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1_{59E36C8C-361F-5743-BAEE-2130A1C5133E}" xr6:coauthVersionLast="45" xr6:coauthVersionMax="45" xr10:uidLastSave="{00000000-0000-0000-0000-000000000000}"/>
  <bookViews>
    <workbookView xWindow="0" yWindow="480" windowWidth="76800" windowHeight="42740" xr2:uid="{093833F7-A5A1-FE4C-AABD-34C82958C16D}"/>
  </bookViews>
  <sheets>
    <sheet name="Data" sheetId="1" r:id="rId1"/>
    <sheet name="Editscript size" sheetId="3" r:id="rId2"/>
  </sheets>
  <externalReferences>
    <externalReference r:id="rId3"/>
    <externalReference r:id="rId4"/>
    <externalReference r:id="rId5"/>
    <externalReference r:id="rId6"/>
  </externalReferences>
  <definedNames>
    <definedName name="_xlchart.v1.0" hidden="1">Data!$B$2:$B$2394</definedName>
    <definedName name="_xlchart.v1.1" hidden="1">Data!$G$2:$G$2394</definedName>
    <definedName name="_xlchart.v1.10" hidden="1">Data!$L$2:$L$2394</definedName>
    <definedName name="_xlchart.v1.11" hidden="1">Data!$Q$2:$Q$2394</definedName>
    <definedName name="_xlchart.v1.12" hidden="1">Data!$C$2:$C$2394</definedName>
    <definedName name="_xlchart.v1.13" hidden="1">Data!$H$2:$H$2394</definedName>
    <definedName name="_xlchart.v1.14" hidden="1">Data!$M$2:$M$2394</definedName>
    <definedName name="_xlchart.v1.15" hidden="1">Data!$R$2:$R$2394</definedName>
    <definedName name="_xlchart.v1.16" hidden="1">Data!$C$2:$C$2394</definedName>
    <definedName name="_xlchart.v1.17" hidden="1">Data!$H$2:$H$2394</definedName>
    <definedName name="_xlchart.v1.18" hidden="1">Data!$M$2:$M$2394</definedName>
    <definedName name="_xlchart.v1.19" hidden="1">Data!$R$2:$R$2394</definedName>
    <definedName name="_xlchart.v1.2" hidden="1">Data!$L$2:$L$2394</definedName>
    <definedName name="_xlchart.v1.20" hidden="1">'Editscript size'!$E$1</definedName>
    <definedName name="_xlchart.v1.21" hidden="1">'Editscript size'!$E$2:$E$2394</definedName>
    <definedName name="_xlchart.v1.22" hidden="1">'Editscript size'!$D$1</definedName>
    <definedName name="_xlchart.v1.23" hidden="1">'Editscript size'!$D$2:$D$2394</definedName>
    <definedName name="_xlchart.v1.3" hidden="1">Data!$Q$2:$Q$2394</definedName>
    <definedName name="_xlchart.v1.4" hidden="1">Data!$C$2:$C$2394</definedName>
    <definedName name="_xlchart.v1.5" hidden="1">Data!$H$2:$H$2394</definedName>
    <definedName name="_xlchart.v1.6" hidden="1">Data!$M$2:$M$2394</definedName>
    <definedName name="_xlchart.v1.7" hidden="1">Data!$R$2:$R$2394</definedName>
    <definedName name="_xlchart.v1.8" hidden="1">Data!$B$2:$B$2394</definedName>
    <definedName name="_xlchart.v1.9" hidden="1">Data!$G$2:$G$2394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213" i="3"/>
  <c r="B2213" i="3"/>
  <c r="A2214" i="3"/>
  <c r="B2214" i="3"/>
  <c r="A2215" i="3"/>
  <c r="B2215" i="3"/>
  <c r="A2216" i="3"/>
  <c r="B2216" i="3"/>
  <c r="A2217" i="3"/>
  <c r="B2217" i="3"/>
  <c r="A2218" i="3"/>
  <c r="B2218" i="3"/>
  <c r="A2219" i="3"/>
  <c r="B2219" i="3"/>
  <c r="A2220" i="3"/>
  <c r="B2220" i="3"/>
  <c r="A2221" i="3"/>
  <c r="B2221" i="3"/>
  <c r="A2222" i="3"/>
  <c r="B2222" i="3"/>
  <c r="A2223" i="3"/>
  <c r="B2223" i="3"/>
  <c r="A2224" i="3"/>
  <c r="B2224" i="3"/>
  <c r="A2225" i="3"/>
  <c r="B2225" i="3"/>
  <c r="A2226" i="3"/>
  <c r="B2226" i="3"/>
  <c r="A2227" i="3"/>
  <c r="B2227" i="3"/>
  <c r="A2228" i="3"/>
  <c r="B2228" i="3"/>
  <c r="A2229" i="3"/>
  <c r="B2229" i="3"/>
  <c r="A2230" i="3"/>
  <c r="B2230" i="3"/>
  <c r="A2231" i="3"/>
  <c r="B2231" i="3"/>
  <c r="A2232" i="3"/>
  <c r="B2232" i="3"/>
  <c r="A2233" i="3"/>
  <c r="B2233" i="3"/>
  <c r="A2234" i="3"/>
  <c r="B2234" i="3"/>
  <c r="A2235" i="3"/>
  <c r="B2235" i="3"/>
  <c r="A2236" i="3"/>
  <c r="B2236" i="3"/>
  <c r="A2237" i="3"/>
  <c r="B2237" i="3"/>
  <c r="A2238" i="3"/>
  <c r="B2238" i="3"/>
  <c r="A2239" i="3"/>
  <c r="B2239" i="3"/>
  <c r="A2240" i="3"/>
  <c r="B2240" i="3"/>
  <c r="A2241" i="3"/>
  <c r="B2241" i="3"/>
  <c r="A2242" i="3"/>
  <c r="B2242" i="3"/>
  <c r="A2243" i="3"/>
  <c r="B2243" i="3"/>
  <c r="A2244" i="3"/>
  <c r="B2244" i="3"/>
  <c r="A2245" i="3"/>
  <c r="B2245" i="3"/>
  <c r="A2246" i="3"/>
  <c r="B2246" i="3"/>
  <c r="A2247" i="3"/>
  <c r="B2247" i="3"/>
  <c r="A2248" i="3"/>
  <c r="B2248" i="3"/>
  <c r="A2249" i="3"/>
  <c r="B2249" i="3"/>
  <c r="A2250" i="3"/>
  <c r="B2250" i="3"/>
  <c r="A2251" i="3"/>
  <c r="B2251" i="3"/>
  <c r="A2252" i="3"/>
  <c r="B2252" i="3"/>
  <c r="A2253" i="3"/>
  <c r="B2253" i="3"/>
  <c r="A2254" i="3"/>
  <c r="B2254" i="3"/>
  <c r="A2255" i="3"/>
  <c r="B2255" i="3"/>
  <c r="A2256" i="3"/>
  <c r="B2256" i="3"/>
  <c r="A2257" i="3"/>
  <c r="B2257" i="3"/>
  <c r="A2258" i="3"/>
  <c r="B2258" i="3"/>
  <c r="A2259" i="3"/>
  <c r="B2259" i="3"/>
  <c r="A2260" i="3"/>
  <c r="B2260" i="3"/>
  <c r="A2261" i="3"/>
  <c r="B2261" i="3"/>
  <c r="A2262" i="3"/>
  <c r="B2262" i="3"/>
  <c r="A2263" i="3"/>
  <c r="B2263" i="3"/>
  <c r="A2264" i="3"/>
  <c r="B2264" i="3"/>
  <c r="A2265" i="3"/>
  <c r="B2265" i="3"/>
  <c r="A2266" i="3"/>
  <c r="B2266" i="3"/>
  <c r="A2267" i="3"/>
  <c r="B2267" i="3"/>
  <c r="A2268" i="3"/>
  <c r="B2268" i="3"/>
  <c r="A2269" i="3"/>
  <c r="B2269" i="3"/>
  <c r="A2270" i="3"/>
  <c r="B2270" i="3"/>
  <c r="A2271" i="3"/>
  <c r="B2271" i="3"/>
  <c r="A2272" i="3"/>
  <c r="B2272" i="3"/>
  <c r="A2273" i="3"/>
  <c r="B2273" i="3"/>
  <c r="A2274" i="3"/>
  <c r="B2274" i="3"/>
  <c r="A2275" i="3"/>
  <c r="B2275" i="3"/>
  <c r="A2276" i="3"/>
  <c r="B2276" i="3"/>
  <c r="A2277" i="3"/>
  <c r="B2277" i="3"/>
  <c r="A2278" i="3"/>
  <c r="B2278" i="3"/>
  <c r="A2279" i="3"/>
  <c r="B2279" i="3"/>
  <c r="A2280" i="3"/>
  <c r="B2280" i="3"/>
  <c r="A2281" i="3"/>
  <c r="B2281" i="3"/>
  <c r="A2282" i="3"/>
  <c r="B2282" i="3"/>
  <c r="A2283" i="3"/>
  <c r="B2283" i="3"/>
  <c r="A2284" i="3"/>
  <c r="B2284" i="3"/>
  <c r="A2285" i="3"/>
  <c r="B2285" i="3"/>
  <c r="A2286" i="3"/>
  <c r="B2286" i="3"/>
  <c r="A2287" i="3"/>
  <c r="B2287" i="3"/>
  <c r="A2288" i="3"/>
  <c r="B2288" i="3"/>
  <c r="A2289" i="3"/>
  <c r="B2289" i="3"/>
  <c r="A2290" i="3"/>
  <c r="B2290" i="3"/>
  <c r="A2291" i="3"/>
  <c r="B2291" i="3"/>
  <c r="A2292" i="3"/>
  <c r="B2292" i="3"/>
  <c r="A2293" i="3"/>
  <c r="B2293" i="3"/>
  <c r="A2294" i="3"/>
  <c r="B2294" i="3"/>
  <c r="A2295" i="3"/>
  <c r="B2295" i="3"/>
  <c r="A2296" i="3"/>
  <c r="B2296" i="3"/>
  <c r="A2297" i="3"/>
  <c r="B2297" i="3"/>
  <c r="A2298" i="3"/>
  <c r="B2298" i="3"/>
  <c r="A2299" i="3"/>
  <c r="B2299" i="3"/>
  <c r="A2300" i="3"/>
  <c r="B2300" i="3"/>
  <c r="A2301" i="3"/>
  <c r="B2301" i="3"/>
  <c r="A2302" i="3"/>
  <c r="B2302" i="3"/>
  <c r="A2303" i="3"/>
  <c r="B2303" i="3"/>
  <c r="A2304" i="3"/>
  <c r="B2304" i="3"/>
  <c r="A2305" i="3"/>
  <c r="B2305" i="3"/>
  <c r="A2306" i="3"/>
  <c r="B2306" i="3"/>
  <c r="A2307" i="3"/>
  <c r="B2307" i="3"/>
  <c r="A2308" i="3"/>
  <c r="B2308" i="3"/>
  <c r="A2309" i="3"/>
  <c r="B2309" i="3"/>
  <c r="A2310" i="3"/>
  <c r="B2310" i="3"/>
  <c r="A2311" i="3"/>
  <c r="B2311" i="3"/>
  <c r="A2312" i="3"/>
  <c r="B2312" i="3"/>
  <c r="A2313" i="3"/>
  <c r="B2313" i="3"/>
  <c r="A2314" i="3"/>
  <c r="B2314" i="3"/>
  <c r="A2315" i="3"/>
  <c r="B2315" i="3"/>
  <c r="A2316" i="3"/>
  <c r="B2316" i="3"/>
  <c r="A2317" i="3"/>
  <c r="B2317" i="3"/>
  <c r="A2318" i="3"/>
  <c r="B2318" i="3"/>
  <c r="A2319" i="3"/>
  <c r="B2319" i="3"/>
  <c r="A2320" i="3"/>
  <c r="B2320" i="3"/>
  <c r="A2321" i="3"/>
  <c r="B2321" i="3"/>
  <c r="A2322" i="3"/>
  <c r="B2322" i="3"/>
  <c r="A2323" i="3"/>
  <c r="B2323" i="3"/>
  <c r="A2324" i="3"/>
  <c r="B2324" i="3"/>
  <c r="A2325" i="3"/>
  <c r="B2325" i="3"/>
  <c r="A2326" i="3"/>
  <c r="B2326" i="3"/>
  <c r="A2327" i="3"/>
  <c r="B2327" i="3"/>
  <c r="A2328" i="3"/>
  <c r="B2328" i="3"/>
  <c r="A2329" i="3"/>
  <c r="B2329" i="3"/>
  <c r="A2330" i="3"/>
  <c r="B2330" i="3"/>
  <c r="A2331" i="3"/>
  <c r="B2331" i="3"/>
  <c r="A2332" i="3"/>
  <c r="B2332" i="3"/>
  <c r="A2333" i="3"/>
  <c r="B2333" i="3"/>
  <c r="A2334" i="3"/>
  <c r="B2334" i="3"/>
  <c r="A2335" i="3"/>
  <c r="B2335" i="3"/>
  <c r="A2336" i="3"/>
  <c r="B2336" i="3"/>
  <c r="A2337" i="3"/>
  <c r="B2337" i="3"/>
  <c r="A2338" i="3"/>
  <c r="B2338" i="3"/>
  <c r="A2339" i="3"/>
  <c r="B2339" i="3"/>
  <c r="A2340" i="3"/>
  <c r="B2340" i="3"/>
  <c r="A2341" i="3"/>
  <c r="B2341" i="3"/>
  <c r="A2342" i="3"/>
  <c r="B2342" i="3"/>
  <c r="A2343" i="3"/>
  <c r="B2343" i="3"/>
  <c r="A2344" i="3"/>
  <c r="B2344" i="3"/>
  <c r="A2345" i="3"/>
  <c r="B2345" i="3"/>
  <c r="A2346" i="3"/>
  <c r="B2346" i="3"/>
  <c r="A2347" i="3"/>
  <c r="B2347" i="3"/>
  <c r="A2348" i="3"/>
  <c r="B2348" i="3"/>
  <c r="A2349" i="3"/>
  <c r="B2349" i="3"/>
  <c r="A2350" i="3"/>
  <c r="B2350" i="3"/>
  <c r="A2351" i="3"/>
  <c r="B2351" i="3"/>
  <c r="A2352" i="3"/>
  <c r="B2352" i="3"/>
  <c r="A2353" i="3"/>
  <c r="B2353" i="3"/>
  <c r="A2354" i="3"/>
  <c r="B2354" i="3"/>
  <c r="A2355" i="3"/>
  <c r="B2355" i="3"/>
  <c r="A2356" i="3"/>
  <c r="B2356" i="3"/>
  <c r="A2357" i="3"/>
  <c r="B2357" i="3"/>
  <c r="A2358" i="3"/>
  <c r="B2358" i="3"/>
  <c r="A2359" i="3"/>
  <c r="B2359" i="3"/>
  <c r="A2360" i="3"/>
  <c r="B2360" i="3"/>
  <c r="A2361" i="3"/>
  <c r="B2361" i="3"/>
  <c r="A2362" i="3"/>
  <c r="B2362" i="3"/>
  <c r="A2363" i="3"/>
  <c r="B2363" i="3"/>
  <c r="A2364" i="3"/>
  <c r="B2364" i="3"/>
  <c r="A2365" i="3"/>
  <c r="B2365" i="3"/>
  <c r="A2366" i="3"/>
  <c r="B2366" i="3"/>
  <c r="A2367" i="3"/>
  <c r="B2367" i="3"/>
  <c r="A2368" i="3"/>
  <c r="B2368" i="3"/>
  <c r="A2369" i="3"/>
  <c r="B2369" i="3"/>
  <c r="A2370" i="3"/>
  <c r="B2370" i="3"/>
  <c r="A2371" i="3"/>
  <c r="B2371" i="3"/>
  <c r="A2372" i="3"/>
  <c r="B2372" i="3"/>
  <c r="A2373" i="3"/>
  <c r="B2373" i="3"/>
  <c r="A2374" i="3"/>
  <c r="B2374" i="3"/>
  <c r="A2375" i="3"/>
  <c r="B2375" i="3"/>
  <c r="A2376" i="3"/>
  <c r="B2376" i="3"/>
  <c r="A2377" i="3"/>
  <c r="B2377" i="3"/>
  <c r="A2378" i="3"/>
  <c r="B2378" i="3"/>
  <c r="A2379" i="3"/>
  <c r="B2379" i="3"/>
  <c r="A2380" i="3"/>
  <c r="B2380" i="3"/>
  <c r="A2381" i="3"/>
  <c r="B2381" i="3"/>
  <c r="A2382" i="3"/>
  <c r="B2382" i="3"/>
  <c r="A2383" i="3"/>
  <c r="B2383" i="3"/>
  <c r="A2384" i="3"/>
  <c r="B2384" i="3"/>
  <c r="A2385" i="3"/>
  <c r="B2385" i="3"/>
  <c r="A2386" i="3"/>
  <c r="B2386" i="3"/>
  <c r="A2387" i="3"/>
  <c r="B2387" i="3"/>
  <c r="A2388" i="3"/>
  <c r="B2388" i="3"/>
  <c r="A2389" i="3"/>
  <c r="B2389" i="3"/>
  <c r="A2390" i="3"/>
  <c r="B2390" i="3"/>
  <c r="A2391" i="3"/>
  <c r="B2391" i="3"/>
  <c r="A2392" i="3"/>
  <c r="B2392" i="3"/>
  <c r="A2393" i="3"/>
  <c r="B2393" i="3"/>
  <c r="A2394" i="3"/>
  <c r="B2394" i="3"/>
  <c r="B2" i="3"/>
  <c r="A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G881" i="3"/>
  <c r="H881" i="3"/>
  <c r="G882" i="3"/>
  <c r="H882" i="3"/>
  <c r="G883" i="3"/>
  <c r="H883" i="3"/>
  <c r="G884" i="3"/>
  <c r="H884" i="3"/>
  <c r="G885" i="3"/>
  <c r="H885" i="3"/>
  <c r="G886" i="3"/>
  <c r="H886" i="3"/>
  <c r="G887" i="3"/>
  <c r="H887" i="3"/>
  <c r="G888" i="3"/>
  <c r="H888" i="3"/>
  <c r="G889" i="3"/>
  <c r="H889" i="3"/>
  <c r="G890" i="3"/>
  <c r="H890" i="3"/>
  <c r="G891" i="3"/>
  <c r="H891" i="3"/>
  <c r="G892" i="3"/>
  <c r="H892" i="3"/>
  <c r="G893" i="3"/>
  <c r="H893" i="3"/>
  <c r="G894" i="3"/>
  <c r="H894" i="3"/>
  <c r="G895" i="3"/>
  <c r="H895" i="3"/>
  <c r="G896" i="3"/>
  <c r="H896" i="3"/>
  <c r="G897" i="3"/>
  <c r="H897" i="3"/>
  <c r="G898" i="3"/>
  <c r="H898" i="3"/>
  <c r="G899" i="3"/>
  <c r="H899" i="3"/>
  <c r="G900" i="3"/>
  <c r="H900" i="3"/>
  <c r="G901" i="3"/>
  <c r="H901" i="3"/>
  <c r="G902" i="3"/>
  <c r="H902" i="3"/>
  <c r="G903" i="3"/>
  <c r="H903" i="3"/>
  <c r="G904" i="3"/>
  <c r="H904" i="3"/>
  <c r="G905" i="3"/>
  <c r="H905" i="3"/>
  <c r="G906" i="3"/>
  <c r="H906" i="3"/>
  <c r="G907" i="3"/>
  <c r="H907" i="3"/>
  <c r="G908" i="3"/>
  <c r="H908" i="3"/>
  <c r="G909" i="3"/>
  <c r="H909" i="3"/>
  <c r="G910" i="3"/>
  <c r="H910" i="3"/>
  <c r="G911" i="3"/>
  <c r="H911" i="3"/>
  <c r="G912" i="3"/>
  <c r="H912" i="3"/>
  <c r="G913" i="3"/>
  <c r="H913" i="3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G930" i="3"/>
  <c r="H930" i="3"/>
  <c r="G931" i="3"/>
  <c r="H931" i="3"/>
  <c r="G932" i="3"/>
  <c r="H932" i="3"/>
  <c r="G933" i="3"/>
  <c r="H933" i="3"/>
  <c r="G934" i="3"/>
  <c r="H934" i="3"/>
  <c r="G935" i="3"/>
  <c r="H935" i="3"/>
  <c r="G936" i="3"/>
  <c r="H936" i="3"/>
  <c r="G937" i="3"/>
  <c r="H937" i="3"/>
  <c r="G938" i="3"/>
  <c r="H938" i="3"/>
  <c r="G939" i="3"/>
  <c r="H939" i="3"/>
  <c r="G940" i="3"/>
  <c r="H940" i="3"/>
  <c r="G941" i="3"/>
  <c r="H941" i="3"/>
  <c r="G942" i="3"/>
  <c r="H942" i="3"/>
  <c r="G943" i="3"/>
  <c r="H943" i="3"/>
  <c r="G944" i="3"/>
  <c r="H944" i="3"/>
  <c r="G945" i="3"/>
  <c r="H945" i="3"/>
  <c r="G946" i="3"/>
  <c r="H946" i="3"/>
  <c r="G947" i="3"/>
  <c r="H947" i="3"/>
  <c r="G948" i="3"/>
  <c r="H948" i="3"/>
  <c r="G949" i="3"/>
  <c r="H949" i="3"/>
  <c r="G950" i="3"/>
  <c r="H950" i="3"/>
  <c r="G951" i="3"/>
  <c r="H951" i="3"/>
  <c r="G952" i="3"/>
  <c r="H952" i="3"/>
  <c r="G953" i="3"/>
  <c r="H953" i="3"/>
  <c r="G954" i="3"/>
  <c r="H954" i="3"/>
  <c r="G955" i="3"/>
  <c r="H955" i="3"/>
  <c r="G956" i="3"/>
  <c r="H956" i="3"/>
  <c r="G957" i="3"/>
  <c r="H957" i="3"/>
  <c r="G958" i="3"/>
  <c r="H958" i="3"/>
  <c r="G959" i="3"/>
  <c r="H959" i="3"/>
  <c r="G960" i="3"/>
  <c r="H960" i="3"/>
  <c r="G961" i="3"/>
  <c r="H961" i="3"/>
  <c r="G962" i="3"/>
  <c r="H962" i="3"/>
  <c r="G963" i="3"/>
  <c r="H963" i="3"/>
  <c r="G964" i="3"/>
  <c r="H964" i="3"/>
  <c r="G965" i="3"/>
  <c r="H965" i="3"/>
  <c r="G966" i="3"/>
  <c r="H966" i="3"/>
  <c r="G967" i="3"/>
  <c r="H967" i="3"/>
  <c r="G968" i="3"/>
  <c r="H968" i="3"/>
  <c r="G969" i="3"/>
  <c r="H969" i="3"/>
  <c r="G970" i="3"/>
  <c r="H970" i="3"/>
  <c r="G971" i="3"/>
  <c r="H971" i="3"/>
  <c r="G972" i="3"/>
  <c r="H972" i="3"/>
  <c r="G973" i="3"/>
  <c r="H973" i="3"/>
  <c r="G974" i="3"/>
  <c r="H974" i="3"/>
  <c r="G975" i="3"/>
  <c r="H975" i="3"/>
  <c r="G976" i="3"/>
  <c r="H976" i="3"/>
  <c r="G977" i="3"/>
  <c r="H977" i="3"/>
  <c r="G978" i="3"/>
  <c r="H978" i="3"/>
  <c r="G979" i="3"/>
  <c r="H979" i="3"/>
  <c r="G980" i="3"/>
  <c r="H980" i="3"/>
  <c r="G981" i="3"/>
  <c r="H981" i="3"/>
  <c r="G982" i="3"/>
  <c r="H982" i="3"/>
  <c r="G983" i="3"/>
  <c r="H983" i="3"/>
  <c r="G984" i="3"/>
  <c r="H984" i="3"/>
  <c r="G985" i="3"/>
  <c r="H985" i="3"/>
  <c r="G986" i="3"/>
  <c r="H986" i="3"/>
  <c r="G987" i="3"/>
  <c r="H987" i="3"/>
  <c r="G988" i="3"/>
  <c r="H988" i="3"/>
  <c r="G989" i="3"/>
  <c r="H989" i="3"/>
  <c r="G990" i="3"/>
  <c r="H990" i="3"/>
  <c r="G991" i="3"/>
  <c r="H991" i="3"/>
  <c r="G992" i="3"/>
  <c r="H992" i="3"/>
  <c r="G993" i="3"/>
  <c r="H993" i="3"/>
  <c r="G994" i="3"/>
  <c r="H994" i="3"/>
  <c r="G995" i="3"/>
  <c r="H995" i="3"/>
  <c r="G996" i="3"/>
  <c r="H996" i="3"/>
  <c r="G997" i="3"/>
  <c r="H997" i="3"/>
  <c r="G998" i="3"/>
  <c r="H998" i="3"/>
  <c r="G999" i="3"/>
  <c r="H999" i="3"/>
  <c r="G1000" i="3"/>
  <c r="H1000" i="3"/>
  <c r="G1001" i="3"/>
  <c r="H1001" i="3"/>
  <c r="G1002" i="3"/>
  <c r="H1002" i="3"/>
  <c r="G1003" i="3"/>
  <c r="H1003" i="3"/>
  <c r="G1004" i="3"/>
  <c r="H1004" i="3"/>
  <c r="G1005" i="3"/>
  <c r="H1005" i="3"/>
  <c r="G1006" i="3"/>
  <c r="H1006" i="3"/>
  <c r="G1007" i="3"/>
  <c r="H1007" i="3"/>
  <c r="G1008" i="3"/>
  <c r="H1008" i="3"/>
  <c r="G1009" i="3"/>
  <c r="H1009" i="3"/>
  <c r="G1010" i="3"/>
  <c r="H1010" i="3"/>
  <c r="G1011" i="3"/>
  <c r="H1011" i="3"/>
  <c r="G1012" i="3"/>
  <c r="H1012" i="3"/>
  <c r="G1013" i="3"/>
  <c r="H1013" i="3"/>
  <c r="G1014" i="3"/>
  <c r="H1014" i="3"/>
  <c r="G1015" i="3"/>
  <c r="H1015" i="3"/>
  <c r="G1016" i="3"/>
  <c r="H1016" i="3"/>
  <c r="G1017" i="3"/>
  <c r="H1017" i="3"/>
  <c r="G1018" i="3"/>
  <c r="H1018" i="3"/>
  <c r="G1019" i="3"/>
  <c r="H1019" i="3"/>
  <c r="G1020" i="3"/>
  <c r="H1020" i="3"/>
  <c r="G1021" i="3"/>
  <c r="H1021" i="3"/>
  <c r="G1022" i="3"/>
  <c r="H1022" i="3"/>
  <c r="G1023" i="3"/>
  <c r="H1023" i="3"/>
  <c r="G1024" i="3"/>
  <c r="H1024" i="3"/>
  <c r="G1025" i="3"/>
  <c r="H1025" i="3"/>
  <c r="G1026" i="3"/>
  <c r="H1026" i="3"/>
  <c r="G1027" i="3"/>
  <c r="H1027" i="3"/>
  <c r="G1028" i="3"/>
  <c r="H1028" i="3"/>
  <c r="G1029" i="3"/>
  <c r="H1029" i="3"/>
  <c r="G1030" i="3"/>
  <c r="H1030" i="3"/>
  <c r="G1031" i="3"/>
  <c r="H1031" i="3"/>
  <c r="G1032" i="3"/>
  <c r="H1032" i="3"/>
  <c r="G1033" i="3"/>
  <c r="H1033" i="3"/>
  <c r="G1034" i="3"/>
  <c r="H1034" i="3"/>
  <c r="G1035" i="3"/>
  <c r="H1035" i="3"/>
  <c r="G1036" i="3"/>
  <c r="H1036" i="3"/>
  <c r="G1037" i="3"/>
  <c r="H1037" i="3"/>
  <c r="G1038" i="3"/>
  <c r="H1038" i="3"/>
  <c r="G1039" i="3"/>
  <c r="H1039" i="3"/>
  <c r="G1040" i="3"/>
  <c r="H1040" i="3"/>
  <c r="G1041" i="3"/>
  <c r="H1041" i="3"/>
  <c r="G1042" i="3"/>
  <c r="H1042" i="3"/>
  <c r="G1043" i="3"/>
  <c r="H1043" i="3"/>
  <c r="G1044" i="3"/>
  <c r="H1044" i="3"/>
  <c r="G1045" i="3"/>
  <c r="H1045" i="3"/>
  <c r="G1046" i="3"/>
  <c r="H1046" i="3"/>
  <c r="G1047" i="3"/>
  <c r="H1047" i="3"/>
  <c r="G1048" i="3"/>
  <c r="H1048" i="3"/>
  <c r="G1049" i="3"/>
  <c r="H1049" i="3"/>
  <c r="G1050" i="3"/>
  <c r="H1050" i="3"/>
  <c r="G1051" i="3"/>
  <c r="H1051" i="3"/>
  <c r="G1052" i="3"/>
  <c r="H1052" i="3"/>
  <c r="G1053" i="3"/>
  <c r="H1053" i="3"/>
  <c r="G1054" i="3"/>
  <c r="H1054" i="3"/>
  <c r="G1055" i="3"/>
  <c r="H1055" i="3"/>
  <c r="G1056" i="3"/>
  <c r="H1056" i="3"/>
  <c r="G1057" i="3"/>
  <c r="H1057" i="3"/>
  <c r="G1058" i="3"/>
  <c r="H1058" i="3"/>
  <c r="G1059" i="3"/>
  <c r="H1059" i="3"/>
  <c r="G1060" i="3"/>
  <c r="H1060" i="3"/>
  <c r="G1061" i="3"/>
  <c r="H1061" i="3"/>
  <c r="G1062" i="3"/>
  <c r="H1062" i="3"/>
  <c r="G1063" i="3"/>
  <c r="H1063" i="3"/>
  <c r="G1064" i="3"/>
  <c r="H1064" i="3"/>
  <c r="G1065" i="3"/>
  <c r="H1065" i="3"/>
  <c r="G1066" i="3"/>
  <c r="H1066" i="3"/>
  <c r="G1067" i="3"/>
  <c r="H1067" i="3"/>
  <c r="G1068" i="3"/>
  <c r="H1068" i="3"/>
  <c r="G1069" i="3"/>
  <c r="H1069" i="3"/>
  <c r="G1070" i="3"/>
  <c r="H1070" i="3"/>
  <c r="G1071" i="3"/>
  <c r="H1071" i="3"/>
  <c r="G1072" i="3"/>
  <c r="H1072" i="3"/>
  <c r="G1073" i="3"/>
  <c r="H1073" i="3"/>
  <c r="G1074" i="3"/>
  <c r="H1074" i="3"/>
  <c r="G1075" i="3"/>
  <c r="H1075" i="3"/>
  <c r="G1076" i="3"/>
  <c r="H1076" i="3"/>
  <c r="G1077" i="3"/>
  <c r="H1077" i="3"/>
  <c r="G1078" i="3"/>
  <c r="H1078" i="3"/>
  <c r="G1079" i="3"/>
  <c r="H1079" i="3"/>
  <c r="G1080" i="3"/>
  <c r="H1080" i="3"/>
  <c r="G1081" i="3"/>
  <c r="H1081" i="3"/>
  <c r="G1082" i="3"/>
  <c r="H1082" i="3"/>
  <c r="G1083" i="3"/>
  <c r="H1083" i="3"/>
  <c r="G1084" i="3"/>
  <c r="H1084" i="3"/>
  <c r="G1085" i="3"/>
  <c r="H1085" i="3"/>
  <c r="G1086" i="3"/>
  <c r="H1086" i="3"/>
  <c r="G1087" i="3"/>
  <c r="H1087" i="3"/>
  <c r="G1088" i="3"/>
  <c r="H1088" i="3"/>
  <c r="G1089" i="3"/>
  <c r="H1089" i="3"/>
  <c r="G1090" i="3"/>
  <c r="H1090" i="3"/>
  <c r="G1091" i="3"/>
  <c r="H1091" i="3"/>
  <c r="G1092" i="3"/>
  <c r="H1092" i="3"/>
  <c r="G1093" i="3"/>
  <c r="H1093" i="3"/>
  <c r="G1094" i="3"/>
  <c r="H1094" i="3"/>
  <c r="G1095" i="3"/>
  <c r="H1095" i="3"/>
  <c r="G1096" i="3"/>
  <c r="H1096" i="3"/>
  <c r="G1097" i="3"/>
  <c r="H1097" i="3"/>
  <c r="G1098" i="3"/>
  <c r="H1098" i="3"/>
  <c r="G1099" i="3"/>
  <c r="H1099" i="3"/>
  <c r="G1100" i="3"/>
  <c r="H1100" i="3"/>
  <c r="G1101" i="3"/>
  <c r="H1101" i="3"/>
  <c r="G1102" i="3"/>
  <c r="H1102" i="3"/>
  <c r="G1103" i="3"/>
  <c r="H1103" i="3"/>
  <c r="G1104" i="3"/>
  <c r="H1104" i="3"/>
  <c r="G1105" i="3"/>
  <c r="H1105" i="3"/>
  <c r="G1106" i="3"/>
  <c r="H1106" i="3"/>
  <c r="G1107" i="3"/>
  <c r="H1107" i="3"/>
  <c r="G1108" i="3"/>
  <c r="H1108" i="3"/>
  <c r="G1109" i="3"/>
  <c r="H1109" i="3"/>
  <c r="G1110" i="3"/>
  <c r="H1110" i="3"/>
  <c r="G1111" i="3"/>
  <c r="H1111" i="3"/>
  <c r="G1112" i="3"/>
  <c r="H1112" i="3"/>
  <c r="G1113" i="3"/>
  <c r="H1113" i="3"/>
  <c r="G1114" i="3"/>
  <c r="H1114" i="3"/>
  <c r="G1115" i="3"/>
  <c r="H1115" i="3"/>
  <c r="G1116" i="3"/>
  <c r="H1116" i="3"/>
  <c r="G1117" i="3"/>
  <c r="H1117" i="3"/>
  <c r="G1118" i="3"/>
  <c r="H1118" i="3"/>
  <c r="G1119" i="3"/>
  <c r="H1119" i="3"/>
  <c r="G1120" i="3"/>
  <c r="H1120" i="3"/>
  <c r="G1121" i="3"/>
  <c r="H1121" i="3"/>
  <c r="G1122" i="3"/>
  <c r="H1122" i="3"/>
  <c r="G1123" i="3"/>
  <c r="H1123" i="3"/>
  <c r="G1124" i="3"/>
  <c r="H1124" i="3"/>
  <c r="G1125" i="3"/>
  <c r="H1125" i="3"/>
  <c r="G1126" i="3"/>
  <c r="H1126" i="3"/>
  <c r="G1127" i="3"/>
  <c r="H1127" i="3"/>
  <c r="G1128" i="3"/>
  <c r="H1128" i="3"/>
  <c r="G1129" i="3"/>
  <c r="H1129" i="3"/>
  <c r="G1130" i="3"/>
  <c r="H1130" i="3"/>
  <c r="G1131" i="3"/>
  <c r="H1131" i="3"/>
  <c r="G1132" i="3"/>
  <c r="H1132" i="3"/>
  <c r="G1133" i="3"/>
  <c r="H1133" i="3"/>
  <c r="G1134" i="3"/>
  <c r="H1134" i="3"/>
  <c r="G1135" i="3"/>
  <c r="H1135" i="3"/>
  <c r="G1136" i="3"/>
  <c r="H1136" i="3"/>
  <c r="G1137" i="3"/>
  <c r="H1137" i="3"/>
  <c r="G1138" i="3"/>
  <c r="H1138" i="3"/>
  <c r="G1139" i="3"/>
  <c r="H1139" i="3"/>
  <c r="G1140" i="3"/>
  <c r="H1140" i="3"/>
  <c r="G1141" i="3"/>
  <c r="H1141" i="3"/>
  <c r="G1142" i="3"/>
  <c r="H1142" i="3"/>
  <c r="G1143" i="3"/>
  <c r="H1143" i="3"/>
  <c r="G1144" i="3"/>
  <c r="H1144" i="3"/>
  <c r="G1145" i="3"/>
  <c r="H1145" i="3"/>
  <c r="G1146" i="3"/>
  <c r="H1146" i="3"/>
  <c r="G1147" i="3"/>
  <c r="H1147" i="3"/>
  <c r="G1148" i="3"/>
  <c r="H1148" i="3"/>
  <c r="G1149" i="3"/>
  <c r="H1149" i="3"/>
  <c r="G1150" i="3"/>
  <c r="H1150" i="3"/>
  <c r="G1151" i="3"/>
  <c r="H1151" i="3"/>
  <c r="G1152" i="3"/>
  <c r="H1152" i="3"/>
  <c r="G1153" i="3"/>
  <c r="H1153" i="3"/>
  <c r="G1154" i="3"/>
  <c r="H1154" i="3"/>
  <c r="G1155" i="3"/>
  <c r="H1155" i="3"/>
  <c r="G1156" i="3"/>
  <c r="H1156" i="3"/>
  <c r="G1157" i="3"/>
  <c r="H1157" i="3"/>
  <c r="G1158" i="3"/>
  <c r="H1158" i="3"/>
  <c r="G1159" i="3"/>
  <c r="H1159" i="3"/>
  <c r="G1160" i="3"/>
  <c r="H1160" i="3"/>
  <c r="G1161" i="3"/>
  <c r="H1161" i="3"/>
  <c r="G1162" i="3"/>
  <c r="H1162" i="3"/>
  <c r="G1163" i="3"/>
  <c r="H1163" i="3"/>
  <c r="G1164" i="3"/>
  <c r="H1164" i="3"/>
  <c r="G1165" i="3"/>
  <c r="H1165" i="3"/>
  <c r="G1166" i="3"/>
  <c r="H1166" i="3"/>
  <c r="G1167" i="3"/>
  <c r="H1167" i="3"/>
  <c r="G1168" i="3"/>
  <c r="H1168" i="3"/>
  <c r="G1169" i="3"/>
  <c r="H1169" i="3"/>
  <c r="G1170" i="3"/>
  <c r="H1170" i="3"/>
  <c r="G1171" i="3"/>
  <c r="H1171" i="3"/>
  <c r="G1172" i="3"/>
  <c r="H1172" i="3"/>
  <c r="G1173" i="3"/>
  <c r="H1173" i="3"/>
  <c r="G1174" i="3"/>
  <c r="H1174" i="3"/>
  <c r="G1175" i="3"/>
  <c r="H1175" i="3"/>
  <c r="G1176" i="3"/>
  <c r="H1176" i="3"/>
  <c r="G1177" i="3"/>
  <c r="H1177" i="3"/>
  <c r="G1178" i="3"/>
  <c r="H1178" i="3"/>
  <c r="G1179" i="3"/>
  <c r="H1179" i="3"/>
  <c r="G1180" i="3"/>
  <c r="H1180" i="3"/>
  <c r="G1181" i="3"/>
  <c r="H1181" i="3"/>
  <c r="G1182" i="3"/>
  <c r="H1182" i="3"/>
  <c r="G1183" i="3"/>
  <c r="H1183" i="3"/>
  <c r="G1184" i="3"/>
  <c r="H1184" i="3"/>
  <c r="G1185" i="3"/>
  <c r="H1185" i="3"/>
  <c r="G1186" i="3"/>
  <c r="H1186" i="3"/>
  <c r="G1187" i="3"/>
  <c r="H1187" i="3"/>
  <c r="G1188" i="3"/>
  <c r="H1188" i="3"/>
  <c r="G1189" i="3"/>
  <c r="H1189" i="3"/>
  <c r="G1190" i="3"/>
  <c r="H1190" i="3"/>
  <c r="G1191" i="3"/>
  <c r="H1191" i="3"/>
  <c r="G1192" i="3"/>
  <c r="H1192" i="3"/>
  <c r="G1193" i="3"/>
  <c r="H1193" i="3"/>
  <c r="G1194" i="3"/>
  <c r="H1194" i="3"/>
  <c r="G1195" i="3"/>
  <c r="H1195" i="3"/>
  <c r="G1196" i="3"/>
  <c r="H1196" i="3"/>
  <c r="G1197" i="3"/>
  <c r="H1197" i="3"/>
  <c r="G1198" i="3"/>
  <c r="H1198" i="3"/>
  <c r="G1199" i="3"/>
  <c r="H1199" i="3"/>
  <c r="G1200" i="3"/>
  <c r="H1200" i="3"/>
  <c r="G1201" i="3"/>
  <c r="H1201" i="3"/>
  <c r="G1202" i="3"/>
  <c r="H1202" i="3"/>
  <c r="G1203" i="3"/>
  <c r="H1203" i="3"/>
  <c r="G1204" i="3"/>
  <c r="H1204" i="3"/>
  <c r="G1205" i="3"/>
  <c r="H1205" i="3"/>
  <c r="G1206" i="3"/>
  <c r="H1206" i="3"/>
  <c r="G1207" i="3"/>
  <c r="H1207" i="3"/>
  <c r="G1208" i="3"/>
  <c r="H1208" i="3"/>
  <c r="G1209" i="3"/>
  <c r="H1209" i="3"/>
  <c r="G1210" i="3"/>
  <c r="H1210" i="3"/>
  <c r="G1211" i="3"/>
  <c r="H1211" i="3"/>
  <c r="G1212" i="3"/>
  <c r="H1212" i="3"/>
  <c r="G1213" i="3"/>
  <c r="H1213" i="3"/>
  <c r="G1214" i="3"/>
  <c r="H1214" i="3"/>
  <c r="G1215" i="3"/>
  <c r="H1215" i="3"/>
  <c r="G1216" i="3"/>
  <c r="H1216" i="3"/>
  <c r="G1217" i="3"/>
  <c r="H1217" i="3"/>
  <c r="G1218" i="3"/>
  <c r="H1218" i="3"/>
  <c r="G1219" i="3"/>
  <c r="H1219" i="3"/>
  <c r="G1220" i="3"/>
  <c r="H1220" i="3"/>
  <c r="G1221" i="3"/>
  <c r="H1221" i="3"/>
  <c r="G1222" i="3"/>
  <c r="H1222" i="3"/>
  <c r="G1223" i="3"/>
  <c r="H1223" i="3"/>
  <c r="G1224" i="3"/>
  <c r="H1224" i="3"/>
  <c r="G1225" i="3"/>
  <c r="H1225" i="3"/>
  <c r="G1226" i="3"/>
  <c r="H1226" i="3"/>
  <c r="G1227" i="3"/>
  <c r="H1227" i="3"/>
  <c r="G1228" i="3"/>
  <c r="H1228" i="3"/>
  <c r="G1229" i="3"/>
  <c r="H1229" i="3"/>
  <c r="G1230" i="3"/>
  <c r="H1230" i="3"/>
  <c r="G1231" i="3"/>
  <c r="H1231" i="3"/>
  <c r="G1232" i="3"/>
  <c r="H1232" i="3"/>
  <c r="G1233" i="3"/>
  <c r="H1233" i="3"/>
  <c r="G1234" i="3"/>
  <c r="H1234" i="3"/>
  <c r="G1235" i="3"/>
  <c r="H1235" i="3"/>
  <c r="G1236" i="3"/>
  <c r="H1236" i="3"/>
  <c r="G1237" i="3"/>
  <c r="H1237" i="3"/>
  <c r="G1238" i="3"/>
  <c r="H1238" i="3"/>
  <c r="G1239" i="3"/>
  <c r="H1239" i="3"/>
  <c r="G1240" i="3"/>
  <c r="H1240" i="3"/>
  <c r="G1241" i="3"/>
  <c r="H1241" i="3"/>
  <c r="G1242" i="3"/>
  <c r="H1242" i="3"/>
  <c r="G1243" i="3"/>
  <c r="H1243" i="3"/>
  <c r="G1244" i="3"/>
  <c r="H1244" i="3"/>
  <c r="G1245" i="3"/>
  <c r="H1245" i="3"/>
  <c r="G1246" i="3"/>
  <c r="H1246" i="3"/>
  <c r="G1247" i="3"/>
  <c r="H1247" i="3"/>
  <c r="G1248" i="3"/>
  <c r="H1248" i="3"/>
  <c r="G1249" i="3"/>
  <c r="H1249" i="3"/>
  <c r="G1250" i="3"/>
  <c r="H1250" i="3"/>
  <c r="G1251" i="3"/>
  <c r="H1251" i="3"/>
  <c r="G1252" i="3"/>
  <c r="H1252" i="3"/>
  <c r="G1253" i="3"/>
  <c r="H1253" i="3"/>
  <c r="G1254" i="3"/>
  <c r="H1254" i="3"/>
  <c r="G1255" i="3"/>
  <c r="H1255" i="3"/>
  <c r="G1256" i="3"/>
  <c r="H1256" i="3"/>
  <c r="G1257" i="3"/>
  <c r="H1257" i="3"/>
  <c r="G1258" i="3"/>
  <c r="H1258" i="3"/>
  <c r="G1259" i="3"/>
  <c r="H1259" i="3"/>
  <c r="G1260" i="3"/>
  <c r="H1260" i="3"/>
  <c r="G1261" i="3"/>
  <c r="H1261" i="3"/>
  <c r="G1262" i="3"/>
  <c r="H1262" i="3"/>
  <c r="G1263" i="3"/>
  <c r="H1263" i="3"/>
  <c r="G1264" i="3"/>
  <c r="H1264" i="3"/>
  <c r="G1265" i="3"/>
  <c r="H1265" i="3"/>
  <c r="G1266" i="3"/>
  <c r="H1266" i="3"/>
  <c r="G1267" i="3"/>
  <c r="H1267" i="3"/>
  <c r="G1268" i="3"/>
  <c r="H1268" i="3"/>
  <c r="G1269" i="3"/>
  <c r="H1269" i="3"/>
  <c r="G1270" i="3"/>
  <c r="H1270" i="3"/>
  <c r="G1271" i="3"/>
  <c r="H1271" i="3"/>
  <c r="G1272" i="3"/>
  <c r="H1272" i="3"/>
  <c r="G1273" i="3"/>
  <c r="H1273" i="3"/>
  <c r="G1274" i="3"/>
  <c r="H1274" i="3"/>
  <c r="G1275" i="3"/>
  <c r="H1275" i="3"/>
  <c r="G1276" i="3"/>
  <c r="H1276" i="3"/>
  <c r="G1277" i="3"/>
  <c r="H1277" i="3"/>
  <c r="G1278" i="3"/>
  <c r="H1278" i="3"/>
  <c r="G1279" i="3"/>
  <c r="H1279" i="3"/>
  <c r="G1280" i="3"/>
  <c r="H1280" i="3"/>
  <c r="G1281" i="3"/>
  <c r="H1281" i="3"/>
  <c r="G1282" i="3"/>
  <c r="H1282" i="3"/>
  <c r="G1283" i="3"/>
  <c r="H1283" i="3"/>
  <c r="G1284" i="3"/>
  <c r="H1284" i="3"/>
  <c r="G1285" i="3"/>
  <c r="H1285" i="3"/>
  <c r="G1286" i="3"/>
  <c r="H1286" i="3"/>
  <c r="G1287" i="3"/>
  <c r="H1287" i="3"/>
  <c r="G1288" i="3"/>
  <c r="H1288" i="3"/>
  <c r="G1289" i="3"/>
  <c r="H1289" i="3"/>
  <c r="G1290" i="3"/>
  <c r="H1290" i="3"/>
  <c r="G1291" i="3"/>
  <c r="H1291" i="3"/>
  <c r="G1292" i="3"/>
  <c r="H1292" i="3"/>
  <c r="G1293" i="3"/>
  <c r="H1293" i="3"/>
  <c r="G1294" i="3"/>
  <c r="H1294" i="3"/>
  <c r="G1295" i="3"/>
  <c r="H1295" i="3"/>
  <c r="G1296" i="3"/>
  <c r="H1296" i="3"/>
  <c r="G1297" i="3"/>
  <c r="H1297" i="3"/>
  <c r="G1298" i="3"/>
  <c r="H1298" i="3"/>
  <c r="G1299" i="3"/>
  <c r="H1299" i="3"/>
  <c r="G1300" i="3"/>
  <c r="H1300" i="3"/>
  <c r="G1301" i="3"/>
  <c r="H1301" i="3"/>
  <c r="G1302" i="3"/>
  <c r="H1302" i="3"/>
  <c r="G1303" i="3"/>
  <c r="H1303" i="3"/>
  <c r="G1304" i="3"/>
  <c r="H1304" i="3"/>
  <c r="G1305" i="3"/>
  <c r="H1305" i="3"/>
  <c r="G1306" i="3"/>
  <c r="H1306" i="3"/>
  <c r="G1307" i="3"/>
  <c r="H1307" i="3"/>
  <c r="G1308" i="3"/>
  <c r="H1308" i="3"/>
  <c r="G1309" i="3"/>
  <c r="H1309" i="3"/>
  <c r="G1310" i="3"/>
  <c r="H1310" i="3"/>
  <c r="G1311" i="3"/>
  <c r="H1311" i="3"/>
  <c r="G1312" i="3"/>
  <c r="H1312" i="3"/>
  <c r="G1313" i="3"/>
  <c r="H1313" i="3"/>
  <c r="G1314" i="3"/>
  <c r="H1314" i="3"/>
  <c r="G1315" i="3"/>
  <c r="H1315" i="3"/>
  <c r="G1316" i="3"/>
  <c r="H1316" i="3"/>
  <c r="G1317" i="3"/>
  <c r="H1317" i="3"/>
  <c r="G1318" i="3"/>
  <c r="H1318" i="3"/>
  <c r="G1319" i="3"/>
  <c r="H1319" i="3"/>
  <c r="G1320" i="3"/>
  <c r="H1320" i="3"/>
  <c r="G1321" i="3"/>
  <c r="H1321" i="3"/>
  <c r="G1322" i="3"/>
  <c r="H1322" i="3"/>
  <c r="G1323" i="3"/>
  <c r="H1323" i="3"/>
  <c r="G1324" i="3"/>
  <c r="H1324" i="3"/>
  <c r="G1325" i="3"/>
  <c r="H1325" i="3"/>
  <c r="G1326" i="3"/>
  <c r="H1326" i="3"/>
  <c r="G1327" i="3"/>
  <c r="H1327" i="3"/>
  <c r="G1328" i="3"/>
  <c r="H1328" i="3"/>
  <c r="G1329" i="3"/>
  <c r="H1329" i="3"/>
  <c r="G1330" i="3"/>
  <c r="H1330" i="3"/>
  <c r="G1331" i="3"/>
  <c r="H1331" i="3"/>
  <c r="G1332" i="3"/>
  <c r="H1332" i="3"/>
  <c r="G1333" i="3"/>
  <c r="H1333" i="3"/>
  <c r="G1334" i="3"/>
  <c r="H1334" i="3"/>
  <c r="G1335" i="3"/>
  <c r="H1335" i="3"/>
  <c r="G1336" i="3"/>
  <c r="H1336" i="3"/>
  <c r="G1337" i="3"/>
  <c r="H1337" i="3"/>
  <c r="G1338" i="3"/>
  <c r="H1338" i="3"/>
  <c r="G1339" i="3"/>
  <c r="H1339" i="3"/>
  <c r="G1340" i="3"/>
  <c r="H1340" i="3"/>
  <c r="G1341" i="3"/>
  <c r="H1341" i="3"/>
  <c r="G1342" i="3"/>
  <c r="H1342" i="3"/>
  <c r="G1343" i="3"/>
  <c r="H1343" i="3"/>
  <c r="G1344" i="3"/>
  <c r="H1344" i="3"/>
  <c r="G1345" i="3"/>
  <c r="H1345" i="3"/>
  <c r="G1346" i="3"/>
  <c r="H1346" i="3"/>
  <c r="G1347" i="3"/>
  <c r="H1347" i="3"/>
  <c r="G1348" i="3"/>
  <c r="H1348" i="3"/>
  <c r="G1349" i="3"/>
  <c r="H1349" i="3"/>
  <c r="G1350" i="3"/>
  <c r="H1350" i="3"/>
  <c r="G1351" i="3"/>
  <c r="H1351" i="3"/>
  <c r="G1352" i="3"/>
  <c r="H1352" i="3"/>
  <c r="G1353" i="3"/>
  <c r="H1353" i="3"/>
  <c r="G1354" i="3"/>
  <c r="H1354" i="3"/>
  <c r="G1355" i="3"/>
  <c r="H1355" i="3"/>
  <c r="G1356" i="3"/>
  <c r="H1356" i="3"/>
  <c r="G1357" i="3"/>
  <c r="H1357" i="3"/>
  <c r="G1358" i="3"/>
  <c r="H1358" i="3"/>
  <c r="G1359" i="3"/>
  <c r="H1359" i="3"/>
  <c r="G1360" i="3"/>
  <c r="H1360" i="3"/>
  <c r="G1361" i="3"/>
  <c r="H1361" i="3"/>
  <c r="G1362" i="3"/>
  <c r="H1362" i="3"/>
  <c r="G1363" i="3"/>
  <c r="H1363" i="3"/>
  <c r="G1364" i="3"/>
  <c r="H1364" i="3"/>
  <c r="G1365" i="3"/>
  <c r="H1365" i="3"/>
  <c r="G1366" i="3"/>
  <c r="H1366" i="3"/>
  <c r="G1367" i="3"/>
  <c r="H1367" i="3"/>
  <c r="G1368" i="3"/>
  <c r="H1368" i="3"/>
  <c r="G1369" i="3"/>
  <c r="H1369" i="3"/>
  <c r="G1370" i="3"/>
  <c r="H1370" i="3"/>
  <c r="G1371" i="3"/>
  <c r="H1371" i="3"/>
  <c r="G1372" i="3"/>
  <c r="H1372" i="3"/>
  <c r="G1373" i="3"/>
  <c r="H1373" i="3"/>
  <c r="G1374" i="3"/>
  <c r="H1374" i="3"/>
  <c r="G1375" i="3"/>
  <c r="H1375" i="3"/>
  <c r="G1376" i="3"/>
  <c r="H1376" i="3"/>
  <c r="G1377" i="3"/>
  <c r="H1377" i="3"/>
  <c r="G1378" i="3"/>
  <c r="H1378" i="3"/>
  <c r="G1379" i="3"/>
  <c r="H1379" i="3"/>
  <c r="G1380" i="3"/>
  <c r="H1380" i="3"/>
  <c r="G1381" i="3"/>
  <c r="H1381" i="3"/>
  <c r="G1382" i="3"/>
  <c r="H1382" i="3"/>
  <c r="G1383" i="3"/>
  <c r="H1383" i="3"/>
  <c r="G1384" i="3"/>
  <c r="H1384" i="3"/>
  <c r="G1385" i="3"/>
  <c r="H1385" i="3"/>
  <c r="G1386" i="3"/>
  <c r="H1386" i="3"/>
  <c r="G1387" i="3"/>
  <c r="H1387" i="3"/>
  <c r="G1388" i="3"/>
  <c r="H1388" i="3"/>
  <c r="G1389" i="3"/>
  <c r="H1389" i="3"/>
  <c r="G1390" i="3"/>
  <c r="H1390" i="3"/>
  <c r="G1391" i="3"/>
  <c r="H1391" i="3"/>
  <c r="G1392" i="3"/>
  <c r="H1392" i="3"/>
  <c r="G1393" i="3"/>
  <c r="H1393" i="3"/>
  <c r="G1394" i="3"/>
  <c r="H1394" i="3"/>
  <c r="G1395" i="3"/>
  <c r="H1395" i="3"/>
  <c r="G1396" i="3"/>
  <c r="H1396" i="3"/>
  <c r="G1397" i="3"/>
  <c r="H1397" i="3"/>
  <c r="G1398" i="3"/>
  <c r="H1398" i="3"/>
  <c r="G1399" i="3"/>
  <c r="H1399" i="3"/>
  <c r="G1400" i="3"/>
  <c r="H1400" i="3"/>
  <c r="G1401" i="3"/>
  <c r="H1401" i="3"/>
  <c r="G1402" i="3"/>
  <c r="H1402" i="3"/>
  <c r="G1403" i="3"/>
  <c r="H1403" i="3"/>
  <c r="G1404" i="3"/>
  <c r="H1404" i="3"/>
  <c r="G1405" i="3"/>
  <c r="H1405" i="3"/>
  <c r="G1406" i="3"/>
  <c r="H1406" i="3"/>
  <c r="G1407" i="3"/>
  <c r="H1407" i="3"/>
  <c r="G1408" i="3"/>
  <c r="H1408" i="3"/>
  <c r="G1409" i="3"/>
  <c r="H1409" i="3"/>
  <c r="G1410" i="3"/>
  <c r="H1410" i="3"/>
  <c r="G1411" i="3"/>
  <c r="H1411" i="3"/>
  <c r="G1412" i="3"/>
  <c r="H1412" i="3"/>
  <c r="G1413" i="3"/>
  <c r="H1413" i="3"/>
  <c r="G1414" i="3"/>
  <c r="H1414" i="3"/>
  <c r="G1415" i="3"/>
  <c r="H1415" i="3"/>
  <c r="G1416" i="3"/>
  <c r="H1416" i="3"/>
  <c r="G1417" i="3"/>
  <c r="H1417" i="3"/>
  <c r="G1418" i="3"/>
  <c r="H1418" i="3"/>
  <c r="G1419" i="3"/>
  <c r="H1419" i="3"/>
  <c r="G1420" i="3"/>
  <c r="H1420" i="3"/>
  <c r="G1421" i="3"/>
  <c r="H1421" i="3"/>
  <c r="G1422" i="3"/>
  <c r="H1422" i="3"/>
  <c r="G1423" i="3"/>
  <c r="H1423" i="3"/>
  <c r="G1424" i="3"/>
  <c r="H1424" i="3"/>
  <c r="G1425" i="3"/>
  <c r="H1425" i="3"/>
  <c r="G1426" i="3"/>
  <c r="H1426" i="3"/>
  <c r="G1427" i="3"/>
  <c r="H1427" i="3"/>
  <c r="G1428" i="3"/>
  <c r="H1428" i="3"/>
  <c r="G1429" i="3"/>
  <c r="H1429" i="3"/>
  <c r="G1430" i="3"/>
  <c r="H1430" i="3"/>
  <c r="G1431" i="3"/>
  <c r="H1431" i="3"/>
  <c r="G1432" i="3"/>
  <c r="H1432" i="3"/>
  <c r="G1433" i="3"/>
  <c r="H1433" i="3"/>
  <c r="G1434" i="3"/>
  <c r="H1434" i="3"/>
  <c r="G1435" i="3"/>
  <c r="H1435" i="3"/>
  <c r="G1436" i="3"/>
  <c r="H1436" i="3"/>
  <c r="G1437" i="3"/>
  <c r="H1437" i="3"/>
  <c r="G1438" i="3"/>
  <c r="H1438" i="3"/>
  <c r="G1439" i="3"/>
  <c r="H1439" i="3"/>
  <c r="G1440" i="3"/>
  <c r="H1440" i="3"/>
  <c r="G1441" i="3"/>
  <c r="H1441" i="3"/>
  <c r="G1442" i="3"/>
  <c r="H1442" i="3"/>
  <c r="G1443" i="3"/>
  <c r="H1443" i="3"/>
  <c r="G1444" i="3"/>
  <c r="H1444" i="3"/>
  <c r="G1445" i="3"/>
  <c r="H1445" i="3"/>
  <c r="G1446" i="3"/>
  <c r="H1446" i="3"/>
  <c r="G1447" i="3"/>
  <c r="H1447" i="3"/>
  <c r="G1448" i="3"/>
  <c r="H1448" i="3"/>
  <c r="G1449" i="3"/>
  <c r="H1449" i="3"/>
  <c r="G1450" i="3"/>
  <c r="H1450" i="3"/>
  <c r="G1451" i="3"/>
  <c r="H1451" i="3"/>
  <c r="G1452" i="3"/>
  <c r="H1452" i="3"/>
  <c r="G1453" i="3"/>
  <c r="H1453" i="3"/>
  <c r="G1454" i="3"/>
  <c r="H1454" i="3"/>
  <c r="G1455" i="3"/>
  <c r="H1455" i="3"/>
  <c r="G1456" i="3"/>
  <c r="H1456" i="3"/>
  <c r="G1457" i="3"/>
  <c r="H1457" i="3"/>
  <c r="G1458" i="3"/>
  <c r="H1458" i="3"/>
  <c r="G1459" i="3"/>
  <c r="H1459" i="3"/>
  <c r="G1460" i="3"/>
  <c r="H1460" i="3"/>
  <c r="G1461" i="3"/>
  <c r="H1461" i="3"/>
  <c r="G1462" i="3"/>
  <c r="H1462" i="3"/>
  <c r="G1463" i="3"/>
  <c r="H1463" i="3"/>
  <c r="G1464" i="3"/>
  <c r="H1464" i="3"/>
  <c r="G1465" i="3"/>
  <c r="H1465" i="3"/>
  <c r="G1466" i="3"/>
  <c r="H1466" i="3"/>
  <c r="G1467" i="3"/>
  <c r="H1467" i="3"/>
  <c r="G1468" i="3"/>
  <c r="H1468" i="3"/>
  <c r="G1469" i="3"/>
  <c r="H1469" i="3"/>
  <c r="G1470" i="3"/>
  <c r="H1470" i="3"/>
  <c r="G1471" i="3"/>
  <c r="H1471" i="3"/>
  <c r="G1472" i="3"/>
  <c r="H1472" i="3"/>
  <c r="G1473" i="3"/>
  <c r="H1473" i="3"/>
  <c r="G1474" i="3"/>
  <c r="H1474" i="3"/>
  <c r="G1475" i="3"/>
  <c r="H1475" i="3"/>
  <c r="G1476" i="3"/>
  <c r="H1476" i="3"/>
  <c r="G1477" i="3"/>
  <c r="H1477" i="3"/>
  <c r="G1478" i="3"/>
  <c r="H1478" i="3"/>
  <c r="G1479" i="3"/>
  <c r="H1479" i="3"/>
  <c r="G1480" i="3"/>
  <c r="H1480" i="3"/>
  <c r="G1481" i="3"/>
  <c r="H1481" i="3"/>
  <c r="G1482" i="3"/>
  <c r="H1482" i="3"/>
  <c r="G1483" i="3"/>
  <c r="H1483" i="3"/>
  <c r="G1484" i="3"/>
  <c r="H1484" i="3"/>
  <c r="G1485" i="3"/>
  <c r="H1485" i="3"/>
  <c r="G1486" i="3"/>
  <c r="H1486" i="3"/>
  <c r="G1487" i="3"/>
  <c r="H1487" i="3"/>
  <c r="G1488" i="3"/>
  <c r="H1488" i="3"/>
  <c r="G1489" i="3"/>
  <c r="H1489" i="3"/>
  <c r="G1490" i="3"/>
  <c r="H1490" i="3"/>
  <c r="G1491" i="3"/>
  <c r="H1491" i="3"/>
  <c r="G1492" i="3"/>
  <c r="H1492" i="3"/>
  <c r="G1493" i="3"/>
  <c r="H1493" i="3"/>
  <c r="G1494" i="3"/>
  <c r="H1494" i="3"/>
  <c r="G1495" i="3"/>
  <c r="H1495" i="3"/>
  <c r="G1496" i="3"/>
  <c r="H1496" i="3"/>
  <c r="G1497" i="3"/>
  <c r="H1497" i="3"/>
  <c r="G1498" i="3"/>
  <c r="H1498" i="3"/>
  <c r="G1499" i="3"/>
  <c r="H1499" i="3"/>
  <c r="G1500" i="3"/>
  <c r="H1500" i="3"/>
  <c r="G1501" i="3"/>
  <c r="H1501" i="3"/>
  <c r="G1502" i="3"/>
  <c r="H1502" i="3"/>
  <c r="G1503" i="3"/>
  <c r="H1503" i="3"/>
  <c r="G1504" i="3"/>
  <c r="H1504" i="3"/>
  <c r="G1505" i="3"/>
  <c r="H1505" i="3"/>
  <c r="G1506" i="3"/>
  <c r="H1506" i="3"/>
  <c r="G1507" i="3"/>
  <c r="H1507" i="3"/>
  <c r="G1508" i="3"/>
  <c r="H1508" i="3"/>
  <c r="G1509" i="3"/>
  <c r="H1509" i="3"/>
  <c r="G1510" i="3"/>
  <c r="H1510" i="3"/>
  <c r="G1511" i="3"/>
  <c r="H1511" i="3"/>
  <c r="G1512" i="3"/>
  <c r="H1512" i="3"/>
  <c r="G1513" i="3"/>
  <c r="H1513" i="3"/>
  <c r="G1514" i="3"/>
  <c r="H1514" i="3"/>
  <c r="G1515" i="3"/>
  <c r="H1515" i="3"/>
  <c r="G1516" i="3"/>
  <c r="H1516" i="3"/>
  <c r="G1517" i="3"/>
  <c r="H1517" i="3"/>
  <c r="G1518" i="3"/>
  <c r="H1518" i="3"/>
  <c r="G1519" i="3"/>
  <c r="H1519" i="3"/>
  <c r="G1520" i="3"/>
  <c r="H1520" i="3"/>
  <c r="G1521" i="3"/>
  <c r="H1521" i="3"/>
  <c r="G1522" i="3"/>
  <c r="H1522" i="3"/>
  <c r="G1523" i="3"/>
  <c r="H1523" i="3"/>
  <c r="G1524" i="3"/>
  <c r="H1524" i="3"/>
  <c r="G1525" i="3"/>
  <c r="H1525" i="3"/>
  <c r="G1526" i="3"/>
  <c r="H1526" i="3"/>
  <c r="G1527" i="3"/>
  <c r="H1527" i="3"/>
  <c r="G1528" i="3"/>
  <c r="H1528" i="3"/>
  <c r="G1529" i="3"/>
  <c r="H1529" i="3"/>
  <c r="G1530" i="3"/>
  <c r="H1530" i="3"/>
  <c r="G1531" i="3"/>
  <c r="H1531" i="3"/>
  <c r="G1532" i="3"/>
  <c r="H1532" i="3"/>
  <c r="G1533" i="3"/>
  <c r="H1533" i="3"/>
  <c r="G1534" i="3"/>
  <c r="H1534" i="3"/>
  <c r="G1535" i="3"/>
  <c r="H1535" i="3"/>
  <c r="G1536" i="3"/>
  <c r="H1536" i="3"/>
  <c r="G1537" i="3"/>
  <c r="H1537" i="3"/>
  <c r="G1538" i="3"/>
  <c r="H1538" i="3"/>
  <c r="G1539" i="3"/>
  <c r="H1539" i="3"/>
  <c r="G1540" i="3"/>
  <c r="H1540" i="3"/>
  <c r="G1541" i="3"/>
  <c r="H1541" i="3"/>
  <c r="G1542" i="3"/>
  <c r="H1542" i="3"/>
  <c r="G1543" i="3"/>
  <c r="H1543" i="3"/>
  <c r="G1544" i="3"/>
  <c r="H1544" i="3"/>
  <c r="G1545" i="3"/>
  <c r="H1545" i="3"/>
  <c r="G1546" i="3"/>
  <c r="H1546" i="3"/>
  <c r="G1547" i="3"/>
  <c r="H1547" i="3"/>
  <c r="G1548" i="3"/>
  <c r="H1548" i="3"/>
  <c r="G1549" i="3"/>
  <c r="H1549" i="3"/>
  <c r="G1550" i="3"/>
  <c r="H1550" i="3"/>
  <c r="G1551" i="3"/>
  <c r="H1551" i="3"/>
  <c r="G1552" i="3"/>
  <c r="H1552" i="3"/>
  <c r="G1553" i="3"/>
  <c r="H1553" i="3"/>
  <c r="G1554" i="3"/>
  <c r="H1554" i="3"/>
  <c r="G1555" i="3"/>
  <c r="H1555" i="3"/>
  <c r="G1556" i="3"/>
  <c r="H1556" i="3"/>
  <c r="G1557" i="3"/>
  <c r="H1557" i="3"/>
  <c r="G1558" i="3"/>
  <c r="H1558" i="3"/>
  <c r="G1559" i="3"/>
  <c r="H1559" i="3"/>
  <c r="G1560" i="3"/>
  <c r="H1560" i="3"/>
  <c r="G1561" i="3"/>
  <c r="H1561" i="3"/>
  <c r="G1562" i="3"/>
  <c r="H1562" i="3"/>
  <c r="G1563" i="3"/>
  <c r="H1563" i="3"/>
  <c r="G1564" i="3"/>
  <c r="H1564" i="3"/>
  <c r="G1565" i="3"/>
  <c r="H1565" i="3"/>
  <c r="G1566" i="3"/>
  <c r="H1566" i="3"/>
  <c r="G1567" i="3"/>
  <c r="H1567" i="3"/>
  <c r="G1568" i="3"/>
  <c r="H1568" i="3"/>
  <c r="G1569" i="3"/>
  <c r="H1569" i="3"/>
  <c r="G1570" i="3"/>
  <c r="H1570" i="3"/>
  <c r="G1571" i="3"/>
  <c r="H1571" i="3"/>
  <c r="G1572" i="3"/>
  <c r="H1572" i="3"/>
  <c r="G1573" i="3"/>
  <c r="H1573" i="3"/>
  <c r="G1574" i="3"/>
  <c r="H1574" i="3"/>
  <c r="G1575" i="3"/>
  <c r="H1575" i="3"/>
  <c r="G1576" i="3"/>
  <c r="H1576" i="3"/>
  <c r="G1577" i="3"/>
  <c r="H1577" i="3"/>
  <c r="G1578" i="3"/>
  <c r="H1578" i="3"/>
  <c r="G1579" i="3"/>
  <c r="H1579" i="3"/>
  <c r="G1580" i="3"/>
  <c r="H1580" i="3"/>
  <c r="G1581" i="3"/>
  <c r="H1581" i="3"/>
  <c r="G1582" i="3"/>
  <c r="H1582" i="3"/>
  <c r="G1583" i="3"/>
  <c r="H1583" i="3"/>
  <c r="G1584" i="3"/>
  <c r="H1584" i="3"/>
  <c r="G1585" i="3"/>
  <c r="H1585" i="3"/>
  <c r="G1586" i="3"/>
  <c r="H1586" i="3"/>
  <c r="G1587" i="3"/>
  <c r="H1587" i="3"/>
  <c r="G1588" i="3"/>
  <c r="H1588" i="3"/>
  <c r="G1589" i="3"/>
  <c r="H1589" i="3"/>
  <c r="G1590" i="3"/>
  <c r="H1590" i="3"/>
  <c r="G1591" i="3"/>
  <c r="H1591" i="3"/>
  <c r="G1592" i="3"/>
  <c r="H1592" i="3"/>
  <c r="G1593" i="3"/>
  <c r="H1593" i="3"/>
  <c r="G1594" i="3"/>
  <c r="H1594" i="3"/>
  <c r="G1595" i="3"/>
  <c r="H1595" i="3"/>
  <c r="G1596" i="3"/>
  <c r="H1596" i="3"/>
  <c r="G1597" i="3"/>
  <c r="H1597" i="3"/>
  <c r="G1598" i="3"/>
  <c r="H1598" i="3"/>
  <c r="G1599" i="3"/>
  <c r="H1599" i="3"/>
  <c r="G1600" i="3"/>
  <c r="H1600" i="3"/>
  <c r="G1601" i="3"/>
  <c r="H1601" i="3"/>
  <c r="G1602" i="3"/>
  <c r="H1602" i="3"/>
  <c r="G1603" i="3"/>
  <c r="H1603" i="3"/>
  <c r="G1604" i="3"/>
  <c r="H1604" i="3"/>
  <c r="G1605" i="3"/>
  <c r="H1605" i="3"/>
  <c r="G1606" i="3"/>
  <c r="H1606" i="3"/>
  <c r="G1607" i="3"/>
  <c r="H1607" i="3"/>
  <c r="G1608" i="3"/>
  <c r="H1608" i="3"/>
  <c r="G1609" i="3"/>
  <c r="H1609" i="3"/>
  <c r="G1610" i="3"/>
  <c r="H1610" i="3"/>
  <c r="G1611" i="3"/>
  <c r="H1611" i="3"/>
  <c r="G1612" i="3"/>
  <c r="H1612" i="3"/>
  <c r="G1613" i="3"/>
  <c r="H1613" i="3"/>
  <c r="G1614" i="3"/>
  <c r="H1614" i="3"/>
  <c r="G1615" i="3"/>
  <c r="H1615" i="3"/>
  <c r="G1616" i="3"/>
  <c r="H1616" i="3"/>
  <c r="G1617" i="3"/>
  <c r="H1617" i="3"/>
  <c r="G1618" i="3"/>
  <c r="H1618" i="3"/>
  <c r="G1619" i="3"/>
  <c r="H1619" i="3"/>
  <c r="G1620" i="3"/>
  <c r="H1620" i="3"/>
  <c r="G1621" i="3"/>
  <c r="H1621" i="3"/>
  <c r="G1622" i="3"/>
  <c r="H1622" i="3"/>
  <c r="G1623" i="3"/>
  <c r="H1623" i="3"/>
  <c r="G1624" i="3"/>
  <c r="H1624" i="3"/>
  <c r="G1625" i="3"/>
  <c r="H1625" i="3"/>
  <c r="G1626" i="3"/>
  <c r="H1626" i="3"/>
  <c r="G1627" i="3"/>
  <c r="H1627" i="3"/>
  <c r="G1628" i="3"/>
  <c r="H1628" i="3"/>
  <c r="G1629" i="3"/>
  <c r="H1629" i="3"/>
  <c r="G1630" i="3"/>
  <c r="H1630" i="3"/>
  <c r="G1631" i="3"/>
  <c r="H1631" i="3"/>
  <c r="G1632" i="3"/>
  <c r="H1632" i="3"/>
  <c r="G1633" i="3"/>
  <c r="H1633" i="3"/>
  <c r="G1634" i="3"/>
  <c r="H1634" i="3"/>
  <c r="G1635" i="3"/>
  <c r="H1635" i="3"/>
  <c r="G1636" i="3"/>
  <c r="H1636" i="3"/>
  <c r="G1637" i="3"/>
  <c r="H1637" i="3"/>
  <c r="G1638" i="3"/>
  <c r="H1638" i="3"/>
  <c r="G1639" i="3"/>
  <c r="H1639" i="3"/>
  <c r="G1640" i="3"/>
  <c r="H1640" i="3"/>
  <c r="G1641" i="3"/>
  <c r="H1641" i="3"/>
  <c r="G1642" i="3"/>
  <c r="H1642" i="3"/>
  <c r="G1643" i="3"/>
  <c r="H1643" i="3"/>
  <c r="G1644" i="3"/>
  <c r="H1644" i="3"/>
  <c r="G1645" i="3"/>
  <c r="H1645" i="3"/>
  <c r="G1646" i="3"/>
  <c r="H1646" i="3"/>
  <c r="G1647" i="3"/>
  <c r="H1647" i="3"/>
  <c r="G1648" i="3"/>
  <c r="H1648" i="3"/>
  <c r="G1649" i="3"/>
  <c r="H1649" i="3"/>
  <c r="G1650" i="3"/>
  <c r="H1650" i="3"/>
  <c r="G1651" i="3"/>
  <c r="H1651" i="3"/>
  <c r="G1652" i="3"/>
  <c r="H1652" i="3"/>
  <c r="G1653" i="3"/>
  <c r="H1653" i="3"/>
  <c r="G1654" i="3"/>
  <c r="H1654" i="3"/>
  <c r="G1655" i="3"/>
  <c r="H1655" i="3"/>
  <c r="G1656" i="3"/>
  <c r="H1656" i="3"/>
  <c r="G1657" i="3"/>
  <c r="H1657" i="3"/>
  <c r="G1658" i="3"/>
  <c r="H1658" i="3"/>
  <c r="G1659" i="3"/>
  <c r="H1659" i="3"/>
  <c r="G1660" i="3"/>
  <c r="H1660" i="3"/>
  <c r="G1661" i="3"/>
  <c r="H1661" i="3"/>
  <c r="G1662" i="3"/>
  <c r="H1662" i="3"/>
  <c r="G1663" i="3"/>
  <c r="H1663" i="3"/>
  <c r="G1664" i="3"/>
  <c r="H1664" i="3"/>
  <c r="G1665" i="3"/>
  <c r="H1665" i="3"/>
  <c r="G1666" i="3"/>
  <c r="H1666" i="3"/>
  <c r="G1667" i="3"/>
  <c r="H1667" i="3"/>
  <c r="G1668" i="3"/>
  <c r="H1668" i="3"/>
  <c r="G1669" i="3"/>
  <c r="H1669" i="3"/>
  <c r="G1670" i="3"/>
  <c r="H1670" i="3"/>
  <c r="G1671" i="3"/>
  <c r="H1671" i="3"/>
  <c r="G1672" i="3"/>
  <c r="H1672" i="3"/>
  <c r="G1673" i="3"/>
  <c r="H1673" i="3"/>
  <c r="G1674" i="3"/>
  <c r="H1674" i="3"/>
  <c r="G1675" i="3"/>
  <c r="H1675" i="3"/>
  <c r="G1676" i="3"/>
  <c r="H1676" i="3"/>
  <c r="G1677" i="3"/>
  <c r="H1677" i="3"/>
  <c r="G1678" i="3"/>
  <c r="H1678" i="3"/>
  <c r="G1679" i="3"/>
  <c r="H1679" i="3"/>
  <c r="G1680" i="3"/>
  <c r="H1680" i="3"/>
  <c r="G1681" i="3"/>
  <c r="H1681" i="3"/>
  <c r="G1682" i="3"/>
  <c r="H1682" i="3"/>
  <c r="G1683" i="3"/>
  <c r="H1683" i="3"/>
  <c r="G1684" i="3"/>
  <c r="H1684" i="3"/>
  <c r="G1685" i="3"/>
  <c r="H1685" i="3"/>
  <c r="G1686" i="3"/>
  <c r="H1686" i="3"/>
  <c r="G1687" i="3"/>
  <c r="H1687" i="3"/>
  <c r="G1688" i="3"/>
  <c r="H1688" i="3"/>
  <c r="G1689" i="3"/>
  <c r="H1689" i="3"/>
  <c r="G1690" i="3"/>
  <c r="H1690" i="3"/>
  <c r="G1691" i="3"/>
  <c r="H1691" i="3"/>
  <c r="G1692" i="3"/>
  <c r="H1692" i="3"/>
  <c r="G1693" i="3"/>
  <c r="H1693" i="3"/>
  <c r="G1694" i="3"/>
  <c r="H1694" i="3"/>
  <c r="G1695" i="3"/>
  <c r="H1695" i="3"/>
  <c r="G1696" i="3"/>
  <c r="H1696" i="3"/>
  <c r="G1697" i="3"/>
  <c r="H1697" i="3"/>
  <c r="G1698" i="3"/>
  <c r="H1698" i="3"/>
  <c r="G1699" i="3"/>
  <c r="H1699" i="3"/>
  <c r="G1700" i="3"/>
  <c r="H1700" i="3"/>
  <c r="G1701" i="3"/>
  <c r="H1701" i="3"/>
  <c r="G1702" i="3"/>
  <c r="H1702" i="3"/>
  <c r="G1703" i="3"/>
  <c r="H1703" i="3"/>
  <c r="G1704" i="3"/>
  <c r="H1704" i="3"/>
  <c r="G1705" i="3"/>
  <c r="H1705" i="3"/>
  <c r="G1706" i="3"/>
  <c r="H1706" i="3"/>
  <c r="G1707" i="3"/>
  <c r="H1707" i="3"/>
  <c r="G1708" i="3"/>
  <c r="H1708" i="3"/>
  <c r="G1709" i="3"/>
  <c r="H1709" i="3"/>
  <c r="G1710" i="3"/>
  <c r="H1710" i="3"/>
  <c r="G1711" i="3"/>
  <c r="H1711" i="3"/>
  <c r="G1712" i="3"/>
  <c r="H1712" i="3"/>
  <c r="G1713" i="3"/>
  <c r="H1713" i="3"/>
  <c r="G1714" i="3"/>
  <c r="H1714" i="3"/>
  <c r="G1715" i="3"/>
  <c r="H1715" i="3"/>
  <c r="G1716" i="3"/>
  <c r="H1716" i="3"/>
  <c r="G1717" i="3"/>
  <c r="H1717" i="3"/>
  <c r="G1718" i="3"/>
  <c r="H1718" i="3"/>
  <c r="G1719" i="3"/>
  <c r="H1719" i="3"/>
  <c r="G1720" i="3"/>
  <c r="H1720" i="3"/>
  <c r="G1721" i="3"/>
  <c r="H1721" i="3"/>
  <c r="G1722" i="3"/>
  <c r="H1722" i="3"/>
  <c r="G1723" i="3"/>
  <c r="H1723" i="3"/>
  <c r="G1724" i="3"/>
  <c r="H1724" i="3"/>
  <c r="G1725" i="3"/>
  <c r="H1725" i="3"/>
  <c r="G1726" i="3"/>
  <c r="H1726" i="3"/>
  <c r="G1727" i="3"/>
  <c r="H1727" i="3"/>
  <c r="G1728" i="3"/>
  <c r="H1728" i="3"/>
  <c r="G1729" i="3"/>
  <c r="H1729" i="3"/>
  <c r="G1730" i="3"/>
  <c r="H1730" i="3"/>
  <c r="G1731" i="3"/>
  <c r="H1731" i="3"/>
  <c r="G1732" i="3"/>
  <c r="H1732" i="3"/>
  <c r="G1733" i="3"/>
  <c r="H1733" i="3"/>
  <c r="G1734" i="3"/>
  <c r="H1734" i="3"/>
  <c r="G1735" i="3"/>
  <c r="H1735" i="3"/>
  <c r="G1736" i="3"/>
  <c r="H1736" i="3"/>
  <c r="G1737" i="3"/>
  <c r="H1737" i="3"/>
  <c r="G1738" i="3"/>
  <c r="H1738" i="3"/>
  <c r="G1739" i="3"/>
  <c r="H1739" i="3"/>
  <c r="G1740" i="3"/>
  <c r="H1740" i="3"/>
  <c r="G1741" i="3"/>
  <c r="H1741" i="3"/>
  <c r="G1742" i="3"/>
  <c r="H1742" i="3"/>
  <c r="G1743" i="3"/>
  <c r="H1743" i="3"/>
  <c r="G1744" i="3"/>
  <c r="H1744" i="3"/>
  <c r="G1745" i="3"/>
  <c r="H1745" i="3"/>
  <c r="G1746" i="3"/>
  <c r="H1746" i="3"/>
  <c r="G1747" i="3"/>
  <c r="H1747" i="3"/>
  <c r="G1748" i="3"/>
  <c r="H1748" i="3"/>
  <c r="G1749" i="3"/>
  <c r="H1749" i="3"/>
  <c r="G1750" i="3"/>
  <c r="H1750" i="3"/>
  <c r="G1751" i="3"/>
  <c r="H1751" i="3"/>
  <c r="G1752" i="3"/>
  <c r="H1752" i="3"/>
  <c r="G1753" i="3"/>
  <c r="H1753" i="3"/>
  <c r="G1754" i="3"/>
  <c r="H1754" i="3"/>
  <c r="G1755" i="3"/>
  <c r="H1755" i="3"/>
  <c r="G1756" i="3"/>
  <c r="H1756" i="3"/>
  <c r="G1757" i="3"/>
  <c r="H1757" i="3"/>
  <c r="G1758" i="3"/>
  <c r="H1758" i="3"/>
  <c r="G1759" i="3"/>
  <c r="H1759" i="3"/>
  <c r="G1760" i="3"/>
  <c r="H1760" i="3"/>
  <c r="G1761" i="3"/>
  <c r="H1761" i="3"/>
  <c r="G1762" i="3"/>
  <c r="H1762" i="3"/>
  <c r="G1763" i="3"/>
  <c r="H1763" i="3"/>
  <c r="G1764" i="3"/>
  <c r="H1764" i="3"/>
  <c r="G1765" i="3"/>
  <c r="H1765" i="3"/>
  <c r="G1766" i="3"/>
  <c r="H1766" i="3"/>
  <c r="G1767" i="3"/>
  <c r="H1767" i="3"/>
  <c r="G1768" i="3"/>
  <c r="H1768" i="3"/>
  <c r="G1769" i="3"/>
  <c r="H1769" i="3"/>
  <c r="G1770" i="3"/>
  <c r="H1770" i="3"/>
  <c r="G1771" i="3"/>
  <c r="H1771" i="3"/>
  <c r="G1772" i="3"/>
  <c r="H1772" i="3"/>
  <c r="G1773" i="3"/>
  <c r="H1773" i="3"/>
  <c r="G1774" i="3"/>
  <c r="H1774" i="3"/>
  <c r="G1775" i="3"/>
  <c r="H1775" i="3"/>
  <c r="G1776" i="3"/>
  <c r="H1776" i="3"/>
  <c r="G1777" i="3"/>
  <c r="H1777" i="3"/>
  <c r="G1778" i="3"/>
  <c r="H1778" i="3"/>
  <c r="G1779" i="3"/>
  <c r="H1779" i="3"/>
  <c r="G1780" i="3"/>
  <c r="H1780" i="3"/>
  <c r="G1781" i="3"/>
  <c r="H1781" i="3"/>
  <c r="G1782" i="3"/>
  <c r="H1782" i="3"/>
  <c r="G1783" i="3"/>
  <c r="H1783" i="3"/>
  <c r="G1784" i="3"/>
  <c r="H1784" i="3"/>
  <c r="G1785" i="3"/>
  <c r="H1785" i="3"/>
  <c r="G1786" i="3"/>
  <c r="H1786" i="3"/>
  <c r="G1787" i="3"/>
  <c r="H1787" i="3"/>
  <c r="G1788" i="3"/>
  <c r="H1788" i="3"/>
  <c r="G1789" i="3"/>
  <c r="H1789" i="3"/>
  <c r="G1790" i="3"/>
  <c r="H1790" i="3"/>
  <c r="G1791" i="3"/>
  <c r="H1791" i="3"/>
  <c r="G1792" i="3"/>
  <c r="H1792" i="3"/>
  <c r="G1793" i="3"/>
  <c r="H1793" i="3"/>
  <c r="G1794" i="3"/>
  <c r="H1794" i="3"/>
  <c r="G1795" i="3"/>
  <c r="H1795" i="3"/>
  <c r="G1796" i="3"/>
  <c r="H1796" i="3"/>
  <c r="G1797" i="3"/>
  <c r="H1797" i="3"/>
  <c r="G1798" i="3"/>
  <c r="H1798" i="3"/>
  <c r="G1799" i="3"/>
  <c r="H1799" i="3"/>
  <c r="G1800" i="3"/>
  <c r="H1800" i="3"/>
  <c r="G1801" i="3"/>
  <c r="H1801" i="3"/>
  <c r="G1802" i="3"/>
  <c r="H1802" i="3"/>
  <c r="G1803" i="3"/>
  <c r="H1803" i="3"/>
  <c r="G1804" i="3"/>
  <c r="H1804" i="3"/>
  <c r="G1805" i="3"/>
  <c r="H1805" i="3"/>
  <c r="G1806" i="3"/>
  <c r="H1806" i="3"/>
  <c r="G1807" i="3"/>
  <c r="H1807" i="3"/>
  <c r="G1808" i="3"/>
  <c r="H1808" i="3"/>
  <c r="G1809" i="3"/>
  <c r="H1809" i="3"/>
  <c r="G1810" i="3"/>
  <c r="H1810" i="3"/>
  <c r="G1811" i="3"/>
  <c r="H1811" i="3"/>
  <c r="G1812" i="3"/>
  <c r="H1812" i="3"/>
  <c r="G1813" i="3"/>
  <c r="H1813" i="3"/>
  <c r="G1814" i="3"/>
  <c r="H1814" i="3"/>
  <c r="G1815" i="3"/>
  <c r="H1815" i="3"/>
  <c r="G1816" i="3"/>
  <c r="H1816" i="3"/>
  <c r="G1817" i="3"/>
  <c r="H1817" i="3"/>
  <c r="G1818" i="3"/>
  <c r="H1818" i="3"/>
  <c r="G1819" i="3"/>
  <c r="H1819" i="3"/>
  <c r="G1820" i="3"/>
  <c r="H1820" i="3"/>
  <c r="G1821" i="3"/>
  <c r="H1821" i="3"/>
  <c r="G1822" i="3"/>
  <c r="H1822" i="3"/>
  <c r="G1823" i="3"/>
  <c r="H1823" i="3"/>
  <c r="G1824" i="3"/>
  <c r="H1824" i="3"/>
  <c r="G1825" i="3"/>
  <c r="H1825" i="3"/>
  <c r="G1826" i="3"/>
  <c r="H1826" i="3"/>
  <c r="G1827" i="3"/>
  <c r="H1827" i="3"/>
  <c r="G1828" i="3"/>
  <c r="H1828" i="3"/>
  <c r="G1829" i="3"/>
  <c r="H1829" i="3"/>
  <c r="G1830" i="3"/>
  <c r="H1830" i="3"/>
  <c r="G1831" i="3"/>
  <c r="H1831" i="3"/>
  <c r="G1832" i="3"/>
  <c r="H1832" i="3"/>
  <c r="G1833" i="3"/>
  <c r="H1833" i="3"/>
  <c r="G1834" i="3"/>
  <c r="H1834" i="3"/>
  <c r="G1835" i="3"/>
  <c r="H1835" i="3"/>
  <c r="G1836" i="3"/>
  <c r="H1836" i="3"/>
  <c r="G1837" i="3"/>
  <c r="H1837" i="3"/>
  <c r="G1838" i="3"/>
  <c r="H1838" i="3"/>
  <c r="G1839" i="3"/>
  <c r="H1839" i="3"/>
  <c r="G1840" i="3"/>
  <c r="H1840" i="3"/>
  <c r="G1841" i="3"/>
  <c r="H1841" i="3"/>
  <c r="G1842" i="3"/>
  <c r="H1842" i="3"/>
  <c r="G1843" i="3"/>
  <c r="H1843" i="3"/>
  <c r="G1844" i="3"/>
  <c r="H1844" i="3"/>
  <c r="G1845" i="3"/>
  <c r="H1845" i="3"/>
  <c r="G1846" i="3"/>
  <c r="H1846" i="3"/>
  <c r="G1847" i="3"/>
  <c r="H1847" i="3"/>
  <c r="G1848" i="3"/>
  <c r="H1848" i="3"/>
  <c r="G1849" i="3"/>
  <c r="H1849" i="3"/>
  <c r="G1850" i="3"/>
  <c r="H1850" i="3"/>
  <c r="G1851" i="3"/>
  <c r="H1851" i="3"/>
  <c r="G1852" i="3"/>
  <c r="H1852" i="3"/>
  <c r="G1853" i="3"/>
  <c r="H1853" i="3"/>
  <c r="G1854" i="3"/>
  <c r="H1854" i="3"/>
  <c r="G1855" i="3"/>
  <c r="H1855" i="3"/>
  <c r="G1856" i="3"/>
  <c r="H1856" i="3"/>
  <c r="G1857" i="3"/>
  <c r="H1857" i="3"/>
  <c r="G1858" i="3"/>
  <c r="H1858" i="3"/>
  <c r="G1859" i="3"/>
  <c r="H1859" i="3"/>
  <c r="G1860" i="3"/>
  <c r="H1860" i="3"/>
  <c r="G1861" i="3"/>
  <c r="H1861" i="3"/>
  <c r="G1862" i="3"/>
  <c r="H1862" i="3"/>
  <c r="G1863" i="3"/>
  <c r="H1863" i="3"/>
  <c r="G1864" i="3"/>
  <c r="H1864" i="3"/>
  <c r="G1865" i="3"/>
  <c r="H1865" i="3"/>
  <c r="G1866" i="3"/>
  <c r="H1866" i="3"/>
  <c r="G1867" i="3"/>
  <c r="H1867" i="3"/>
  <c r="G1868" i="3"/>
  <c r="H1868" i="3"/>
  <c r="G1869" i="3"/>
  <c r="H1869" i="3"/>
  <c r="G1870" i="3"/>
  <c r="H1870" i="3"/>
  <c r="G1871" i="3"/>
  <c r="H1871" i="3"/>
  <c r="G1872" i="3"/>
  <c r="H1872" i="3"/>
  <c r="G1873" i="3"/>
  <c r="H1873" i="3"/>
  <c r="G1874" i="3"/>
  <c r="H1874" i="3"/>
  <c r="G1875" i="3"/>
  <c r="H1875" i="3"/>
  <c r="G1876" i="3"/>
  <c r="H1876" i="3"/>
  <c r="G1877" i="3"/>
  <c r="H1877" i="3"/>
  <c r="G1878" i="3"/>
  <c r="H1878" i="3"/>
  <c r="G1879" i="3"/>
  <c r="H1879" i="3"/>
  <c r="G1880" i="3"/>
  <c r="H1880" i="3"/>
  <c r="G1881" i="3"/>
  <c r="H1881" i="3"/>
  <c r="G1882" i="3"/>
  <c r="H1882" i="3"/>
  <c r="G1883" i="3"/>
  <c r="H1883" i="3"/>
  <c r="G1884" i="3"/>
  <c r="H1884" i="3"/>
  <c r="G1885" i="3"/>
  <c r="H1885" i="3"/>
  <c r="G1886" i="3"/>
  <c r="H1886" i="3"/>
  <c r="G1887" i="3"/>
  <c r="H1887" i="3"/>
  <c r="G1888" i="3"/>
  <c r="H1888" i="3"/>
  <c r="G1889" i="3"/>
  <c r="H1889" i="3"/>
  <c r="G1890" i="3"/>
  <c r="H1890" i="3"/>
  <c r="G1891" i="3"/>
  <c r="H1891" i="3"/>
  <c r="G1892" i="3"/>
  <c r="H1892" i="3"/>
  <c r="G1893" i="3"/>
  <c r="H1893" i="3"/>
  <c r="G1894" i="3"/>
  <c r="H1894" i="3"/>
  <c r="G1895" i="3"/>
  <c r="H1895" i="3"/>
  <c r="G1896" i="3"/>
  <c r="H1896" i="3"/>
  <c r="G1897" i="3"/>
  <c r="H1897" i="3"/>
  <c r="G1898" i="3"/>
  <c r="H1898" i="3"/>
  <c r="G1899" i="3"/>
  <c r="H1899" i="3"/>
  <c r="G1900" i="3"/>
  <c r="H1900" i="3"/>
  <c r="G1901" i="3"/>
  <c r="H1901" i="3"/>
  <c r="G1902" i="3"/>
  <c r="H1902" i="3"/>
  <c r="G1903" i="3"/>
  <c r="H1903" i="3"/>
  <c r="G1904" i="3"/>
  <c r="H1904" i="3"/>
  <c r="G1905" i="3"/>
  <c r="H1905" i="3"/>
  <c r="G1906" i="3"/>
  <c r="H1906" i="3"/>
  <c r="G1907" i="3"/>
  <c r="H1907" i="3"/>
  <c r="G1908" i="3"/>
  <c r="H1908" i="3"/>
  <c r="G1909" i="3"/>
  <c r="H1909" i="3"/>
  <c r="G1910" i="3"/>
  <c r="H1910" i="3"/>
  <c r="G1911" i="3"/>
  <c r="H1911" i="3"/>
  <c r="G1912" i="3"/>
  <c r="H1912" i="3"/>
  <c r="G1913" i="3"/>
  <c r="H1913" i="3"/>
  <c r="G1914" i="3"/>
  <c r="H1914" i="3"/>
  <c r="G1915" i="3"/>
  <c r="H1915" i="3"/>
  <c r="G1916" i="3"/>
  <c r="H1916" i="3"/>
  <c r="G1917" i="3"/>
  <c r="H1917" i="3"/>
  <c r="G1918" i="3"/>
  <c r="H1918" i="3"/>
  <c r="G1919" i="3"/>
  <c r="H1919" i="3"/>
  <c r="G1920" i="3"/>
  <c r="H1920" i="3"/>
  <c r="G1921" i="3"/>
  <c r="H1921" i="3"/>
  <c r="G1922" i="3"/>
  <c r="H1922" i="3"/>
  <c r="G1923" i="3"/>
  <c r="H1923" i="3"/>
  <c r="G1924" i="3"/>
  <c r="H1924" i="3"/>
  <c r="G1925" i="3"/>
  <c r="H1925" i="3"/>
  <c r="G1926" i="3"/>
  <c r="H1926" i="3"/>
  <c r="G1927" i="3"/>
  <c r="H1927" i="3"/>
  <c r="G1928" i="3"/>
  <c r="H1928" i="3"/>
  <c r="G1929" i="3"/>
  <c r="H1929" i="3"/>
  <c r="G1930" i="3"/>
  <c r="H1930" i="3"/>
  <c r="G1931" i="3"/>
  <c r="H1931" i="3"/>
  <c r="G1932" i="3"/>
  <c r="H1932" i="3"/>
  <c r="G1933" i="3"/>
  <c r="H1933" i="3"/>
  <c r="G1934" i="3"/>
  <c r="H1934" i="3"/>
  <c r="G1935" i="3"/>
  <c r="H1935" i="3"/>
  <c r="G1936" i="3"/>
  <c r="H1936" i="3"/>
  <c r="G1937" i="3"/>
  <c r="H1937" i="3"/>
  <c r="G1938" i="3"/>
  <c r="H1938" i="3"/>
  <c r="G1939" i="3"/>
  <c r="H1939" i="3"/>
  <c r="G1940" i="3"/>
  <c r="H1940" i="3"/>
  <c r="G1941" i="3"/>
  <c r="H1941" i="3"/>
  <c r="G1942" i="3"/>
  <c r="H1942" i="3"/>
  <c r="G1943" i="3"/>
  <c r="H1943" i="3"/>
  <c r="G1944" i="3"/>
  <c r="H1944" i="3"/>
  <c r="G1945" i="3"/>
  <c r="H1945" i="3"/>
  <c r="G1946" i="3"/>
  <c r="H1946" i="3"/>
  <c r="G1947" i="3"/>
  <c r="H1947" i="3"/>
  <c r="G1948" i="3"/>
  <c r="H1948" i="3"/>
  <c r="G1949" i="3"/>
  <c r="H1949" i="3"/>
  <c r="G1950" i="3"/>
  <c r="H1950" i="3"/>
  <c r="G1951" i="3"/>
  <c r="H1951" i="3"/>
  <c r="G1952" i="3"/>
  <c r="H1952" i="3"/>
  <c r="G1953" i="3"/>
  <c r="H1953" i="3"/>
  <c r="G1954" i="3"/>
  <c r="H1954" i="3"/>
  <c r="G1955" i="3"/>
  <c r="H1955" i="3"/>
  <c r="G1956" i="3"/>
  <c r="H1956" i="3"/>
  <c r="G1957" i="3"/>
  <c r="H1957" i="3"/>
  <c r="G1958" i="3"/>
  <c r="H1958" i="3"/>
  <c r="G1959" i="3"/>
  <c r="H1959" i="3"/>
  <c r="G1960" i="3"/>
  <c r="H1960" i="3"/>
  <c r="G1961" i="3"/>
  <c r="H1961" i="3"/>
  <c r="G1962" i="3"/>
  <c r="H1962" i="3"/>
  <c r="G1963" i="3"/>
  <c r="H1963" i="3"/>
  <c r="G1964" i="3"/>
  <c r="H1964" i="3"/>
  <c r="G1965" i="3"/>
  <c r="H1965" i="3"/>
  <c r="G1966" i="3"/>
  <c r="H1966" i="3"/>
  <c r="G1967" i="3"/>
  <c r="H1967" i="3"/>
  <c r="G1968" i="3"/>
  <c r="H1968" i="3"/>
  <c r="G1969" i="3"/>
  <c r="H1969" i="3"/>
  <c r="G1970" i="3"/>
  <c r="H1970" i="3"/>
  <c r="G1971" i="3"/>
  <c r="H1971" i="3"/>
  <c r="G1972" i="3"/>
  <c r="H1972" i="3"/>
  <c r="G1973" i="3"/>
  <c r="H1973" i="3"/>
  <c r="G1974" i="3"/>
  <c r="H1974" i="3"/>
  <c r="G1975" i="3"/>
  <c r="H1975" i="3"/>
  <c r="G1976" i="3"/>
  <c r="H1976" i="3"/>
  <c r="G1977" i="3"/>
  <c r="H1977" i="3"/>
  <c r="G1978" i="3"/>
  <c r="H1978" i="3"/>
  <c r="G1979" i="3"/>
  <c r="H1979" i="3"/>
  <c r="G1980" i="3"/>
  <c r="H1980" i="3"/>
  <c r="G1981" i="3"/>
  <c r="H1981" i="3"/>
  <c r="G1982" i="3"/>
  <c r="H1982" i="3"/>
  <c r="G1983" i="3"/>
  <c r="H1983" i="3"/>
  <c r="G1984" i="3"/>
  <c r="H1984" i="3"/>
  <c r="G1985" i="3"/>
  <c r="H1985" i="3"/>
  <c r="G1986" i="3"/>
  <c r="H1986" i="3"/>
  <c r="G1987" i="3"/>
  <c r="H1987" i="3"/>
  <c r="G1988" i="3"/>
  <c r="H1988" i="3"/>
  <c r="G1989" i="3"/>
  <c r="H1989" i="3"/>
  <c r="G1990" i="3"/>
  <c r="H1990" i="3"/>
  <c r="G1991" i="3"/>
  <c r="H1991" i="3"/>
  <c r="G1992" i="3"/>
  <c r="H1992" i="3"/>
  <c r="G1993" i="3"/>
  <c r="H1993" i="3"/>
  <c r="G1994" i="3"/>
  <c r="H1994" i="3"/>
  <c r="G1995" i="3"/>
  <c r="H1995" i="3"/>
  <c r="G1996" i="3"/>
  <c r="H1996" i="3"/>
  <c r="G1997" i="3"/>
  <c r="H1997" i="3"/>
  <c r="G1998" i="3"/>
  <c r="H1998" i="3"/>
  <c r="G1999" i="3"/>
  <c r="H1999" i="3"/>
  <c r="G2000" i="3"/>
  <c r="H2000" i="3"/>
  <c r="G2001" i="3"/>
  <c r="H2001" i="3"/>
  <c r="G2002" i="3"/>
  <c r="H2002" i="3"/>
  <c r="G2003" i="3"/>
  <c r="H2003" i="3"/>
  <c r="G2004" i="3"/>
  <c r="H2004" i="3"/>
  <c r="G2005" i="3"/>
  <c r="H2005" i="3"/>
  <c r="G2006" i="3"/>
  <c r="H2006" i="3"/>
  <c r="G2007" i="3"/>
  <c r="H2007" i="3"/>
  <c r="G2008" i="3"/>
  <c r="H2008" i="3"/>
  <c r="G2009" i="3"/>
  <c r="H2009" i="3"/>
  <c r="G2010" i="3"/>
  <c r="H2010" i="3"/>
  <c r="G2011" i="3"/>
  <c r="H2011" i="3"/>
  <c r="G2012" i="3"/>
  <c r="H2012" i="3"/>
  <c r="G2013" i="3"/>
  <c r="H2013" i="3"/>
  <c r="G2014" i="3"/>
  <c r="H2014" i="3"/>
  <c r="G2015" i="3"/>
  <c r="H2015" i="3"/>
  <c r="G2016" i="3"/>
  <c r="H2016" i="3"/>
  <c r="G2017" i="3"/>
  <c r="H2017" i="3"/>
  <c r="G2018" i="3"/>
  <c r="H2018" i="3"/>
  <c r="G2019" i="3"/>
  <c r="H2019" i="3"/>
  <c r="G2020" i="3"/>
  <c r="H2020" i="3"/>
  <c r="G2021" i="3"/>
  <c r="H2021" i="3"/>
  <c r="G2022" i="3"/>
  <c r="H2022" i="3"/>
  <c r="G2023" i="3"/>
  <c r="H2023" i="3"/>
  <c r="G2024" i="3"/>
  <c r="H2024" i="3"/>
  <c r="G2025" i="3"/>
  <c r="H2025" i="3"/>
  <c r="G2026" i="3"/>
  <c r="H2026" i="3"/>
  <c r="G2027" i="3"/>
  <c r="H2027" i="3"/>
  <c r="G2028" i="3"/>
  <c r="H2028" i="3"/>
  <c r="G2029" i="3"/>
  <c r="H2029" i="3"/>
  <c r="G2030" i="3"/>
  <c r="H2030" i="3"/>
  <c r="G2031" i="3"/>
  <c r="H2031" i="3"/>
  <c r="G2032" i="3"/>
  <c r="H2032" i="3"/>
  <c r="G2033" i="3"/>
  <c r="H2033" i="3"/>
  <c r="G2034" i="3"/>
  <c r="H2034" i="3"/>
  <c r="G2035" i="3"/>
  <c r="H2035" i="3"/>
  <c r="G2036" i="3"/>
  <c r="H2036" i="3"/>
  <c r="G2037" i="3"/>
  <c r="H2037" i="3"/>
  <c r="G2038" i="3"/>
  <c r="H2038" i="3"/>
  <c r="G2039" i="3"/>
  <c r="H2039" i="3"/>
  <c r="G2040" i="3"/>
  <c r="H2040" i="3"/>
  <c r="G2041" i="3"/>
  <c r="H2041" i="3"/>
  <c r="G2042" i="3"/>
  <c r="H2042" i="3"/>
  <c r="G2043" i="3"/>
  <c r="H2043" i="3"/>
  <c r="G2044" i="3"/>
  <c r="H2044" i="3"/>
  <c r="G2045" i="3"/>
  <c r="H2045" i="3"/>
  <c r="G2046" i="3"/>
  <c r="H2046" i="3"/>
  <c r="G2047" i="3"/>
  <c r="H2047" i="3"/>
  <c r="G2048" i="3"/>
  <c r="H2048" i="3"/>
  <c r="G2049" i="3"/>
  <c r="H2049" i="3"/>
  <c r="G2050" i="3"/>
  <c r="H2050" i="3"/>
  <c r="G2051" i="3"/>
  <c r="H2051" i="3"/>
  <c r="G2052" i="3"/>
  <c r="H2052" i="3"/>
  <c r="G2053" i="3"/>
  <c r="H2053" i="3"/>
  <c r="G2054" i="3"/>
  <c r="H2054" i="3"/>
  <c r="G2055" i="3"/>
  <c r="H2055" i="3"/>
  <c r="G2056" i="3"/>
  <c r="H2056" i="3"/>
  <c r="G2057" i="3"/>
  <c r="H2057" i="3"/>
  <c r="G2058" i="3"/>
  <c r="H2058" i="3"/>
  <c r="G2059" i="3"/>
  <c r="H2059" i="3"/>
  <c r="G2060" i="3"/>
  <c r="H2060" i="3"/>
  <c r="G2061" i="3"/>
  <c r="H2061" i="3"/>
  <c r="G2062" i="3"/>
  <c r="H2062" i="3"/>
  <c r="G2063" i="3"/>
  <c r="H2063" i="3"/>
  <c r="G2064" i="3"/>
  <c r="H2064" i="3"/>
  <c r="G2065" i="3"/>
  <c r="H2065" i="3"/>
  <c r="G2066" i="3"/>
  <c r="H2066" i="3"/>
  <c r="G2067" i="3"/>
  <c r="H2067" i="3"/>
  <c r="G2068" i="3"/>
  <c r="H2068" i="3"/>
  <c r="G2069" i="3"/>
  <c r="H2069" i="3"/>
  <c r="G2070" i="3"/>
  <c r="H2070" i="3"/>
  <c r="G2071" i="3"/>
  <c r="H2071" i="3"/>
  <c r="G2072" i="3"/>
  <c r="H2072" i="3"/>
  <c r="G2073" i="3"/>
  <c r="H2073" i="3"/>
  <c r="G2074" i="3"/>
  <c r="H2074" i="3"/>
  <c r="G2075" i="3"/>
  <c r="H2075" i="3"/>
  <c r="G2076" i="3"/>
  <c r="H2076" i="3"/>
  <c r="G2077" i="3"/>
  <c r="H2077" i="3"/>
  <c r="G2078" i="3"/>
  <c r="H2078" i="3"/>
  <c r="G2079" i="3"/>
  <c r="H2079" i="3"/>
  <c r="G2080" i="3"/>
  <c r="H2080" i="3"/>
  <c r="G2081" i="3"/>
  <c r="H2081" i="3"/>
  <c r="G2082" i="3"/>
  <c r="H2082" i="3"/>
  <c r="G2083" i="3"/>
  <c r="H2083" i="3"/>
  <c r="G2084" i="3"/>
  <c r="H2084" i="3"/>
  <c r="G2085" i="3"/>
  <c r="H2085" i="3"/>
  <c r="G2086" i="3"/>
  <c r="H2086" i="3"/>
  <c r="G2087" i="3"/>
  <c r="H2087" i="3"/>
  <c r="G2088" i="3"/>
  <c r="H2088" i="3"/>
  <c r="G2089" i="3"/>
  <c r="H2089" i="3"/>
  <c r="G2090" i="3"/>
  <c r="H2090" i="3"/>
  <c r="G2091" i="3"/>
  <c r="H2091" i="3"/>
  <c r="G2092" i="3"/>
  <c r="H2092" i="3"/>
  <c r="G2093" i="3"/>
  <c r="H2093" i="3"/>
  <c r="G2094" i="3"/>
  <c r="H2094" i="3"/>
  <c r="G2095" i="3"/>
  <c r="H2095" i="3"/>
  <c r="G2096" i="3"/>
  <c r="H2096" i="3"/>
  <c r="G2097" i="3"/>
  <c r="H2097" i="3"/>
  <c r="G2098" i="3"/>
  <c r="H2098" i="3"/>
  <c r="G2099" i="3"/>
  <c r="H2099" i="3"/>
  <c r="G2100" i="3"/>
  <c r="H2100" i="3"/>
  <c r="G2101" i="3"/>
  <c r="H2101" i="3"/>
  <c r="G2102" i="3"/>
  <c r="H2102" i="3"/>
  <c r="G2103" i="3"/>
  <c r="H2103" i="3"/>
  <c r="G2104" i="3"/>
  <c r="H2104" i="3"/>
  <c r="G2105" i="3"/>
  <c r="H2105" i="3"/>
  <c r="G2106" i="3"/>
  <c r="H2106" i="3"/>
  <c r="G2107" i="3"/>
  <c r="H2107" i="3"/>
  <c r="G2108" i="3"/>
  <c r="H2108" i="3"/>
  <c r="G2109" i="3"/>
  <c r="H2109" i="3"/>
  <c r="G2110" i="3"/>
  <c r="H2110" i="3"/>
  <c r="G2111" i="3"/>
  <c r="H2111" i="3"/>
  <c r="G2112" i="3"/>
  <c r="H2112" i="3"/>
  <c r="G2113" i="3"/>
  <c r="H2113" i="3"/>
  <c r="G2114" i="3"/>
  <c r="H2114" i="3"/>
  <c r="G2115" i="3"/>
  <c r="H2115" i="3"/>
  <c r="G2116" i="3"/>
  <c r="H2116" i="3"/>
  <c r="G2117" i="3"/>
  <c r="H2117" i="3"/>
  <c r="G2118" i="3"/>
  <c r="H2118" i="3"/>
  <c r="G2119" i="3"/>
  <c r="H2119" i="3"/>
  <c r="G2120" i="3"/>
  <c r="H2120" i="3"/>
  <c r="G2121" i="3"/>
  <c r="H2121" i="3"/>
  <c r="G2122" i="3"/>
  <c r="H2122" i="3"/>
  <c r="G2123" i="3"/>
  <c r="H2123" i="3"/>
  <c r="G2124" i="3"/>
  <c r="H2124" i="3"/>
  <c r="G2125" i="3"/>
  <c r="H2125" i="3"/>
  <c r="G2126" i="3"/>
  <c r="H2126" i="3"/>
  <c r="G2127" i="3"/>
  <c r="H2127" i="3"/>
  <c r="G2128" i="3"/>
  <c r="H2128" i="3"/>
  <c r="G2129" i="3"/>
  <c r="H2129" i="3"/>
  <c r="G2130" i="3"/>
  <c r="H2130" i="3"/>
  <c r="G2131" i="3"/>
  <c r="H2131" i="3"/>
  <c r="G2132" i="3"/>
  <c r="H2132" i="3"/>
  <c r="G2133" i="3"/>
  <c r="H2133" i="3"/>
  <c r="G2134" i="3"/>
  <c r="H2134" i="3"/>
  <c r="G2135" i="3"/>
  <c r="H2135" i="3"/>
  <c r="G2136" i="3"/>
  <c r="H2136" i="3"/>
  <c r="G2137" i="3"/>
  <c r="H2137" i="3"/>
  <c r="G2138" i="3"/>
  <c r="H2138" i="3"/>
  <c r="G2139" i="3"/>
  <c r="H2139" i="3"/>
  <c r="G2140" i="3"/>
  <c r="H2140" i="3"/>
  <c r="G2141" i="3"/>
  <c r="H2141" i="3"/>
  <c r="G2142" i="3"/>
  <c r="H2142" i="3"/>
  <c r="G2143" i="3"/>
  <c r="H2143" i="3"/>
  <c r="G2144" i="3"/>
  <c r="H2144" i="3"/>
  <c r="G2145" i="3"/>
  <c r="H2145" i="3"/>
  <c r="G2146" i="3"/>
  <c r="H2146" i="3"/>
  <c r="G2147" i="3"/>
  <c r="H2147" i="3"/>
  <c r="G2148" i="3"/>
  <c r="H2148" i="3"/>
  <c r="G2149" i="3"/>
  <c r="H2149" i="3"/>
  <c r="G2150" i="3"/>
  <c r="H2150" i="3"/>
  <c r="G2151" i="3"/>
  <c r="H2151" i="3"/>
  <c r="G2152" i="3"/>
  <c r="H2152" i="3"/>
  <c r="G2153" i="3"/>
  <c r="H2153" i="3"/>
  <c r="G2154" i="3"/>
  <c r="H2154" i="3"/>
  <c r="G2155" i="3"/>
  <c r="H2155" i="3"/>
  <c r="G2156" i="3"/>
  <c r="H2156" i="3"/>
  <c r="G2157" i="3"/>
  <c r="H2157" i="3"/>
  <c r="G2158" i="3"/>
  <c r="H2158" i="3"/>
  <c r="G2159" i="3"/>
  <c r="H2159" i="3"/>
  <c r="G2160" i="3"/>
  <c r="H2160" i="3"/>
  <c r="G2161" i="3"/>
  <c r="H2161" i="3"/>
  <c r="G2162" i="3"/>
  <c r="H2162" i="3"/>
  <c r="G2163" i="3"/>
  <c r="H2163" i="3"/>
  <c r="G2164" i="3"/>
  <c r="H2164" i="3"/>
  <c r="G2165" i="3"/>
  <c r="H2165" i="3"/>
  <c r="G2166" i="3"/>
  <c r="H2166" i="3"/>
  <c r="G2167" i="3"/>
  <c r="H2167" i="3"/>
  <c r="G2168" i="3"/>
  <c r="H2168" i="3"/>
  <c r="G2169" i="3"/>
  <c r="H2169" i="3"/>
  <c r="G2170" i="3"/>
  <c r="H2170" i="3"/>
  <c r="G2171" i="3"/>
  <c r="H2171" i="3"/>
  <c r="G2172" i="3"/>
  <c r="H2172" i="3"/>
  <c r="G2173" i="3"/>
  <c r="H2173" i="3"/>
  <c r="G2174" i="3"/>
  <c r="H2174" i="3"/>
  <c r="G2175" i="3"/>
  <c r="H2175" i="3"/>
  <c r="G2176" i="3"/>
  <c r="H2176" i="3"/>
  <c r="G2177" i="3"/>
  <c r="H2177" i="3"/>
  <c r="G2178" i="3"/>
  <c r="H2178" i="3"/>
  <c r="G2179" i="3"/>
  <c r="H2179" i="3"/>
  <c r="G2180" i="3"/>
  <c r="H2180" i="3"/>
  <c r="G2181" i="3"/>
  <c r="H2181" i="3"/>
  <c r="G2182" i="3"/>
  <c r="H2182" i="3"/>
  <c r="G2183" i="3"/>
  <c r="H2183" i="3"/>
  <c r="G2184" i="3"/>
  <c r="H2184" i="3"/>
  <c r="G2185" i="3"/>
  <c r="H2185" i="3"/>
  <c r="G2186" i="3"/>
  <c r="H2186" i="3"/>
  <c r="G2187" i="3"/>
  <c r="H2187" i="3"/>
  <c r="G2188" i="3"/>
  <c r="H2188" i="3"/>
  <c r="G2189" i="3"/>
  <c r="H2189" i="3"/>
  <c r="G2190" i="3"/>
  <c r="H2190" i="3"/>
  <c r="G2191" i="3"/>
  <c r="H2191" i="3"/>
  <c r="G2192" i="3"/>
  <c r="H2192" i="3"/>
  <c r="G2193" i="3"/>
  <c r="H2193" i="3"/>
  <c r="G2194" i="3"/>
  <c r="H2194" i="3"/>
  <c r="G2195" i="3"/>
  <c r="H2195" i="3"/>
  <c r="G2196" i="3"/>
  <c r="H2196" i="3"/>
  <c r="G2197" i="3"/>
  <c r="H2197" i="3"/>
  <c r="G2198" i="3"/>
  <c r="H2198" i="3"/>
  <c r="G2199" i="3"/>
  <c r="H2199" i="3"/>
  <c r="G2200" i="3"/>
  <c r="H2200" i="3"/>
  <c r="G2201" i="3"/>
  <c r="H2201" i="3"/>
  <c r="G2202" i="3"/>
  <c r="H2202" i="3"/>
  <c r="G2203" i="3"/>
  <c r="H2203" i="3"/>
  <c r="G2204" i="3"/>
  <c r="H2204" i="3"/>
  <c r="G2205" i="3"/>
  <c r="H2205" i="3"/>
  <c r="G2206" i="3"/>
  <c r="H2206" i="3"/>
  <c r="G2207" i="3"/>
  <c r="H2207" i="3"/>
  <c r="G2208" i="3"/>
  <c r="H2208" i="3"/>
  <c r="G2209" i="3"/>
  <c r="H2209" i="3"/>
  <c r="G2210" i="3"/>
  <c r="H2210" i="3"/>
  <c r="G2211" i="3"/>
  <c r="H2211" i="3"/>
  <c r="G2212" i="3"/>
  <c r="H2212" i="3"/>
  <c r="G2213" i="3"/>
  <c r="H2213" i="3"/>
  <c r="G2214" i="3"/>
  <c r="H2214" i="3"/>
  <c r="G2215" i="3"/>
  <c r="H2215" i="3"/>
  <c r="G2216" i="3"/>
  <c r="H2216" i="3"/>
  <c r="G2217" i="3"/>
  <c r="H2217" i="3"/>
  <c r="G2218" i="3"/>
  <c r="H2218" i="3"/>
  <c r="G2219" i="3"/>
  <c r="H2219" i="3"/>
  <c r="G2220" i="3"/>
  <c r="H2220" i="3"/>
  <c r="G2221" i="3"/>
  <c r="H2221" i="3"/>
  <c r="G2222" i="3"/>
  <c r="H2222" i="3"/>
  <c r="G2223" i="3"/>
  <c r="H2223" i="3"/>
  <c r="G2224" i="3"/>
  <c r="H2224" i="3"/>
  <c r="G2225" i="3"/>
  <c r="H2225" i="3"/>
  <c r="G2226" i="3"/>
  <c r="H2226" i="3"/>
  <c r="G2227" i="3"/>
  <c r="H2227" i="3"/>
  <c r="G2228" i="3"/>
  <c r="H2228" i="3"/>
  <c r="G2229" i="3"/>
  <c r="H2229" i="3"/>
  <c r="G2230" i="3"/>
  <c r="H2230" i="3"/>
  <c r="G2231" i="3"/>
  <c r="H2231" i="3"/>
  <c r="G2232" i="3"/>
  <c r="H2232" i="3"/>
  <c r="G2233" i="3"/>
  <c r="H2233" i="3"/>
  <c r="G2234" i="3"/>
  <c r="H2234" i="3"/>
  <c r="G2235" i="3"/>
  <c r="H2235" i="3"/>
  <c r="G2236" i="3"/>
  <c r="H2236" i="3"/>
  <c r="G2237" i="3"/>
  <c r="H2237" i="3"/>
  <c r="G2238" i="3"/>
  <c r="H2238" i="3"/>
  <c r="G2239" i="3"/>
  <c r="H2239" i="3"/>
  <c r="G2240" i="3"/>
  <c r="H2240" i="3"/>
  <c r="G2241" i="3"/>
  <c r="H2241" i="3"/>
  <c r="G2242" i="3"/>
  <c r="H2242" i="3"/>
  <c r="G2243" i="3"/>
  <c r="H2243" i="3"/>
  <c r="G2244" i="3"/>
  <c r="H2244" i="3"/>
  <c r="G2245" i="3"/>
  <c r="H2245" i="3"/>
  <c r="G2246" i="3"/>
  <c r="H2246" i="3"/>
  <c r="G2247" i="3"/>
  <c r="H2247" i="3"/>
  <c r="G2248" i="3"/>
  <c r="H2248" i="3"/>
  <c r="G2249" i="3"/>
  <c r="H2249" i="3"/>
  <c r="G2250" i="3"/>
  <c r="H2250" i="3"/>
  <c r="G2251" i="3"/>
  <c r="H2251" i="3"/>
  <c r="G2252" i="3"/>
  <c r="H2252" i="3"/>
  <c r="G2253" i="3"/>
  <c r="H2253" i="3"/>
  <c r="G2254" i="3"/>
  <c r="H2254" i="3"/>
  <c r="G2255" i="3"/>
  <c r="H2255" i="3"/>
  <c r="G2256" i="3"/>
  <c r="H2256" i="3"/>
  <c r="G2257" i="3"/>
  <c r="H2257" i="3"/>
  <c r="G2258" i="3"/>
  <c r="H2258" i="3"/>
  <c r="G2259" i="3"/>
  <c r="H2259" i="3"/>
  <c r="G2260" i="3"/>
  <c r="H2260" i="3"/>
  <c r="G2261" i="3"/>
  <c r="H2261" i="3"/>
  <c r="G2262" i="3"/>
  <c r="H2262" i="3"/>
  <c r="G2263" i="3"/>
  <c r="H2263" i="3"/>
  <c r="G2264" i="3"/>
  <c r="H2264" i="3"/>
  <c r="G2265" i="3"/>
  <c r="H2265" i="3"/>
  <c r="G2266" i="3"/>
  <c r="H2266" i="3"/>
  <c r="G2267" i="3"/>
  <c r="H2267" i="3"/>
  <c r="G2268" i="3"/>
  <c r="H2268" i="3"/>
  <c r="G2269" i="3"/>
  <c r="H2269" i="3"/>
  <c r="G2270" i="3"/>
  <c r="H2270" i="3"/>
  <c r="G2271" i="3"/>
  <c r="H2271" i="3"/>
  <c r="G2272" i="3"/>
  <c r="H2272" i="3"/>
  <c r="G2273" i="3"/>
  <c r="H2273" i="3"/>
  <c r="G2274" i="3"/>
  <c r="H2274" i="3"/>
  <c r="G2275" i="3"/>
  <c r="H2275" i="3"/>
  <c r="G2276" i="3"/>
  <c r="H2276" i="3"/>
  <c r="G2277" i="3"/>
  <c r="H2277" i="3"/>
  <c r="G2278" i="3"/>
  <c r="H2278" i="3"/>
  <c r="G2279" i="3"/>
  <c r="H2279" i="3"/>
  <c r="G2280" i="3"/>
  <c r="H2280" i="3"/>
  <c r="G2281" i="3"/>
  <c r="H2281" i="3"/>
  <c r="G2282" i="3"/>
  <c r="H2282" i="3"/>
  <c r="G2283" i="3"/>
  <c r="H2283" i="3"/>
  <c r="G2284" i="3"/>
  <c r="H2284" i="3"/>
  <c r="G2285" i="3"/>
  <c r="H2285" i="3"/>
  <c r="G2286" i="3"/>
  <c r="H2286" i="3"/>
  <c r="G2287" i="3"/>
  <c r="H2287" i="3"/>
  <c r="G2288" i="3"/>
  <c r="H2288" i="3"/>
  <c r="G2289" i="3"/>
  <c r="H2289" i="3"/>
  <c r="G2290" i="3"/>
  <c r="H2290" i="3"/>
  <c r="G2291" i="3"/>
  <c r="H2291" i="3"/>
  <c r="G2292" i="3"/>
  <c r="H2292" i="3"/>
  <c r="G2293" i="3"/>
  <c r="H2293" i="3"/>
  <c r="G2294" i="3"/>
  <c r="H2294" i="3"/>
  <c r="G2295" i="3"/>
  <c r="H2295" i="3"/>
  <c r="G2296" i="3"/>
  <c r="H2296" i="3"/>
  <c r="G2297" i="3"/>
  <c r="H2297" i="3"/>
  <c r="G2298" i="3"/>
  <c r="H2298" i="3"/>
  <c r="G2299" i="3"/>
  <c r="H2299" i="3"/>
  <c r="G2300" i="3"/>
  <c r="H2300" i="3"/>
  <c r="G2301" i="3"/>
  <c r="H2301" i="3"/>
  <c r="G2302" i="3"/>
  <c r="H2302" i="3"/>
  <c r="G2303" i="3"/>
  <c r="H2303" i="3"/>
  <c r="G2304" i="3"/>
  <c r="H2304" i="3"/>
  <c r="G2305" i="3"/>
  <c r="H2305" i="3"/>
  <c r="G2306" i="3"/>
  <c r="H2306" i="3"/>
  <c r="G2307" i="3"/>
  <c r="H2307" i="3"/>
  <c r="G2308" i="3"/>
  <c r="H2308" i="3"/>
  <c r="G2309" i="3"/>
  <c r="H2309" i="3"/>
  <c r="G2310" i="3"/>
  <c r="H2310" i="3"/>
  <c r="G2311" i="3"/>
  <c r="H2311" i="3"/>
  <c r="G2312" i="3"/>
  <c r="H2312" i="3"/>
  <c r="G2313" i="3"/>
  <c r="H2313" i="3"/>
  <c r="G2314" i="3"/>
  <c r="H2314" i="3"/>
  <c r="G2315" i="3"/>
  <c r="H2315" i="3"/>
  <c r="G2316" i="3"/>
  <c r="H2316" i="3"/>
  <c r="G2317" i="3"/>
  <c r="H2317" i="3"/>
  <c r="G2318" i="3"/>
  <c r="H2318" i="3"/>
  <c r="G2319" i="3"/>
  <c r="H2319" i="3"/>
  <c r="G2320" i="3"/>
  <c r="H2320" i="3"/>
  <c r="G2321" i="3"/>
  <c r="H2321" i="3"/>
  <c r="G2322" i="3"/>
  <c r="H2322" i="3"/>
  <c r="G2323" i="3"/>
  <c r="H2323" i="3"/>
  <c r="G2324" i="3"/>
  <c r="H2324" i="3"/>
  <c r="G2325" i="3"/>
  <c r="H2325" i="3"/>
  <c r="G2326" i="3"/>
  <c r="H2326" i="3"/>
  <c r="G2327" i="3"/>
  <c r="H2327" i="3"/>
  <c r="G2328" i="3"/>
  <c r="H2328" i="3"/>
  <c r="G2329" i="3"/>
  <c r="H2329" i="3"/>
  <c r="G2330" i="3"/>
  <c r="H2330" i="3"/>
  <c r="G2331" i="3"/>
  <c r="H2331" i="3"/>
  <c r="G2332" i="3"/>
  <c r="H2332" i="3"/>
  <c r="G2333" i="3"/>
  <c r="H2333" i="3"/>
  <c r="G2334" i="3"/>
  <c r="H2334" i="3"/>
  <c r="G2335" i="3"/>
  <c r="H2335" i="3"/>
  <c r="G2336" i="3"/>
  <c r="H2336" i="3"/>
  <c r="G2337" i="3"/>
  <c r="H2337" i="3"/>
  <c r="G2338" i="3"/>
  <c r="H2338" i="3"/>
  <c r="G2339" i="3"/>
  <c r="H2339" i="3"/>
  <c r="G2340" i="3"/>
  <c r="H2340" i="3"/>
  <c r="G2341" i="3"/>
  <c r="H2341" i="3"/>
  <c r="G2342" i="3"/>
  <c r="H2342" i="3"/>
  <c r="G2343" i="3"/>
  <c r="H2343" i="3"/>
  <c r="G2344" i="3"/>
  <c r="H2344" i="3"/>
  <c r="G2345" i="3"/>
  <c r="H2345" i="3"/>
  <c r="G2346" i="3"/>
  <c r="H2346" i="3"/>
  <c r="G2347" i="3"/>
  <c r="H2347" i="3"/>
  <c r="G2348" i="3"/>
  <c r="H2348" i="3"/>
  <c r="G2349" i="3"/>
  <c r="H2349" i="3"/>
  <c r="G2350" i="3"/>
  <c r="H2350" i="3"/>
  <c r="G2351" i="3"/>
  <c r="H2351" i="3"/>
  <c r="G2352" i="3"/>
  <c r="H2352" i="3"/>
  <c r="G2353" i="3"/>
  <c r="H2353" i="3"/>
  <c r="G2354" i="3"/>
  <c r="H2354" i="3"/>
  <c r="G2355" i="3"/>
  <c r="H2355" i="3"/>
  <c r="G2356" i="3"/>
  <c r="H2356" i="3"/>
  <c r="G2357" i="3"/>
  <c r="H2357" i="3"/>
  <c r="G2358" i="3"/>
  <c r="H2358" i="3"/>
  <c r="G2359" i="3"/>
  <c r="H2359" i="3"/>
  <c r="G2360" i="3"/>
  <c r="H2360" i="3"/>
  <c r="G2361" i="3"/>
  <c r="H2361" i="3"/>
  <c r="G2362" i="3"/>
  <c r="H2362" i="3"/>
  <c r="G2363" i="3"/>
  <c r="H2363" i="3"/>
  <c r="G2364" i="3"/>
  <c r="H2364" i="3"/>
  <c r="G2365" i="3"/>
  <c r="H2365" i="3"/>
  <c r="G2366" i="3"/>
  <c r="H2366" i="3"/>
  <c r="G2367" i="3"/>
  <c r="H2367" i="3"/>
  <c r="G2368" i="3"/>
  <c r="H2368" i="3"/>
  <c r="G2369" i="3"/>
  <c r="H2369" i="3"/>
  <c r="G2370" i="3"/>
  <c r="H2370" i="3"/>
  <c r="G2371" i="3"/>
  <c r="H2371" i="3"/>
  <c r="G2372" i="3"/>
  <c r="H2372" i="3"/>
  <c r="G2373" i="3"/>
  <c r="H2373" i="3"/>
  <c r="G2374" i="3"/>
  <c r="H2374" i="3"/>
  <c r="G2375" i="3"/>
  <c r="H2375" i="3"/>
  <c r="G2376" i="3"/>
  <c r="H2376" i="3"/>
  <c r="G2377" i="3"/>
  <c r="H2377" i="3"/>
  <c r="G2378" i="3"/>
  <c r="H2378" i="3"/>
  <c r="G2379" i="3"/>
  <c r="H2379" i="3"/>
  <c r="G2380" i="3"/>
  <c r="H2380" i="3"/>
  <c r="G2381" i="3"/>
  <c r="H2381" i="3"/>
  <c r="G2382" i="3"/>
  <c r="H2382" i="3"/>
  <c r="G2383" i="3"/>
  <c r="H2383" i="3"/>
  <c r="G2384" i="3"/>
  <c r="H2384" i="3"/>
  <c r="G2385" i="3"/>
  <c r="H2385" i="3"/>
  <c r="G2386" i="3"/>
  <c r="H2386" i="3"/>
  <c r="G2387" i="3"/>
  <c r="H2387" i="3"/>
  <c r="G2388" i="3"/>
  <c r="H2388" i="3"/>
  <c r="G2389" i="3"/>
  <c r="H2389" i="3"/>
  <c r="G2390" i="3"/>
  <c r="H2390" i="3"/>
  <c r="G2391" i="3"/>
  <c r="H2391" i="3"/>
  <c r="G2392" i="3"/>
  <c r="H2392" i="3"/>
  <c r="G2393" i="3"/>
  <c r="H2393" i="3"/>
  <c r="G2394" i="3"/>
  <c r="H2394" i="3"/>
  <c r="H2" i="3"/>
  <c r="G2" i="3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P1839" i="1"/>
  <c r="Q1839" i="1"/>
  <c r="R1839" i="1"/>
  <c r="S1839" i="1"/>
  <c r="P1840" i="1"/>
  <c r="Q1840" i="1"/>
  <c r="R1840" i="1"/>
  <c r="S1840" i="1"/>
  <c r="P1841" i="1"/>
  <c r="Q1841" i="1"/>
  <c r="R1841" i="1"/>
  <c r="S1841" i="1"/>
  <c r="P1842" i="1"/>
  <c r="Q1842" i="1"/>
  <c r="R1842" i="1"/>
  <c r="S1842" i="1"/>
  <c r="P1843" i="1"/>
  <c r="Q1843" i="1"/>
  <c r="R1843" i="1"/>
  <c r="S1843" i="1"/>
  <c r="P1844" i="1"/>
  <c r="Q1844" i="1"/>
  <c r="R1844" i="1"/>
  <c r="S1844" i="1"/>
  <c r="P1845" i="1"/>
  <c r="Q1845" i="1"/>
  <c r="R1845" i="1"/>
  <c r="S1845" i="1"/>
  <c r="P1846" i="1"/>
  <c r="Q1846" i="1"/>
  <c r="R1846" i="1"/>
  <c r="S1846" i="1"/>
  <c r="P1847" i="1"/>
  <c r="Q1847" i="1"/>
  <c r="R1847" i="1"/>
  <c r="S1847" i="1"/>
  <c r="P1848" i="1"/>
  <c r="Q1848" i="1"/>
  <c r="R1848" i="1"/>
  <c r="S1848" i="1"/>
  <c r="P1849" i="1"/>
  <c r="Q1849" i="1"/>
  <c r="R1849" i="1"/>
  <c r="S1849" i="1"/>
  <c r="P1850" i="1"/>
  <c r="Q1850" i="1"/>
  <c r="R1850" i="1"/>
  <c r="S1850" i="1"/>
  <c r="P1851" i="1"/>
  <c r="Q1851" i="1"/>
  <c r="R1851" i="1"/>
  <c r="S1851" i="1"/>
  <c r="P1852" i="1"/>
  <c r="Q1852" i="1"/>
  <c r="R1852" i="1"/>
  <c r="S1852" i="1"/>
  <c r="P1853" i="1"/>
  <c r="Q1853" i="1"/>
  <c r="R1853" i="1"/>
  <c r="S1853" i="1"/>
  <c r="P1854" i="1"/>
  <c r="Q1854" i="1"/>
  <c r="R1854" i="1"/>
  <c r="S1854" i="1"/>
  <c r="P1855" i="1"/>
  <c r="Q1855" i="1"/>
  <c r="R1855" i="1"/>
  <c r="S1855" i="1"/>
  <c r="P1856" i="1"/>
  <c r="Q1856" i="1"/>
  <c r="R1856" i="1"/>
  <c r="S1856" i="1"/>
  <c r="P1857" i="1"/>
  <c r="Q1857" i="1"/>
  <c r="R1857" i="1"/>
  <c r="S1857" i="1"/>
  <c r="P1858" i="1"/>
  <c r="Q1858" i="1"/>
  <c r="R1858" i="1"/>
  <c r="S1858" i="1"/>
  <c r="P1859" i="1"/>
  <c r="Q1859" i="1"/>
  <c r="R1859" i="1"/>
  <c r="S1859" i="1"/>
  <c r="P1860" i="1"/>
  <c r="Q1860" i="1"/>
  <c r="R1860" i="1"/>
  <c r="S1860" i="1"/>
  <c r="P1861" i="1"/>
  <c r="Q1861" i="1"/>
  <c r="R1861" i="1"/>
  <c r="S1861" i="1"/>
  <c r="P1862" i="1"/>
  <c r="Q1862" i="1"/>
  <c r="R1862" i="1"/>
  <c r="S1862" i="1"/>
  <c r="P1863" i="1"/>
  <c r="Q1863" i="1"/>
  <c r="R1863" i="1"/>
  <c r="S1863" i="1"/>
  <c r="P1864" i="1"/>
  <c r="Q1864" i="1"/>
  <c r="R1864" i="1"/>
  <c r="S1864" i="1"/>
  <c r="P1865" i="1"/>
  <c r="Q1865" i="1"/>
  <c r="R1865" i="1"/>
  <c r="S1865" i="1"/>
  <c r="P1866" i="1"/>
  <c r="Q1866" i="1"/>
  <c r="R1866" i="1"/>
  <c r="S1866" i="1"/>
  <c r="P1867" i="1"/>
  <c r="Q1867" i="1"/>
  <c r="R1867" i="1"/>
  <c r="S1867" i="1"/>
  <c r="P1868" i="1"/>
  <c r="Q1868" i="1"/>
  <c r="R1868" i="1"/>
  <c r="S1868" i="1"/>
  <c r="P1869" i="1"/>
  <c r="Q1869" i="1"/>
  <c r="R1869" i="1"/>
  <c r="S1869" i="1"/>
  <c r="P1870" i="1"/>
  <c r="Q1870" i="1"/>
  <c r="R1870" i="1"/>
  <c r="S1870" i="1"/>
  <c r="P1871" i="1"/>
  <c r="Q1871" i="1"/>
  <c r="R1871" i="1"/>
  <c r="S1871" i="1"/>
  <c r="P1872" i="1"/>
  <c r="Q1872" i="1"/>
  <c r="R1872" i="1"/>
  <c r="S1872" i="1"/>
  <c r="P1873" i="1"/>
  <c r="Q1873" i="1"/>
  <c r="R1873" i="1"/>
  <c r="S1873" i="1"/>
  <c r="P1874" i="1"/>
  <c r="Q1874" i="1"/>
  <c r="R1874" i="1"/>
  <c r="S1874" i="1"/>
  <c r="P1875" i="1"/>
  <c r="Q1875" i="1"/>
  <c r="R1875" i="1"/>
  <c r="S1875" i="1"/>
  <c r="P1876" i="1"/>
  <c r="Q1876" i="1"/>
  <c r="R1876" i="1"/>
  <c r="S1876" i="1"/>
  <c r="P1877" i="1"/>
  <c r="Q1877" i="1"/>
  <c r="R1877" i="1"/>
  <c r="S1877" i="1"/>
  <c r="P1878" i="1"/>
  <c r="Q1878" i="1"/>
  <c r="R1878" i="1"/>
  <c r="S1878" i="1"/>
  <c r="P1879" i="1"/>
  <c r="Q1879" i="1"/>
  <c r="R1879" i="1"/>
  <c r="S1879" i="1"/>
  <c r="P1880" i="1"/>
  <c r="Q1880" i="1"/>
  <c r="R1880" i="1"/>
  <c r="S1880" i="1"/>
  <c r="P1881" i="1"/>
  <c r="Q1881" i="1"/>
  <c r="R1881" i="1"/>
  <c r="S1881" i="1"/>
  <c r="P1882" i="1"/>
  <c r="Q1882" i="1"/>
  <c r="R1882" i="1"/>
  <c r="S1882" i="1"/>
  <c r="P1883" i="1"/>
  <c r="Q1883" i="1"/>
  <c r="R1883" i="1"/>
  <c r="S1883" i="1"/>
  <c r="P1884" i="1"/>
  <c r="Q1884" i="1"/>
  <c r="R1884" i="1"/>
  <c r="S1884" i="1"/>
  <c r="P1885" i="1"/>
  <c r="Q1885" i="1"/>
  <c r="R1885" i="1"/>
  <c r="S1885" i="1"/>
  <c r="P1886" i="1"/>
  <c r="Q1886" i="1"/>
  <c r="R1886" i="1"/>
  <c r="S1886" i="1"/>
  <c r="P1887" i="1"/>
  <c r="Q1887" i="1"/>
  <c r="R1887" i="1"/>
  <c r="S1887" i="1"/>
  <c r="P1888" i="1"/>
  <c r="Q1888" i="1"/>
  <c r="R1888" i="1"/>
  <c r="S1888" i="1"/>
  <c r="P1889" i="1"/>
  <c r="Q1889" i="1"/>
  <c r="R1889" i="1"/>
  <c r="S1889" i="1"/>
  <c r="P1890" i="1"/>
  <c r="Q1890" i="1"/>
  <c r="R1890" i="1"/>
  <c r="S1890" i="1"/>
  <c r="P1891" i="1"/>
  <c r="Q1891" i="1"/>
  <c r="R1891" i="1"/>
  <c r="S1891" i="1"/>
  <c r="P1892" i="1"/>
  <c r="Q1892" i="1"/>
  <c r="R1892" i="1"/>
  <c r="S1892" i="1"/>
  <c r="P1893" i="1"/>
  <c r="Q1893" i="1"/>
  <c r="R1893" i="1"/>
  <c r="S1893" i="1"/>
  <c r="P1894" i="1"/>
  <c r="Q1894" i="1"/>
  <c r="R1894" i="1"/>
  <c r="S1894" i="1"/>
  <c r="P1895" i="1"/>
  <c r="Q1895" i="1"/>
  <c r="R1895" i="1"/>
  <c r="S1895" i="1"/>
  <c r="P1896" i="1"/>
  <c r="Q1896" i="1"/>
  <c r="R1896" i="1"/>
  <c r="S1896" i="1"/>
  <c r="P1897" i="1"/>
  <c r="Q1897" i="1"/>
  <c r="R1897" i="1"/>
  <c r="S1897" i="1"/>
  <c r="P1898" i="1"/>
  <c r="Q1898" i="1"/>
  <c r="R1898" i="1"/>
  <c r="S1898" i="1"/>
  <c r="P1899" i="1"/>
  <c r="Q1899" i="1"/>
  <c r="R1899" i="1"/>
  <c r="S1899" i="1"/>
  <c r="P1900" i="1"/>
  <c r="Q1900" i="1"/>
  <c r="R1900" i="1"/>
  <c r="S1900" i="1"/>
  <c r="P1901" i="1"/>
  <c r="Q1901" i="1"/>
  <c r="R1901" i="1"/>
  <c r="S1901" i="1"/>
  <c r="P1902" i="1"/>
  <c r="Q1902" i="1"/>
  <c r="R1902" i="1"/>
  <c r="S1902" i="1"/>
  <c r="P1903" i="1"/>
  <c r="Q1903" i="1"/>
  <c r="R1903" i="1"/>
  <c r="S1903" i="1"/>
  <c r="P1904" i="1"/>
  <c r="Q1904" i="1"/>
  <c r="R1904" i="1"/>
  <c r="S1904" i="1"/>
  <c r="P1905" i="1"/>
  <c r="Q1905" i="1"/>
  <c r="R1905" i="1"/>
  <c r="S1905" i="1"/>
  <c r="P1906" i="1"/>
  <c r="Q1906" i="1"/>
  <c r="R1906" i="1"/>
  <c r="S1906" i="1"/>
  <c r="P1907" i="1"/>
  <c r="Q1907" i="1"/>
  <c r="R1907" i="1"/>
  <c r="S1907" i="1"/>
  <c r="P1908" i="1"/>
  <c r="Q1908" i="1"/>
  <c r="R1908" i="1"/>
  <c r="S1908" i="1"/>
  <c r="P1909" i="1"/>
  <c r="Q1909" i="1"/>
  <c r="R1909" i="1"/>
  <c r="S1909" i="1"/>
  <c r="P1910" i="1"/>
  <c r="Q1910" i="1"/>
  <c r="R1910" i="1"/>
  <c r="S1910" i="1"/>
  <c r="P1911" i="1"/>
  <c r="Q1911" i="1"/>
  <c r="R1911" i="1"/>
  <c r="S1911" i="1"/>
  <c r="P1912" i="1"/>
  <c r="Q1912" i="1"/>
  <c r="R1912" i="1"/>
  <c r="S1912" i="1"/>
  <c r="P1913" i="1"/>
  <c r="Q1913" i="1"/>
  <c r="R1913" i="1"/>
  <c r="S1913" i="1"/>
  <c r="P1914" i="1"/>
  <c r="Q1914" i="1"/>
  <c r="R1914" i="1"/>
  <c r="S1914" i="1"/>
  <c r="P1915" i="1"/>
  <c r="Q1915" i="1"/>
  <c r="R1915" i="1"/>
  <c r="S1915" i="1"/>
  <c r="P1916" i="1"/>
  <c r="Q1916" i="1"/>
  <c r="R1916" i="1"/>
  <c r="S1916" i="1"/>
  <c r="P1917" i="1"/>
  <c r="Q1917" i="1"/>
  <c r="R1917" i="1"/>
  <c r="S1917" i="1"/>
  <c r="P1918" i="1"/>
  <c r="Q1918" i="1"/>
  <c r="R1918" i="1"/>
  <c r="S1918" i="1"/>
  <c r="P1919" i="1"/>
  <c r="Q1919" i="1"/>
  <c r="R1919" i="1"/>
  <c r="S1919" i="1"/>
  <c r="P1920" i="1"/>
  <c r="Q1920" i="1"/>
  <c r="R1920" i="1"/>
  <c r="S1920" i="1"/>
  <c r="P1921" i="1"/>
  <c r="Q1921" i="1"/>
  <c r="R1921" i="1"/>
  <c r="S1921" i="1"/>
  <c r="P1922" i="1"/>
  <c r="Q1922" i="1"/>
  <c r="R1922" i="1"/>
  <c r="S1922" i="1"/>
  <c r="P1923" i="1"/>
  <c r="Q1923" i="1"/>
  <c r="R1923" i="1"/>
  <c r="S1923" i="1"/>
  <c r="P1924" i="1"/>
  <c r="Q1924" i="1"/>
  <c r="R1924" i="1"/>
  <c r="S1924" i="1"/>
  <c r="P1925" i="1"/>
  <c r="Q1925" i="1"/>
  <c r="R1925" i="1"/>
  <c r="S1925" i="1"/>
  <c r="P1926" i="1"/>
  <c r="Q1926" i="1"/>
  <c r="R1926" i="1"/>
  <c r="S1926" i="1"/>
  <c r="P1927" i="1"/>
  <c r="Q1927" i="1"/>
  <c r="R1927" i="1"/>
  <c r="S1927" i="1"/>
  <c r="P1928" i="1"/>
  <c r="Q1928" i="1"/>
  <c r="R1928" i="1"/>
  <c r="S1928" i="1"/>
  <c r="P1929" i="1"/>
  <c r="Q1929" i="1"/>
  <c r="R1929" i="1"/>
  <c r="S1929" i="1"/>
  <c r="P1930" i="1"/>
  <c r="Q1930" i="1"/>
  <c r="R1930" i="1"/>
  <c r="S1930" i="1"/>
  <c r="P1931" i="1"/>
  <c r="Q1931" i="1"/>
  <c r="R1931" i="1"/>
  <c r="S1931" i="1"/>
  <c r="P1932" i="1"/>
  <c r="Q1932" i="1"/>
  <c r="R1932" i="1"/>
  <c r="S1932" i="1"/>
  <c r="P1933" i="1"/>
  <c r="Q1933" i="1"/>
  <c r="R1933" i="1"/>
  <c r="S1933" i="1"/>
  <c r="P1934" i="1"/>
  <c r="Q1934" i="1"/>
  <c r="R1934" i="1"/>
  <c r="S1934" i="1"/>
  <c r="P1935" i="1"/>
  <c r="Q1935" i="1"/>
  <c r="R1935" i="1"/>
  <c r="S1935" i="1"/>
  <c r="P1936" i="1"/>
  <c r="Q1936" i="1"/>
  <c r="R1936" i="1"/>
  <c r="S1936" i="1"/>
  <c r="P1937" i="1"/>
  <c r="Q1937" i="1"/>
  <c r="R1937" i="1"/>
  <c r="S1937" i="1"/>
  <c r="P1938" i="1"/>
  <c r="Q1938" i="1"/>
  <c r="R1938" i="1"/>
  <c r="S1938" i="1"/>
  <c r="P1939" i="1"/>
  <c r="Q1939" i="1"/>
  <c r="R1939" i="1"/>
  <c r="S1939" i="1"/>
  <c r="P1940" i="1"/>
  <c r="Q1940" i="1"/>
  <c r="R1940" i="1"/>
  <c r="S1940" i="1"/>
  <c r="P1941" i="1"/>
  <c r="Q1941" i="1"/>
  <c r="R1941" i="1"/>
  <c r="S1941" i="1"/>
  <c r="P1942" i="1"/>
  <c r="Q1942" i="1"/>
  <c r="R1942" i="1"/>
  <c r="S1942" i="1"/>
  <c r="P1943" i="1"/>
  <c r="Q1943" i="1"/>
  <c r="R1943" i="1"/>
  <c r="S1943" i="1"/>
  <c r="P1944" i="1"/>
  <c r="Q1944" i="1"/>
  <c r="R1944" i="1"/>
  <c r="S1944" i="1"/>
  <c r="P1945" i="1"/>
  <c r="Q1945" i="1"/>
  <c r="R1945" i="1"/>
  <c r="S1945" i="1"/>
  <c r="P1946" i="1"/>
  <c r="Q1946" i="1"/>
  <c r="R1946" i="1"/>
  <c r="S1946" i="1"/>
  <c r="P1947" i="1"/>
  <c r="Q1947" i="1"/>
  <c r="R1947" i="1"/>
  <c r="S1947" i="1"/>
  <c r="P1948" i="1"/>
  <c r="Q1948" i="1"/>
  <c r="R1948" i="1"/>
  <c r="S1948" i="1"/>
  <c r="P1949" i="1"/>
  <c r="Q1949" i="1"/>
  <c r="R1949" i="1"/>
  <c r="S1949" i="1"/>
  <c r="P1950" i="1"/>
  <c r="Q1950" i="1"/>
  <c r="R1950" i="1"/>
  <c r="S1950" i="1"/>
  <c r="P1951" i="1"/>
  <c r="Q1951" i="1"/>
  <c r="R1951" i="1"/>
  <c r="S1951" i="1"/>
  <c r="P1952" i="1"/>
  <c r="Q1952" i="1"/>
  <c r="R1952" i="1"/>
  <c r="S1952" i="1"/>
  <c r="P1953" i="1"/>
  <c r="Q1953" i="1"/>
  <c r="R1953" i="1"/>
  <c r="S1953" i="1"/>
  <c r="P1954" i="1"/>
  <c r="Q1954" i="1"/>
  <c r="R1954" i="1"/>
  <c r="S1954" i="1"/>
  <c r="P1955" i="1"/>
  <c r="Q1955" i="1"/>
  <c r="R1955" i="1"/>
  <c r="S1955" i="1"/>
  <c r="P1956" i="1"/>
  <c r="Q1956" i="1"/>
  <c r="R1956" i="1"/>
  <c r="S1956" i="1"/>
  <c r="P1957" i="1"/>
  <c r="Q1957" i="1"/>
  <c r="R1957" i="1"/>
  <c r="S1957" i="1"/>
  <c r="P1958" i="1"/>
  <c r="Q1958" i="1"/>
  <c r="R1958" i="1"/>
  <c r="S1958" i="1"/>
  <c r="P1959" i="1"/>
  <c r="Q1959" i="1"/>
  <c r="R1959" i="1"/>
  <c r="S1959" i="1"/>
  <c r="P1960" i="1"/>
  <c r="Q1960" i="1"/>
  <c r="R1960" i="1"/>
  <c r="S1960" i="1"/>
  <c r="P1961" i="1"/>
  <c r="Q1961" i="1"/>
  <c r="R1961" i="1"/>
  <c r="S1961" i="1"/>
  <c r="P1962" i="1"/>
  <c r="Q1962" i="1"/>
  <c r="R1962" i="1"/>
  <c r="S1962" i="1"/>
  <c r="P1963" i="1"/>
  <c r="Q1963" i="1"/>
  <c r="R1963" i="1"/>
  <c r="S1963" i="1"/>
  <c r="P1964" i="1"/>
  <c r="Q1964" i="1"/>
  <c r="R1964" i="1"/>
  <c r="S1964" i="1"/>
  <c r="P1965" i="1"/>
  <c r="Q1965" i="1"/>
  <c r="R1965" i="1"/>
  <c r="S1965" i="1"/>
  <c r="P1966" i="1"/>
  <c r="Q1966" i="1"/>
  <c r="R1966" i="1"/>
  <c r="S1966" i="1"/>
  <c r="P1967" i="1"/>
  <c r="Q1967" i="1"/>
  <c r="R1967" i="1"/>
  <c r="S1967" i="1"/>
  <c r="P1968" i="1"/>
  <c r="Q1968" i="1"/>
  <c r="R1968" i="1"/>
  <c r="S1968" i="1"/>
  <c r="P1969" i="1"/>
  <c r="Q1969" i="1"/>
  <c r="R1969" i="1"/>
  <c r="S1969" i="1"/>
  <c r="P1970" i="1"/>
  <c r="Q1970" i="1"/>
  <c r="R1970" i="1"/>
  <c r="S1970" i="1"/>
  <c r="P1971" i="1"/>
  <c r="Q1971" i="1"/>
  <c r="R1971" i="1"/>
  <c r="S1971" i="1"/>
  <c r="P1972" i="1"/>
  <c r="Q1972" i="1"/>
  <c r="R1972" i="1"/>
  <c r="S1972" i="1"/>
  <c r="P1973" i="1"/>
  <c r="Q1973" i="1"/>
  <c r="R1973" i="1"/>
  <c r="S1973" i="1"/>
  <c r="P1974" i="1"/>
  <c r="Q1974" i="1"/>
  <c r="R1974" i="1"/>
  <c r="S1974" i="1"/>
  <c r="P1975" i="1"/>
  <c r="Q1975" i="1"/>
  <c r="R1975" i="1"/>
  <c r="S1975" i="1"/>
  <c r="P1976" i="1"/>
  <c r="Q1976" i="1"/>
  <c r="R1976" i="1"/>
  <c r="S1976" i="1"/>
  <c r="P1977" i="1"/>
  <c r="Q1977" i="1"/>
  <c r="R1977" i="1"/>
  <c r="S1977" i="1"/>
  <c r="P1978" i="1"/>
  <c r="Q1978" i="1"/>
  <c r="R1978" i="1"/>
  <c r="S1978" i="1"/>
  <c r="P1979" i="1"/>
  <c r="Q1979" i="1"/>
  <c r="R1979" i="1"/>
  <c r="S1979" i="1"/>
  <c r="P1980" i="1"/>
  <c r="Q1980" i="1"/>
  <c r="R1980" i="1"/>
  <c r="S1980" i="1"/>
  <c r="P1981" i="1"/>
  <c r="Q1981" i="1"/>
  <c r="R1981" i="1"/>
  <c r="S1981" i="1"/>
  <c r="P1982" i="1"/>
  <c r="Q1982" i="1"/>
  <c r="R1982" i="1"/>
  <c r="S1982" i="1"/>
  <c r="P1983" i="1"/>
  <c r="Q1983" i="1"/>
  <c r="R1983" i="1"/>
  <c r="S1983" i="1"/>
  <c r="P1984" i="1"/>
  <c r="Q1984" i="1"/>
  <c r="R1984" i="1"/>
  <c r="S1984" i="1"/>
  <c r="P1985" i="1"/>
  <c r="Q1985" i="1"/>
  <c r="R1985" i="1"/>
  <c r="S1985" i="1"/>
  <c r="P1986" i="1"/>
  <c r="Q1986" i="1"/>
  <c r="R1986" i="1"/>
  <c r="S1986" i="1"/>
  <c r="P1987" i="1"/>
  <c r="Q1987" i="1"/>
  <c r="R1987" i="1"/>
  <c r="S1987" i="1"/>
  <c r="P1988" i="1"/>
  <c r="Q1988" i="1"/>
  <c r="R1988" i="1"/>
  <c r="S1988" i="1"/>
  <c r="P1989" i="1"/>
  <c r="Q1989" i="1"/>
  <c r="R1989" i="1"/>
  <c r="S1989" i="1"/>
  <c r="P1990" i="1"/>
  <c r="Q1990" i="1"/>
  <c r="R1990" i="1"/>
  <c r="S1990" i="1"/>
  <c r="P1991" i="1"/>
  <c r="Q1991" i="1"/>
  <c r="R1991" i="1"/>
  <c r="S1991" i="1"/>
  <c r="P1992" i="1"/>
  <c r="Q1992" i="1"/>
  <c r="R1992" i="1"/>
  <c r="S1992" i="1"/>
  <c r="P1993" i="1"/>
  <c r="Q1993" i="1"/>
  <c r="R1993" i="1"/>
  <c r="S1993" i="1"/>
  <c r="P1994" i="1"/>
  <c r="Q1994" i="1"/>
  <c r="R1994" i="1"/>
  <c r="S1994" i="1"/>
  <c r="P1995" i="1"/>
  <c r="Q1995" i="1"/>
  <c r="R1995" i="1"/>
  <c r="S1995" i="1"/>
  <c r="P1996" i="1"/>
  <c r="Q1996" i="1"/>
  <c r="R1996" i="1"/>
  <c r="S1996" i="1"/>
  <c r="P1997" i="1"/>
  <c r="Q1997" i="1"/>
  <c r="R1997" i="1"/>
  <c r="S1997" i="1"/>
  <c r="P1998" i="1"/>
  <c r="Q1998" i="1"/>
  <c r="R1998" i="1"/>
  <c r="S1998" i="1"/>
  <c r="P1999" i="1"/>
  <c r="Q1999" i="1"/>
  <c r="R1999" i="1"/>
  <c r="S1999" i="1"/>
  <c r="P2000" i="1"/>
  <c r="Q2000" i="1"/>
  <c r="R2000" i="1"/>
  <c r="S2000" i="1"/>
  <c r="P2001" i="1"/>
  <c r="Q2001" i="1"/>
  <c r="R2001" i="1"/>
  <c r="S2001" i="1"/>
  <c r="P2002" i="1"/>
  <c r="Q2002" i="1"/>
  <c r="R2002" i="1"/>
  <c r="S2002" i="1"/>
  <c r="P2003" i="1"/>
  <c r="Q2003" i="1"/>
  <c r="R2003" i="1"/>
  <c r="S2003" i="1"/>
  <c r="P2004" i="1"/>
  <c r="Q2004" i="1"/>
  <c r="R2004" i="1"/>
  <c r="S2004" i="1"/>
  <c r="P2005" i="1"/>
  <c r="Q2005" i="1"/>
  <c r="R2005" i="1"/>
  <c r="S2005" i="1"/>
  <c r="P2006" i="1"/>
  <c r="Q2006" i="1"/>
  <c r="R2006" i="1"/>
  <c r="S2006" i="1"/>
  <c r="P2007" i="1"/>
  <c r="Q2007" i="1"/>
  <c r="R2007" i="1"/>
  <c r="S2007" i="1"/>
  <c r="P2008" i="1"/>
  <c r="Q2008" i="1"/>
  <c r="R2008" i="1"/>
  <c r="S2008" i="1"/>
  <c r="P2009" i="1"/>
  <c r="Q2009" i="1"/>
  <c r="R2009" i="1"/>
  <c r="S2009" i="1"/>
  <c r="P2010" i="1"/>
  <c r="Q2010" i="1"/>
  <c r="R2010" i="1"/>
  <c r="S2010" i="1"/>
  <c r="P2011" i="1"/>
  <c r="Q2011" i="1"/>
  <c r="R2011" i="1"/>
  <c r="S2011" i="1"/>
  <c r="P2012" i="1"/>
  <c r="Q2012" i="1"/>
  <c r="R2012" i="1"/>
  <c r="S2012" i="1"/>
  <c r="P2013" i="1"/>
  <c r="Q2013" i="1"/>
  <c r="R2013" i="1"/>
  <c r="S2013" i="1"/>
  <c r="P2014" i="1"/>
  <c r="Q2014" i="1"/>
  <c r="R2014" i="1"/>
  <c r="S2014" i="1"/>
  <c r="P2015" i="1"/>
  <c r="Q2015" i="1"/>
  <c r="R2015" i="1"/>
  <c r="S2015" i="1"/>
  <c r="P2016" i="1"/>
  <c r="Q2016" i="1"/>
  <c r="R2016" i="1"/>
  <c r="S2016" i="1"/>
  <c r="P2017" i="1"/>
  <c r="Q2017" i="1"/>
  <c r="R2017" i="1"/>
  <c r="S2017" i="1"/>
  <c r="P2018" i="1"/>
  <c r="Q2018" i="1"/>
  <c r="R2018" i="1"/>
  <c r="S2018" i="1"/>
  <c r="P2019" i="1"/>
  <c r="Q2019" i="1"/>
  <c r="R2019" i="1"/>
  <c r="S2019" i="1"/>
  <c r="P2020" i="1"/>
  <c r="Q2020" i="1"/>
  <c r="R2020" i="1"/>
  <c r="S2020" i="1"/>
  <c r="P2021" i="1"/>
  <c r="Q2021" i="1"/>
  <c r="R2021" i="1"/>
  <c r="S2021" i="1"/>
  <c r="P2022" i="1"/>
  <c r="Q2022" i="1"/>
  <c r="R2022" i="1"/>
  <c r="S2022" i="1"/>
  <c r="P2023" i="1"/>
  <c r="Q2023" i="1"/>
  <c r="R2023" i="1"/>
  <c r="S2023" i="1"/>
  <c r="P2024" i="1"/>
  <c r="Q2024" i="1"/>
  <c r="R2024" i="1"/>
  <c r="S2024" i="1"/>
  <c r="P2025" i="1"/>
  <c r="Q2025" i="1"/>
  <c r="R2025" i="1"/>
  <c r="S2025" i="1"/>
  <c r="P2026" i="1"/>
  <c r="Q2026" i="1"/>
  <c r="R2026" i="1"/>
  <c r="S2026" i="1"/>
  <c r="P2027" i="1"/>
  <c r="Q2027" i="1"/>
  <c r="R2027" i="1"/>
  <c r="S2027" i="1"/>
  <c r="P2028" i="1"/>
  <c r="Q2028" i="1"/>
  <c r="R2028" i="1"/>
  <c r="S2028" i="1"/>
  <c r="P2029" i="1"/>
  <c r="Q2029" i="1"/>
  <c r="R2029" i="1"/>
  <c r="S2029" i="1"/>
  <c r="P2030" i="1"/>
  <c r="Q2030" i="1"/>
  <c r="R2030" i="1"/>
  <c r="S2030" i="1"/>
  <c r="P2031" i="1"/>
  <c r="Q2031" i="1"/>
  <c r="R2031" i="1"/>
  <c r="S2031" i="1"/>
  <c r="P2032" i="1"/>
  <c r="Q2032" i="1"/>
  <c r="R2032" i="1"/>
  <c r="S2032" i="1"/>
  <c r="P2033" i="1"/>
  <c r="Q2033" i="1"/>
  <c r="R2033" i="1"/>
  <c r="S2033" i="1"/>
  <c r="P2034" i="1"/>
  <c r="Q2034" i="1"/>
  <c r="R2034" i="1"/>
  <c r="S2034" i="1"/>
  <c r="P2035" i="1"/>
  <c r="Q2035" i="1"/>
  <c r="R2035" i="1"/>
  <c r="S2035" i="1"/>
  <c r="P2036" i="1"/>
  <c r="Q2036" i="1"/>
  <c r="R2036" i="1"/>
  <c r="S2036" i="1"/>
  <c r="P2037" i="1"/>
  <c r="Q2037" i="1"/>
  <c r="R2037" i="1"/>
  <c r="S2037" i="1"/>
  <c r="P2038" i="1"/>
  <c r="Q2038" i="1"/>
  <c r="R2038" i="1"/>
  <c r="S2038" i="1"/>
  <c r="P2039" i="1"/>
  <c r="Q2039" i="1"/>
  <c r="R2039" i="1"/>
  <c r="S2039" i="1"/>
  <c r="P2040" i="1"/>
  <c r="Q2040" i="1"/>
  <c r="R2040" i="1"/>
  <c r="S2040" i="1"/>
  <c r="P2041" i="1"/>
  <c r="Q2041" i="1"/>
  <c r="R2041" i="1"/>
  <c r="S2041" i="1"/>
  <c r="P2042" i="1"/>
  <c r="Q2042" i="1"/>
  <c r="R2042" i="1"/>
  <c r="S2042" i="1"/>
  <c r="P2043" i="1"/>
  <c r="Q2043" i="1"/>
  <c r="R2043" i="1"/>
  <c r="S2043" i="1"/>
  <c r="P2044" i="1"/>
  <c r="Q2044" i="1"/>
  <c r="R2044" i="1"/>
  <c r="S2044" i="1"/>
  <c r="P2045" i="1"/>
  <c r="Q2045" i="1"/>
  <c r="R2045" i="1"/>
  <c r="S2045" i="1"/>
  <c r="P2046" i="1"/>
  <c r="Q2046" i="1"/>
  <c r="R2046" i="1"/>
  <c r="S2046" i="1"/>
  <c r="P2047" i="1"/>
  <c r="Q2047" i="1"/>
  <c r="R2047" i="1"/>
  <c r="S2047" i="1"/>
  <c r="P2048" i="1"/>
  <c r="Q2048" i="1"/>
  <c r="R2048" i="1"/>
  <c r="S2048" i="1"/>
  <c r="P2049" i="1"/>
  <c r="Q2049" i="1"/>
  <c r="R2049" i="1"/>
  <c r="S2049" i="1"/>
  <c r="P2050" i="1"/>
  <c r="Q2050" i="1"/>
  <c r="R2050" i="1"/>
  <c r="S2050" i="1"/>
  <c r="P2051" i="1"/>
  <c r="Q2051" i="1"/>
  <c r="R2051" i="1"/>
  <c r="S2051" i="1"/>
  <c r="P2052" i="1"/>
  <c r="Q2052" i="1"/>
  <c r="R2052" i="1"/>
  <c r="S2052" i="1"/>
  <c r="P2053" i="1"/>
  <c r="Q2053" i="1"/>
  <c r="R2053" i="1"/>
  <c r="S2053" i="1"/>
  <c r="P2054" i="1"/>
  <c r="Q2054" i="1"/>
  <c r="R2054" i="1"/>
  <c r="S2054" i="1"/>
  <c r="P2055" i="1"/>
  <c r="Q2055" i="1"/>
  <c r="R2055" i="1"/>
  <c r="S2055" i="1"/>
  <c r="P2056" i="1"/>
  <c r="Q2056" i="1"/>
  <c r="R2056" i="1"/>
  <c r="S2056" i="1"/>
  <c r="P2057" i="1"/>
  <c r="Q2057" i="1"/>
  <c r="R2057" i="1"/>
  <c r="S2057" i="1"/>
  <c r="P2058" i="1"/>
  <c r="Q2058" i="1"/>
  <c r="R2058" i="1"/>
  <c r="S2058" i="1"/>
  <c r="P2059" i="1"/>
  <c r="Q2059" i="1"/>
  <c r="R2059" i="1"/>
  <c r="S2059" i="1"/>
  <c r="P2060" i="1"/>
  <c r="Q2060" i="1"/>
  <c r="R2060" i="1"/>
  <c r="S2060" i="1"/>
  <c r="P2061" i="1"/>
  <c r="Q2061" i="1"/>
  <c r="R2061" i="1"/>
  <c r="S2061" i="1"/>
  <c r="P2062" i="1"/>
  <c r="Q2062" i="1"/>
  <c r="R2062" i="1"/>
  <c r="S2062" i="1"/>
  <c r="P2063" i="1"/>
  <c r="Q2063" i="1"/>
  <c r="R2063" i="1"/>
  <c r="S2063" i="1"/>
  <c r="P2064" i="1"/>
  <c r="Q2064" i="1"/>
  <c r="R2064" i="1"/>
  <c r="S2064" i="1"/>
  <c r="P2065" i="1"/>
  <c r="Q2065" i="1"/>
  <c r="R2065" i="1"/>
  <c r="S2065" i="1"/>
  <c r="P2066" i="1"/>
  <c r="Q2066" i="1"/>
  <c r="R2066" i="1"/>
  <c r="S2066" i="1"/>
  <c r="P2067" i="1"/>
  <c r="Q2067" i="1"/>
  <c r="R2067" i="1"/>
  <c r="S2067" i="1"/>
  <c r="P2068" i="1"/>
  <c r="Q2068" i="1"/>
  <c r="R2068" i="1"/>
  <c r="S2068" i="1"/>
  <c r="P2069" i="1"/>
  <c r="Q2069" i="1"/>
  <c r="R2069" i="1"/>
  <c r="S2069" i="1"/>
  <c r="P2070" i="1"/>
  <c r="Q2070" i="1"/>
  <c r="R2070" i="1"/>
  <c r="S2070" i="1"/>
  <c r="P2071" i="1"/>
  <c r="Q2071" i="1"/>
  <c r="R2071" i="1"/>
  <c r="S2071" i="1"/>
  <c r="P2072" i="1"/>
  <c r="Q2072" i="1"/>
  <c r="R2072" i="1"/>
  <c r="S2072" i="1"/>
  <c r="P2073" i="1"/>
  <c r="Q2073" i="1"/>
  <c r="R2073" i="1"/>
  <c r="S2073" i="1"/>
  <c r="P2074" i="1"/>
  <c r="Q2074" i="1"/>
  <c r="R2074" i="1"/>
  <c r="S2074" i="1"/>
  <c r="P2075" i="1"/>
  <c r="Q2075" i="1"/>
  <c r="R2075" i="1"/>
  <c r="S2075" i="1"/>
  <c r="P2076" i="1"/>
  <c r="Q2076" i="1"/>
  <c r="R2076" i="1"/>
  <c r="S2076" i="1"/>
  <c r="P2077" i="1"/>
  <c r="Q2077" i="1"/>
  <c r="R2077" i="1"/>
  <c r="S2077" i="1"/>
  <c r="P2078" i="1"/>
  <c r="Q2078" i="1"/>
  <c r="R2078" i="1"/>
  <c r="S2078" i="1"/>
  <c r="P2079" i="1"/>
  <c r="Q2079" i="1"/>
  <c r="R2079" i="1"/>
  <c r="S2079" i="1"/>
  <c r="P2080" i="1"/>
  <c r="Q2080" i="1"/>
  <c r="R2080" i="1"/>
  <c r="S2080" i="1"/>
  <c r="P2081" i="1"/>
  <c r="Q2081" i="1"/>
  <c r="R2081" i="1"/>
  <c r="S2081" i="1"/>
  <c r="P2082" i="1"/>
  <c r="Q2082" i="1"/>
  <c r="R2082" i="1"/>
  <c r="S2082" i="1"/>
  <c r="P2083" i="1"/>
  <c r="Q2083" i="1"/>
  <c r="R2083" i="1"/>
  <c r="S2083" i="1"/>
  <c r="P2084" i="1"/>
  <c r="Q2084" i="1"/>
  <c r="R2084" i="1"/>
  <c r="S2084" i="1"/>
  <c r="P2085" i="1"/>
  <c r="Q2085" i="1"/>
  <c r="R2085" i="1"/>
  <c r="S2085" i="1"/>
  <c r="P2086" i="1"/>
  <c r="Q2086" i="1"/>
  <c r="R2086" i="1"/>
  <c r="S2086" i="1"/>
  <c r="P2087" i="1"/>
  <c r="Q2087" i="1"/>
  <c r="R2087" i="1"/>
  <c r="S2087" i="1"/>
  <c r="P2088" i="1"/>
  <c r="Q2088" i="1"/>
  <c r="R2088" i="1"/>
  <c r="S2088" i="1"/>
  <c r="P2089" i="1"/>
  <c r="Q2089" i="1"/>
  <c r="R2089" i="1"/>
  <c r="S2089" i="1"/>
  <c r="P2090" i="1"/>
  <c r="Q2090" i="1"/>
  <c r="R2090" i="1"/>
  <c r="S2090" i="1"/>
  <c r="P2091" i="1"/>
  <c r="Q2091" i="1"/>
  <c r="R2091" i="1"/>
  <c r="S2091" i="1"/>
  <c r="P2092" i="1"/>
  <c r="Q2092" i="1"/>
  <c r="R2092" i="1"/>
  <c r="S2092" i="1"/>
  <c r="P2093" i="1"/>
  <c r="Q2093" i="1"/>
  <c r="R2093" i="1"/>
  <c r="S2093" i="1"/>
  <c r="P2094" i="1"/>
  <c r="Q2094" i="1"/>
  <c r="R2094" i="1"/>
  <c r="S2094" i="1"/>
  <c r="P2095" i="1"/>
  <c r="Q2095" i="1"/>
  <c r="R2095" i="1"/>
  <c r="S2095" i="1"/>
  <c r="P2096" i="1"/>
  <c r="Q2096" i="1"/>
  <c r="R2096" i="1"/>
  <c r="S2096" i="1"/>
  <c r="P2097" i="1"/>
  <c r="Q2097" i="1"/>
  <c r="R2097" i="1"/>
  <c r="S2097" i="1"/>
  <c r="P2098" i="1"/>
  <c r="Q2098" i="1"/>
  <c r="R2098" i="1"/>
  <c r="S2098" i="1"/>
  <c r="P2099" i="1"/>
  <c r="Q2099" i="1"/>
  <c r="R2099" i="1"/>
  <c r="S2099" i="1"/>
  <c r="P2100" i="1"/>
  <c r="Q2100" i="1"/>
  <c r="R2100" i="1"/>
  <c r="S2100" i="1"/>
  <c r="P2101" i="1"/>
  <c r="Q2101" i="1"/>
  <c r="R2101" i="1"/>
  <c r="S2101" i="1"/>
  <c r="P2102" i="1"/>
  <c r="Q2102" i="1"/>
  <c r="R2102" i="1"/>
  <c r="S2102" i="1"/>
  <c r="P2103" i="1"/>
  <c r="Q2103" i="1"/>
  <c r="R2103" i="1"/>
  <c r="S2103" i="1"/>
  <c r="P2104" i="1"/>
  <c r="Q2104" i="1"/>
  <c r="R2104" i="1"/>
  <c r="S2104" i="1"/>
  <c r="P2105" i="1"/>
  <c r="Q2105" i="1"/>
  <c r="R2105" i="1"/>
  <c r="S2105" i="1"/>
  <c r="P2106" i="1"/>
  <c r="Q2106" i="1"/>
  <c r="R2106" i="1"/>
  <c r="S2106" i="1"/>
  <c r="P2107" i="1"/>
  <c r="Q2107" i="1"/>
  <c r="R2107" i="1"/>
  <c r="S2107" i="1"/>
  <c r="P2108" i="1"/>
  <c r="Q2108" i="1"/>
  <c r="R2108" i="1"/>
  <c r="S2108" i="1"/>
  <c r="P2109" i="1"/>
  <c r="Q2109" i="1"/>
  <c r="R2109" i="1"/>
  <c r="S2109" i="1"/>
  <c r="P2110" i="1"/>
  <c r="Q2110" i="1"/>
  <c r="R2110" i="1"/>
  <c r="S2110" i="1"/>
  <c r="P2111" i="1"/>
  <c r="Q2111" i="1"/>
  <c r="R2111" i="1"/>
  <c r="S2111" i="1"/>
  <c r="P2112" i="1"/>
  <c r="Q2112" i="1"/>
  <c r="R2112" i="1"/>
  <c r="S2112" i="1"/>
  <c r="P2113" i="1"/>
  <c r="Q2113" i="1"/>
  <c r="R2113" i="1"/>
  <c r="S2113" i="1"/>
  <c r="P2114" i="1"/>
  <c r="Q2114" i="1"/>
  <c r="R2114" i="1"/>
  <c r="S2114" i="1"/>
  <c r="P2115" i="1"/>
  <c r="Q2115" i="1"/>
  <c r="R2115" i="1"/>
  <c r="S2115" i="1"/>
  <c r="P2116" i="1"/>
  <c r="Q2116" i="1"/>
  <c r="R2116" i="1"/>
  <c r="S2116" i="1"/>
  <c r="P2117" i="1"/>
  <c r="Q2117" i="1"/>
  <c r="R2117" i="1"/>
  <c r="S2117" i="1"/>
  <c r="P2118" i="1"/>
  <c r="Q2118" i="1"/>
  <c r="R2118" i="1"/>
  <c r="S2118" i="1"/>
  <c r="P2119" i="1"/>
  <c r="Q2119" i="1"/>
  <c r="R2119" i="1"/>
  <c r="S2119" i="1"/>
  <c r="P2120" i="1"/>
  <c r="Q2120" i="1"/>
  <c r="R2120" i="1"/>
  <c r="S2120" i="1"/>
  <c r="P2121" i="1"/>
  <c r="Q2121" i="1"/>
  <c r="R2121" i="1"/>
  <c r="S2121" i="1"/>
  <c r="P2122" i="1"/>
  <c r="Q2122" i="1"/>
  <c r="R2122" i="1"/>
  <c r="S2122" i="1"/>
  <c r="P2123" i="1"/>
  <c r="Q2123" i="1"/>
  <c r="R2123" i="1"/>
  <c r="S2123" i="1"/>
  <c r="P2124" i="1"/>
  <c r="Q2124" i="1"/>
  <c r="R2124" i="1"/>
  <c r="S2124" i="1"/>
  <c r="P2125" i="1"/>
  <c r="Q2125" i="1"/>
  <c r="R2125" i="1"/>
  <c r="S2125" i="1"/>
  <c r="P2126" i="1"/>
  <c r="Q2126" i="1"/>
  <c r="R2126" i="1"/>
  <c r="S2126" i="1"/>
  <c r="P2127" i="1"/>
  <c r="Q2127" i="1"/>
  <c r="R2127" i="1"/>
  <c r="S2127" i="1"/>
  <c r="P2128" i="1"/>
  <c r="Q2128" i="1"/>
  <c r="R2128" i="1"/>
  <c r="S2128" i="1"/>
  <c r="P2129" i="1"/>
  <c r="Q2129" i="1"/>
  <c r="R2129" i="1"/>
  <c r="S2129" i="1"/>
  <c r="P2130" i="1"/>
  <c r="Q2130" i="1"/>
  <c r="R2130" i="1"/>
  <c r="S2130" i="1"/>
  <c r="P2131" i="1"/>
  <c r="Q2131" i="1"/>
  <c r="R2131" i="1"/>
  <c r="S2131" i="1"/>
  <c r="P2132" i="1"/>
  <c r="Q2132" i="1"/>
  <c r="R2132" i="1"/>
  <c r="S2132" i="1"/>
  <c r="P2133" i="1"/>
  <c r="Q2133" i="1"/>
  <c r="R2133" i="1"/>
  <c r="S2133" i="1"/>
  <c r="P2134" i="1"/>
  <c r="Q2134" i="1"/>
  <c r="R2134" i="1"/>
  <c r="S2134" i="1"/>
  <c r="P2135" i="1"/>
  <c r="Q2135" i="1"/>
  <c r="R2135" i="1"/>
  <c r="S2135" i="1"/>
  <c r="P2136" i="1"/>
  <c r="Q2136" i="1"/>
  <c r="R2136" i="1"/>
  <c r="S2136" i="1"/>
  <c r="P2137" i="1"/>
  <c r="Q2137" i="1"/>
  <c r="R2137" i="1"/>
  <c r="S2137" i="1"/>
  <c r="P2138" i="1"/>
  <c r="Q2138" i="1"/>
  <c r="R2138" i="1"/>
  <c r="S2138" i="1"/>
  <c r="P2139" i="1"/>
  <c r="Q2139" i="1"/>
  <c r="R2139" i="1"/>
  <c r="S2139" i="1"/>
  <c r="P2140" i="1"/>
  <c r="Q2140" i="1"/>
  <c r="R2140" i="1"/>
  <c r="S2140" i="1"/>
  <c r="P2141" i="1"/>
  <c r="Q2141" i="1"/>
  <c r="R2141" i="1"/>
  <c r="S2141" i="1"/>
  <c r="P2142" i="1"/>
  <c r="Q2142" i="1"/>
  <c r="R2142" i="1"/>
  <c r="S2142" i="1"/>
  <c r="P2143" i="1"/>
  <c r="Q2143" i="1"/>
  <c r="R2143" i="1"/>
  <c r="S2143" i="1"/>
  <c r="P2144" i="1"/>
  <c r="Q2144" i="1"/>
  <c r="R2144" i="1"/>
  <c r="S2144" i="1"/>
  <c r="P2145" i="1"/>
  <c r="Q2145" i="1"/>
  <c r="R2145" i="1"/>
  <c r="S2145" i="1"/>
  <c r="P2146" i="1"/>
  <c r="Q2146" i="1"/>
  <c r="R2146" i="1"/>
  <c r="S2146" i="1"/>
  <c r="P2147" i="1"/>
  <c r="Q2147" i="1"/>
  <c r="R2147" i="1"/>
  <c r="S2147" i="1"/>
  <c r="P2148" i="1"/>
  <c r="Q2148" i="1"/>
  <c r="R2148" i="1"/>
  <c r="S2148" i="1"/>
  <c r="P2149" i="1"/>
  <c r="Q2149" i="1"/>
  <c r="R2149" i="1"/>
  <c r="S2149" i="1"/>
  <c r="P2150" i="1"/>
  <c r="Q2150" i="1"/>
  <c r="R2150" i="1"/>
  <c r="S2150" i="1"/>
  <c r="P2151" i="1"/>
  <c r="Q2151" i="1"/>
  <c r="R2151" i="1"/>
  <c r="S2151" i="1"/>
  <c r="P2152" i="1"/>
  <c r="Q2152" i="1"/>
  <c r="R2152" i="1"/>
  <c r="S2152" i="1"/>
  <c r="P2153" i="1"/>
  <c r="Q2153" i="1"/>
  <c r="R2153" i="1"/>
  <c r="S2153" i="1"/>
  <c r="P2154" i="1"/>
  <c r="Q2154" i="1"/>
  <c r="R2154" i="1"/>
  <c r="S2154" i="1"/>
  <c r="P2155" i="1"/>
  <c r="Q2155" i="1"/>
  <c r="R2155" i="1"/>
  <c r="S2155" i="1"/>
  <c r="P2156" i="1"/>
  <c r="Q2156" i="1"/>
  <c r="R2156" i="1"/>
  <c r="S2156" i="1"/>
  <c r="P2157" i="1"/>
  <c r="Q2157" i="1"/>
  <c r="R2157" i="1"/>
  <c r="S2157" i="1"/>
  <c r="P2158" i="1"/>
  <c r="Q2158" i="1"/>
  <c r="R2158" i="1"/>
  <c r="S2158" i="1"/>
  <c r="P2159" i="1"/>
  <c r="Q2159" i="1"/>
  <c r="R2159" i="1"/>
  <c r="S2159" i="1"/>
  <c r="P2160" i="1"/>
  <c r="Q2160" i="1"/>
  <c r="R2160" i="1"/>
  <c r="S2160" i="1"/>
  <c r="P2161" i="1"/>
  <c r="Q2161" i="1"/>
  <c r="R2161" i="1"/>
  <c r="S2161" i="1"/>
  <c r="P2162" i="1"/>
  <c r="Q2162" i="1"/>
  <c r="R2162" i="1"/>
  <c r="S2162" i="1"/>
  <c r="P2163" i="1"/>
  <c r="Q2163" i="1"/>
  <c r="R2163" i="1"/>
  <c r="S2163" i="1"/>
  <c r="P2164" i="1"/>
  <c r="Q2164" i="1"/>
  <c r="R2164" i="1"/>
  <c r="S2164" i="1"/>
  <c r="P2165" i="1"/>
  <c r="Q2165" i="1"/>
  <c r="R2165" i="1"/>
  <c r="S2165" i="1"/>
  <c r="P2166" i="1"/>
  <c r="Q2166" i="1"/>
  <c r="R2166" i="1"/>
  <c r="S2166" i="1"/>
  <c r="P2167" i="1"/>
  <c r="Q2167" i="1"/>
  <c r="R2167" i="1"/>
  <c r="S2167" i="1"/>
  <c r="P2168" i="1"/>
  <c r="Q2168" i="1"/>
  <c r="R2168" i="1"/>
  <c r="S2168" i="1"/>
  <c r="P2169" i="1"/>
  <c r="Q2169" i="1"/>
  <c r="R2169" i="1"/>
  <c r="S2169" i="1"/>
  <c r="P2170" i="1"/>
  <c r="Q2170" i="1"/>
  <c r="R2170" i="1"/>
  <c r="S2170" i="1"/>
  <c r="P2171" i="1"/>
  <c r="Q2171" i="1"/>
  <c r="R2171" i="1"/>
  <c r="S2171" i="1"/>
  <c r="P2172" i="1"/>
  <c r="Q2172" i="1"/>
  <c r="R2172" i="1"/>
  <c r="S2172" i="1"/>
  <c r="P2173" i="1"/>
  <c r="Q2173" i="1"/>
  <c r="R2173" i="1"/>
  <c r="S2173" i="1"/>
  <c r="P2174" i="1"/>
  <c r="Q2174" i="1"/>
  <c r="R2174" i="1"/>
  <c r="S2174" i="1"/>
  <c r="P2175" i="1"/>
  <c r="Q2175" i="1"/>
  <c r="R2175" i="1"/>
  <c r="S2175" i="1"/>
  <c r="P2176" i="1"/>
  <c r="Q2176" i="1"/>
  <c r="R2176" i="1"/>
  <c r="S2176" i="1"/>
  <c r="P2177" i="1"/>
  <c r="Q2177" i="1"/>
  <c r="R2177" i="1"/>
  <c r="S2177" i="1"/>
  <c r="P2178" i="1"/>
  <c r="Q2178" i="1"/>
  <c r="R2178" i="1"/>
  <c r="S2178" i="1"/>
  <c r="P2179" i="1"/>
  <c r="Q2179" i="1"/>
  <c r="R2179" i="1"/>
  <c r="S2179" i="1"/>
  <c r="P2180" i="1"/>
  <c r="Q2180" i="1"/>
  <c r="R2180" i="1"/>
  <c r="S2180" i="1"/>
  <c r="P2181" i="1"/>
  <c r="Q2181" i="1"/>
  <c r="R2181" i="1"/>
  <c r="S2181" i="1"/>
  <c r="P2182" i="1"/>
  <c r="Q2182" i="1"/>
  <c r="R2182" i="1"/>
  <c r="S2182" i="1"/>
  <c r="P2183" i="1"/>
  <c r="Q2183" i="1"/>
  <c r="R2183" i="1"/>
  <c r="S2183" i="1"/>
  <c r="P2184" i="1"/>
  <c r="Q2184" i="1"/>
  <c r="R2184" i="1"/>
  <c r="S2184" i="1"/>
  <c r="P2185" i="1"/>
  <c r="Q2185" i="1"/>
  <c r="R2185" i="1"/>
  <c r="S2185" i="1"/>
  <c r="P2186" i="1"/>
  <c r="Q2186" i="1"/>
  <c r="R2186" i="1"/>
  <c r="S2186" i="1"/>
  <c r="P2187" i="1"/>
  <c r="Q2187" i="1"/>
  <c r="R2187" i="1"/>
  <c r="S2187" i="1"/>
  <c r="P2188" i="1"/>
  <c r="Q2188" i="1"/>
  <c r="R2188" i="1"/>
  <c r="S2188" i="1"/>
  <c r="P2189" i="1"/>
  <c r="Q2189" i="1"/>
  <c r="R2189" i="1"/>
  <c r="S2189" i="1"/>
  <c r="P2190" i="1"/>
  <c r="Q2190" i="1"/>
  <c r="R2190" i="1"/>
  <c r="S2190" i="1"/>
  <c r="P2191" i="1"/>
  <c r="Q2191" i="1"/>
  <c r="R2191" i="1"/>
  <c r="S2191" i="1"/>
  <c r="P2192" i="1"/>
  <c r="Q2192" i="1"/>
  <c r="R2192" i="1"/>
  <c r="S2192" i="1"/>
  <c r="P2193" i="1"/>
  <c r="Q2193" i="1"/>
  <c r="R2193" i="1"/>
  <c r="S2193" i="1"/>
  <c r="P2194" i="1"/>
  <c r="Q2194" i="1"/>
  <c r="R2194" i="1"/>
  <c r="S2194" i="1"/>
  <c r="P2195" i="1"/>
  <c r="Q2195" i="1"/>
  <c r="R2195" i="1"/>
  <c r="S2195" i="1"/>
  <c r="P2196" i="1"/>
  <c r="Q2196" i="1"/>
  <c r="R2196" i="1"/>
  <c r="S2196" i="1"/>
  <c r="P2197" i="1"/>
  <c r="Q2197" i="1"/>
  <c r="R2197" i="1"/>
  <c r="S2197" i="1"/>
  <c r="P2198" i="1"/>
  <c r="Q2198" i="1"/>
  <c r="R2198" i="1"/>
  <c r="S2198" i="1"/>
  <c r="P2199" i="1"/>
  <c r="Q2199" i="1"/>
  <c r="R2199" i="1"/>
  <c r="S2199" i="1"/>
  <c r="P2200" i="1"/>
  <c r="Q2200" i="1"/>
  <c r="R2200" i="1"/>
  <c r="S2200" i="1"/>
  <c r="P2201" i="1"/>
  <c r="Q2201" i="1"/>
  <c r="R2201" i="1"/>
  <c r="S2201" i="1"/>
  <c r="P2202" i="1"/>
  <c r="Q2202" i="1"/>
  <c r="R2202" i="1"/>
  <c r="S2202" i="1"/>
  <c r="P2203" i="1"/>
  <c r="Q2203" i="1"/>
  <c r="R2203" i="1"/>
  <c r="S2203" i="1"/>
  <c r="P2204" i="1"/>
  <c r="Q2204" i="1"/>
  <c r="R2204" i="1"/>
  <c r="S2204" i="1"/>
  <c r="P2205" i="1"/>
  <c r="Q2205" i="1"/>
  <c r="R2205" i="1"/>
  <c r="S2205" i="1"/>
  <c r="P2206" i="1"/>
  <c r="Q2206" i="1"/>
  <c r="R2206" i="1"/>
  <c r="S2206" i="1"/>
  <c r="P2207" i="1"/>
  <c r="Q2207" i="1"/>
  <c r="R2207" i="1"/>
  <c r="S2207" i="1"/>
  <c r="P2208" i="1"/>
  <c r="Q2208" i="1"/>
  <c r="R2208" i="1"/>
  <c r="S2208" i="1"/>
  <c r="P2209" i="1"/>
  <c r="Q2209" i="1"/>
  <c r="R2209" i="1"/>
  <c r="S2209" i="1"/>
  <c r="P2210" i="1"/>
  <c r="Q2210" i="1"/>
  <c r="R2210" i="1"/>
  <c r="S2210" i="1"/>
  <c r="P2211" i="1"/>
  <c r="Q2211" i="1"/>
  <c r="R2211" i="1"/>
  <c r="S2211" i="1"/>
  <c r="P2212" i="1"/>
  <c r="Q2212" i="1"/>
  <c r="R2212" i="1"/>
  <c r="S2212" i="1"/>
  <c r="P2213" i="1"/>
  <c r="Q2213" i="1"/>
  <c r="R2213" i="1"/>
  <c r="S2213" i="1"/>
  <c r="P2214" i="1"/>
  <c r="Q2214" i="1"/>
  <c r="R2214" i="1"/>
  <c r="S2214" i="1"/>
  <c r="P2215" i="1"/>
  <c r="Q2215" i="1"/>
  <c r="R2215" i="1"/>
  <c r="S2215" i="1"/>
  <c r="P2216" i="1"/>
  <c r="Q2216" i="1"/>
  <c r="R2216" i="1"/>
  <c r="S2216" i="1"/>
  <c r="P2217" i="1"/>
  <c r="Q2217" i="1"/>
  <c r="R2217" i="1"/>
  <c r="S2217" i="1"/>
  <c r="P2218" i="1"/>
  <c r="Q2218" i="1"/>
  <c r="R2218" i="1"/>
  <c r="S2218" i="1"/>
  <c r="P2219" i="1"/>
  <c r="Q2219" i="1"/>
  <c r="R2219" i="1"/>
  <c r="S2219" i="1"/>
  <c r="P2220" i="1"/>
  <c r="Q2220" i="1"/>
  <c r="R2220" i="1"/>
  <c r="S2220" i="1"/>
  <c r="P2221" i="1"/>
  <c r="Q2221" i="1"/>
  <c r="R2221" i="1"/>
  <c r="S2221" i="1"/>
  <c r="P2222" i="1"/>
  <c r="Q2222" i="1"/>
  <c r="R2222" i="1"/>
  <c r="S2222" i="1"/>
  <c r="P2223" i="1"/>
  <c r="Q2223" i="1"/>
  <c r="R2223" i="1"/>
  <c r="S2223" i="1"/>
  <c r="P2224" i="1"/>
  <c r="Q2224" i="1"/>
  <c r="R2224" i="1"/>
  <c r="S2224" i="1"/>
  <c r="P2225" i="1"/>
  <c r="Q2225" i="1"/>
  <c r="R2225" i="1"/>
  <c r="S2225" i="1"/>
  <c r="P2226" i="1"/>
  <c r="Q2226" i="1"/>
  <c r="R2226" i="1"/>
  <c r="S2226" i="1"/>
  <c r="P2227" i="1"/>
  <c r="Q2227" i="1"/>
  <c r="R2227" i="1"/>
  <c r="S2227" i="1"/>
  <c r="P2228" i="1"/>
  <c r="Q2228" i="1"/>
  <c r="R2228" i="1"/>
  <c r="S2228" i="1"/>
  <c r="P2229" i="1"/>
  <c r="Q2229" i="1"/>
  <c r="R2229" i="1"/>
  <c r="S2229" i="1"/>
  <c r="P2230" i="1"/>
  <c r="Q2230" i="1"/>
  <c r="R2230" i="1"/>
  <c r="S2230" i="1"/>
  <c r="P2231" i="1"/>
  <c r="Q2231" i="1"/>
  <c r="R2231" i="1"/>
  <c r="S2231" i="1"/>
  <c r="P2232" i="1"/>
  <c r="Q2232" i="1"/>
  <c r="R2232" i="1"/>
  <c r="S2232" i="1"/>
  <c r="P2233" i="1"/>
  <c r="Q2233" i="1"/>
  <c r="R2233" i="1"/>
  <c r="S2233" i="1"/>
  <c r="P2234" i="1"/>
  <c r="Q2234" i="1"/>
  <c r="R2234" i="1"/>
  <c r="S2234" i="1"/>
  <c r="P2235" i="1"/>
  <c r="Q2235" i="1"/>
  <c r="R2235" i="1"/>
  <c r="S2235" i="1"/>
  <c r="P2236" i="1"/>
  <c r="Q2236" i="1"/>
  <c r="R2236" i="1"/>
  <c r="S2236" i="1"/>
  <c r="P2237" i="1"/>
  <c r="Q2237" i="1"/>
  <c r="R2237" i="1"/>
  <c r="S2237" i="1"/>
  <c r="P2238" i="1"/>
  <c r="Q2238" i="1"/>
  <c r="R2238" i="1"/>
  <c r="S2238" i="1"/>
  <c r="P2239" i="1"/>
  <c r="Q2239" i="1"/>
  <c r="R2239" i="1"/>
  <c r="S2239" i="1"/>
  <c r="P2240" i="1"/>
  <c r="Q2240" i="1"/>
  <c r="R2240" i="1"/>
  <c r="S2240" i="1"/>
  <c r="P2241" i="1"/>
  <c r="Q2241" i="1"/>
  <c r="R2241" i="1"/>
  <c r="S2241" i="1"/>
  <c r="P2242" i="1"/>
  <c r="Q2242" i="1"/>
  <c r="R2242" i="1"/>
  <c r="S2242" i="1"/>
  <c r="P2243" i="1"/>
  <c r="Q2243" i="1"/>
  <c r="R2243" i="1"/>
  <c r="S2243" i="1"/>
  <c r="P2244" i="1"/>
  <c r="Q2244" i="1"/>
  <c r="R2244" i="1"/>
  <c r="S2244" i="1"/>
  <c r="P2245" i="1"/>
  <c r="Q2245" i="1"/>
  <c r="R2245" i="1"/>
  <c r="S2245" i="1"/>
  <c r="P2246" i="1"/>
  <c r="Q2246" i="1"/>
  <c r="R2246" i="1"/>
  <c r="S2246" i="1"/>
  <c r="P2247" i="1"/>
  <c r="Q2247" i="1"/>
  <c r="R2247" i="1"/>
  <c r="S2247" i="1"/>
  <c r="P2248" i="1"/>
  <c r="Q2248" i="1"/>
  <c r="R2248" i="1"/>
  <c r="S2248" i="1"/>
  <c r="P2249" i="1"/>
  <c r="Q2249" i="1"/>
  <c r="R2249" i="1"/>
  <c r="S2249" i="1"/>
  <c r="P2250" i="1"/>
  <c r="Q2250" i="1"/>
  <c r="R2250" i="1"/>
  <c r="S2250" i="1"/>
  <c r="P2251" i="1"/>
  <c r="Q2251" i="1"/>
  <c r="R2251" i="1"/>
  <c r="S2251" i="1"/>
  <c r="P2252" i="1"/>
  <c r="Q2252" i="1"/>
  <c r="R2252" i="1"/>
  <c r="S2252" i="1"/>
  <c r="P2253" i="1"/>
  <c r="Q2253" i="1"/>
  <c r="R2253" i="1"/>
  <c r="S2253" i="1"/>
  <c r="P2254" i="1"/>
  <c r="Q2254" i="1"/>
  <c r="R2254" i="1"/>
  <c r="S2254" i="1"/>
  <c r="P2255" i="1"/>
  <c r="Q2255" i="1"/>
  <c r="R2255" i="1"/>
  <c r="S2255" i="1"/>
  <c r="P2256" i="1"/>
  <c r="Q2256" i="1"/>
  <c r="R2256" i="1"/>
  <c r="S2256" i="1"/>
  <c r="P2257" i="1"/>
  <c r="Q2257" i="1"/>
  <c r="R2257" i="1"/>
  <c r="S2257" i="1"/>
  <c r="P2258" i="1"/>
  <c r="Q2258" i="1"/>
  <c r="R2258" i="1"/>
  <c r="S2258" i="1"/>
  <c r="P2259" i="1"/>
  <c r="Q2259" i="1"/>
  <c r="R2259" i="1"/>
  <c r="S2259" i="1"/>
  <c r="P2260" i="1"/>
  <c r="Q2260" i="1"/>
  <c r="R2260" i="1"/>
  <c r="S2260" i="1"/>
  <c r="P2261" i="1"/>
  <c r="Q2261" i="1"/>
  <c r="R2261" i="1"/>
  <c r="S2261" i="1"/>
  <c r="P2262" i="1"/>
  <c r="Q2262" i="1"/>
  <c r="R2262" i="1"/>
  <c r="S2262" i="1"/>
  <c r="P2263" i="1"/>
  <c r="Q2263" i="1"/>
  <c r="R2263" i="1"/>
  <c r="S2263" i="1"/>
  <c r="P2264" i="1"/>
  <c r="Q2264" i="1"/>
  <c r="R2264" i="1"/>
  <c r="S2264" i="1"/>
  <c r="P2265" i="1"/>
  <c r="Q2265" i="1"/>
  <c r="R2265" i="1"/>
  <c r="S2265" i="1"/>
  <c r="P2266" i="1"/>
  <c r="Q2266" i="1"/>
  <c r="R2266" i="1"/>
  <c r="S2266" i="1"/>
  <c r="P2267" i="1"/>
  <c r="Q2267" i="1"/>
  <c r="R2267" i="1"/>
  <c r="S2267" i="1"/>
  <c r="P2268" i="1"/>
  <c r="Q2268" i="1"/>
  <c r="R2268" i="1"/>
  <c r="S2268" i="1"/>
  <c r="P2269" i="1"/>
  <c r="Q2269" i="1"/>
  <c r="R2269" i="1"/>
  <c r="S2269" i="1"/>
  <c r="P2270" i="1"/>
  <c r="Q2270" i="1"/>
  <c r="R2270" i="1"/>
  <c r="S2270" i="1"/>
  <c r="P2271" i="1"/>
  <c r="Q2271" i="1"/>
  <c r="R2271" i="1"/>
  <c r="S2271" i="1"/>
  <c r="P2272" i="1"/>
  <c r="Q2272" i="1"/>
  <c r="R2272" i="1"/>
  <c r="S2272" i="1"/>
  <c r="P2273" i="1"/>
  <c r="Q2273" i="1"/>
  <c r="R2273" i="1"/>
  <c r="S2273" i="1"/>
  <c r="P2274" i="1"/>
  <c r="Q2274" i="1"/>
  <c r="R2274" i="1"/>
  <c r="S2274" i="1"/>
  <c r="P2275" i="1"/>
  <c r="Q2275" i="1"/>
  <c r="R2275" i="1"/>
  <c r="S2275" i="1"/>
  <c r="P2276" i="1"/>
  <c r="Q2276" i="1"/>
  <c r="R2276" i="1"/>
  <c r="S2276" i="1"/>
  <c r="P2277" i="1"/>
  <c r="Q2277" i="1"/>
  <c r="R2277" i="1"/>
  <c r="S2277" i="1"/>
  <c r="P2278" i="1"/>
  <c r="Q2278" i="1"/>
  <c r="R2278" i="1"/>
  <c r="S2278" i="1"/>
  <c r="P2279" i="1"/>
  <c r="Q2279" i="1"/>
  <c r="R2279" i="1"/>
  <c r="S2279" i="1"/>
  <c r="P2280" i="1"/>
  <c r="Q2280" i="1"/>
  <c r="R2280" i="1"/>
  <c r="S2280" i="1"/>
  <c r="P2281" i="1"/>
  <c r="Q2281" i="1"/>
  <c r="R2281" i="1"/>
  <c r="S2281" i="1"/>
  <c r="P2282" i="1"/>
  <c r="Q2282" i="1"/>
  <c r="R2282" i="1"/>
  <c r="S2282" i="1"/>
  <c r="P2283" i="1"/>
  <c r="Q2283" i="1"/>
  <c r="R2283" i="1"/>
  <c r="S2283" i="1"/>
  <c r="P2284" i="1"/>
  <c r="Q2284" i="1"/>
  <c r="R2284" i="1"/>
  <c r="S2284" i="1"/>
  <c r="P2285" i="1"/>
  <c r="Q2285" i="1"/>
  <c r="R2285" i="1"/>
  <c r="S2285" i="1"/>
  <c r="P2286" i="1"/>
  <c r="Q2286" i="1"/>
  <c r="R2286" i="1"/>
  <c r="S2286" i="1"/>
  <c r="P2287" i="1"/>
  <c r="Q2287" i="1"/>
  <c r="R2287" i="1"/>
  <c r="S2287" i="1"/>
  <c r="P2288" i="1"/>
  <c r="Q2288" i="1"/>
  <c r="R2288" i="1"/>
  <c r="S2288" i="1"/>
  <c r="P2289" i="1"/>
  <c r="Q2289" i="1"/>
  <c r="R2289" i="1"/>
  <c r="S2289" i="1"/>
  <c r="P2290" i="1"/>
  <c r="Q2290" i="1"/>
  <c r="R2290" i="1"/>
  <c r="S2290" i="1"/>
  <c r="P2291" i="1"/>
  <c r="Q2291" i="1"/>
  <c r="R2291" i="1"/>
  <c r="S2291" i="1"/>
  <c r="P2292" i="1"/>
  <c r="Q2292" i="1"/>
  <c r="R2292" i="1"/>
  <c r="S2292" i="1"/>
  <c r="P2293" i="1"/>
  <c r="Q2293" i="1"/>
  <c r="R2293" i="1"/>
  <c r="S2293" i="1"/>
  <c r="P2294" i="1"/>
  <c r="Q2294" i="1"/>
  <c r="R2294" i="1"/>
  <c r="S2294" i="1"/>
  <c r="P2295" i="1"/>
  <c r="Q2295" i="1"/>
  <c r="R2295" i="1"/>
  <c r="S2295" i="1"/>
  <c r="P2296" i="1"/>
  <c r="Q2296" i="1"/>
  <c r="R2296" i="1"/>
  <c r="S2296" i="1"/>
  <c r="P2297" i="1"/>
  <c r="Q2297" i="1"/>
  <c r="R2297" i="1"/>
  <c r="S2297" i="1"/>
  <c r="P2298" i="1"/>
  <c r="Q2298" i="1"/>
  <c r="R2298" i="1"/>
  <c r="S2298" i="1"/>
  <c r="P2299" i="1"/>
  <c r="Q2299" i="1"/>
  <c r="R2299" i="1"/>
  <c r="S2299" i="1"/>
  <c r="P2300" i="1"/>
  <c r="Q2300" i="1"/>
  <c r="R2300" i="1"/>
  <c r="S2300" i="1"/>
  <c r="P2301" i="1"/>
  <c r="Q2301" i="1"/>
  <c r="R2301" i="1"/>
  <c r="S2301" i="1"/>
  <c r="P2302" i="1"/>
  <c r="Q2302" i="1"/>
  <c r="R2302" i="1"/>
  <c r="S2302" i="1"/>
  <c r="P2303" i="1"/>
  <c r="Q2303" i="1"/>
  <c r="R2303" i="1"/>
  <c r="S2303" i="1"/>
  <c r="P2304" i="1"/>
  <c r="Q2304" i="1"/>
  <c r="R2304" i="1"/>
  <c r="S2304" i="1"/>
  <c r="P2305" i="1"/>
  <c r="Q2305" i="1"/>
  <c r="R2305" i="1"/>
  <c r="S2305" i="1"/>
  <c r="P2306" i="1"/>
  <c r="Q2306" i="1"/>
  <c r="R2306" i="1"/>
  <c r="S2306" i="1"/>
  <c r="P2307" i="1"/>
  <c r="Q2307" i="1"/>
  <c r="R2307" i="1"/>
  <c r="S2307" i="1"/>
  <c r="P2308" i="1"/>
  <c r="Q2308" i="1"/>
  <c r="R2308" i="1"/>
  <c r="S2308" i="1"/>
  <c r="P2309" i="1"/>
  <c r="Q2309" i="1"/>
  <c r="R2309" i="1"/>
  <c r="S2309" i="1"/>
  <c r="P2310" i="1"/>
  <c r="Q2310" i="1"/>
  <c r="R2310" i="1"/>
  <c r="S2310" i="1"/>
  <c r="P2311" i="1"/>
  <c r="Q2311" i="1"/>
  <c r="R2311" i="1"/>
  <c r="S2311" i="1"/>
  <c r="P2312" i="1"/>
  <c r="Q2312" i="1"/>
  <c r="R2312" i="1"/>
  <c r="S2312" i="1"/>
  <c r="P2313" i="1"/>
  <c r="Q2313" i="1"/>
  <c r="R2313" i="1"/>
  <c r="S2313" i="1"/>
  <c r="P2314" i="1"/>
  <c r="Q2314" i="1"/>
  <c r="R2314" i="1"/>
  <c r="S2314" i="1"/>
  <c r="P2315" i="1"/>
  <c r="Q2315" i="1"/>
  <c r="R2315" i="1"/>
  <c r="S2315" i="1"/>
  <c r="P2316" i="1"/>
  <c r="Q2316" i="1"/>
  <c r="R2316" i="1"/>
  <c r="S2316" i="1"/>
  <c r="P2317" i="1"/>
  <c r="Q2317" i="1"/>
  <c r="R2317" i="1"/>
  <c r="S2317" i="1"/>
  <c r="P2318" i="1"/>
  <c r="Q2318" i="1"/>
  <c r="R2318" i="1"/>
  <c r="S2318" i="1"/>
  <c r="P2319" i="1"/>
  <c r="Q2319" i="1"/>
  <c r="R2319" i="1"/>
  <c r="S2319" i="1"/>
  <c r="P2320" i="1"/>
  <c r="Q2320" i="1"/>
  <c r="R2320" i="1"/>
  <c r="S2320" i="1"/>
  <c r="P2321" i="1"/>
  <c r="Q2321" i="1"/>
  <c r="R2321" i="1"/>
  <c r="S2321" i="1"/>
  <c r="P2322" i="1"/>
  <c r="Q2322" i="1"/>
  <c r="R2322" i="1"/>
  <c r="S2322" i="1"/>
  <c r="P2323" i="1"/>
  <c r="Q2323" i="1"/>
  <c r="R2323" i="1"/>
  <c r="S2323" i="1"/>
  <c r="P2324" i="1"/>
  <c r="Q2324" i="1"/>
  <c r="R2324" i="1"/>
  <c r="S2324" i="1"/>
  <c r="P2325" i="1"/>
  <c r="Q2325" i="1"/>
  <c r="R2325" i="1"/>
  <c r="S2325" i="1"/>
  <c r="P2326" i="1"/>
  <c r="Q2326" i="1"/>
  <c r="R2326" i="1"/>
  <c r="S2326" i="1"/>
  <c r="P2327" i="1"/>
  <c r="Q2327" i="1"/>
  <c r="R2327" i="1"/>
  <c r="S2327" i="1"/>
  <c r="P2328" i="1"/>
  <c r="Q2328" i="1"/>
  <c r="R2328" i="1"/>
  <c r="S2328" i="1"/>
  <c r="P2329" i="1"/>
  <c r="Q2329" i="1"/>
  <c r="R2329" i="1"/>
  <c r="S2329" i="1"/>
  <c r="P2330" i="1"/>
  <c r="Q2330" i="1"/>
  <c r="R2330" i="1"/>
  <c r="S2330" i="1"/>
  <c r="P2331" i="1"/>
  <c r="Q2331" i="1"/>
  <c r="R2331" i="1"/>
  <c r="S2331" i="1"/>
  <c r="P2332" i="1"/>
  <c r="Q2332" i="1"/>
  <c r="R2332" i="1"/>
  <c r="S2332" i="1"/>
  <c r="P2333" i="1"/>
  <c r="Q2333" i="1"/>
  <c r="R2333" i="1"/>
  <c r="S2333" i="1"/>
  <c r="P2334" i="1"/>
  <c r="Q2334" i="1"/>
  <c r="R2334" i="1"/>
  <c r="S2334" i="1"/>
  <c r="P2335" i="1"/>
  <c r="Q2335" i="1"/>
  <c r="R2335" i="1"/>
  <c r="S2335" i="1"/>
  <c r="P2336" i="1"/>
  <c r="Q2336" i="1"/>
  <c r="R2336" i="1"/>
  <c r="S2336" i="1"/>
  <c r="P2337" i="1"/>
  <c r="Q2337" i="1"/>
  <c r="R2337" i="1"/>
  <c r="S2337" i="1"/>
  <c r="P2338" i="1"/>
  <c r="Q2338" i="1"/>
  <c r="R2338" i="1"/>
  <c r="S2338" i="1"/>
  <c r="P2339" i="1"/>
  <c r="Q2339" i="1"/>
  <c r="R2339" i="1"/>
  <c r="S2339" i="1"/>
  <c r="P2340" i="1"/>
  <c r="Q2340" i="1"/>
  <c r="R2340" i="1"/>
  <c r="S2340" i="1"/>
  <c r="P2341" i="1"/>
  <c r="Q2341" i="1"/>
  <c r="R2341" i="1"/>
  <c r="S2341" i="1"/>
  <c r="P2342" i="1"/>
  <c r="Q2342" i="1"/>
  <c r="R2342" i="1"/>
  <c r="S2342" i="1"/>
  <c r="P2343" i="1"/>
  <c r="Q2343" i="1"/>
  <c r="R2343" i="1"/>
  <c r="S2343" i="1"/>
  <c r="P2344" i="1"/>
  <c r="Q2344" i="1"/>
  <c r="R2344" i="1"/>
  <c r="S2344" i="1"/>
  <c r="P2345" i="1"/>
  <c r="Q2345" i="1"/>
  <c r="R2345" i="1"/>
  <c r="S2345" i="1"/>
  <c r="P2346" i="1"/>
  <c r="Q2346" i="1"/>
  <c r="R2346" i="1"/>
  <c r="S2346" i="1"/>
  <c r="P2347" i="1"/>
  <c r="Q2347" i="1"/>
  <c r="R2347" i="1"/>
  <c r="S2347" i="1"/>
  <c r="P2348" i="1"/>
  <c r="Q2348" i="1"/>
  <c r="R2348" i="1"/>
  <c r="S2348" i="1"/>
  <c r="P2349" i="1"/>
  <c r="Q2349" i="1"/>
  <c r="R2349" i="1"/>
  <c r="S2349" i="1"/>
  <c r="P2350" i="1"/>
  <c r="Q2350" i="1"/>
  <c r="R2350" i="1"/>
  <c r="S2350" i="1"/>
  <c r="P2351" i="1"/>
  <c r="Q2351" i="1"/>
  <c r="R2351" i="1"/>
  <c r="S2351" i="1"/>
  <c r="P2352" i="1"/>
  <c r="Q2352" i="1"/>
  <c r="R2352" i="1"/>
  <c r="S2352" i="1"/>
  <c r="P2353" i="1"/>
  <c r="Q2353" i="1"/>
  <c r="R2353" i="1"/>
  <c r="S2353" i="1"/>
  <c r="P2354" i="1"/>
  <c r="Q2354" i="1"/>
  <c r="R2354" i="1"/>
  <c r="S2354" i="1"/>
  <c r="P2355" i="1"/>
  <c r="Q2355" i="1"/>
  <c r="R2355" i="1"/>
  <c r="S2355" i="1"/>
  <c r="P2356" i="1"/>
  <c r="Q2356" i="1"/>
  <c r="R2356" i="1"/>
  <c r="S2356" i="1"/>
  <c r="P2357" i="1"/>
  <c r="Q2357" i="1"/>
  <c r="R2357" i="1"/>
  <c r="S2357" i="1"/>
  <c r="P2358" i="1"/>
  <c r="Q2358" i="1"/>
  <c r="R2358" i="1"/>
  <c r="S2358" i="1"/>
  <c r="P2359" i="1"/>
  <c r="Q2359" i="1"/>
  <c r="R2359" i="1"/>
  <c r="S2359" i="1"/>
  <c r="P2360" i="1"/>
  <c r="Q2360" i="1"/>
  <c r="R2360" i="1"/>
  <c r="S2360" i="1"/>
  <c r="P2361" i="1"/>
  <c r="Q2361" i="1"/>
  <c r="R2361" i="1"/>
  <c r="S2361" i="1"/>
  <c r="P2362" i="1"/>
  <c r="Q2362" i="1"/>
  <c r="R2362" i="1"/>
  <c r="S2362" i="1"/>
  <c r="P2363" i="1"/>
  <c r="Q2363" i="1"/>
  <c r="R2363" i="1"/>
  <c r="S2363" i="1"/>
  <c r="P2364" i="1"/>
  <c r="Q2364" i="1"/>
  <c r="R2364" i="1"/>
  <c r="S2364" i="1"/>
  <c r="P2365" i="1"/>
  <c r="Q2365" i="1"/>
  <c r="R2365" i="1"/>
  <c r="S2365" i="1"/>
  <c r="P2366" i="1"/>
  <c r="Q2366" i="1"/>
  <c r="R2366" i="1"/>
  <c r="S2366" i="1"/>
  <c r="P2367" i="1"/>
  <c r="Q2367" i="1"/>
  <c r="R2367" i="1"/>
  <c r="S2367" i="1"/>
  <c r="P2368" i="1"/>
  <c r="Q2368" i="1"/>
  <c r="R2368" i="1"/>
  <c r="S2368" i="1"/>
  <c r="P2369" i="1"/>
  <c r="Q2369" i="1"/>
  <c r="R2369" i="1"/>
  <c r="S2369" i="1"/>
  <c r="P2370" i="1"/>
  <c r="Q2370" i="1"/>
  <c r="R2370" i="1"/>
  <c r="S2370" i="1"/>
  <c r="P2371" i="1"/>
  <c r="Q2371" i="1"/>
  <c r="R2371" i="1"/>
  <c r="S2371" i="1"/>
  <c r="P2372" i="1"/>
  <c r="Q2372" i="1"/>
  <c r="R2372" i="1"/>
  <c r="S2372" i="1"/>
  <c r="P2373" i="1"/>
  <c r="Q2373" i="1"/>
  <c r="R2373" i="1"/>
  <c r="S2373" i="1"/>
  <c r="P2374" i="1"/>
  <c r="Q2374" i="1"/>
  <c r="R2374" i="1"/>
  <c r="S2374" i="1"/>
  <c r="P2375" i="1"/>
  <c r="Q2375" i="1"/>
  <c r="R2375" i="1"/>
  <c r="S2375" i="1"/>
  <c r="P2376" i="1"/>
  <c r="Q2376" i="1"/>
  <c r="R2376" i="1"/>
  <c r="S2376" i="1"/>
  <c r="P2377" i="1"/>
  <c r="Q2377" i="1"/>
  <c r="R2377" i="1"/>
  <c r="S2377" i="1"/>
  <c r="P2378" i="1"/>
  <c r="Q2378" i="1"/>
  <c r="R2378" i="1"/>
  <c r="S2378" i="1"/>
  <c r="P2379" i="1"/>
  <c r="Q2379" i="1"/>
  <c r="R2379" i="1"/>
  <c r="S2379" i="1"/>
  <c r="P2380" i="1"/>
  <c r="Q2380" i="1"/>
  <c r="R2380" i="1"/>
  <c r="S2380" i="1"/>
  <c r="P2381" i="1"/>
  <c r="Q2381" i="1"/>
  <c r="R2381" i="1"/>
  <c r="S2381" i="1"/>
  <c r="P2382" i="1"/>
  <c r="Q2382" i="1"/>
  <c r="R2382" i="1"/>
  <c r="S2382" i="1"/>
  <c r="P2383" i="1"/>
  <c r="Q2383" i="1"/>
  <c r="R2383" i="1"/>
  <c r="S2383" i="1"/>
  <c r="P2384" i="1"/>
  <c r="Q2384" i="1"/>
  <c r="R2384" i="1"/>
  <c r="S2384" i="1"/>
  <c r="P2385" i="1"/>
  <c r="Q2385" i="1"/>
  <c r="R2385" i="1"/>
  <c r="S2385" i="1"/>
  <c r="P2386" i="1"/>
  <c r="Q2386" i="1"/>
  <c r="R2386" i="1"/>
  <c r="S2386" i="1"/>
  <c r="P2387" i="1"/>
  <c r="Q2387" i="1"/>
  <c r="R2387" i="1"/>
  <c r="S2387" i="1"/>
  <c r="P2388" i="1"/>
  <c r="Q2388" i="1"/>
  <c r="R2388" i="1"/>
  <c r="S2388" i="1"/>
  <c r="P2389" i="1"/>
  <c r="Q2389" i="1"/>
  <c r="R2389" i="1"/>
  <c r="S2389" i="1"/>
  <c r="P2390" i="1"/>
  <c r="Q2390" i="1"/>
  <c r="R2390" i="1"/>
  <c r="S2390" i="1"/>
  <c r="P2391" i="1"/>
  <c r="Q2391" i="1"/>
  <c r="R2391" i="1"/>
  <c r="S2391" i="1"/>
  <c r="P2392" i="1"/>
  <c r="Q2392" i="1"/>
  <c r="R2392" i="1"/>
  <c r="S2392" i="1"/>
  <c r="P2393" i="1"/>
  <c r="Q2393" i="1"/>
  <c r="R2393" i="1"/>
  <c r="S2393" i="1"/>
  <c r="P2394" i="1"/>
  <c r="Q2394" i="1"/>
  <c r="R2394" i="1"/>
  <c r="S2394" i="1"/>
  <c r="S2" i="1"/>
  <c r="R2" i="1"/>
  <c r="Q2" i="1"/>
  <c r="P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A3" i="1" l="1"/>
  <c r="B3" i="1"/>
  <c r="C3" i="1"/>
  <c r="D3" i="1"/>
  <c r="F3" i="1"/>
  <c r="G3" i="1"/>
  <c r="H3" i="1"/>
  <c r="I3" i="1"/>
  <c r="L3" i="1"/>
  <c r="M3" i="1"/>
  <c r="N3" i="1"/>
  <c r="A4" i="1"/>
  <c r="B4" i="1"/>
  <c r="C4" i="1"/>
  <c r="D4" i="1"/>
  <c r="F4" i="1"/>
  <c r="G4" i="1"/>
  <c r="H4" i="1"/>
  <c r="I4" i="1"/>
  <c r="L4" i="1"/>
  <c r="M4" i="1"/>
  <c r="N4" i="1"/>
  <c r="A5" i="1"/>
  <c r="B5" i="1"/>
  <c r="C5" i="1"/>
  <c r="D5" i="1"/>
  <c r="F5" i="1"/>
  <c r="G5" i="1"/>
  <c r="H5" i="1"/>
  <c r="I5" i="1"/>
  <c r="L5" i="1"/>
  <c r="M5" i="1"/>
  <c r="N5" i="1"/>
  <c r="A6" i="1"/>
  <c r="B6" i="1"/>
  <c r="C6" i="1"/>
  <c r="D6" i="1"/>
  <c r="F6" i="1"/>
  <c r="G6" i="1"/>
  <c r="H6" i="1"/>
  <c r="I6" i="1"/>
  <c r="L6" i="1"/>
  <c r="M6" i="1"/>
  <c r="N6" i="1"/>
  <c r="A7" i="1"/>
  <c r="B7" i="1"/>
  <c r="C7" i="1"/>
  <c r="D7" i="1"/>
  <c r="F7" i="1"/>
  <c r="G7" i="1"/>
  <c r="H7" i="1"/>
  <c r="I7" i="1"/>
  <c r="L7" i="1"/>
  <c r="M7" i="1"/>
  <c r="N7" i="1"/>
  <c r="A8" i="1"/>
  <c r="B8" i="1"/>
  <c r="C8" i="1"/>
  <c r="D8" i="1"/>
  <c r="F8" i="1"/>
  <c r="G8" i="1"/>
  <c r="H8" i="1"/>
  <c r="I8" i="1"/>
  <c r="L8" i="1"/>
  <c r="M8" i="1"/>
  <c r="N8" i="1"/>
  <c r="A9" i="1"/>
  <c r="B9" i="1"/>
  <c r="C9" i="1"/>
  <c r="D9" i="1"/>
  <c r="F9" i="1"/>
  <c r="G9" i="1"/>
  <c r="H9" i="1"/>
  <c r="I9" i="1"/>
  <c r="L9" i="1"/>
  <c r="M9" i="1"/>
  <c r="N9" i="1"/>
  <c r="A10" i="1"/>
  <c r="B10" i="1"/>
  <c r="C10" i="1"/>
  <c r="D10" i="1"/>
  <c r="F10" i="1"/>
  <c r="G10" i="1"/>
  <c r="H10" i="1"/>
  <c r="I10" i="1"/>
  <c r="L10" i="1"/>
  <c r="M10" i="1"/>
  <c r="N10" i="1"/>
  <c r="A11" i="1"/>
  <c r="B11" i="1"/>
  <c r="C11" i="1"/>
  <c r="D11" i="1"/>
  <c r="F11" i="1"/>
  <c r="G11" i="1"/>
  <c r="H11" i="1"/>
  <c r="I11" i="1"/>
  <c r="L11" i="1"/>
  <c r="M11" i="1"/>
  <c r="N11" i="1"/>
  <c r="A12" i="1"/>
  <c r="B12" i="1"/>
  <c r="C12" i="1"/>
  <c r="D12" i="1"/>
  <c r="F12" i="1"/>
  <c r="G12" i="1"/>
  <c r="H12" i="1"/>
  <c r="I12" i="1"/>
  <c r="L12" i="1"/>
  <c r="M12" i="1"/>
  <c r="N12" i="1"/>
  <c r="A13" i="1"/>
  <c r="B13" i="1"/>
  <c r="C13" i="1"/>
  <c r="D13" i="1"/>
  <c r="F13" i="1"/>
  <c r="G13" i="1"/>
  <c r="H13" i="1"/>
  <c r="I13" i="1"/>
  <c r="L13" i="1"/>
  <c r="M13" i="1"/>
  <c r="N13" i="1"/>
  <c r="A14" i="1"/>
  <c r="B14" i="1"/>
  <c r="C14" i="1"/>
  <c r="D14" i="1"/>
  <c r="F14" i="1"/>
  <c r="G14" i="1"/>
  <c r="H14" i="1"/>
  <c r="I14" i="1"/>
  <c r="L14" i="1"/>
  <c r="M14" i="1"/>
  <c r="N14" i="1"/>
  <c r="A15" i="1"/>
  <c r="B15" i="1"/>
  <c r="C15" i="1"/>
  <c r="D15" i="1"/>
  <c r="F15" i="1"/>
  <c r="G15" i="1"/>
  <c r="H15" i="1"/>
  <c r="I15" i="1"/>
  <c r="L15" i="1"/>
  <c r="M15" i="1"/>
  <c r="N15" i="1"/>
  <c r="A16" i="1"/>
  <c r="B16" i="1"/>
  <c r="C16" i="1"/>
  <c r="D16" i="1"/>
  <c r="F16" i="1"/>
  <c r="G16" i="1"/>
  <c r="H16" i="1"/>
  <c r="I16" i="1"/>
  <c r="L16" i="1"/>
  <c r="M16" i="1"/>
  <c r="N16" i="1"/>
  <c r="A17" i="1"/>
  <c r="B17" i="1"/>
  <c r="C17" i="1"/>
  <c r="D17" i="1"/>
  <c r="F17" i="1"/>
  <c r="G17" i="1"/>
  <c r="H17" i="1"/>
  <c r="I17" i="1"/>
  <c r="L17" i="1"/>
  <c r="M17" i="1"/>
  <c r="N17" i="1"/>
  <c r="A18" i="1"/>
  <c r="B18" i="1"/>
  <c r="C18" i="1"/>
  <c r="D18" i="1"/>
  <c r="F18" i="1"/>
  <c r="G18" i="1"/>
  <c r="H18" i="1"/>
  <c r="I18" i="1"/>
  <c r="L18" i="1"/>
  <c r="M18" i="1"/>
  <c r="N18" i="1"/>
  <c r="A19" i="1"/>
  <c r="B19" i="1"/>
  <c r="C19" i="1"/>
  <c r="D19" i="1"/>
  <c r="F19" i="1"/>
  <c r="G19" i="1"/>
  <c r="H19" i="1"/>
  <c r="I19" i="1"/>
  <c r="L19" i="1"/>
  <c r="M19" i="1"/>
  <c r="N19" i="1"/>
  <c r="A20" i="1"/>
  <c r="B20" i="1"/>
  <c r="C20" i="1"/>
  <c r="D20" i="1"/>
  <c r="F20" i="1"/>
  <c r="G20" i="1"/>
  <c r="H20" i="1"/>
  <c r="I20" i="1"/>
  <c r="L20" i="1"/>
  <c r="M20" i="1"/>
  <c r="N20" i="1"/>
  <c r="A21" i="1"/>
  <c r="B21" i="1"/>
  <c r="C21" i="1"/>
  <c r="D21" i="1"/>
  <c r="F21" i="1"/>
  <c r="G21" i="1"/>
  <c r="H21" i="1"/>
  <c r="I21" i="1"/>
  <c r="L21" i="1"/>
  <c r="M21" i="1"/>
  <c r="N21" i="1"/>
  <c r="A22" i="1"/>
  <c r="B22" i="1"/>
  <c r="C22" i="1"/>
  <c r="D22" i="1"/>
  <c r="F22" i="1"/>
  <c r="G22" i="1"/>
  <c r="H22" i="1"/>
  <c r="I22" i="1"/>
  <c r="L22" i="1"/>
  <c r="M22" i="1"/>
  <c r="N22" i="1"/>
  <c r="A23" i="1"/>
  <c r="B23" i="1"/>
  <c r="C23" i="1"/>
  <c r="D23" i="1"/>
  <c r="F23" i="1"/>
  <c r="G23" i="1"/>
  <c r="H23" i="1"/>
  <c r="I23" i="1"/>
  <c r="L23" i="1"/>
  <c r="M23" i="1"/>
  <c r="N23" i="1"/>
  <c r="A24" i="1"/>
  <c r="B24" i="1"/>
  <c r="C24" i="1"/>
  <c r="D24" i="1"/>
  <c r="F24" i="1"/>
  <c r="G24" i="1"/>
  <c r="H24" i="1"/>
  <c r="I24" i="1"/>
  <c r="L24" i="1"/>
  <c r="M24" i="1"/>
  <c r="N24" i="1"/>
  <c r="A25" i="1"/>
  <c r="B25" i="1"/>
  <c r="C25" i="1"/>
  <c r="D25" i="1"/>
  <c r="F25" i="1"/>
  <c r="G25" i="1"/>
  <c r="H25" i="1"/>
  <c r="I25" i="1"/>
  <c r="L25" i="1"/>
  <c r="M25" i="1"/>
  <c r="N25" i="1"/>
  <c r="A26" i="1"/>
  <c r="B26" i="1"/>
  <c r="C26" i="1"/>
  <c r="D26" i="1"/>
  <c r="F26" i="1"/>
  <c r="G26" i="1"/>
  <c r="H26" i="1"/>
  <c r="I26" i="1"/>
  <c r="L26" i="1"/>
  <c r="M26" i="1"/>
  <c r="N26" i="1"/>
  <c r="A27" i="1"/>
  <c r="B27" i="1"/>
  <c r="C27" i="1"/>
  <c r="D27" i="1"/>
  <c r="F27" i="1"/>
  <c r="G27" i="1"/>
  <c r="H27" i="1"/>
  <c r="I27" i="1"/>
  <c r="L27" i="1"/>
  <c r="M27" i="1"/>
  <c r="N27" i="1"/>
  <c r="A28" i="1"/>
  <c r="B28" i="1"/>
  <c r="C28" i="1"/>
  <c r="D28" i="1"/>
  <c r="F28" i="1"/>
  <c r="G28" i="1"/>
  <c r="H28" i="1"/>
  <c r="I28" i="1"/>
  <c r="L28" i="1"/>
  <c r="M28" i="1"/>
  <c r="N28" i="1"/>
  <c r="A29" i="1"/>
  <c r="B29" i="1"/>
  <c r="C29" i="1"/>
  <c r="D29" i="1"/>
  <c r="F29" i="1"/>
  <c r="G29" i="1"/>
  <c r="H29" i="1"/>
  <c r="I29" i="1"/>
  <c r="L29" i="1"/>
  <c r="M29" i="1"/>
  <c r="N29" i="1"/>
  <c r="A30" i="1"/>
  <c r="B30" i="1"/>
  <c r="C30" i="1"/>
  <c r="D30" i="1"/>
  <c r="F30" i="1"/>
  <c r="G30" i="1"/>
  <c r="H30" i="1"/>
  <c r="I30" i="1"/>
  <c r="L30" i="1"/>
  <c r="M30" i="1"/>
  <c r="N30" i="1"/>
  <c r="A31" i="1"/>
  <c r="B31" i="1"/>
  <c r="C31" i="1"/>
  <c r="D31" i="1"/>
  <c r="F31" i="1"/>
  <c r="G31" i="1"/>
  <c r="H31" i="1"/>
  <c r="I31" i="1"/>
  <c r="L31" i="1"/>
  <c r="M31" i="1"/>
  <c r="N31" i="1"/>
  <c r="A32" i="1"/>
  <c r="B32" i="1"/>
  <c r="C32" i="1"/>
  <c r="D32" i="1"/>
  <c r="F32" i="1"/>
  <c r="G32" i="1"/>
  <c r="H32" i="1"/>
  <c r="I32" i="1"/>
  <c r="L32" i="1"/>
  <c r="M32" i="1"/>
  <c r="N32" i="1"/>
  <c r="A33" i="1"/>
  <c r="B33" i="1"/>
  <c r="C33" i="1"/>
  <c r="D33" i="1"/>
  <c r="F33" i="1"/>
  <c r="G33" i="1"/>
  <c r="H33" i="1"/>
  <c r="I33" i="1"/>
  <c r="L33" i="1"/>
  <c r="M33" i="1"/>
  <c r="N33" i="1"/>
  <c r="A34" i="1"/>
  <c r="B34" i="1"/>
  <c r="C34" i="1"/>
  <c r="D34" i="1"/>
  <c r="F34" i="1"/>
  <c r="G34" i="1"/>
  <c r="H34" i="1"/>
  <c r="I34" i="1"/>
  <c r="L34" i="1"/>
  <c r="M34" i="1"/>
  <c r="N34" i="1"/>
  <c r="A35" i="1"/>
  <c r="B35" i="1"/>
  <c r="C35" i="1"/>
  <c r="D35" i="1"/>
  <c r="F35" i="1"/>
  <c r="G35" i="1"/>
  <c r="H35" i="1"/>
  <c r="I35" i="1"/>
  <c r="L35" i="1"/>
  <c r="M35" i="1"/>
  <c r="N35" i="1"/>
  <c r="A36" i="1"/>
  <c r="B36" i="1"/>
  <c r="C36" i="1"/>
  <c r="D36" i="1"/>
  <c r="F36" i="1"/>
  <c r="G36" i="1"/>
  <c r="H36" i="1"/>
  <c r="I36" i="1"/>
  <c r="L36" i="1"/>
  <c r="M36" i="1"/>
  <c r="N36" i="1"/>
  <c r="A37" i="1"/>
  <c r="B37" i="1"/>
  <c r="C37" i="1"/>
  <c r="D37" i="1"/>
  <c r="F37" i="1"/>
  <c r="G37" i="1"/>
  <c r="H37" i="1"/>
  <c r="I37" i="1"/>
  <c r="L37" i="1"/>
  <c r="M37" i="1"/>
  <c r="N37" i="1"/>
  <c r="A38" i="1"/>
  <c r="B38" i="1"/>
  <c r="C38" i="1"/>
  <c r="D38" i="1"/>
  <c r="F38" i="1"/>
  <c r="G38" i="1"/>
  <c r="H38" i="1"/>
  <c r="I38" i="1"/>
  <c r="L38" i="1"/>
  <c r="M38" i="1"/>
  <c r="N38" i="1"/>
  <c r="A39" i="1"/>
  <c r="B39" i="1"/>
  <c r="C39" i="1"/>
  <c r="D39" i="1"/>
  <c r="F39" i="1"/>
  <c r="G39" i="1"/>
  <c r="H39" i="1"/>
  <c r="I39" i="1"/>
  <c r="L39" i="1"/>
  <c r="M39" i="1"/>
  <c r="N39" i="1"/>
  <c r="A40" i="1"/>
  <c r="B40" i="1"/>
  <c r="C40" i="1"/>
  <c r="D40" i="1"/>
  <c r="F40" i="1"/>
  <c r="G40" i="1"/>
  <c r="H40" i="1"/>
  <c r="I40" i="1"/>
  <c r="L40" i="1"/>
  <c r="M40" i="1"/>
  <c r="N40" i="1"/>
  <c r="A41" i="1"/>
  <c r="B41" i="1"/>
  <c r="C41" i="1"/>
  <c r="D41" i="1"/>
  <c r="F41" i="1"/>
  <c r="G41" i="1"/>
  <c r="H41" i="1"/>
  <c r="I41" i="1"/>
  <c r="L41" i="1"/>
  <c r="M41" i="1"/>
  <c r="N41" i="1"/>
  <c r="A42" i="1"/>
  <c r="B42" i="1"/>
  <c r="C42" i="1"/>
  <c r="D42" i="1"/>
  <c r="F42" i="1"/>
  <c r="G42" i="1"/>
  <c r="H42" i="1"/>
  <c r="I42" i="1"/>
  <c r="L42" i="1"/>
  <c r="M42" i="1"/>
  <c r="N42" i="1"/>
  <c r="A43" i="1"/>
  <c r="B43" i="1"/>
  <c r="C43" i="1"/>
  <c r="D43" i="1"/>
  <c r="F43" i="1"/>
  <c r="G43" i="1"/>
  <c r="H43" i="1"/>
  <c r="I43" i="1"/>
  <c r="L43" i="1"/>
  <c r="M43" i="1"/>
  <c r="N43" i="1"/>
  <c r="A44" i="1"/>
  <c r="B44" i="1"/>
  <c r="C44" i="1"/>
  <c r="D44" i="1"/>
  <c r="F44" i="1"/>
  <c r="G44" i="1"/>
  <c r="H44" i="1"/>
  <c r="I44" i="1"/>
  <c r="L44" i="1"/>
  <c r="M44" i="1"/>
  <c r="N44" i="1"/>
  <c r="A45" i="1"/>
  <c r="B45" i="1"/>
  <c r="C45" i="1"/>
  <c r="D45" i="1"/>
  <c r="F45" i="1"/>
  <c r="G45" i="1"/>
  <c r="H45" i="1"/>
  <c r="I45" i="1"/>
  <c r="L45" i="1"/>
  <c r="M45" i="1"/>
  <c r="N45" i="1"/>
  <c r="A46" i="1"/>
  <c r="B46" i="1"/>
  <c r="C46" i="1"/>
  <c r="D46" i="1"/>
  <c r="F46" i="1"/>
  <c r="G46" i="1"/>
  <c r="H46" i="1"/>
  <c r="I46" i="1"/>
  <c r="L46" i="1"/>
  <c r="M46" i="1"/>
  <c r="N46" i="1"/>
  <c r="A47" i="1"/>
  <c r="B47" i="1"/>
  <c r="C47" i="1"/>
  <c r="D47" i="1"/>
  <c r="F47" i="1"/>
  <c r="G47" i="1"/>
  <c r="H47" i="1"/>
  <c r="I47" i="1"/>
  <c r="L47" i="1"/>
  <c r="M47" i="1"/>
  <c r="N47" i="1"/>
  <c r="A48" i="1"/>
  <c r="B48" i="1"/>
  <c r="C48" i="1"/>
  <c r="D48" i="1"/>
  <c r="F48" i="1"/>
  <c r="G48" i="1"/>
  <c r="H48" i="1"/>
  <c r="I48" i="1"/>
  <c r="L48" i="1"/>
  <c r="M48" i="1"/>
  <c r="N48" i="1"/>
  <c r="A49" i="1"/>
  <c r="B49" i="1"/>
  <c r="C49" i="1"/>
  <c r="D49" i="1"/>
  <c r="F49" i="1"/>
  <c r="G49" i="1"/>
  <c r="H49" i="1"/>
  <c r="I49" i="1"/>
  <c r="L49" i="1"/>
  <c r="M49" i="1"/>
  <c r="N49" i="1"/>
  <c r="A50" i="1"/>
  <c r="B50" i="1"/>
  <c r="C50" i="1"/>
  <c r="D50" i="1"/>
  <c r="F50" i="1"/>
  <c r="G50" i="1"/>
  <c r="H50" i="1"/>
  <c r="I50" i="1"/>
  <c r="L50" i="1"/>
  <c r="M50" i="1"/>
  <c r="N50" i="1"/>
  <c r="A51" i="1"/>
  <c r="B51" i="1"/>
  <c r="C51" i="1"/>
  <c r="D51" i="1"/>
  <c r="F51" i="1"/>
  <c r="G51" i="1"/>
  <c r="H51" i="1"/>
  <c r="I51" i="1"/>
  <c r="L51" i="1"/>
  <c r="M51" i="1"/>
  <c r="N51" i="1"/>
  <c r="A52" i="1"/>
  <c r="B52" i="1"/>
  <c r="C52" i="1"/>
  <c r="D52" i="1"/>
  <c r="F52" i="1"/>
  <c r="G52" i="1"/>
  <c r="H52" i="1"/>
  <c r="I52" i="1"/>
  <c r="L52" i="1"/>
  <c r="M52" i="1"/>
  <c r="N52" i="1"/>
  <c r="A53" i="1"/>
  <c r="B53" i="1"/>
  <c r="C53" i="1"/>
  <c r="D53" i="1"/>
  <c r="F53" i="1"/>
  <c r="G53" i="1"/>
  <c r="H53" i="1"/>
  <c r="I53" i="1"/>
  <c r="L53" i="1"/>
  <c r="M53" i="1"/>
  <c r="N53" i="1"/>
  <c r="A54" i="1"/>
  <c r="B54" i="1"/>
  <c r="C54" i="1"/>
  <c r="D54" i="1"/>
  <c r="F54" i="1"/>
  <c r="G54" i="1"/>
  <c r="H54" i="1"/>
  <c r="I54" i="1"/>
  <c r="L54" i="1"/>
  <c r="M54" i="1"/>
  <c r="N54" i="1"/>
  <c r="A55" i="1"/>
  <c r="B55" i="1"/>
  <c r="C55" i="1"/>
  <c r="D55" i="1"/>
  <c r="F55" i="1"/>
  <c r="G55" i="1"/>
  <c r="H55" i="1"/>
  <c r="I55" i="1"/>
  <c r="L55" i="1"/>
  <c r="M55" i="1"/>
  <c r="N55" i="1"/>
  <c r="A56" i="1"/>
  <c r="B56" i="1"/>
  <c r="C56" i="1"/>
  <c r="D56" i="1"/>
  <c r="F56" i="1"/>
  <c r="G56" i="1"/>
  <c r="H56" i="1"/>
  <c r="I56" i="1"/>
  <c r="L56" i="1"/>
  <c r="M56" i="1"/>
  <c r="N56" i="1"/>
  <c r="A57" i="1"/>
  <c r="B57" i="1"/>
  <c r="C57" i="1"/>
  <c r="D57" i="1"/>
  <c r="F57" i="1"/>
  <c r="G57" i="1"/>
  <c r="H57" i="1"/>
  <c r="I57" i="1"/>
  <c r="L57" i="1"/>
  <c r="M57" i="1"/>
  <c r="N57" i="1"/>
  <c r="A58" i="1"/>
  <c r="B58" i="1"/>
  <c r="C58" i="1"/>
  <c r="D58" i="1"/>
  <c r="F58" i="1"/>
  <c r="G58" i="1"/>
  <c r="H58" i="1"/>
  <c r="I58" i="1"/>
  <c r="L58" i="1"/>
  <c r="M58" i="1"/>
  <c r="N58" i="1"/>
  <c r="A59" i="1"/>
  <c r="B59" i="1"/>
  <c r="C59" i="1"/>
  <c r="D59" i="1"/>
  <c r="F59" i="1"/>
  <c r="G59" i="1"/>
  <c r="H59" i="1"/>
  <c r="I59" i="1"/>
  <c r="L59" i="1"/>
  <c r="M59" i="1"/>
  <c r="N59" i="1"/>
  <c r="A60" i="1"/>
  <c r="B60" i="1"/>
  <c r="C60" i="1"/>
  <c r="D60" i="1"/>
  <c r="F60" i="1"/>
  <c r="G60" i="1"/>
  <c r="H60" i="1"/>
  <c r="I60" i="1"/>
  <c r="L60" i="1"/>
  <c r="M60" i="1"/>
  <c r="N60" i="1"/>
  <c r="A61" i="1"/>
  <c r="B61" i="1"/>
  <c r="C61" i="1"/>
  <c r="D61" i="1"/>
  <c r="F61" i="1"/>
  <c r="G61" i="1"/>
  <c r="H61" i="1"/>
  <c r="I61" i="1"/>
  <c r="L61" i="1"/>
  <c r="M61" i="1"/>
  <c r="N61" i="1"/>
  <c r="A62" i="1"/>
  <c r="B62" i="1"/>
  <c r="C62" i="1"/>
  <c r="D62" i="1"/>
  <c r="F62" i="1"/>
  <c r="G62" i="1"/>
  <c r="H62" i="1"/>
  <c r="I62" i="1"/>
  <c r="L62" i="1"/>
  <c r="M62" i="1"/>
  <c r="N62" i="1"/>
  <c r="A63" i="1"/>
  <c r="B63" i="1"/>
  <c r="C63" i="1"/>
  <c r="D63" i="1"/>
  <c r="F63" i="1"/>
  <c r="G63" i="1"/>
  <c r="H63" i="1"/>
  <c r="I63" i="1"/>
  <c r="L63" i="1"/>
  <c r="M63" i="1"/>
  <c r="N63" i="1"/>
  <c r="A64" i="1"/>
  <c r="B64" i="1"/>
  <c r="C64" i="1"/>
  <c r="D64" i="1"/>
  <c r="F64" i="1"/>
  <c r="G64" i="1"/>
  <c r="H64" i="1"/>
  <c r="I64" i="1"/>
  <c r="L64" i="1"/>
  <c r="M64" i="1"/>
  <c r="N64" i="1"/>
  <c r="A65" i="1"/>
  <c r="B65" i="1"/>
  <c r="C65" i="1"/>
  <c r="D65" i="1"/>
  <c r="F65" i="1"/>
  <c r="G65" i="1"/>
  <c r="H65" i="1"/>
  <c r="I65" i="1"/>
  <c r="L65" i="1"/>
  <c r="M65" i="1"/>
  <c r="N65" i="1"/>
  <c r="A66" i="1"/>
  <c r="B66" i="1"/>
  <c r="C66" i="1"/>
  <c r="D66" i="1"/>
  <c r="F66" i="1"/>
  <c r="G66" i="1"/>
  <c r="H66" i="1"/>
  <c r="I66" i="1"/>
  <c r="L66" i="1"/>
  <c r="M66" i="1"/>
  <c r="N66" i="1"/>
  <c r="A67" i="1"/>
  <c r="B67" i="1"/>
  <c r="C67" i="1"/>
  <c r="D67" i="1"/>
  <c r="F67" i="1"/>
  <c r="G67" i="1"/>
  <c r="H67" i="1"/>
  <c r="I67" i="1"/>
  <c r="L67" i="1"/>
  <c r="M67" i="1"/>
  <c r="N67" i="1"/>
  <c r="A68" i="1"/>
  <c r="B68" i="1"/>
  <c r="C68" i="1"/>
  <c r="D68" i="1"/>
  <c r="F68" i="1"/>
  <c r="G68" i="1"/>
  <c r="H68" i="1"/>
  <c r="I68" i="1"/>
  <c r="L68" i="1"/>
  <c r="M68" i="1"/>
  <c r="N68" i="1"/>
  <c r="A69" i="1"/>
  <c r="B69" i="1"/>
  <c r="C69" i="1"/>
  <c r="D69" i="1"/>
  <c r="F69" i="1"/>
  <c r="G69" i="1"/>
  <c r="H69" i="1"/>
  <c r="I69" i="1"/>
  <c r="L69" i="1"/>
  <c r="M69" i="1"/>
  <c r="N69" i="1"/>
  <c r="A70" i="1"/>
  <c r="B70" i="1"/>
  <c r="C70" i="1"/>
  <c r="D70" i="1"/>
  <c r="F70" i="1"/>
  <c r="G70" i="1"/>
  <c r="H70" i="1"/>
  <c r="I70" i="1"/>
  <c r="L70" i="1"/>
  <c r="M70" i="1"/>
  <c r="N70" i="1"/>
  <c r="A71" i="1"/>
  <c r="B71" i="1"/>
  <c r="C71" i="1"/>
  <c r="D71" i="1"/>
  <c r="F71" i="1"/>
  <c r="G71" i="1"/>
  <c r="H71" i="1"/>
  <c r="I71" i="1"/>
  <c r="L71" i="1"/>
  <c r="M71" i="1"/>
  <c r="N71" i="1"/>
  <c r="A72" i="1"/>
  <c r="B72" i="1"/>
  <c r="C72" i="1"/>
  <c r="D72" i="1"/>
  <c r="F72" i="1"/>
  <c r="G72" i="1"/>
  <c r="H72" i="1"/>
  <c r="I72" i="1"/>
  <c r="L72" i="1"/>
  <c r="M72" i="1"/>
  <c r="N72" i="1"/>
  <c r="A73" i="1"/>
  <c r="B73" i="1"/>
  <c r="C73" i="1"/>
  <c r="D73" i="1"/>
  <c r="F73" i="1"/>
  <c r="G73" i="1"/>
  <c r="H73" i="1"/>
  <c r="I73" i="1"/>
  <c r="L73" i="1"/>
  <c r="M73" i="1"/>
  <c r="N73" i="1"/>
  <c r="A74" i="1"/>
  <c r="B74" i="1"/>
  <c r="C74" i="1"/>
  <c r="D74" i="1"/>
  <c r="F74" i="1"/>
  <c r="G74" i="1"/>
  <c r="H74" i="1"/>
  <c r="I74" i="1"/>
  <c r="L74" i="1"/>
  <c r="M74" i="1"/>
  <c r="N74" i="1"/>
  <c r="A75" i="1"/>
  <c r="B75" i="1"/>
  <c r="C75" i="1"/>
  <c r="D75" i="1"/>
  <c r="F75" i="1"/>
  <c r="G75" i="1"/>
  <c r="H75" i="1"/>
  <c r="I75" i="1"/>
  <c r="L75" i="1"/>
  <c r="M75" i="1"/>
  <c r="N75" i="1"/>
  <c r="A76" i="1"/>
  <c r="B76" i="1"/>
  <c r="C76" i="1"/>
  <c r="D76" i="1"/>
  <c r="F76" i="1"/>
  <c r="G76" i="1"/>
  <c r="H76" i="1"/>
  <c r="I76" i="1"/>
  <c r="L76" i="1"/>
  <c r="M76" i="1"/>
  <c r="N76" i="1"/>
  <c r="A77" i="1"/>
  <c r="B77" i="1"/>
  <c r="C77" i="1"/>
  <c r="D77" i="1"/>
  <c r="F77" i="1"/>
  <c r="G77" i="1"/>
  <c r="H77" i="1"/>
  <c r="I77" i="1"/>
  <c r="L77" i="1"/>
  <c r="M77" i="1"/>
  <c r="N77" i="1"/>
  <c r="A78" i="1"/>
  <c r="B78" i="1"/>
  <c r="C78" i="1"/>
  <c r="D78" i="1"/>
  <c r="F78" i="1"/>
  <c r="G78" i="1"/>
  <c r="H78" i="1"/>
  <c r="I78" i="1"/>
  <c r="L78" i="1"/>
  <c r="M78" i="1"/>
  <c r="N78" i="1"/>
  <c r="A79" i="1"/>
  <c r="B79" i="1"/>
  <c r="C79" i="1"/>
  <c r="D79" i="1"/>
  <c r="F79" i="1"/>
  <c r="G79" i="1"/>
  <c r="H79" i="1"/>
  <c r="I79" i="1"/>
  <c r="L79" i="1"/>
  <c r="M79" i="1"/>
  <c r="N79" i="1"/>
  <c r="A80" i="1"/>
  <c r="B80" i="1"/>
  <c r="C80" i="1"/>
  <c r="D80" i="1"/>
  <c r="F80" i="1"/>
  <c r="G80" i="1"/>
  <c r="H80" i="1"/>
  <c r="I80" i="1"/>
  <c r="L80" i="1"/>
  <c r="M80" i="1"/>
  <c r="N80" i="1"/>
  <c r="A81" i="1"/>
  <c r="B81" i="1"/>
  <c r="C81" i="1"/>
  <c r="D81" i="1"/>
  <c r="F81" i="1"/>
  <c r="G81" i="1"/>
  <c r="H81" i="1"/>
  <c r="I81" i="1"/>
  <c r="L81" i="1"/>
  <c r="M81" i="1"/>
  <c r="N81" i="1"/>
  <c r="A82" i="1"/>
  <c r="B82" i="1"/>
  <c r="C82" i="1"/>
  <c r="D82" i="1"/>
  <c r="F82" i="1"/>
  <c r="G82" i="1"/>
  <c r="H82" i="1"/>
  <c r="I82" i="1"/>
  <c r="L82" i="1"/>
  <c r="M82" i="1"/>
  <c r="N82" i="1"/>
  <c r="A83" i="1"/>
  <c r="B83" i="1"/>
  <c r="C83" i="1"/>
  <c r="D83" i="1"/>
  <c r="F83" i="1"/>
  <c r="G83" i="1"/>
  <c r="H83" i="1"/>
  <c r="I83" i="1"/>
  <c r="L83" i="1"/>
  <c r="M83" i="1"/>
  <c r="N83" i="1"/>
  <c r="A84" i="1"/>
  <c r="B84" i="1"/>
  <c r="C84" i="1"/>
  <c r="D84" i="1"/>
  <c r="F84" i="1"/>
  <c r="G84" i="1"/>
  <c r="H84" i="1"/>
  <c r="I84" i="1"/>
  <c r="L84" i="1"/>
  <c r="M84" i="1"/>
  <c r="N84" i="1"/>
  <c r="A85" i="1"/>
  <c r="B85" i="1"/>
  <c r="C85" i="1"/>
  <c r="D85" i="1"/>
  <c r="F85" i="1"/>
  <c r="G85" i="1"/>
  <c r="H85" i="1"/>
  <c r="I85" i="1"/>
  <c r="L85" i="1"/>
  <c r="M85" i="1"/>
  <c r="N85" i="1"/>
  <c r="A86" i="1"/>
  <c r="B86" i="1"/>
  <c r="C86" i="1"/>
  <c r="D86" i="1"/>
  <c r="F86" i="1"/>
  <c r="G86" i="1"/>
  <c r="H86" i="1"/>
  <c r="I86" i="1"/>
  <c r="L86" i="1"/>
  <c r="M86" i="1"/>
  <c r="N86" i="1"/>
  <c r="A87" i="1"/>
  <c r="B87" i="1"/>
  <c r="C87" i="1"/>
  <c r="D87" i="1"/>
  <c r="F87" i="1"/>
  <c r="G87" i="1"/>
  <c r="H87" i="1"/>
  <c r="I87" i="1"/>
  <c r="L87" i="1"/>
  <c r="M87" i="1"/>
  <c r="N87" i="1"/>
  <c r="A88" i="1"/>
  <c r="B88" i="1"/>
  <c r="C88" i="1"/>
  <c r="D88" i="1"/>
  <c r="F88" i="1"/>
  <c r="G88" i="1"/>
  <c r="H88" i="1"/>
  <c r="I88" i="1"/>
  <c r="L88" i="1"/>
  <c r="M88" i="1"/>
  <c r="N88" i="1"/>
  <c r="A89" i="1"/>
  <c r="B89" i="1"/>
  <c r="C89" i="1"/>
  <c r="D89" i="1"/>
  <c r="F89" i="1"/>
  <c r="G89" i="1"/>
  <c r="H89" i="1"/>
  <c r="I89" i="1"/>
  <c r="L89" i="1"/>
  <c r="M89" i="1"/>
  <c r="N89" i="1"/>
  <c r="A90" i="1"/>
  <c r="B90" i="1"/>
  <c r="C90" i="1"/>
  <c r="D90" i="1"/>
  <c r="F90" i="1"/>
  <c r="G90" i="1"/>
  <c r="H90" i="1"/>
  <c r="I90" i="1"/>
  <c r="L90" i="1"/>
  <c r="M90" i="1"/>
  <c r="N90" i="1"/>
  <c r="A91" i="1"/>
  <c r="B91" i="1"/>
  <c r="C91" i="1"/>
  <c r="D91" i="1"/>
  <c r="F91" i="1"/>
  <c r="G91" i="1"/>
  <c r="H91" i="1"/>
  <c r="I91" i="1"/>
  <c r="L91" i="1"/>
  <c r="M91" i="1"/>
  <c r="N91" i="1"/>
  <c r="A92" i="1"/>
  <c r="B92" i="1"/>
  <c r="C92" i="1"/>
  <c r="D92" i="1"/>
  <c r="F92" i="1"/>
  <c r="G92" i="1"/>
  <c r="H92" i="1"/>
  <c r="I92" i="1"/>
  <c r="L92" i="1"/>
  <c r="M92" i="1"/>
  <c r="N92" i="1"/>
  <c r="A93" i="1"/>
  <c r="B93" i="1"/>
  <c r="C93" i="1"/>
  <c r="D93" i="1"/>
  <c r="F93" i="1"/>
  <c r="G93" i="1"/>
  <c r="H93" i="1"/>
  <c r="I93" i="1"/>
  <c r="L93" i="1"/>
  <c r="M93" i="1"/>
  <c r="N93" i="1"/>
  <c r="A94" i="1"/>
  <c r="B94" i="1"/>
  <c r="C94" i="1"/>
  <c r="D94" i="1"/>
  <c r="F94" i="1"/>
  <c r="G94" i="1"/>
  <c r="H94" i="1"/>
  <c r="I94" i="1"/>
  <c r="L94" i="1"/>
  <c r="M94" i="1"/>
  <c r="N94" i="1"/>
  <c r="A95" i="1"/>
  <c r="B95" i="1"/>
  <c r="C95" i="1"/>
  <c r="D95" i="1"/>
  <c r="F95" i="1"/>
  <c r="G95" i="1"/>
  <c r="H95" i="1"/>
  <c r="I95" i="1"/>
  <c r="L95" i="1"/>
  <c r="M95" i="1"/>
  <c r="N95" i="1"/>
  <c r="A96" i="1"/>
  <c r="B96" i="1"/>
  <c r="C96" i="1"/>
  <c r="D96" i="1"/>
  <c r="F96" i="1"/>
  <c r="G96" i="1"/>
  <c r="H96" i="1"/>
  <c r="I96" i="1"/>
  <c r="L96" i="1"/>
  <c r="M96" i="1"/>
  <c r="N96" i="1"/>
  <c r="A97" i="1"/>
  <c r="B97" i="1"/>
  <c r="C97" i="1"/>
  <c r="D97" i="1"/>
  <c r="F97" i="1"/>
  <c r="G97" i="1"/>
  <c r="H97" i="1"/>
  <c r="I97" i="1"/>
  <c r="L97" i="1"/>
  <c r="M97" i="1"/>
  <c r="N97" i="1"/>
  <c r="A98" i="1"/>
  <c r="B98" i="1"/>
  <c r="C98" i="1"/>
  <c r="D98" i="1"/>
  <c r="F98" i="1"/>
  <c r="G98" i="1"/>
  <c r="H98" i="1"/>
  <c r="I98" i="1"/>
  <c r="L98" i="1"/>
  <c r="M98" i="1"/>
  <c r="N98" i="1"/>
  <c r="A99" i="1"/>
  <c r="B99" i="1"/>
  <c r="C99" i="1"/>
  <c r="D99" i="1"/>
  <c r="F99" i="1"/>
  <c r="G99" i="1"/>
  <c r="H99" i="1"/>
  <c r="I99" i="1"/>
  <c r="L99" i="1"/>
  <c r="M99" i="1"/>
  <c r="N99" i="1"/>
  <c r="A100" i="1"/>
  <c r="B100" i="1"/>
  <c r="C100" i="1"/>
  <c r="D100" i="1"/>
  <c r="F100" i="1"/>
  <c r="G100" i="1"/>
  <c r="H100" i="1"/>
  <c r="I100" i="1"/>
  <c r="L100" i="1"/>
  <c r="M100" i="1"/>
  <c r="N100" i="1"/>
  <c r="A101" i="1"/>
  <c r="B101" i="1"/>
  <c r="C101" i="1"/>
  <c r="D101" i="1"/>
  <c r="F101" i="1"/>
  <c r="G101" i="1"/>
  <c r="H101" i="1"/>
  <c r="I101" i="1"/>
  <c r="L101" i="1"/>
  <c r="M101" i="1"/>
  <c r="N101" i="1"/>
  <c r="A102" i="1"/>
  <c r="B102" i="1"/>
  <c r="C102" i="1"/>
  <c r="D102" i="1"/>
  <c r="F102" i="1"/>
  <c r="G102" i="1"/>
  <c r="H102" i="1"/>
  <c r="I102" i="1"/>
  <c r="L102" i="1"/>
  <c r="M102" i="1"/>
  <c r="N102" i="1"/>
  <c r="A103" i="1"/>
  <c r="B103" i="1"/>
  <c r="C103" i="1"/>
  <c r="D103" i="1"/>
  <c r="F103" i="1"/>
  <c r="G103" i="1"/>
  <c r="H103" i="1"/>
  <c r="I103" i="1"/>
  <c r="L103" i="1"/>
  <c r="M103" i="1"/>
  <c r="N103" i="1"/>
  <c r="A104" i="1"/>
  <c r="B104" i="1"/>
  <c r="C104" i="1"/>
  <c r="D104" i="1"/>
  <c r="F104" i="1"/>
  <c r="G104" i="1"/>
  <c r="H104" i="1"/>
  <c r="I104" i="1"/>
  <c r="L104" i="1"/>
  <c r="M104" i="1"/>
  <c r="N104" i="1"/>
  <c r="A105" i="1"/>
  <c r="B105" i="1"/>
  <c r="C105" i="1"/>
  <c r="D105" i="1"/>
  <c r="F105" i="1"/>
  <c r="G105" i="1"/>
  <c r="H105" i="1"/>
  <c r="I105" i="1"/>
  <c r="L105" i="1"/>
  <c r="M105" i="1"/>
  <c r="N105" i="1"/>
  <c r="A106" i="1"/>
  <c r="B106" i="1"/>
  <c r="C106" i="1"/>
  <c r="D106" i="1"/>
  <c r="F106" i="1"/>
  <c r="G106" i="1"/>
  <c r="H106" i="1"/>
  <c r="I106" i="1"/>
  <c r="L106" i="1"/>
  <c r="M106" i="1"/>
  <c r="N106" i="1"/>
  <c r="A107" i="1"/>
  <c r="B107" i="1"/>
  <c r="C107" i="1"/>
  <c r="D107" i="1"/>
  <c r="F107" i="1"/>
  <c r="G107" i="1"/>
  <c r="H107" i="1"/>
  <c r="I107" i="1"/>
  <c r="L107" i="1"/>
  <c r="M107" i="1"/>
  <c r="N107" i="1"/>
  <c r="A108" i="1"/>
  <c r="B108" i="1"/>
  <c r="C108" i="1"/>
  <c r="D108" i="1"/>
  <c r="F108" i="1"/>
  <c r="G108" i="1"/>
  <c r="H108" i="1"/>
  <c r="I108" i="1"/>
  <c r="L108" i="1"/>
  <c r="M108" i="1"/>
  <c r="N108" i="1"/>
  <c r="A109" i="1"/>
  <c r="B109" i="1"/>
  <c r="C109" i="1"/>
  <c r="D109" i="1"/>
  <c r="F109" i="1"/>
  <c r="G109" i="1"/>
  <c r="H109" i="1"/>
  <c r="I109" i="1"/>
  <c r="L109" i="1"/>
  <c r="M109" i="1"/>
  <c r="N109" i="1"/>
  <c r="A110" i="1"/>
  <c r="B110" i="1"/>
  <c r="C110" i="1"/>
  <c r="D110" i="1"/>
  <c r="F110" i="1"/>
  <c r="G110" i="1"/>
  <c r="H110" i="1"/>
  <c r="I110" i="1"/>
  <c r="L110" i="1"/>
  <c r="M110" i="1"/>
  <c r="N110" i="1"/>
  <c r="A111" i="1"/>
  <c r="B111" i="1"/>
  <c r="C111" i="1"/>
  <c r="D111" i="1"/>
  <c r="F111" i="1"/>
  <c r="G111" i="1"/>
  <c r="H111" i="1"/>
  <c r="I111" i="1"/>
  <c r="L111" i="1"/>
  <c r="M111" i="1"/>
  <c r="N111" i="1"/>
  <c r="A112" i="1"/>
  <c r="B112" i="1"/>
  <c r="C112" i="1"/>
  <c r="D112" i="1"/>
  <c r="F112" i="1"/>
  <c r="G112" i="1"/>
  <c r="H112" i="1"/>
  <c r="I112" i="1"/>
  <c r="L112" i="1"/>
  <c r="M112" i="1"/>
  <c r="N112" i="1"/>
  <c r="A113" i="1"/>
  <c r="B113" i="1"/>
  <c r="C113" i="1"/>
  <c r="D113" i="1"/>
  <c r="F113" i="1"/>
  <c r="G113" i="1"/>
  <c r="H113" i="1"/>
  <c r="I113" i="1"/>
  <c r="L113" i="1"/>
  <c r="M113" i="1"/>
  <c r="N113" i="1"/>
  <c r="A114" i="1"/>
  <c r="B114" i="1"/>
  <c r="C114" i="1"/>
  <c r="D114" i="1"/>
  <c r="F114" i="1"/>
  <c r="G114" i="1"/>
  <c r="H114" i="1"/>
  <c r="I114" i="1"/>
  <c r="L114" i="1"/>
  <c r="M114" i="1"/>
  <c r="N114" i="1"/>
  <c r="A115" i="1"/>
  <c r="B115" i="1"/>
  <c r="C115" i="1"/>
  <c r="D115" i="1"/>
  <c r="F115" i="1"/>
  <c r="G115" i="1"/>
  <c r="H115" i="1"/>
  <c r="I115" i="1"/>
  <c r="L115" i="1"/>
  <c r="M115" i="1"/>
  <c r="N115" i="1"/>
  <c r="A116" i="1"/>
  <c r="B116" i="1"/>
  <c r="C116" i="1"/>
  <c r="D116" i="1"/>
  <c r="F116" i="1"/>
  <c r="G116" i="1"/>
  <c r="H116" i="1"/>
  <c r="I116" i="1"/>
  <c r="L116" i="1"/>
  <c r="M116" i="1"/>
  <c r="N116" i="1"/>
  <c r="A117" i="1"/>
  <c r="B117" i="1"/>
  <c r="C117" i="1"/>
  <c r="D117" i="1"/>
  <c r="F117" i="1"/>
  <c r="G117" i="1"/>
  <c r="H117" i="1"/>
  <c r="I117" i="1"/>
  <c r="L117" i="1"/>
  <c r="M117" i="1"/>
  <c r="N117" i="1"/>
  <c r="A118" i="1"/>
  <c r="B118" i="1"/>
  <c r="C118" i="1"/>
  <c r="D118" i="1"/>
  <c r="F118" i="1"/>
  <c r="G118" i="1"/>
  <c r="H118" i="1"/>
  <c r="I118" i="1"/>
  <c r="L118" i="1"/>
  <c r="M118" i="1"/>
  <c r="N118" i="1"/>
  <c r="A119" i="1"/>
  <c r="B119" i="1"/>
  <c r="C119" i="1"/>
  <c r="D119" i="1"/>
  <c r="F119" i="1"/>
  <c r="G119" i="1"/>
  <c r="H119" i="1"/>
  <c r="I119" i="1"/>
  <c r="L119" i="1"/>
  <c r="M119" i="1"/>
  <c r="N119" i="1"/>
  <c r="A120" i="1"/>
  <c r="B120" i="1"/>
  <c r="C120" i="1"/>
  <c r="D120" i="1"/>
  <c r="F120" i="1"/>
  <c r="G120" i="1"/>
  <c r="H120" i="1"/>
  <c r="I120" i="1"/>
  <c r="L120" i="1"/>
  <c r="M120" i="1"/>
  <c r="N120" i="1"/>
  <c r="A121" i="1"/>
  <c r="B121" i="1"/>
  <c r="C121" i="1"/>
  <c r="D121" i="1"/>
  <c r="F121" i="1"/>
  <c r="G121" i="1"/>
  <c r="H121" i="1"/>
  <c r="I121" i="1"/>
  <c r="L121" i="1"/>
  <c r="M121" i="1"/>
  <c r="N121" i="1"/>
  <c r="A122" i="1"/>
  <c r="B122" i="1"/>
  <c r="C122" i="1"/>
  <c r="D122" i="1"/>
  <c r="F122" i="1"/>
  <c r="G122" i="1"/>
  <c r="H122" i="1"/>
  <c r="I122" i="1"/>
  <c r="L122" i="1"/>
  <c r="M122" i="1"/>
  <c r="N122" i="1"/>
  <c r="A123" i="1"/>
  <c r="B123" i="1"/>
  <c r="C123" i="1"/>
  <c r="D123" i="1"/>
  <c r="F123" i="1"/>
  <c r="G123" i="1"/>
  <c r="H123" i="1"/>
  <c r="I123" i="1"/>
  <c r="L123" i="1"/>
  <c r="M123" i="1"/>
  <c r="N123" i="1"/>
  <c r="A124" i="1"/>
  <c r="B124" i="1"/>
  <c r="C124" i="1"/>
  <c r="D124" i="1"/>
  <c r="F124" i="1"/>
  <c r="G124" i="1"/>
  <c r="H124" i="1"/>
  <c r="I124" i="1"/>
  <c r="L124" i="1"/>
  <c r="M124" i="1"/>
  <c r="N124" i="1"/>
  <c r="A125" i="1"/>
  <c r="B125" i="1"/>
  <c r="C125" i="1"/>
  <c r="D125" i="1"/>
  <c r="F125" i="1"/>
  <c r="G125" i="1"/>
  <c r="H125" i="1"/>
  <c r="I125" i="1"/>
  <c r="L125" i="1"/>
  <c r="M125" i="1"/>
  <c r="N125" i="1"/>
  <c r="A126" i="1"/>
  <c r="B126" i="1"/>
  <c r="C126" i="1"/>
  <c r="D126" i="1"/>
  <c r="F126" i="1"/>
  <c r="G126" i="1"/>
  <c r="H126" i="1"/>
  <c r="I126" i="1"/>
  <c r="L126" i="1"/>
  <c r="M126" i="1"/>
  <c r="N126" i="1"/>
  <c r="A127" i="1"/>
  <c r="B127" i="1"/>
  <c r="C127" i="1"/>
  <c r="D127" i="1"/>
  <c r="F127" i="1"/>
  <c r="G127" i="1"/>
  <c r="H127" i="1"/>
  <c r="I127" i="1"/>
  <c r="L127" i="1"/>
  <c r="M127" i="1"/>
  <c r="N127" i="1"/>
  <c r="A128" i="1"/>
  <c r="B128" i="1"/>
  <c r="C128" i="1"/>
  <c r="D128" i="1"/>
  <c r="F128" i="1"/>
  <c r="G128" i="1"/>
  <c r="H128" i="1"/>
  <c r="I128" i="1"/>
  <c r="L128" i="1"/>
  <c r="M128" i="1"/>
  <c r="N128" i="1"/>
  <c r="A129" i="1"/>
  <c r="B129" i="1"/>
  <c r="C129" i="1"/>
  <c r="D129" i="1"/>
  <c r="F129" i="1"/>
  <c r="G129" i="1"/>
  <c r="H129" i="1"/>
  <c r="I129" i="1"/>
  <c r="L129" i="1"/>
  <c r="M129" i="1"/>
  <c r="N129" i="1"/>
  <c r="A130" i="1"/>
  <c r="B130" i="1"/>
  <c r="C130" i="1"/>
  <c r="D130" i="1"/>
  <c r="F130" i="1"/>
  <c r="G130" i="1"/>
  <c r="H130" i="1"/>
  <c r="I130" i="1"/>
  <c r="L130" i="1"/>
  <c r="M130" i="1"/>
  <c r="N130" i="1"/>
  <c r="A131" i="1"/>
  <c r="B131" i="1"/>
  <c r="C131" i="1"/>
  <c r="D131" i="1"/>
  <c r="F131" i="1"/>
  <c r="G131" i="1"/>
  <c r="H131" i="1"/>
  <c r="I131" i="1"/>
  <c r="L131" i="1"/>
  <c r="M131" i="1"/>
  <c r="N131" i="1"/>
  <c r="A132" i="1"/>
  <c r="B132" i="1"/>
  <c r="C132" i="1"/>
  <c r="D132" i="1"/>
  <c r="F132" i="1"/>
  <c r="G132" i="1"/>
  <c r="H132" i="1"/>
  <c r="I132" i="1"/>
  <c r="L132" i="1"/>
  <c r="M132" i="1"/>
  <c r="N132" i="1"/>
  <c r="A133" i="1"/>
  <c r="B133" i="1"/>
  <c r="C133" i="1"/>
  <c r="D133" i="1"/>
  <c r="F133" i="1"/>
  <c r="G133" i="1"/>
  <c r="H133" i="1"/>
  <c r="I133" i="1"/>
  <c r="L133" i="1"/>
  <c r="M133" i="1"/>
  <c r="N133" i="1"/>
  <c r="A134" i="1"/>
  <c r="B134" i="1"/>
  <c r="C134" i="1"/>
  <c r="D134" i="1"/>
  <c r="F134" i="1"/>
  <c r="G134" i="1"/>
  <c r="H134" i="1"/>
  <c r="I134" i="1"/>
  <c r="L134" i="1"/>
  <c r="M134" i="1"/>
  <c r="N134" i="1"/>
  <c r="A135" i="1"/>
  <c r="B135" i="1"/>
  <c r="C135" i="1"/>
  <c r="D135" i="1"/>
  <c r="F135" i="1"/>
  <c r="G135" i="1"/>
  <c r="H135" i="1"/>
  <c r="I135" i="1"/>
  <c r="L135" i="1"/>
  <c r="M135" i="1"/>
  <c r="N135" i="1"/>
  <c r="A136" i="1"/>
  <c r="B136" i="1"/>
  <c r="C136" i="1"/>
  <c r="D136" i="1"/>
  <c r="F136" i="1"/>
  <c r="G136" i="1"/>
  <c r="H136" i="1"/>
  <c r="I136" i="1"/>
  <c r="L136" i="1"/>
  <c r="M136" i="1"/>
  <c r="N136" i="1"/>
  <c r="A137" i="1"/>
  <c r="B137" i="1"/>
  <c r="C137" i="1"/>
  <c r="D137" i="1"/>
  <c r="F137" i="1"/>
  <c r="G137" i="1"/>
  <c r="H137" i="1"/>
  <c r="I137" i="1"/>
  <c r="L137" i="1"/>
  <c r="M137" i="1"/>
  <c r="N137" i="1"/>
  <c r="A138" i="1"/>
  <c r="B138" i="1"/>
  <c r="C138" i="1"/>
  <c r="D138" i="1"/>
  <c r="F138" i="1"/>
  <c r="G138" i="1"/>
  <c r="H138" i="1"/>
  <c r="I138" i="1"/>
  <c r="L138" i="1"/>
  <c r="M138" i="1"/>
  <c r="N138" i="1"/>
  <c r="A139" i="1"/>
  <c r="B139" i="1"/>
  <c r="C139" i="1"/>
  <c r="D139" i="1"/>
  <c r="F139" i="1"/>
  <c r="G139" i="1"/>
  <c r="H139" i="1"/>
  <c r="I139" i="1"/>
  <c r="L139" i="1"/>
  <c r="M139" i="1"/>
  <c r="N139" i="1"/>
  <c r="A140" i="1"/>
  <c r="B140" i="1"/>
  <c r="C140" i="1"/>
  <c r="D140" i="1"/>
  <c r="F140" i="1"/>
  <c r="G140" i="1"/>
  <c r="H140" i="1"/>
  <c r="I140" i="1"/>
  <c r="L140" i="1"/>
  <c r="M140" i="1"/>
  <c r="N140" i="1"/>
  <c r="A141" i="1"/>
  <c r="B141" i="1"/>
  <c r="C141" i="1"/>
  <c r="D141" i="1"/>
  <c r="F141" i="1"/>
  <c r="G141" i="1"/>
  <c r="H141" i="1"/>
  <c r="I141" i="1"/>
  <c r="L141" i="1"/>
  <c r="M141" i="1"/>
  <c r="N141" i="1"/>
  <c r="A142" i="1"/>
  <c r="B142" i="1"/>
  <c r="C142" i="1"/>
  <c r="D142" i="1"/>
  <c r="F142" i="1"/>
  <c r="G142" i="1"/>
  <c r="H142" i="1"/>
  <c r="I142" i="1"/>
  <c r="L142" i="1"/>
  <c r="M142" i="1"/>
  <c r="N142" i="1"/>
  <c r="A143" i="1"/>
  <c r="B143" i="1"/>
  <c r="C143" i="1"/>
  <c r="D143" i="1"/>
  <c r="F143" i="1"/>
  <c r="G143" i="1"/>
  <c r="H143" i="1"/>
  <c r="I143" i="1"/>
  <c r="L143" i="1"/>
  <c r="M143" i="1"/>
  <c r="N143" i="1"/>
  <c r="A144" i="1"/>
  <c r="B144" i="1"/>
  <c r="C144" i="1"/>
  <c r="D144" i="1"/>
  <c r="F144" i="1"/>
  <c r="G144" i="1"/>
  <c r="H144" i="1"/>
  <c r="I144" i="1"/>
  <c r="L144" i="1"/>
  <c r="M144" i="1"/>
  <c r="N144" i="1"/>
  <c r="A145" i="1"/>
  <c r="B145" i="1"/>
  <c r="C145" i="1"/>
  <c r="D145" i="1"/>
  <c r="F145" i="1"/>
  <c r="G145" i="1"/>
  <c r="H145" i="1"/>
  <c r="I145" i="1"/>
  <c r="L145" i="1"/>
  <c r="M145" i="1"/>
  <c r="N145" i="1"/>
  <c r="A146" i="1"/>
  <c r="B146" i="1"/>
  <c r="C146" i="1"/>
  <c r="D146" i="1"/>
  <c r="F146" i="1"/>
  <c r="G146" i="1"/>
  <c r="H146" i="1"/>
  <c r="I146" i="1"/>
  <c r="L146" i="1"/>
  <c r="M146" i="1"/>
  <c r="N146" i="1"/>
  <c r="A147" i="1"/>
  <c r="B147" i="1"/>
  <c r="C147" i="1"/>
  <c r="D147" i="1"/>
  <c r="F147" i="1"/>
  <c r="G147" i="1"/>
  <c r="H147" i="1"/>
  <c r="I147" i="1"/>
  <c r="L147" i="1"/>
  <c r="M147" i="1"/>
  <c r="N147" i="1"/>
  <c r="A148" i="1"/>
  <c r="B148" i="1"/>
  <c r="C148" i="1"/>
  <c r="D148" i="1"/>
  <c r="F148" i="1"/>
  <c r="G148" i="1"/>
  <c r="H148" i="1"/>
  <c r="I148" i="1"/>
  <c r="L148" i="1"/>
  <c r="M148" i="1"/>
  <c r="N148" i="1"/>
  <c r="A149" i="1"/>
  <c r="B149" i="1"/>
  <c r="C149" i="1"/>
  <c r="D149" i="1"/>
  <c r="F149" i="1"/>
  <c r="G149" i="1"/>
  <c r="H149" i="1"/>
  <c r="I149" i="1"/>
  <c r="L149" i="1"/>
  <c r="M149" i="1"/>
  <c r="N149" i="1"/>
  <c r="A150" i="1"/>
  <c r="B150" i="1"/>
  <c r="C150" i="1"/>
  <c r="D150" i="1"/>
  <c r="F150" i="1"/>
  <c r="G150" i="1"/>
  <c r="H150" i="1"/>
  <c r="I150" i="1"/>
  <c r="L150" i="1"/>
  <c r="M150" i="1"/>
  <c r="N150" i="1"/>
  <c r="A151" i="1"/>
  <c r="B151" i="1"/>
  <c r="C151" i="1"/>
  <c r="D151" i="1"/>
  <c r="F151" i="1"/>
  <c r="G151" i="1"/>
  <c r="H151" i="1"/>
  <c r="I151" i="1"/>
  <c r="L151" i="1"/>
  <c r="M151" i="1"/>
  <c r="N151" i="1"/>
  <c r="A152" i="1"/>
  <c r="B152" i="1"/>
  <c r="C152" i="1"/>
  <c r="D152" i="1"/>
  <c r="F152" i="1"/>
  <c r="G152" i="1"/>
  <c r="H152" i="1"/>
  <c r="I152" i="1"/>
  <c r="L152" i="1"/>
  <c r="M152" i="1"/>
  <c r="N152" i="1"/>
  <c r="A153" i="1"/>
  <c r="B153" i="1"/>
  <c r="C153" i="1"/>
  <c r="D153" i="1"/>
  <c r="F153" i="1"/>
  <c r="G153" i="1"/>
  <c r="H153" i="1"/>
  <c r="I153" i="1"/>
  <c r="L153" i="1"/>
  <c r="M153" i="1"/>
  <c r="N153" i="1"/>
  <c r="A154" i="1"/>
  <c r="B154" i="1"/>
  <c r="C154" i="1"/>
  <c r="D154" i="1"/>
  <c r="F154" i="1"/>
  <c r="G154" i="1"/>
  <c r="H154" i="1"/>
  <c r="I154" i="1"/>
  <c r="L154" i="1"/>
  <c r="M154" i="1"/>
  <c r="N154" i="1"/>
  <c r="A155" i="1"/>
  <c r="B155" i="1"/>
  <c r="C155" i="1"/>
  <c r="D155" i="1"/>
  <c r="F155" i="1"/>
  <c r="G155" i="1"/>
  <c r="H155" i="1"/>
  <c r="I155" i="1"/>
  <c r="L155" i="1"/>
  <c r="M155" i="1"/>
  <c r="N155" i="1"/>
  <c r="A156" i="1"/>
  <c r="B156" i="1"/>
  <c r="C156" i="1"/>
  <c r="D156" i="1"/>
  <c r="F156" i="1"/>
  <c r="G156" i="1"/>
  <c r="H156" i="1"/>
  <c r="I156" i="1"/>
  <c r="L156" i="1"/>
  <c r="M156" i="1"/>
  <c r="N156" i="1"/>
  <c r="A157" i="1"/>
  <c r="B157" i="1"/>
  <c r="C157" i="1"/>
  <c r="D157" i="1"/>
  <c r="F157" i="1"/>
  <c r="G157" i="1"/>
  <c r="H157" i="1"/>
  <c r="I157" i="1"/>
  <c r="L157" i="1"/>
  <c r="M157" i="1"/>
  <c r="N157" i="1"/>
  <c r="A158" i="1"/>
  <c r="B158" i="1"/>
  <c r="C158" i="1"/>
  <c r="D158" i="1"/>
  <c r="F158" i="1"/>
  <c r="G158" i="1"/>
  <c r="H158" i="1"/>
  <c r="I158" i="1"/>
  <c r="L158" i="1"/>
  <c r="M158" i="1"/>
  <c r="N158" i="1"/>
  <c r="A159" i="1"/>
  <c r="B159" i="1"/>
  <c r="C159" i="1"/>
  <c r="D159" i="1"/>
  <c r="F159" i="1"/>
  <c r="G159" i="1"/>
  <c r="H159" i="1"/>
  <c r="I159" i="1"/>
  <c r="L159" i="1"/>
  <c r="M159" i="1"/>
  <c r="N159" i="1"/>
  <c r="A160" i="1"/>
  <c r="B160" i="1"/>
  <c r="C160" i="1"/>
  <c r="D160" i="1"/>
  <c r="F160" i="1"/>
  <c r="G160" i="1"/>
  <c r="H160" i="1"/>
  <c r="I160" i="1"/>
  <c r="L160" i="1"/>
  <c r="M160" i="1"/>
  <c r="N160" i="1"/>
  <c r="A161" i="1"/>
  <c r="B161" i="1"/>
  <c r="C161" i="1"/>
  <c r="D161" i="1"/>
  <c r="F161" i="1"/>
  <c r="G161" i="1"/>
  <c r="H161" i="1"/>
  <c r="I161" i="1"/>
  <c r="L161" i="1"/>
  <c r="M161" i="1"/>
  <c r="N161" i="1"/>
  <c r="A162" i="1"/>
  <c r="B162" i="1"/>
  <c r="C162" i="1"/>
  <c r="D162" i="1"/>
  <c r="F162" i="1"/>
  <c r="G162" i="1"/>
  <c r="H162" i="1"/>
  <c r="I162" i="1"/>
  <c r="L162" i="1"/>
  <c r="M162" i="1"/>
  <c r="N162" i="1"/>
  <c r="A163" i="1"/>
  <c r="B163" i="1"/>
  <c r="C163" i="1"/>
  <c r="D163" i="1"/>
  <c r="F163" i="1"/>
  <c r="G163" i="1"/>
  <c r="H163" i="1"/>
  <c r="I163" i="1"/>
  <c r="L163" i="1"/>
  <c r="M163" i="1"/>
  <c r="N163" i="1"/>
  <c r="A164" i="1"/>
  <c r="B164" i="1"/>
  <c r="C164" i="1"/>
  <c r="D164" i="1"/>
  <c r="F164" i="1"/>
  <c r="G164" i="1"/>
  <c r="H164" i="1"/>
  <c r="I164" i="1"/>
  <c r="L164" i="1"/>
  <c r="M164" i="1"/>
  <c r="N164" i="1"/>
  <c r="A165" i="1"/>
  <c r="B165" i="1"/>
  <c r="C165" i="1"/>
  <c r="D165" i="1"/>
  <c r="F165" i="1"/>
  <c r="G165" i="1"/>
  <c r="H165" i="1"/>
  <c r="I165" i="1"/>
  <c r="L165" i="1"/>
  <c r="M165" i="1"/>
  <c r="N165" i="1"/>
  <c r="A166" i="1"/>
  <c r="B166" i="1"/>
  <c r="C166" i="1"/>
  <c r="D166" i="1"/>
  <c r="F166" i="1"/>
  <c r="G166" i="1"/>
  <c r="H166" i="1"/>
  <c r="I166" i="1"/>
  <c r="L166" i="1"/>
  <c r="M166" i="1"/>
  <c r="N166" i="1"/>
  <c r="A167" i="1"/>
  <c r="B167" i="1"/>
  <c r="C167" i="1"/>
  <c r="D167" i="1"/>
  <c r="F167" i="1"/>
  <c r="G167" i="1"/>
  <c r="H167" i="1"/>
  <c r="I167" i="1"/>
  <c r="L167" i="1"/>
  <c r="M167" i="1"/>
  <c r="N167" i="1"/>
  <c r="A168" i="1"/>
  <c r="B168" i="1"/>
  <c r="C168" i="1"/>
  <c r="D168" i="1"/>
  <c r="F168" i="1"/>
  <c r="G168" i="1"/>
  <c r="H168" i="1"/>
  <c r="I168" i="1"/>
  <c r="L168" i="1"/>
  <c r="M168" i="1"/>
  <c r="N168" i="1"/>
  <c r="A169" i="1"/>
  <c r="B169" i="1"/>
  <c r="C169" i="1"/>
  <c r="D169" i="1"/>
  <c r="F169" i="1"/>
  <c r="G169" i="1"/>
  <c r="H169" i="1"/>
  <c r="I169" i="1"/>
  <c r="L169" i="1"/>
  <c r="M169" i="1"/>
  <c r="N169" i="1"/>
  <c r="A170" i="1"/>
  <c r="B170" i="1"/>
  <c r="C170" i="1"/>
  <c r="D170" i="1"/>
  <c r="F170" i="1"/>
  <c r="G170" i="1"/>
  <c r="H170" i="1"/>
  <c r="I170" i="1"/>
  <c r="L170" i="1"/>
  <c r="M170" i="1"/>
  <c r="N170" i="1"/>
  <c r="A171" i="1"/>
  <c r="B171" i="1"/>
  <c r="C171" i="1"/>
  <c r="D171" i="1"/>
  <c r="F171" i="1"/>
  <c r="G171" i="1"/>
  <c r="H171" i="1"/>
  <c r="I171" i="1"/>
  <c r="L171" i="1"/>
  <c r="M171" i="1"/>
  <c r="N171" i="1"/>
  <c r="A172" i="1"/>
  <c r="B172" i="1"/>
  <c r="C172" i="1"/>
  <c r="D172" i="1"/>
  <c r="F172" i="1"/>
  <c r="G172" i="1"/>
  <c r="H172" i="1"/>
  <c r="I172" i="1"/>
  <c r="L172" i="1"/>
  <c r="M172" i="1"/>
  <c r="N172" i="1"/>
  <c r="A173" i="1"/>
  <c r="B173" i="1"/>
  <c r="C173" i="1"/>
  <c r="D173" i="1"/>
  <c r="F173" i="1"/>
  <c r="G173" i="1"/>
  <c r="H173" i="1"/>
  <c r="I173" i="1"/>
  <c r="L173" i="1"/>
  <c r="M173" i="1"/>
  <c r="N173" i="1"/>
  <c r="A174" i="1"/>
  <c r="B174" i="1"/>
  <c r="C174" i="1"/>
  <c r="D174" i="1"/>
  <c r="F174" i="1"/>
  <c r="G174" i="1"/>
  <c r="H174" i="1"/>
  <c r="I174" i="1"/>
  <c r="L174" i="1"/>
  <c r="M174" i="1"/>
  <c r="N174" i="1"/>
  <c r="A175" i="1"/>
  <c r="B175" i="1"/>
  <c r="C175" i="1"/>
  <c r="D175" i="1"/>
  <c r="F175" i="1"/>
  <c r="G175" i="1"/>
  <c r="H175" i="1"/>
  <c r="I175" i="1"/>
  <c r="L175" i="1"/>
  <c r="M175" i="1"/>
  <c r="N175" i="1"/>
  <c r="A176" i="1"/>
  <c r="B176" i="1"/>
  <c r="C176" i="1"/>
  <c r="D176" i="1"/>
  <c r="F176" i="1"/>
  <c r="G176" i="1"/>
  <c r="H176" i="1"/>
  <c r="I176" i="1"/>
  <c r="L176" i="1"/>
  <c r="M176" i="1"/>
  <c r="N176" i="1"/>
  <c r="A177" i="1"/>
  <c r="B177" i="1"/>
  <c r="C177" i="1"/>
  <c r="D177" i="1"/>
  <c r="F177" i="1"/>
  <c r="G177" i="1"/>
  <c r="H177" i="1"/>
  <c r="I177" i="1"/>
  <c r="L177" i="1"/>
  <c r="M177" i="1"/>
  <c r="N177" i="1"/>
  <c r="A178" i="1"/>
  <c r="B178" i="1"/>
  <c r="C178" i="1"/>
  <c r="D178" i="1"/>
  <c r="F178" i="1"/>
  <c r="G178" i="1"/>
  <c r="H178" i="1"/>
  <c r="I178" i="1"/>
  <c r="L178" i="1"/>
  <c r="M178" i="1"/>
  <c r="N178" i="1"/>
  <c r="A179" i="1"/>
  <c r="B179" i="1"/>
  <c r="C179" i="1"/>
  <c r="D179" i="1"/>
  <c r="F179" i="1"/>
  <c r="G179" i="1"/>
  <c r="H179" i="1"/>
  <c r="I179" i="1"/>
  <c r="L179" i="1"/>
  <c r="M179" i="1"/>
  <c r="N179" i="1"/>
  <c r="A180" i="1"/>
  <c r="B180" i="1"/>
  <c r="C180" i="1"/>
  <c r="D180" i="1"/>
  <c r="F180" i="1"/>
  <c r="G180" i="1"/>
  <c r="H180" i="1"/>
  <c r="I180" i="1"/>
  <c r="L180" i="1"/>
  <c r="M180" i="1"/>
  <c r="N180" i="1"/>
  <c r="A181" i="1"/>
  <c r="B181" i="1"/>
  <c r="C181" i="1"/>
  <c r="D181" i="1"/>
  <c r="F181" i="1"/>
  <c r="G181" i="1"/>
  <c r="H181" i="1"/>
  <c r="I181" i="1"/>
  <c r="L181" i="1"/>
  <c r="M181" i="1"/>
  <c r="N181" i="1"/>
  <c r="A182" i="1"/>
  <c r="B182" i="1"/>
  <c r="C182" i="1"/>
  <c r="D182" i="1"/>
  <c r="F182" i="1"/>
  <c r="G182" i="1"/>
  <c r="H182" i="1"/>
  <c r="I182" i="1"/>
  <c r="L182" i="1"/>
  <c r="M182" i="1"/>
  <c r="N182" i="1"/>
  <c r="A183" i="1"/>
  <c r="B183" i="1"/>
  <c r="C183" i="1"/>
  <c r="D183" i="1"/>
  <c r="F183" i="1"/>
  <c r="G183" i="1"/>
  <c r="H183" i="1"/>
  <c r="I183" i="1"/>
  <c r="L183" i="1"/>
  <c r="M183" i="1"/>
  <c r="N183" i="1"/>
  <c r="A184" i="1"/>
  <c r="B184" i="1"/>
  <c r="C184" i="1"/>
  <c r="D184" i="1"/>
  <c r="F184" i="1"/>
  <c r="G184" i="1"/>
  <c r="H184" i="1"/>
  <c r="I184" i="1"/>
  <c r="L184" i="1"/>
  <c r="M184" i="1"/>
  <c r="N184" i="1"/>
  <c r="A185" i="1"/>
  <c r="B185" i="1"/>
  <c r="C185" i="1"/>
  <c r="D185" i="1"/>
  <c r="F185" i="1"/>
  <c r="G185" i="1"/>
  <c r="H185" i="1"/>
  <c r="I185" i="1"/>
  <c r="L185" i="1"/>
  <c r="M185" i="1"/>
  <c r="N185" i="1"/>
  <c r="A186" i="1"/>
  <c r="B186" i="1"/>
  <c r="C186" i="1"/>
  <c r="D186" i="1"/>
  <c r="F186" i="1"/>
  <c r="G186" i="1"/>
  <c r="H186" i="1"/>
  <c r="I186" i="1"/>
  <c r="L186" i="1"/>
  <c r="M186" i="1"/>
  <c r="N186" i="1"/>
  <c r="A187" i="1"/>
  <c r="B187" i="1"/>
  <c r="C187" i="1"/>
  <c r="D187" i="1"/>
  <c r="F187" i="1"/>
  <c r="G187" i="1"/>
  <c r="H187" i="1"/>
  <c r="I187" i="1"/>
  <c r="L187" i="1"/>
  <c r="M187" i="1"/>
  <c r="N187" i="1"/>
  <c r="A188" i="1"/>
  <c r="B188" i="1"/>
  <c r="C188" i="1"/>
  <c r="D188" i="1"/>
  <c r="F188" i="1"/>
  <c r="G188" i="1"/>
  <c r="H188" i="1"/>
  <c r="I188" i="1"/>
  <c r="L188" i="1"/>
  <c r="M188" i="1"/>
  <c r="N188" i="1"/>
  <c r="A189" i="1"/>
  <c r="B189" i="1"/>
  <c r="C189" i="1"/>
  <c r="D189" i="1"/>
  <c r="F189" i="1"/>
  <c r="G189" i="1"/>
  <c r="H189" i="1"/>
  <c r="I189" i="1"/>
  <c r="L189" i="1"/>
  <c r="M189" i="1"/>
  <c r="N189" i="1"/>
  <c r="A190" i="1"/>
  <c r="B190" i="1"/>
  <c r="C190" i="1"/>
  <c r="D190" i="1"/>
  <c r="F190" i="1"/>
  <c r="G190" i="1"/>
  <c r="H190" i="1"/>
  <c r="I190" i="1"/>
  <c r="L190" i="1"/>
  <c r="M190" i="1"/>
  <c r="N190" i="1"/>
  <c r="A191" i="1"/>
  <c r="B191" i="1"/>
  <c r="C191" i="1"/>
  <c r="D191" i="1"/>
  <c r="F191" i="1"/>
  <c r="G191" i="1"/>
  <c r="H191" i="1"/>
  <c r="I191" i="1"/>
  <c r="L191" i="1"/>
  <c r="M191" i="1"/>
  <c r="N191" i="1"/>
  <c r="A192" i="1"/>
  <c r="B192" i="1"/>
  <c r="C192" i="1"/>
  <c r="D192" i="1"/>
  <c r="F192" i="1"/>
  <c r="G192" i="1"/>
  <c r="H192" i="1"/>
  <c r="I192" i="1"/>
  <c r="L192" i="1"/>
  <c r="M192" i="1"/>
  <c r="N192" i="1"/>
  <c r="A193" i="1"/>
  <c r="B193" i="1"/>
  <c r="C193" i="1"/>
  <c r="D193" i="1"/>
  <c r="F193" i="1"/>
  <c r="G193" i="1"/>
  <c r="H193" i="1"/>
  <c r="I193" i="1"/>
  <c r="L193" i="1"/>
  <c r="M193" i="1"/>
  <c r="N193" i="1"/>
  <c r="A194" i="1"/>
  <c r="B194" i="1"/>
  <c r="C194" i="1"/>
  <c r="D194" i="1"/>
  <c r="F194" i="1"/>
  <c r="G194" i="1"/>
  <c r="H194" i="1"/>
  <c r="I194" i="1"/>
  <c r="L194" i="1"/>
  <c r="M194" i="1"/>
  <c r="N194" i="1"/>
  <c r="A195" i="1"/>
  <c r="B195" i="1"/>
  <c r="C195" i="1"/>
  <c r="D195" i="1"/>
  <c r="F195" i="1"/>
  <c r="G195" i="1"/>
  <c r="H195" i="1"/>
  <c r="I195" i="1"/>
  <c r="L195" i="1"/>
  <c r="M195" i="1"/>
  <c r="N195" i="1"/>
  <c r="A196" i="1"/>
  <c r="B196" i="1"/>
  <c r="C196" i="1"/>
  <c r="D196" i="1"/>
  <c r="F196" i="1"/>
  <c r="G196" i="1"/>
  <c r="H196" i="1"/>
  <c r="I196" i="1"/>
  <c r="L196" i="1"/>
  <c r="M196" i="1"/>
  <c r="N196" i="1"/>
  <c r="A197" i="1"/>
  <c r="B197" i="1"/>
  <c r="C197" i="1"/>
  <c r="D197" i="1"/>
  <c r="F197" i="1"/>
  <c r="G197" i="1"/>
  <c r="H197" i="1"/>
  <c r="I197" i="1"/>
  <c r="L197" i="1"/>
  <c r="M197" i="1"/>
  <c r="N197" i="1"/>
  <c r="A198" i="1"/>
  <c r="B198" i="1"/>
  <c r="C198" i="1"/>
  <c r="D198" i="1"/>
  <c r="F198" i="1"/>
  <c r="G198" i="1"/>
  <c r="H198" i="1"/>
  <c r="I198" i="1"/>
  <c r="L198" i="1"/>
  <c r="M198" i="1"/>
  <c r="N198" i="1"/>
  <c r="A199" i="1"/>
  <c r="B199" i="1"/>
  <c r="C199" i="1"/>
  <c r="D199" i="1"/>
  <c r="F199" i="1"/>
  <c r="G199" i="1"/>
  <c r="H199" i="1"/>
  <c r="I199" i="1"/>
  <c r="L199" i="1"/>
  <c r="M199" i="1"/>
  <c r="N199" i="1"/>
  <c r="A200" i="1"/>
  <c r="B200" i="1"/>
  <c r="C200" i="1"/>
  <c r="D200" i="1"/>
  <c r="F200" i="1"/>
  <c r="G200" i="1"/>
  <c r="H200" i="1"/>
  <c r="I200" i="1"/>
  <c r="L200" i="1"/>
  <c r="M200" i="1"/>
  <c r="N200" i="1"/>
  <c r="A201" i="1"/>
  <c r="B201" i="1"/>
  <c r="C201" i="1"/>
  <c r="D201" i="1"/>
  <c r="F201" i="1"/>
  <c r="G201" i="1"/>
  <c r="H201" i="1"/>
  <c r="I201" i="1"/>
  <c r="L201" i="1"/>
  <c r="M201" i="1"/>
  <c r="N201" i="1"/>
  <c r="A202" i="1"/>
  <c r="B202" i="1"/>
  <c r="C202" i="1"/>
  <c r="D202" i="1"/>
  <c r="F202" i="1"/>
  <c r="G202" i="1"/>
  <c r="H202" i="1"/>
  <c r="I202" i="1"/>
  <c r="L202" i="1"/>
  <c r="M202" i="1"/>
  <c r="N202" i="1"/>
  <c r="A203" i="1"/>
  <c r="B203" i="1"/>
  <c r="C203" i="1"/>
  <c r="D203" i="1"/>
  <c r="F203" i="1"/>
  <c r="G203" i="1"/>
  <c r="H203" i="1"/>
  <c r="I203" i="1"/>
  <c r="L203" i="1"/>
  <c r="M203" i="1"/>
  <c r="N203" i="1"/>
  <c r="A204" i="1"/>
  <c r="B204" i="1"/>
  <c r="C204" i="1"/>
  <c r="D204" i="1"/>
  <c r="F204" i="1"/>
  <c r="G204" i="1"/>
  <c r="H204" i="1"/>
  <c r="I204" i="1"/>
  <c r="L204" i="1"/>
  <c r="M204" i="1"/>
  <c r="N204" i="1"/>
  <c r="A205" i="1"/>
  <c r="B205" i="1"/>
  <c r="C205" i="1"/>
  <c r="D205" i="1"/>
  <c r="F205" i="1"/>
  <c r="G205" i="1"/>
  <c r="H205" i="1"/>
  <c r="I205" i="1"/>
  <c r="L205" i="1"/>
  <c r="M205" i="1"/>
  <c r="N205" i="1"/>
  <c r="A206" i="1"/>
  <c r="B206" i="1"/>
  <c r="C206" i="1"/>
  <c r="D206" i="1"/>
  <c r="F206" i="1"/>
  <c r="G206" i="1"/>
  <c r="H206" i="1"/>
  <c r="I206" i="1"/>
  <c r="L206" i="1"/>
  <c r="M206" i="1"/>
  <c r="N206" i="1"/>
  <c r="A207" i="1"/>
  <c r="B207" i="1"/>
  <c r="C207" i="1"/>
  <c r="D207" i="1"/>
  <c r="F207" i="1"/>
  <c r="G207" i="1"/>
  <c r="H207" i="1"/>
  <c r="I207" i="1"/>
  <c r="L207" i="1"/>
  <c r="M207" i="1"/>
  <c r="N207" i="1"/>
  <c r="A208" i="1"/>
  <c r="B208" i="1"/>
  <c r="C208" i="1"/>
  <c r="D208" i="1"/>
  <c r="F208" i="1"/>
  <c r="G208" i="1"/>
  <c r="H208" i="1"/>
  <c r="I208" i="1"/>
  <c r="L208" i="1"/>
  <c r="M208" i="1"/>
  <c r="N208" i="1"/>
  <c r="A209" i="1"/>
  <c r="B209" i="1"/>
  <c r="C209" i="1"/>
  <c r="D209" i="1"/>
  <c r="F209" i="1"/>
  <c r="G209" i="1"/>
  <c r="H209" i="1"/>
  <c r="I209" i="1"/>
  <c r="L209" i="1"/>
  <c r="M209" i="1"/>
  <c r="N209" i="1"/>
  <c r="A210" i="1"/>
  <c r="B210" i="1"/>
  <c r="C210" i="1"/>
  <c r="D210" i="1"/>
  <c r="F210" i="1"/>
  <c r="G210" i="1"/>
  <c r="H210" i="1"/>
  <c r="I210" i="1"/>
  <c r="L210" i="1"/>
  <c r="M210" i="1"/>
  <c r="N210" i="1"/>
  <c r="A211" i="1"/>
  <c r="B211" i="1"/>
  <c r="C211" i="1"/>
  <c r="D211" i="1"/>
  <c r="F211" i="1"/>
  <c r="G211" i="1"/>
  <c r="H211" i="1"/>
  <c r="I211" i="1"/>
  <c r="L211" i="1"/>
  <c r="M211" i="1"/>
  <c r="N211" i="1"/>
  <c r="A212" i="1"/>
  <c r="B212" i="1"/>
  <c r="C212" i="1"/>
  <c r="D212" i="1"/>
  <c r="F212" i="1"/>
  <c r="G212" i="1"/>
  <c r="H212" i="1"/>
  <c r="I212" i="1"/>
  <c r="L212" i="1"/>
  <c r="M212" i="1"/>
  <c r="N212" i="1"/>
  <c r="A213" i="1"/>
  <c r="B213" i="1"/>
  <c r="C213" i="1"/>
  <c r="D213" i="1"/>
  <c r="F213" i="1"/>
  <c r="G213" i="1"/>
  <c r="H213" i="1"/>
  <c r="I213" i="1"/>
  <c r="L213" i="1"/>
  <c r="M213" i="1"/>
  <c r="N213" i="1"/>
  <c r="A214" i="1"/>
  <c r="B214" i="1"/>
  <c r="C214" i="1"/>
  <c r="D214" i="1"/>
  <c r="F214" i="1"/>
  <c r="G214" i="1"/>
  <c r="H214" i="1"/>
  <c r="I214" i="1"/>
  <c r="L214" i="1"/>
  <c r="M214" i="1"/>
  <c r="N214" i="1"/>
  <c r="A215" i="1"/>
  <c r="B215" i="1"/>
  <c r="C215" i="1"/>
  <c r="D215" i="1"/>
  <c r="F215" i="1"/>
  <c r="G215" i="1"/>
  <c r="H215" i="1"/>
  <c r="I215" i="1"/>
  <c r="L215" i="1"/>
  <c r="M215" i="1"/>
  <c r="N215" i="1"/>
  <c r="A216" i="1"/>
  <c r="B216" i="1"/>
  <c r="C216" i="1"/>
  <c r="D216" i="1"/>
  <c r="F216" i="1"/>
  <c r="G216" i="1"/>
  <c r="H216" i="1"/>
  <c r="I216" i="1"/>
  <c r="L216" i="1"/>
  <c r="M216" i="1"/>
  <c r="N216" i="1"/>
  <c r="A217" i="1"/>
  <c r="B217" i="1"/>
  <c r="C217" i="1"/>
  <c r="D217" i="1"/>
  <c r="F217" i="1"/>
  <c r="G217" i="1"/>
  <c r="H217" i="1"/>
  <c r="I217" i="1"/>
  <c r="L217" i="1"/>
  <c r="M217" i="1"/>
  <c r="N217" i="1"/>
  <c r="A218" i="1"/>
  <c r="B218" i="1"/>
  <c r="C218" i="1"/>
  <c r="D218" i="1"/>
  <c r="F218" i="1"/>
  <c r="G218" i="1"/>
  <c r="H218" i="1"/>
  <c r="I218" i="1"/>
  <c r="L218" i="1"/>
  <c r="M218" i="1"/>
  <c r="N218" i="1"/>
  <c r="A219" i="1"/>
  <c r="B219" i="1"/>
  <c r="C219" i="1"/>
  <c r="D219" i="1"/>
  <c r="F219" i="1"/>
  <c r="G219" i="1"/>
  <c r="H219" i="1"/>
  <c r="I219" i="1"/>
  <c r="L219" i="1"/>
  <c r="M219" i="1"/>
  <c r="N219" i="1"/>
  <c r="A220" i="1"/>
  <c r="B220" i="1"/>
  <c r="C220" i="1"/>
  <c r="D220" i="1"/>
  <c r="F220" i="1"/>
  <c r="G220" i="1"/>
  <c r="H220" i="1"/>
  <c r="I220" i="1"/>
  <c r="L220" i="1"/>
  <c r="M220" i="1"/>
  <c r="N220" i="1"/>
  <c r="A221" i="1"/>
  <c r="B221" i="1"/>
  <c r="C221" i="1"/>
  <c r="D221" i="1"/>
  <c r="F221" i="1"/>
  <c r="G221" i="1"/>
  <c r="H221" i="1"/>
  <c r="I221" i="1"/>
  <c r="L221" i="1"/>
  <c r="M221" i="1"/>
  <c r="N221" i="1"/>
  <c r="A222" i="1"/>
  <c r="B222" i="1"/>
  <c r="C222" i="1"/>
  <c r="D222" i="1"/>
  <c r="F222" i="1"/>
  <c r="G222" i="1"/>
  <c r="H222" i="1"/>
  <c r="I222" i="1"/>
  <c r="L222" i="1"/>
  <c r="M222" i="1"/>
  <c r="N222" i="1"/>
  <c r="A223" i="1"/>
  <c r="B223" i="1"/>
  <c r="C223" i="1"/>
  <c r="D223" i="1"/>
  <c r="F223" i="1"/>
  <c r="G223" i="1"/>
  <c r="H223" i="1"/>
  <c r="I223" i="1"/>
  <c r="L223" i="1"/>
  <c r="M223" i="1"/>
  <c r="N223" i="1"/>
  <c r="A224" i="1"/>
  <c r="B224" i="1"/>
  <c r="C224" i="1"/>
  <c r="D224" i="1"/>
  <c r="F224" i="1"/>
  <c r="G224" i="1"/>
  <c r="H224" i="1"/>
  <c r="I224" i="1"/>
  <c r="L224" i="1"/>
  <c r="M224" i="1"/>
  <c r="N224" i="1"/>
  <c r="A225" i="1"/>
  <c r="B225" i="1"/>
  <c r="C225" i="1"/>
  <c r="D225" i="1"/>
  <c r="F225" i="1"/>
  <c r="G225" i="1"/>
  <c r="H225" i="1"/>
  <c r="I225" i="1"/>
  <c r="L225" i="1"/>
  <c r="M225" i="1"/>
  <c r="N225" i="1"/>
  <c r="A226" i="1"/>
  <c r="B226" i="1"/>
  <c r="C226" i="1"/>
  <c r="D226" i="1"/>
  <c r="F226" i="1"/>
  <c r="G226" i="1"/>
  <c r="H226" i="1"/>
  <c r="I226" i="1"/>
  <c r="L226" i="1"/>
  <c r="M226" i="1"/>
  <c r="N226" i="1"/>
  <c r="A227" i="1"/>
  <c r="B227" i="1"/>
  <c r="C227" i="1"/>
  <c r="D227" i="1"/>
  <c r="F227" i="1"/>
  <c r="G227" i="1"/>
  <c r="H227" i="1"/>
  <c r="I227" i="1"/>
  <c r="L227" i="1"/>
  <c r="M227" i="1"/>
  <c r="N227" i="1"/>
  <c r="A228" i="1"/>
  <c r="B228" i="1"/>
  <c r="C228" i="1"/>
  <c r="D228" i="1"/>
  <c r="F228" i="1"/>
  <c r="G228" i="1"/>
  <c r="H228" i="1"/>
  <c r="I228" i="1"/>
  <c r="L228" i="1"/>
  <c r="M228" i="1"/>
  <c r="N228" i="1"/>
  <c r="A229" i="1"/>
  <c r="B229" i="1"/>
  <c r="C229" i="1"/>
  <c r="D229" i="1"/>
  <c r="F229" i="1"/>
  <c r="G229" i="1"/>
  <c r="H229" i="1"/>
  <c r="I229" i="1"/>
  <c r="L229" i="1"/>
  <c r="M229" i="1"/>
  <c r="N229" i="1"/>
  <c r="A230" i="1"/>
  <c r="B230" i="1"/>
  <c r="C230" i="1"/>
  <c r="D230" i="1"/>
  <c r="F230" i="1"/>
  <c r="G230" i="1"/>
  <c r="H230" i="1"/>
  <c r="I230" i="1"/>
  <c r="L230" i="1"/>
  <c r="M230" i="1"/>
  <c r="N230" i="1"/>
  <c r="A231" i="1"/>
  <c r="B231" i="1"/>
  <c r="C231" i="1"/>
  <c r="D231" i="1"/>
  <c r="F231" i="1"/>
  <c r="G231" i="1"/>
  <c r="H231" i="1"/>
  <c r="I231" i="1"/>
  <c r="L231" i="1"/>
  <c r="M231" i="1"/>
  <c r="N231" i="1"/>
  <c r="A232" i="1"/>
  <c r="B232" i="1"/>
  <c r="C232" i="1"/>
  <c r="D232" i="1"/>
  <c r="F232" i="1"/>
  <c r="G232" i="1"/>
  <c r="H232" i="1"/>
  <c r="I232" i="1"/>
  <c r="L232" i="1"/>
  <c r="M232" i="1"/>
  <c r="N232" i="1"/>
  <c r="A233" i="1"/>
  <c r="B233" i="1"/>
  <c r="C233" i="1"/>
  <c r="D233" i="1"/>
  <c r="F233" i="1"/>
  <c r="G233" i="1"/>
  <c r="H233" i="1"/>
  <c r="I233" i="1"/>
  <c r="L233" i="1"/>
  <c r="M233" i="1"/>
  <c r="N233" i="1"/>
  <c r="A234" i="1"/>
  <c r="B234" i="1"/>
  <c r="C234" i="1"/>
  <c r="D234" i="1"/>
  <c r="F234" i="1"/>
  <c r="G234" i="1"/>
  <c r="H234" i="1"/>
  <c r="I234" i="1"/>
  <c r="L234" i="1"/>
  <c r="M234" i="1"/>
  <c r="N234" i="1"/>
  <c r="A235" i="1"/>
  <c r="B235" i="1"/>
  <c r="C235" i="1"/>
  <c r="D235" i="1"/>
  <c r="F235" i="1"/>
  <c r="G235" i="1"/>
  <c r="H235" i="1"/>
  <c r="I235" i="1"/>
  <c r="L235" i="1"/>
  <c r="M235" i="1"/>
  <c r="N235" i="1"/>
  <c r="A236" i="1"/>
  <c r="B236" i="1"/>
  <c r="C236" i="1"/>
  <c r="D236" i="1"/>
  <c r="F236" i="1"/>
  <c r="G236" i="1"/>
  <c r="H236" i="1"/>
  <c r="I236" i="1"/>
  <c r="L236" i="1"/>
  <c r="M236" i="1"/>
  <c r="N236" i="1"/>
  <c r="A237" i="1"/>
  <c r="B237" i="1"/>
  <c r="C237" i="1"/>
  <c r="D237" i="1"/>
  <c r="F237" i="1"/>
  <c r="G237" i="1"/>
  <c r="H237" i="1"/>
  <c r="I237" i="1"/>
  <c r="L237" i="1"/>
  <c r="M237" i="1"/>
  <c r="N237" i="1"/>
  <c r="A238" i="1"/>
  <c r="B238" i="1"/>
  <c r="C238" i="1"/>
  <c r="D238" i="1"/>
  <c r="F238" i="1"/>
  <c r="G238" i="1"/>
  <c r="H238" i="1"/>
  <c r="I238" i="1"/>
  <c r="L238" i="1"/>
  <c r="M238" i="1"/>
  <c r="N238" i="1"/>
  <c r="A239" i="1"/>
  <c r="B239" i="1"/>
  <c r="C239" i="1"/>
  <c r="D239" i="1"/>
  <c r="F239" i="1"/>
  <c r="G239" i="1"/>
  <c r="H239" i="1"/>
  <c r="I239" i="1"/>
  <c r="L239" i="1"/>
  <c r="M239" i="1"/>
  <c r="N239" i="1"/>
  <c r="A240" i="1"/>
  <c r="B240" i="1"/>
  <c r="C240" i="1"/>
  <c r="D240" i="1"/>
  <c r="F240" i="1"/>
  <c r="G240" i="1"/>
  <c r="H240" i="1"/>
  <c r="I240" i="1"/>
  <c r="L240" i="1"/>
  <c r="M240" i="1"/>
  <c r="N240" i="1"/>
  <c r="A241" i="1"/>
  <c r="B241" i="1"/>
  <c r="C241" i="1"/>
  <c r="D241" i="1"/>
  <c r="F241" i="1"/>
  <c r="G241" i="1"/>
  <c r="H241" i="1"/>
  <c r="I241" i="1"/>
  <c r="L241" i="1"/>
  <c r="M241" i="1"/>
  <c r="N241" i="1"/>
  <c r="A242" i="1"/>
  <c r="B242" i="1"/>
  <c r="C242" i="1"/>
  <c r="D242" i="1"/>
  <c r="F242" i="1"/>
  <c r="G242" i="1"/>
  <c r="H242" i="1"/>
  <c r="I242" i="1"/>
  <c r="L242" i="1"/>
  <c r="M242" i="1"/>
  <c r="N242" i="1"/>
  <c r="A243" i="1"/>
  <c r="B243" i="1"/>
  <c r="C243" i="1"/>
  <c r="D243" i="1"/>
  <c r="F243" i="1"/>
  <c r="G243" i="1"/>
  <c r="H243" i="1"/>
  <c r="I243" i="1"/>
  <c r="L243" i="1"/>
  <c r="M243" i="1"/>
  <c r="N243" i="1"/>
  <c r="A244" i="1"/>
  <c r="B244" i="1"/>
  <c r="C244" i="1"/>
  <c r="D244" i="1"/>
  <c r="F244" i="1"/>
  <c r="G244" i="1"/>
  <c r="H244" i="1"/>
  <c r="I244" i="1"/>
  <c r="L244" i="1"/>
  <c r="M244" i="1"/>
  <c r="N244" i="1"/>
  <c r="A245" i="1"/>
  <c r="B245" i="1"/>
  <c r="C245" i="1"/>
  <c r="D245" i="1"/>
  <c r="F245" i="1"/>
  <c r="G245" i="1"/>
  <c r="H245" i="1"/>
  <c r="I245" i="1"/>
  <c r="L245" i="1"/>
  <c r="M245" i="1"/>
  <c r="N245" i="1"/>
  <c r="A246" i="1"/>
  <c r="B246" i="1"/>
  <c r="C246" i="1"/>
  <c r="D246" i="1"/>
  <c r="F246" i="1"/>
  <c r="G246" i="1"/>
  <c r="H246" i="1"/>
  <c r="I246" i="1"/>
  <c r="L246" i="1"/>
  <c r="M246" i="1"/>
  <c r="N246" i="1"/>
  <c r="A247" i="1"/>
  <c r="B247" i="1"/>
  <c r="C247" i="1"/>
  <c r="D247" i="1"/>
  <c r="F247" i="1"/>
  <c r="G247" i="1"/>
  <c r="H247" i="1"/>
  <c r="I247" i="1"/>
  <c r="L247" i="1"/>
  <c r="M247" i="1"/>
  <c r="N247" i="1"/>
  <c r="A248" i="1"/>
  <c r="B248" i="1"/>
  <c r="C248" i="1"/>
  <c r="D248" i="1"/>
  <c r="F248" i="1"/>
  <c r="G248" i="1"/>
  <c r="H248" i="1"/>
  <c r="I248" i="1"/>
  <c r="L248" i="1"/>
  <c r="M248" i="1"/>
  <c r="N248" i="1"/>
  <c r="A249" i="1"/>
  <c r="B249" i="1"/>
  <c r="C249" i="1"/>
  <c r="D249" i="1"/>
  <c r="F249" i="1"/>
  <c r="G249" i="1"/>
  <c r="H249" i="1"/>
  <c r="I249" i="1"/>
  <c r="L249" i="1"/>
  <c r="M249" i="1"/>
  <c r="N249" i="1"/>
  <c r="A250" i="1"/>
  <c r="B250" i="1"/>
  <c r="C250" i="1"/>
  <c r="D250" i="1"/>
  <c r="F250" i="1"/>
  <c r="G250" i="1"/>
  <c r="H250" i="1"/>
  <c r="I250" i="1"/>
  <c r="L250" i="1"/>
  <c r="M250" i="1"/>
  <c r="N250" i="1"/>
  <c r="A251" i="1"/>
  <c r="B251" i="1"/>
  <c r="C251" i="1"/>
  <c r="D251" i="1"/>
  <c r="F251" i="1"/>
  <c r="G251" i="1"/>
  <c r="H251" i="1"/>
  <c r="I251" i="1"/>
  <c r="L251" i="1"/>
  <c r="M251" i="1"/>
  <c r="N251" i="1"/>
  <c r="A252" i="1"/>
  <c r="B252" i="1"/>
  <c r="C252" i="1"/>
  <c r="D252" i="1"/>
  <c r="F252" i="1"/>
  <c r="G252" i="1"/>
  <c r="H252" i="1"/>
  <c r="I252" i="1"/>
  <c r="L252" i="1"/>
  <c r="M252" i="1"/>
  <c r="N252" i="1"/>
  <c r="A253" i="1"/>
  <c r="B253" i="1"/>
  <c r="C253" i="1"/>
  <c r="D253" i="1"/>
  <c r="F253" i="1"/>
  <c r="G253" i="1"/>
  <c r="H253" i="1"/>
  <c r="I253" i="1"/>
  <c r="L253" i="1"/>
  <c r="M253" i="1"/>
  <c r="N253" i="1"/>
  <c r="A254" i="1"/>
  <c r="B254" i="1"/>
  <c r="C254" i="1"/>
  <c r="D254" i="1"/>
  <c r="F254" i="1"/>
  <c r="G254" i="1"/>
  <c r="H254" i="1"/>
  <c r="I254" i="1"/>
  <c r="L254" i="1"/>
  <c r="M254" i="1"/>
  <c r="N254" i="1"/>
  <c r="A255" i="1"/>
  <c r="B255" i="1"/>
  <c r="C255" i="1"/>
  <c r="D255" i="1"/>
  <c r="F255" i="1"/>
  <c r="G255" i="1"/>
  <c r="H255" i="1"/>
  <c r="I255" i="1"/>
  <c r="L255" i="1"/>
  <c r="M255" i="1"/>
  <c r="N255" i="1"/>
  <c r="A256" i="1"/>
  <c r="B256" i="1"/>
  <c r="C256" i="1"/>
  <c r="D256" i="1"/>
  <c r="F256" i="1"/>
  <c r="G256" i="1"/>
  <c r="H256" i="1"/>
  <c r="I256" i="1"/>
  <c r="L256" i="1"/>
  <c r="M256" i="1"/>
  <c r="N256" i="1"/>
  <c r="A257" i="1"/>
  <c r="B257" i="1"/>
  <c r="C257" i="1"/>
  <c r="D257" i="1"/>
  <c r="F257" i="1"/>
  <c r="G257" i="1"/>
  <c r="H257" i="1"/>
  <c r="I257" i="1"/>
  <c r="L257" i="1"/>
  <c r="M257" i="1"/>
  <c r="N257" i="1"/>
  <c r="A258" i="1"/>
  <c r="B258" i="1"/>
  <c r="C258" i="1"/>
  <c r="D258" i="1"/>
  <c r="F258" i="1"/>
  <c r="G258" i="1"/>
  <c r="H258" i="1"/>
  <c r="I258" i="1"/>
  <c r="L258" i="1"/>
  <c r="M258" i="1"/>
  <c r="N258" i="1"/>
  <c r="A259" i="1"/>
  <c r="B259" i="1"/>
  <c r="C259" i="1"/>
  <c r="D259" i="1"/>
  <c r="F259" i="1"/>
  <c r="G259" i="1"/>
  <c r="H259" i="1"/>
  <c r="I259" i="1"/>
  <c r="L259" i="1"/>
  <c r="M259" i="1"/>
  <c r="N259" i="1"/>
  <c r="A260" i="1"/>
  <c r="B260" i="1"/>
  <c r="C260" i="1"/>
  <c r="D260" i="1"/>
  <c r="F260" i="1"/>
  <c r="G260" i="1"/>
  <c r="H260" i="1"/>
  <c r="I260" i="1"/>
  <c r="L260" i="1"/>
  <c r="M260" i="1"/>
  <c r="N260" i="1"/>
  <c r="A261" i="1"/>
  <c r="B261" i="1"/>
  <c r="C261" i="1"/>
  <c r="D261" i="1"/>
  <c r="F261" i="1"/>
  <c r="G261" i="1"/>
  <c r="H261" i="1"/>
  <c r="I261" i="1"/>
  <c r="L261" i="1"/>
  <c r="M261" i="1"/>
  <c r="N261" i="1"/>
  <c r="A262" i="1"/>
  <c r="B262" i="1"/>
  <c r="C262" i="1"/>
  <c r="D262" i="1"/>
  <c r="F262" i="1"/>
  <c r="G262" i="1"/>
  <c r="H262" i="1"/>
  <c r="I262" i="1"/>
  <c r="L262" i="1"/>
  <c r="M262" i="1"/>
  <c r="N262" i="1"/>
  <c r="A263" i="1"/>
  <c r="B263" i="1"/>
  <c r="C263" i="1"/>
  <c r="D263" i="1"/>
  <c r="F263" i="1"/>
  <c r="G263" i="1"/>
  <c r="H263" i="1"/>
  <c r="I263" i="1"/>
  <c r="L263" i="1"/>
  <c r="M263" i="1"/>
  <c r="N263" i="1"/>
  <c r="A264" i="1"/>
  <c r="B264" i="1"/>
  <c r="C264" i="1"/>
  <c r="D264" i="1"/>
  <c r="F264" i="1"/>
  <c r="G264" i="1"/>
  <c r="H264" i="1"/>
  <c r="I264" i="1"/>
  <c r="L264" i="1"/>
  <c r="M264" i="1"/>
  <c r="N264" i="1"/>
  <c r="A265" i="1"/>
  <c r="B265" i="1"/>
  <c r="C265" i="1"/>
  <c r="D265" i="1"/>
  <c r="F265" i="1"/>
  <c r="G265" i="1"/>
  <c r="H265" i="1"/>
  <c r="I265" i="1"/>
  <c r="L265" i="1"/>
  <c r="M265" i="1"/>
  <c r="N265" i="1"/>
  <c r="A266" i="1"/>
  <c r="B266" i="1"/>
  <c r="C266" i="1"/>
  <c r="D266" i="1"/>
  <c r="F266" i="1"/>
  <c r="G266" i="1"/>
  <c r="H266" i="1"/>
  <c r="I266" i="1"/>
  <c r="L266" i="1"/>
  <c r="M266" i="1"/>
  <c r="N266" i="1"/>
  <c r="A267" i="1"/>
  <c r="B267" i="1"/>
  <c r="C267" i="1"/>
  <c r="D267" i="1"/>
  <c r="F267" i="1"/>
  <c r="G267" i="1"/>
  <c r="H267" i="1"/>
  <c r="I267" i="1"/>
  <c r="L267" i="1"/>
  <c r="M267" i="1"/>
  <c r="N267" i="1"/>
  <c r="A268" i="1"/>
  <c r="B268" i="1"/>
  <c r="C268" i="1"/>
  <c r="D268" i="1"/>
  <c r="F268" i="1"/>
  <c r="G268" i="1"/>
  <c r="H268" i="1"/>
  <c r="I268" i="1"/>
  <c r="L268" i="1"/>
  <c r="M268" i="1"/>
  <c r="N268" i="1"/>
  <c r="A269" i="1"/>
  <c r="B269" i="1"/>
  <c r="C269" i="1"/>
  <c r="D269" i="1"/>
  <c r="F269" i="1"/>
  <c r="G269" i="1"/>
  <c r="H269" i="1"/>
  <c r="I269" i="1"/>
  <c r="L269" i="1"/>
  <c r="M269" i="1"/>
  <c r="N269" i="1"/>
  <c r="A270" i="1"/>
  <c r="B270" i="1"/>
  <c r="C270" i="1"/>
  <c r="D270" i="1"/>
  <c r="F270" i="1"/>
  <c r="G270" i="1"/>
  <c r="H270" i="1"/>
  <c r="I270" i="1"/>
  <c r="L270" i="1"/>
  <c r="M270" i="1"/>
  <c r="N270" i="1"/>
  <c r="A271" i="1"/>
  <c r="B271" i="1"/>
  <c r="C271" i="1"/>
  <c r="D271" i="1"/>
  <c r="F271" i="1"/>
  <c r="G271" i="1"/>
  <c r="H271" i="1"/>
  <c r="I271" i="1"/>
  <c r="L271" i="1"/>
  <c r="M271" i="1"/>
  <c r="N271" i="1"/>
  <c r="A272" i="1"/>
  <c r="B272" i="1"/>
  <c r="C272" i="1"/>
  <c r="D272" i="1"/>
  <c r="F272" i="1"/>
  <c r="G272" i="1"/>
  <c r="H272" i="1"/>
  <c r="I272" i="1"/>
  <c r="L272" i="1"/>
  <c r="M272" i="1"/>
  <c r="N272" i="1"/>
  <c r="A273" i="1"/>
  <c r="B273" i="1"/>
  <c r="C273" i="1"/>
  <c r="D273" i="1"/>
  <c r="F273" i="1"/>
  <c r="G273" i="1"/>
  <c r="H273" i="1"/>
  <c r="I273" i="1"/>
  <c r="L273" i="1"/>
  <c r="M273" i="1"/>
  <c r="N273" i="1"/>
  <c r="A274" i="1"/>
  <c r="B274" i="1"/>
  <c r="C274" i="1"/>
  <c r="D274" i="1"/>
  <c r="F274" i="1"/>
  <c r="G274" i="1"/>
  <c r="H274" i="1"/>
  <c r="I274" i="1"/>
  <c r="L274" i="1"/>
  <c r="M274" i="1"/>
  <c r="N274" i="1"/>
  <c r="A275" i="1"/>
  <c r="B275" i="1"/>
  <c r="C275" i="1"/>
  <c r="D275" i="1"/>
  <c r="F275" i="1"/>
  <c r="G275" i="1"/>
  <c r="H275" i="1"/>
  <c r="I275" i="1"/>
  <c r="L275" i="1"/>
  <c r="M275" i="1"/>
  <c r="N275" i="1"/>
  <c r="A276" i="1"/>
  <c r="B276" i="1"/>
  <c r="C276" i="1"/>
  <c r="D276" i="1"/>
  <c r="F276" i="1"/>
  <c r="G276" i="1"/>
  <c r="H276" i="1"/>
  <c r="I276" i="1"/>
  <c r="L276" i="1"/>
  <c r="M276" i="1"/>
  <c r="N276" i="1"/>
  <c r="A277" i="1"/>
  <c r="B277" i="1"/>
  <c r="C277" i="1"/>
  <c r="D277" i="1"/>
  <c r="F277" i="1"/>
  <c r="G277" i="1"/>
  <c r="H277" i="1"/>
  <c r="I277" i="1"/>
  <c r="L277" i="1"/>
  <c r="M277" i="1"/>
  <c r="N277" i="1"/>
  <c r="A278" i="1"/>
  <c r="B278" i="1"/>
  <c r="C278" i="1"/>
  <c r="D278" i="1"/>
  <c r="F278" i="1"/>
  <c r="G278" i="1"/>
  <c r="H278" i="1"/>
  <c r="I278" i="1"/>
  <c r="L278" i="1"/>
  <c r="M278" i="1"/>
  <c r="N278" i="1"/>
  <c r="A279" i="1"/>
  <c r="B279" i="1"/>
  <c r="C279" i="1"/>
  <c r="D279" i="1"/>
  <c r="F279" i="1"/>
  <c r="G279" i="1"/>
  <c r="H279" i="1"/>
  <c r="I279" i="1"/>
  <c r="L279" i="1"/>
  <c r="M279" i="1"/>
  <c r="N279" i="1"/>
  <c r="A280" i="1"/>
  <c r="B280" i="1"/>
  <c r="C280" i="1"/>
  <c r="D280" i="1"/>
  <c r="F280" i="1"/>
  <c r="G280" i="1"/>
  <c r="H280" i="1"/>
  <c r="I280" i="1"/>
  <c r="L280" i="1"/>
  <c r="M280" i="1"/>
  <c r="N280" i="1"/>
  <c r="A281" i="1"/>
  <c r="B281" i="1"/>
  <c r="C281" i="1"/>
  <c r="D281" i="1"/>
  <c r="F281" i="1"/>
  <c r="G281" i="1"/>
  <c r="H281" i="1"/>
  <c r="I281" i="1"/>
  <c r="L281" i="1"/>
  <c r="M281" i="1"/>
  <c r="N281" i="1"/>
  <c r="A282" i="1"/>
  <c r="B282" i="1"/>
  <c r="C282" i="1"/>
  <c r="D282" i="1"/>
  <c r="F282" i="1"/>
  <c r="G282" i="1"/>
  <c r="H282" i="1"/>
  <c r="I282" i="1"/>
  <c r="L282" i="1"/>
  <c r="M282" i="1"/>
  <c r="N282" i="1"/>
  <c r="A283" i="1"/>
  <c r="B283" i="1"/>
  <c r="C283" i="1"/>
  <c r="D283" i="1"/>
  <c r="F283" i="1"/>
  <c r="G283" i="1"/>
  <c r="H283" i="1"/>
  <c r="I283" i="1"/>
  <c r="L283" i="1"/>
  <c r="M283" i="1"/>
  <c r="N283" i="1"/>
  <c r="A284" i="1"/>
  <c r="B284" i="1"/>
  <c r="C284" i="1"/>
  <c r="D284" i="1"/>
  <c r="F284" i="1"/>
  <c r="G284" i="1"/>
  <c r="H284" i="1"/>
  <c r="I284" i="1"/>
  <c r="L284" i="1"/>
  <c r="M284" i="1"/>
  <c r="N284" i="1"/>
  <c r="A285" i="1"/>
  <c r="B285" i="1"/>
  <c r="C285" i="1"/>
  <c r="D285" i="1"/>
  <c r="F285" i="1"/>
  <c r="G285" i="1"/>
  <c r="H285" i="1"/>
  <c r="I285" i="1"/>
  <c r="L285" i="1"/>
  <c r="M285" i="1"/>
  <c r="N285" i="1"/>
  <c r="A286" i="1"/>
  <c r="B286" i="1"/>
  <c r="C286" i="1"/>
  <c r="D286" i="1"/>
  <c r="F286" i="1"/>
  <c r="G286" i="1"/>
  <c r="H286" i="1"/>
  <c r="I286" i="1"/>
  <c r="L286" i="1"/>
  <c r="M286" i="1"/>
  <c r="N286" i="1"/>
  <c r="A287" i="1"/>
  <c r="B287" i="1"/>
  <c r="C287" i="1"/>
  <c r="D287" i="1"/>
  <c r="F287" i="1"/>
  <c r="G287" i="1"/>
  <c r="H287" i="1"/>
  <c r="I287" i="1"/>
  <c r="L287" i="1"/>
  <c r="M287" i="1"/>
  <c r="N287" i="1"/>
  <c r="A288" i="1"/>
  <c r="B288" i="1"/>
  <c r="C288" i="1"/>
  <c r="D288" i="1"/>
  <c r="F288" i="1"/>
  <c r="G288" i="1"/>
  <c r="H288" i="1"/>
  <c r="I288" i="1"/>
  <c r="L288" i="1"/>
  <c r="M288" i="1"/>
  <c r="N288" i="1"/>
  <c r="A289" i="1"/>
  <c r="B289" i="1"/>
  <c r="C289" i="1"/>
  <c r="D289" i="1"/>
  <c r="F289" i="1"/>
  <c r="G289" i="1"/>
  <c r="H289" i="1"/>
  <c r="I289" i="1"/>
  <c r="L289" i="1"/>
  <c r="M289" i="1"/>
  <c r="N289" i="1"/>
  <c r="A290" i="1"/>
  <c r="B290" i="1"/>
  <c r="C290" i="1"/>
  <c r="D290" i="1"/>
  <c r="F290" i="1"/>
  <c r="G290" i="1"/>
  <c r="H290" i="1"/>
  <c r="I290" i="1"/>
  <c r="L290" i="1"/>
  <c r="M290" i="1"/>
  <c r="N290" i="1"/>
  <c r="A291" i="1"/>
  <c r="B291" i="1"/>
  <c r="C291" i="1"/>
  <c r="D291" i="1"/>
  <c r="F291" i="1"/>
  <c r="G291" i="1"/>
  <c r="H291" i="1"/>
  <c r="I291" i="1"/>
  <c r="L291" i="1"/>
  <c r="M291" i="1"/>
  <c r="N291" i="1"/>
  <c r="A292" i="1"/>
  <c r="B292" i="1"/>
  <c r="C292" i="1"/>
  <c r="D292" i="1"/>
  <c r="F292" i="1"/>
  <c r="G292" i="1"/>
  <c r="H292" i="1"/>
  <c r="I292" i="1"/>
  <c r="L292" i="1"/>
  <c r="M292" i="1"/>
  <c r="N292" i="1"/>
  <c r="A293" i="1"/>
  <c r="B293" i="1"/>
  <c r="C293" i="1"/>
  <c r="D293" i="1"/>
  <c r="F293" i="1"/>
  <c r="G293" i="1"/>
  <c r="H293" i="1"/>
  <c r="I293" i="1"/>
  <c r="L293" i="1"/>
  <c r="M293" i="1"/>
  <c r="N293" i="1"/>
  <c r="A294" i="1"/>
  <c r="B294" i="1"/>
  <c r="C294" i="1"/>
  <c r="D294" i="1"/>
  <c r="F294" i="1"/>
  <c r="G294" i="1"/>
  <c r="H294" i="1"/>
  <c r="I294" i="1"/>
  <c r="L294" i="1"/>
  <c r="M294" i="1"/>
  <c r="N294" i="1"/>
  <c r="A295" i="1"/>
  <c r="B295" i="1"/>
  <c r="C295" i="1"/>
  <c r="D295" i="1"/>
  <c r="F295" i="1"/>
  <c r="G295" i="1"/>
  <c r="H295" i="1"/>
  <c r="I295" i="1"/>
  <c r="L295" i="1"/>
  <c r="M295" i="1"/>
  <c r="N295" i="1"/>
  <c r="A296" i="1"/>
  <c r="B296" i="1"/>
  <c r="C296" i="1"/>
  <c r="D296" i="1"/>
  <c r="F296" i="1"/>
  <c r="G296" i="1"/>
  <c r="H296" i="1"/>
  <c r="I296" i="1"/>
  <c r="L296" i="1"/>
  <c r="M296" i="1"/>
  <c r="N296" i="1"/>
  <c r="A297" i="1"/>
  <c r="B297" i="1"/>
  <c r="C297" i="1"/>
  <c r="D297" i="1"/>
  <c r="F297" i="1"/>
  <c r="G297" i="1"/>
  <c r="H297" i="1"/>
  <c r="I297" i="1"/>
  <c r="L297" i="1"/>
  <c r="M297" i="1"/>
  <c r="N297" i="1"/>
  <c r="A298" i="1"/>
  <c r="B298" i="1"/>
  <c r="C298" i="1"/>
  <c r="D298" i="1"/>
  <c r="F298" i="1"/>
  <c r="G298" i="1"/>
  <c r="H298" i="1"/>
  <c r="I298" i="1"/>
  <c r="L298" i="1"/>
  <c r="M298" i="1"/>
  <c r="N298" i="1"/>
  <c r="A299" i="1"/>
  <c r="B299" i="1"/>
  <c r="C299" i="1"/>
  <c r="D299" i="1"/>
  <c r="F299" i="1"/>
  <c r="G299" i="1"/>
  <c r="H299" i="1"/>
  <c r="I299" i="1"/>
  <c r="L299" i="1"/>
  <c r="M299" i="1"/>
  <c r="N299" i="1"/>
  <c r="A300" i="1"/>
  <c r="B300" i="1"/>
  <c r="C300" i="1"/>
  <c r="D300" i="1"/>
  <c r="F300" i="1"/>
  <c r="G300" i="1"/>
  <c r="H300" i="1"/>
  <c r="I300" i="1"/>
  <c r="L300" i="1"/>
  <c r="M300" i="1"/>
  <c r="N300" i="1"/>
  <c r="A301" i="1"/>
  <c r="B301" i="1"/>
  <c r="C301" i="1"/>
  <c r="D301" i="1"/>
  <c r="F301" i="1"/>
  <c r="G301" i="1"/>
  <c r="H301" i="1"/>
  <c r="I301" i="1"/>
  <c r="L301" i="1"/>
  <c r="M301" i="1"/>
  <c r="N301" i="1"/>
  <c r="A302" i="1"/>
  <c r="B302" i="1"/>
  <c r="C302" i="1"/>
  <c r="D302" i="1"/>
  <c r="F302" i="1"/>
  <c r="G302" i="1"/>
  <c r="H302" i="1"/>
  <c r="I302" i="1"/>
  <c r="L302" i="1"/>
  <c r="M302" i="1"/>
  <c r="N302" i="1"/>
  <c r="A303" i="1"/>
  <c r="B303" i="1"/>
  <c r="C303" i="1"/>
  <c r="D303" i="1"/>
  <c r="F303" i="1"/>
  <c r="G303" i="1"/>
  <c r="H303" i="1"/>
  <c r="I303" i="1"/>
  <c r="L303" i="1"/>
  <c r="M303" i="1"/>
  <c r="N303" i="1"/>
  <c r="A304" i="1"/>
  <c r="B304" i="1"/>
  <c r="C304" i="1"/>
  <c r="D304" i="1"/>
  <c r="F304" i="1"/>
  <c r="G304" i="1"/>
  <c r="H304" i="1"/>
  <c r="I304" i="1"/>
  <c r="L304" i="1"/>
  <c r="M304" i="1"/>
  <c r="N304" i="1"/>
  <c r="A305" i="1"/>
  <c r="B305" i="1"/>
  <c r="C305" i="1"/>
  <c r="D305" i="1"/>
  <c r="F305" i="1"/>
  <c r="G305" i="1"/>
  <c r="H305" i="1"/>
  <c r="I305" i="1"/>
  <c r="L305" i="1"/>
  <c r="M305" i="1"/>
  <c r="N305" i="1"/>
  <c r="A306" i="1"/>
  <c r="B306" i="1"/>
  <c r="C306" i="1"/>
  <c r="D306" i="1"/>
  <c r="F306" i="1"/>
  <c r="G306" i="1"/>
  <c r="H306" i="1"/>
  <c r="I306" i="1"/>
  <c r="L306" i="1"/>
  <c r="M306" i="1"/>
  <c r="N306" i="1"/>
  <c r="A307" i="1"/>
  <c r="B307" i="1"/>
  <c r="C307" i="1"/>
  <c r="D307" i="1"/>
  <c r="F307" i="1"/>
  <c r="G307" i="1"/>
  <c r="H307" i="1"/>
  <c r="I307" i="1"/>
  <c r="L307" i="1"/>
  <c r="M307" i="1"/>
  <c r="N307" i="1"/>
  <c r="A308" i="1"/>
  <c r="B308" i="1"/>
  <c r="C308" i="1"/>
  <c r="D308" i="1"/>
  <c r="F308" i="1"/>
  <c r="G308" i="1"/>
  <c r="H308" i="1"/>
  <c r="I308" i="1"/>
  <c r="L308" i="1"/>
  <c r="M308" i="1"/>
  <c r="N308" i="1"/>
  <c r="A309" i="1"/>
  <c r="B309" i="1"/>
  <c r="C309" i="1"/>
  <c r="D309" i="1"/>
  <c r="F309" i="1"/>
  <c r="G309" i="1"/>
  <c r="H309" i="1"/>
  <c r="I309" i="1"/>
  <c r="L309" i="1"/>
  <c r="M309" i="1"/>
  <c r="N309" i="1"/>
  <c r="A310" i="1"/>
  <c r="B310" i="1"/>
  <c r="C310" i="1"/>
  <c r="D310" i="1"/>
  <c r="F310" i="1"/>
  <c r="G310" i="1"/>
  <c r="H310" i="1"/>
  <c r="I310" i="1"/>
  <c r="L310" i="1"/>
  <c r="M310" i="1"/>
  <c r="N310" i="1"/>
  <c r="A311" i="1"/>
  <c r="B311" i="1"/>
  <c r="C311" i="1"/>
  <c r="D311" i="1"/>
  <c r="F311" i="1"/>
  <c r="G311" i="1"/>
  <c r="H311" i="1"/>
  <c r="I311" i="1"/>
  <c r="L311" i="1"/>
  <c r="M311" i="1"/>
  <c r="N311" i="1"/>
  <c r="A312" i="1"/>
  <c r="B312" i="1"/>
  <c r="C312" i="1"/>
  <c r="D312" i="1"/>
  <c r="F312" i="1"/>
  <c r="G312" i="1"/>
  <c r="H312" i="1"/>
  <c r="I312" i="1"/>
  <c r="L312" i="1"/>
  <c r="M312" i="1"/>
  <c r="N312" i="1"/>
  <c r="A313" i="1"/>
  <c r="B313" i="1"/>
  <c r="C313" i="1"/>
  <c r="D313" i="1"/>
  <c r="F313" i="1"/>
  <c r="G313" i="1"/>
  <c r="H313" i="1"/>
  <c r="I313" i="1"/>
  <c r="L313" i="1"/>
  <c r="M313" i="1"/>
  <c r="N313" i="1"/>
  <c r="A314" i="1"/>
  <c r="B314" i="1"/>
  <c r="C314" i="1"/>
  <c r="D314" i="1"/>
  <c r="F314" i="1"/>
  <c r="G314" i="1"/>
  <c r="H314" i="1"/>
  <c r="I314" i="1"/>
  <c r="L314" i="1"/>
  <c r="M314" i="1"/>
  <c r="N314" i="1"/>
  <c r="A315" i="1"/>
  <c r="B315" i="1"/>
  <c r="C315" i="1"/>
  <c r="D315" i="1"/>
  <c r="F315" i="1"/>
  <c r="G315" i="1"/>
  <c r="H315" i="1"/>
  <c r="I315" i="1"/>
  <c r="L315" i="1"/>
  <c r="M315" i="1"/>
  <c r="N315" i="1"/>
  <c r="A316" i="1"/>
  <c r="B316" i="1"/>
  <c r="C316" i="1"/>
  <c r="D316" i="1"/>
  <c r="F316" i="1"/>
  <c r="G316" i="1"/>
  <c r="H316" i="1"/>
  <c r="I316" i="1"/>
  <c r="L316" i="1"/>
  <c r="M316" i="1"/>
  <c r="N316" i="1"/>
  <c r="A317" i="1"/>
  <c r="B317" i="1"/>
  <c r="C317" i="1"/>
  <c r="D317" i="1"/>
  <c r="F317" i="1"/>
  <c r="G317" i="1"/>
  <c r="H317" i="1"/>
  <c r="I317" i="1"/>
  <c r="L317" i="1"/>
  <c r="M317" i="1"/>
  <c r="N317" i="1"/>
  <c r="A318" i="1"/>
  <c r="B318" i="1"/>
  <c r="C318" i="1"/>
  <c r="D318" i="1"/>
  <c r="F318" i="1"/>
  <c r="G318" i="1"/>
  <c r="H318" i="1"/>
  <c r="I318" i="1"/>
  <c r="L318" i="1"/>
  <c r="M318" i="1"/>
  <c r="N318" i="1"/>
  <c r="A319" i="1"/>
  <c r="B319" i="1"/>
  <c r="C319" i="1"/>
  <c r="D319" i="1"/>
  <c r="F319" i="1"/>
  <c r="G319" i="1"/>
  <c r="H319" i="1"/>
  <c r="I319" i="1"/>
  <c r="L319" i="1"/>
  <c r="M319" i="1"/>
  <c r="N319" i="1"/>
  <c r="A320" i="1"/>
  <c r="B320" i="1"/>
  <c r="C320" i="1"/>
  <c r="D320" i="1"/>
  <c r="F320" i="1"/>
  <c r="G320" i="1"/>
  <c r="H320" i="1"/>
  <c r="I320" i="1"/>
  <c r="L320" i="1"/>
  <c r="M320" i="1"/>
  <c r="N320" i="1"/>
  <c r="A321" i="1"/>
  <c r="B321" i="1"/>
  <c r="C321" i="1"/>
  <c r="D321" i="1"/>
  <c r="F321" i="1"/>
  <c r="G321" i="1"/>
  <c r="H321" i="1"/>
  <c r="I321" i="1"/>
  <c r="L321" i="1"/>
  <c r="M321" i="1"/>
  <c r="N321" i="1"/>
  <c r="A322" i="1"/>
  <c r="B322" i="1"/>
  <c r="C322" i="1"/>
  <c r="D322" i="1"/>
  <c r="F322" i="1"/>
  <c r="G322" i="1"/>
  <c r="H322" i="1"/>
  <c r="I322" i="1"/>
  <c r="L322" i="1"/>
  <c r="M322" i="1"/>
  <c r="N322" i="1"/>
  <c r="A323" i="1"/>
  <c r="B323" i="1"/>
  <c r="C323" i="1"/>
  <c r="D323" i="1"/>
  <c r="F323" i="1"/>
  <c r="G323" i="1"/>
  <c r="H323" i="1"/>
  <c r="I323" i="1"/>
  <c r="L323" i="1"/>
  <c r="M323" i="1"/>
  <c r="N323" i="1"/>
  <c r="A324" i="1"/>
  <c r="B324" i="1"/>
  <c r="C324" i="1"/>
  <c r="D324" i="1"/>
  <c r="F324" i="1"/>
  <c r="G324" i="1"/>
  <c r="H324" i="1"/>
  <c r="I324" i="1"/>
  <c r="L324" i="1"/>
  <c r="M324" i="1"/>
  <c r="N324" i="1"/>
  <c r="A325" i="1"/>
  <c r="B325" i="1"/>
  <c r="C325" i="1"/>
  <c r="D325" i="1"/>
  <c r="F325" i="1"/>
  <c r="G325" i="1"/>
  <c r="H325" i="1"/>
  <c r="I325" i="1"/>
  <c r="L325" i="1"/>
  <c r="M325" i="1"/>
  <c r="N325" i="1"/>
  <c r="A326" i="1"/>
  <c r="B326" i="1"/>
  <c r="C326" i="1"/>
  <c r="D326" i="1"/>
  <c r="F326" i="1"/>
  <c r="G326" i="1"/>
  <c r="H326" i="1"/>
  <c r="I326" i="1"/>
  <c r="L326" i="1"/>
  <c r="M326" i="1"/>
  <c r="N326" i="1"/>
  <c r="A327" i="1"/>
  <c r="B327" i="1"/>
  <c r="C327" i="1"/>
  <c r="D327" i="1"/>
  <c r="F327" i="1"/>
  <c r="G327" i="1"/>
  <c r="H327" i="1"/>
  <c r="I327" i="1"/>
  <c r="L327" i="1"/>
  <c r="M327" i="1"/>
  <c r="N327" i="1"/>
  <c r="A328" i="1"/>
  <c r="B328" i="1"/>
  <c r="C328" i="1"/>
  <c r="D328" i="1"/>
  <c r="F328" i="1"/>
  <c r="G328" i="1"/>
  <c r="H328" i="1"/>
  <c r="I328" i="1"/>
  <c r="L328" i="1"/>
  <c r="M328" i="1"/>
  <c r="N328" i="1"/>
  <c r="A329" i="1"/>
  <c r="B329" i="1"/>
  <c r="C329" i="1"/>
  <c r="D329" i="1"/>
  <c r="F329" i="1"/>
  <c r="G329" i="1"/>
  <c r="H329" i="1"/>
  <c r="I329" i="1"/>
  <c r="L329" i="1"/>
  <c r="M329" i="1"/>
  <c r="N329" i="1"/>
  <c r="A330" i="1"/>
  <c r="B330" i="1"/>
  <c r="C330" i="1"/>
  <c r="D330" i="1"/>
  <c r="F330" i="1"/>
  <c r="G330" i="1"/>
  <c r="H330" i="1"/>
  <c r="I330" i="1"/>
  <c r="L330" i="1"/>
  <c r="M330" i="1"/>
  <c r="N330" i="1"/>
  <c r="A331" i="1"/>
  <c r="B331" i="1"/>
  <c r="C331" i="1"/>
  <c r="D331" i="1"/>
  <c r="F331" i="1"/>
  <c r="G331" i="1"/>
  <c r="H331" i="1"/>
  <c r="I331" i="1"/>
  <c r="L331" i="1"/>
  <c r="M331" i="1"/>
  <c r="N331" i="1"/>
  <c r="A332" i="1"/>
  <c r="B332" i="1"/>
  <c r="C332" i="1"/>
  <c r="D332" i="1"/>
  <c r="F332" i="1"/>
  <c r="G332" i="1"/>
  <c r="H332" i="1"/>
  <c r="I332" i="1"/>
  <c r="L332" i="1"/>
  <c r="M332" i="1"/>
  <c r="N332" i="1"/>
  <c r="A333" i="1"/>
  <c r="B333" i="1"/>
  <c r="C333" i="1"/>
  <c r="D333" i="1"/>
  <c r="F333" i="1"/>
  <c r="G333" i="1"/>
  <c r="H333" i="1"/>
  <c r="I333" i="1"/>
  <c r="L333" i="1"/>
  <c r="M333" i="1"/>
  <c r="N333" i="1"/>
  <c r="A334" i="1"/>
  <c r="B334" i="1"/>
  <c r="C334" i="1"/>
  <c r="D334" i="1"/>
  <c r="F334" i="1"/>
  <c r="G334" i="1"/>
  <c r="H334" i="1"/>
  <c r="I334" i="1"/>
  <c r="L334" i="1"/>
  <c r="M334" i="1"/>
  <c r="N334" i="1"/>
  <c r="A335" i="1"/>
  <c r="B335" i="1"/>
  <c r="C335" i="1"/>
  <c r="D335" i="1"/>
  <c r="F335" i="1"/>
  <c r="G335" i="1"/>
  <c r="H335" i="1"/>
  <c r="I335" i="1"/>
  <c r="L335" i="1"/>
  <c r="M335" i="1"/>
  <c r="N335" i="1"/>
  <c r="A336" i="1"/>
  <c r="B336" i="1"/>
  <c r="C336" i="1"/>
  <c r="D336" i="1"/>
  <c r="F336" i="1"/>
  <c r="G336" i="1"/>
  <c r="H336" i="1"/>
  <c r="I336" i="1"/>
  <c r="L336" i="1"/>
  <c r="M336" i="1"/>
  <c r="N336" i="1"/>
  <c r="A337" i="1"/>
  <c r="B337" i="1"/>
  <c r="C337" i="1"/>
  <c r="D337" i="1"/>
  <c r="F337" i="1"/>
  <c r="G337" i="1"/>
  <c r="H337" i="1"/>
  <c r="I337" i="1"/>
  <c r="L337" i="1"/>
  <c r="M337" i="1"/>
  <c r="N337" i="1"/>
  <c r="A338" i="1"/>
  <c r="B338" i="1"/>
  <c r="C338" i="1"/>
  <c r="D338" i="1"/>
  <c r="F338" i="1"/>
  <c r="G338" i="1"/>
  <c r="H338" i="1"/>
  <c r="I338" i="1"/>
  <c r="L338" i="1"/>
  <c r="M338" i="1"/>
  <c r="N338" i="1"/>
  <c r="A339" i="1"/>
  <c r="B339" i="1"/>
  <c r="C339" i="1"/>
  <c r="D339" i="1"/>
  <c r="F339" i="1"/>
  <c r="G339" i="1"/>
  <c r="H339" i="1"/>
  <c r="I339" i="1"/>
  <c r="L339" i="1"/>
  <c r="M339" i="1"/>
  <c r="N339" i="1"/>
  <c r="A340" i="1"/>
  <c r="B340" i="1"/>
  <c r="C340" i="1"/>
  <c r="D340" i="1"/>
  <c r="F340" i="1"/>
  <c r="G340" i="1"/>
  <c r="H340" i="1"/>
  <c r="I340" i="1"/>
  <c r="L340" i="1"/>
  <c r="M340" i="1"/>
  <c r="N340" i="1"/>
  <c r="A341" i="1"/>
  <c r="B341" i="1"/>
  <c r="C341" i="1"/>
  <c r="D341" i="1"/>
  <c r="F341" i="1"/>
  <c r="G341" i="1"/>
  <c r="H341" i="1"/>
  <c r="I341" i="1"/>
  <c r="L341" i="1"/>
  <c r="M341" i="1"/>
  <c r="N341" i="1"/>
  <c r="A342" i="1"/>
  <c r="B342" i="1"/>
  <c r="C342" i="1"/>
  <c r="D342" i="1"/>
  <c r="F342" i="1"/>
  <c r="G342" i="1"/>
  <c r="H342" i="1"/>
  <c r="I342" i="1"/>
  <c r="L342" i="1"/>
  <c r="M342" i="1"/>
  <c r="N342" i="1"/>
  <c r="A343" i="1"/>
  <c r="B343" i="1"/>
  <c r="C343" i="1"/>
  <c r="D343" i="1"/>
  <c r="F343" i="1"/>
  <c r="G343" i="1"/>
  <c r="H343" i="1"/>
  <c r="I343" i="1"/>
  <c r="L343" i="1"/>
  <c r="M343" i="1"/>
  <c r="N343" i="1"/>
  <c r="A344" i="1"/>
  <c r="B344" i="1"/>
  <c r="C344" i="1"/>
  <c r="D344" i="1"/>
  <c r="F344" i="1"/>
  <c r="G344" i="1"/>
  <c r="H344" i="1"/>
  <c r="I344" i="1"/>
  <c r="L344" i="1"/>
  <c r="M344" i="1"/>
  <c r="N344" i="1"/>
  <c r="A345" i="1"/>
  <c r="B345" i="1"/>
  <c r="C345" i="1"/>
  <c r="D345" i="1"/>
  <c r="F345" i="1"/>
  <c r="G345" i="1"/>
  <c r="H345" i="1"/>
  <c r="I345" i="1"/>
  <c r="L345" i="1"/>
  <c r="M345" i="1"/>
  <c r="N345" i="1"/>
  <c r="A346" i="1"/>
  <c r="B346" i="1"/>
  <c r="C346" i="1"/>
  <c r="D346" i="1"/>
  <c r="F346" i="1"/>
  <c r="G346" i="1"/>
  <c r="H346" i="1"/>
  <c r="I346" i="1"/>
  <c r="L346" i="1"/>
  <c r="M346" i="1"/>
  <c r="N346" i="1"/>
  <c r="A347" i="1"/>
  <c r="B347" i="1"/>
  <c r="C347" i="1"/>
  <c r="D347" i="1"/>
  <c r="F347" i="1"/>
  <c r="G347" i="1"/>
  <c r="H347" i="1"/>
  <c r="I347" i="1"/>
  <c r="L347" i="1"/>
  <c r="M347" i="1"/>
  <c r="N347" i="1"/>
  <c r="A348" i="1"/>
  <c r="B348" i="1"/>
  <c r="C348" i="1"/>
  <c r="D348" i="1"/>
  <c r="F348" i="1"/>
  <c r="G348" i="1"/>
  <c r="H348" i="1"/>
  <c r="I348" i="1"/>
  <c r="L348" i="1"/>
  <c r="M348" i="1"/>
  <c r="N348" i="1"/>
  <c r="A349" i="1"/>
  <c r="B349" i="1"/>
  <c r="C349" i="1"/>
  <c r="D349" i="1"/>
  <c r="F349" i="1"/>
  <c r="G349" i="1"/>
  <c r="H349" i="1"/>
  <c r="I349" i="1"/>
  <c r="L349" i="1"/>
  <c r="M349" i="1"/>
  <c r="N349" i="1"/>
  <c r="A350" i="1"/>
  <c r="B350" i="1"/>
  <c r="C350" i="1"/>
  <c r="D350" i="1"/>
  <c r="F350" i="1"/>
  <c r="G350" i="1"/>
  <c r="H350" i="1"/>
  <c r="I350" i="1"/>
  <c r="L350" i="1"/>
  <c r="M350" i="1"/>
  <c r="N350" i="1"/>
  <c r="A351" i="1"/>
  <c r="B351" i="1"/>
  <c r="C351" i="1"/>
  <c r="D351" i="1"/>
  <c r="F351" i="1"/>
  <c r="G351" i="1"/>
  <c r="H351" i="1"/>
  <c r="I351" i="1"/>
  <c r="L351" i="1"/>
  <c r="M351" i="1"/>
  <c r="N351" i="1"/>
  <c r="A352" i="1"/>
  <c r="B352" i="1"/>
  <c r="C352" i="1"/>
  <c r="D352" i="1"/>
  <c r="F352" i="1"/>
  <c r="G352" i="1"/>
  <c r="H352" i="1"/>
  <c r="I352" i="1"/>
  <c r="L352" i="1"/>
  <c r="M352" i="1"/>
  <c r="N352" i="1"/>
  <c r="A353" i="1"/>
  <c r="B353" i="1"/>
  <c r="C353" i="1"/>
  <c r="D353" i="1"/>
  <c r="F353" i="1"/>
  <c r="G353" i="1"/>
  <c r="H353" i="1"/>
  <c r="I353" i="1"/>
  <c r="L353" i="1"/>
  <c r="M353" i="1"/>
  <c r="N353" i="1"/>
  <c r="A354" i="1"/>
  <c r="B354" i="1"/>
  <c r="C354" i="1"/>
  <c r="D354" i="1"/>
  <c r="F354" i="1"/>
  <c r="G354" i="1"/>
  <c r="H354" i="1"/>
  <c r="I354" i="1"/>
  <c r="L354" i="1"/>
  <c r="M354" i="1"/>
  <c r="N354" i="1"/>
  <c r="A355" i="1"/>
  <c r="B355" i="1"/>
  <c r="C355" i="1"/>
  <c r="D355" i="1"/>
  <c r="F355" i="1"/>
  <c r="G355" i="1"/>
  <c r="H355" i="1"/>
  <c r="I355" i="1"/>
  <c r="L355" i="1"/>
  <c r="M355" i="1"/>
  <c r="N355" i="1"/>
  <c r="A356" i="1"/>
  <c r="B356" i="1"/>
  <c r="C356" i="1"/>
  <c r="D356" i="1"/>
  <c r="F356" i="1"/>
  <c r="G356" i="1"/>
  <c r="H356" i="1"/>
  <c r="I356" i="1"/>
  <c r="L356" i="1"/>
  <c r="M356" i="1"/>
  <c r="N356" i="1"/>
  <c r="A357" i="1"/>
  <c r="B357" i="1"/>
  <c r="C357" i="1"/>
  <c r="D357" i="1"/>
  <c r="F357" i="1"/>
  <c r="G357" i="1"/>
  <c r="H357" i="1"/>
  <c r="I357" i="1"/>
  <c r="L357" i="1"/>
  <c r="M357" i="1"/>
  <c r="N357" i="1"/>
  <c r="A358" i="1"/>
  <c r="B358" i="1"/>
  <c r="C358" i="1"/>
  <c r="D358" i="1"/>
  <c r="F358" i="1"/>
  <c r="G358" i="1"/>
  <c r="H358" i="1"/>
  <c r="I358" i="1"/>
  <c r="L358" i="1"/>
  <c r="M358" i="1"/>
  <c r="N358" i="1"/>
  <c r="A359" i="1"/>
  <c r="B359" i="1"/>
  <c r="C359" i="1"/>
  <c r="D359" i="1"/>
  <c r="F359" i="1"/>
  <c r="G359" i="1"/>
  <c r="H359" i="1"/>
  <c r="I359" i="1"/>
  <c r="L359" i="1"/>
  <c r="M359" i="1"/>
  <c r="N359" i="1"/>
  <c r="A360" i="1"/>
  <c r="B360" i="1"/>
  <c r="C360" i="1"/>
  <c r="D360" i="1"/>
  <c r="F360" i="1"/>
  <c r="G360" i="1"/>
  <c r="H360" i="1"/>
  <c r="I360" i="1"/>
  <c r="L360" i="1"/>
  <c r="M360" i="1"/>
  <c r="N360" i="1"/>
  <c r="A361" i="1"/>
  <c r="B361" i="1"/>
  <c r="C361" i="1"/>
  <c r="D361" i="1"/>
  <c r="F361" i="1"/>
  <c r="G361" i="1"/>
  <c r="H361" i="1"/>
  <c r="I361" i="1"/>
  <c r="L361" i="1"/>
  <c r="M361" i="1"/>
  <c r="N361" i="1"/>
  <c r="A362" i="1"/>
  <c r="B362" i="1"/>
  <c r="C362" i="1"/>
  <c r="D362" i="1"/>
  <c r="F362" i="1"/>
  <c r="G362" i="1"/>
  <c r="H362" i="1"/>
  <c r="I362" i="1"/>
  <c r="L362" i="1"/>
  <c r="M362" i="1"/>
  <c r="N362" i="1"/>
  <c r="A363" i="1"/>
  <c r="B363" i="1"/>
  <c r="C363" i="1"/>
  <c r="D363" i="1"/>
  <c r="F363" i="1"/>
  <c r="G363" i="1"/>
  <c r="H363" i="1"/>
  <c r="I363" i="1"/>
  <c r="L363" i="1"/>
  <c r="M363" i="1"/>
  <c r="N363" i="1"/>
  <c r="A364" i="1"/>
  <c r="B364" i="1"/>
  <c r="C364" i="1"/>
  <c r="D364" i="1"/>
  <c r="F364" i="1"/>
  <c r="G364" i="1"/>
  <c r="H364" i="1"/>
  <c r="I364" i="1"/>
  <c r="L364" i="1"/>
  <c r="M364" i="1"/>
  <c r="N364" i="1"/>
  <c r="A365" i="1"/>
  <c r="B365" i="1"/>
  <c r="C365" i="1"/>
  <c r="D365" i="1"/>
  <c r="F365" i="1"/>
  <c r="G365" i="1"/>
  <c r="H365" i="1"/>
  <c r="I365" i="1"/>
  <c r="L365" i="1"/>
  <c r="M365" i="1"/>
  <c r="N365" i="1"/>
  <c r="A366" i="1"/>
  <c r="B366" i="1"/>
  <c r="C366" i="1"/>
  <c r="D366" i="1"/>
  <c r="F366" i="1"/>
  <c r="G366" i="1"/>
  <c r="H366" i="1"/>
  <c r="I366" i="1"/>
  <c r="L366" i="1"/>
  <c r="M366" i="1"/>
  <c r="N366" i="1"/>
  <c r="A367" i="1"/>
  <c r="B367" i="1"/>
  <c r="C367" i="1"/>
  <c r="D367" i="1"/>
  <c r="F367" i="1"/>
  <c r="G367" i="1"/>
  <c r="H367" i="1"/>
  <c r="I367" i="1"/>
  <c r="L367" i="1"/>
  <c r="M367" i="1"/>
  <c r="N367" i="1"/>
  <c r="A368" i="1"/>
  <c r="B368" i="1"/>
  <c r="C368" i="1"/>
  <c r="D368" i="1"/>
  <c r="F368" i="1"/>
  <c r="G368" i="1"/>
  <c r="H368" i="1"/>
  <c r="I368" i="1"/>
  <c r="L368" i="1"/>
  <c r="M368" i="1"/>
  <c r="N368" i="1"/>
  <c r="A369" i="1"/>
  <c r="B369" i="1"/>
  <c r="C369" i="1"/>
  <c r="D369" i="1"/>
  <c r="F369" i="1"/>
  <c r="G369" i="1"/>
  <c r="H369" i="1"/>
  <c r="I369" i="1"/>
  <c r="L369" i="1"/>
  <c r="M369" i="1"/>
  <c r="N369" i="1"/>
  <c r="A370" i="1"/>
  <c r="B370" i="1"/>
  <c r="C370" i="1"/>
  <c r="D370" i="1"/>
  <c r="F370" i="1"/>
  <c r="G370" i="1"/>
  <c r="H370" i="1"/>
  <c r="I370" i="1"/>
  <c r="L370" i="1"/>
  <c r="M370" i="1"/>
  <c r="N370" i="1"/>
  <c r="A371" i="1"/>
  <c r="B371" i="1"/>
  <c r="C371" i="1"/>
  <c r="D371" i="1"/>
  <c r="F371" i="1"/>
  <c r="G371" i="1"/>
  <c r="H371" i="1"/>
  <c r="I371" i="1"/>
  <c r="L371" i="1"/>
  <c r="M371" i="1"/>
  <c r="N371" i="1"/>
  <c r="A372" i="1"/>
  <c r="B372" i="1"/>
  <c r="C372" i="1"/>
  <c r="D372" i="1"/>
  <c r="F372" i="1"/>
  <c r="G372" i="1"/>
  <c r="H372" i="1"/>
  <c r="I372" i="1"/>
  <c r="L372" i="1"/>
  <c r="M372" i="1"/>
  <c r="N372" i="1"/>
  <c r="A373" i="1"/>
  <c r="B373" i="1"/>
  <c r="C373" i="1"/>
  <c r="D373" i="1"/>
  <c r="F373" i="1"/>
  <c r="G373" i="1"/>
  <c r="H373" i="1"/>
  <c r="I373" i="1"/>
  <c r="L373" i="1"/>
  <c r="M373" i="1"/>
  <c r="N373" i="1"/>
  <c r="A374" i="1"/>
  <c r="B374" i="1"/>
  <c r="C374" i="1"/>
  <c r="D374" i="1"/>
  <c r="F374" i="1"/>
  <c r="G374" i="1"/>
  <c r="H374" i="1"/>
  <c r="I374" i="1"/>
  <c r="L374" i="1"/>
  <c r="M374" i="1"/>
  <c r="N374" i="1"/>
  <c r="A375" i="1"/>
  <c r="B375" i="1"/>
  <c r="C375" i="1"/>
  <c r="D375" i="1"/>
  <c r="F375" i="1"/>
  <c r="G375" i="1"/>
  <c r="H375" i="1"/>
  <c r="I375" i="1"/>
  <c r="L375" i="1"/>
  <c r="M375" i="1"/>
  <c r="N375" i="1"/>
  <c r="A376" i="1"/>
  <c r="B376" i="1"/>
  <c r="C376" i="1"/>
  <c r="D376" i="1"/>
  <c r="F376" i="1"/>
  <c r="G376" i="1"/>
  <c r="H376" i="1"/>
  <c r="I376" i="1"/>
  <c r="L376" i="1"/>
  <c r="M376" i="1"/>
  <c r="N376" i="1"/>
  <c r="A377" i="1"/>
  <c r="B377" i="1"/>
  <c r="C377" i="1"/>
  <c r="D377" i="1"/>
  <c r="F377" i="1"/>
  <c r="G377" i="1"/>
  <c r="H377" i="1"/>
  <c r="I377" i="1"/>
  <c r="L377" i="1"/>
  <c r="M377" i="1"/>
  <c r="N377" i="1"/>
  <c r="A378" i="1"/>
  <c r="B378" i="1"/>
  <c r="C378" i="1"/>
  <c r="D378" i="1"/>
  <c r="F378" i="1"/>
  <c r="G378" i="1"/>
  <c r="H378" i="1"/>
  <c r="I378" i="1"/>
  <c r="L378" i="1"/>
  <c r="M378" i="1"/>
  <c r="N378" i="1"/>
  <c r="A379" i="1"/>
  <c r="B379" i="1"/>
  <c r="C379" i="1"/>
  <c r="D379" i="1"/>
  <c r="F379" i="1"/>
  <c r="G379" i="1"/>
  <c r="H379" i="1"/>
  <c r="I379" i="1"/>
  <c r="L379" i="1"/>
  <c r="M379" i="1"/>
  <c r="N379" i="1"/>
  <c r="A380" i="1"/>
  <c r="B380" i="1"/>
  <c r="C380" i="1"/>
  <c r="D380" i="1"/>
  <c r="F380" i="1"/>
  <c r="G380" i="1"/>
  <c r="H380" i="1"/>
  <c r="I380" i="1"/>
  <c r="L380" i="1"/>
  <c r="M380" i="1"/>
  <c r="N380" i="1"/>
  <c r="A381" i="1"/>
  <c r="B381" i="1"/>
  <c r="C381" i="1"/>
  <c r="D381" i="1"/>
  <c r="F381" i="1"/>
  <c r="G381" i="1"/>
  <c r="H381" i="1"/>
  <c r="I381" i="1"/>
  <c r="L381" i="1"/>
  <c r="M381" i="1"/>
  <c r="N381" i="1"/>
  <c r="A382" i="1"/>
  <c r="B382" i="1"/>
  <c r="C382" i="1"/>
  <c r="D382" i="1"/>
  <c r="F382" i="1"/>
  <c r="G382" i="1"/>
  <c r="H382" i="1"/>
  <c r="I382" i="1"/>
  <c r="L382" i="1"/>
  <c r="M382" i="1"/>
  <c r="N382" i="1"/>
  <c r="A383" i="1"/>
  <c r="B383" i="1"/>
  <c r="C383" i="1"/>
  <c r="D383" i="1"/>
  <c r="F383" i="1"/>
  <c r="G383" i="1"/>
  <c r="H383" i="1"/>
  <c r="I383" i="1"/>
  <c r="L383" i="1"/>
  <c r="M383" i="1"/>
  <c r="N383" i="1"/>
  <c r="A384" i="1"/>
  <c r="B384" i="1"/>
  <c r="C384" i="1"/>
  <c r="D384" i="1"/>
  <c r="F384" i="1"/>
  <c r="G384" i="1"/>
  <c r="H384" i="1"/>
  <c r="I384" i="1"/>
  <c r="L384" i="1"/>
  <c r="M384" i="1"/>
  <c r="N384" i="1"/>
  <c r="A385" i="1"/>
  <c r="B385" i="1"/>
  <c r="C385" i="1"/>
  <c r="D385" i="1"/>
  <c r="F385" i="1"/>
  <c r="G385" i="1"/>
  <c r="H385" i="1"/>
  <c r="I385" i="1"/>
  <c r="L385" i="1"/>
  <c r="M385" i="1"/>
  <c r="N385" i="1"/>
  <c r="A386" i="1"/>
  <c r="B386" i="1"/>
  <c r="C386" i="1"/>
  <c r="D386" i="1"/>
  <c r="F386" i="1"/>
  <c r="G386" i="1"/>
  <c r="H386" i="1"/>
  <c r="I386" i="1"/>
  <c r="L386" i="1"/>
  <c r="M386" i="1"/>
  <c r="N386" i="1"/>
  <c r="A387" i="1"/>
  <c r="B387" i="1"/>
  <c r="C387" i="1"/>
  <c r="D387" i="1"/>
  <c r="F387" i="1"/>
  <c r="G387" i="1"/>
  <c r="H387" i="1"/>
  <c r="I387" i="1"/>
  <c r="L387" i="1"/>
  <c r="M387" i="1"/>
  <c r="N387" i="1"/>
  <c r="A388" i="1"/>
  <c r="B388" i="1"/>
  <c r="C388" i="1"/>
  <c r="D388" i="1"/>
  <c r="F388" i="1"/>
  <c r="G388" i="1"/>
  <c r="H388" i="1"/>
  <c r="I388" i="1"/>
  <c r="L388" i="1"/>
  <c r="M388" i="1"/>
  <c r="N388" i="1"/>
  <c r="A389" i="1"/>
  <c r="B389" i="1"/>
  <c r="C389" i="1"/>
  <c r="D389" i="1"/>
  <c r="F389" i="1"/>
  <c r="G389" i="1"/>
  <c r="H389" i="1"/>
  <c r="I389" i="1"/>
  <c r="L389" i="1"/>
  <c r="M389" i="1"/>
  <c r="N389" i="1"/>
  <c r="A390" i="1"/>
  <c r="B390" i="1"/>
  <c r="C390" i="1"/>
  <c r="D390" i="1"/>
  <c r="F390" i="1"/>
  <c r="G390" i="1"/>
  <c r="H390" i="1"/>
  <c r="I390" i="1"/>
  <c r="L390" i="1"/>
  <c r="M390" i="1"/>
  <c r="N390" i="1"/>
  <c r="A391" i="1"/>
  <c r="B391" i="1"/>
  <c r="C391" i="1"/>
  <c r="D391" i="1"/>
  <c r="F391" i="1"/>
  <c r="G391" i="1"/>
  <c r="H391" i="1"/>
  <c r="I391" i="1"/>
  <c r="L391" i="1"/>
  <c r="M391" i="1"/>
  <c r="N391" i="1"/>
  <c r="A392" i="1"/>
  <c r="B392" i="1"/>
  <c r="C392" i="1"/>
  <c r="D392" i="1"/>
  <c r="F392" i="1"/>
  <c r="G392" i="1"/>
  <c r="H392" i="1"/>
  <c r="I392" i="1"/>
  <c r="L392" i="1"/>
  <c r="M392" i="1"/>
  <c r="N392" i="1"/>
  <c r="A393" i="1"/>
  <c r="B393" i="1"/>
  <c r="C393" i="1"/>
  <c r="D393" i="1"/>
  <c r="F393" i="1"/>
  <c r="G393" i="1"/>
  <c r="H393" i="1"/>
  <c r="I393" i="1"/>
  <c r="L393" i="1"/>
  <c r="M393" i="1"/>
  <c r="N393" i="1"/>
  <c r="A394" i="1"/>
  <c r="B394" i="1"/>
  <c r="C394" i="1"/>
  <c r="D394" i="1"/>
  <c r="F394" i="1"/>
  <c r="G394" i="1"/>
  <c r="H394" i="1"/>
  <c r="I394" i="1"/>
  <c r="L394" i="1"/>
  <c r="M394" i="1"/>
  <c r="N394" i="1"/>
  <c r="A395" i="1"/>
  <c r="B395" i="1"/>
  <c r="C395" i="1"/>
  <c r="D395" i="1"/>
  <c r="F395" i="1"/>
  <c r="G395" i="1"/>
  <c r="H395" i="1"/>
  <c r="I395" i="1"/>
  <c r="L395" i="1"/>
  <c r="M395" i="1"/>
  <c r="N395" i="1"/>
  <c r="A396" i="1"/>
  <c r="B396" i="1"/>
  <c r="C396" i="1"/>
  <c r="D396" i="1"/>
  <c r="F396" i="1"/>
  <c r="G396" i="1"/>
  <c r="H396" i="1"/>
  <c r="I396" i="1"/>
  <c r="L396" i="1"/>
  <c r="M396" i="1"/>
  <c r="N396" i="1"/>
  <c r="A397" i="1"/>
  <c r="B397" i="1"/>
  <c r="C397" i="1"/>
  <c r="D397" i="1"/>
  <c r="F397" i="1"/>
  <c r="G397" i="1"/>
  <c r="H397" i="1"/>
  <c r="I397" i="1"/>
  <c r="L397" i="1"/>
  <c r="M397" i="1"/>
  <c r="N397" i="1"/>
  <c r="A398" i="1"/>
  <c r="B398" i="1"/>
  <c r="C398" i="1"/>
  <c r="D398" i="1"/>
  <c r="F398" i="1"/>
  <c r="G398" i="1"/>
  <c r="H398" i="1"/>
  <c r="I398" i="1"/>
  <c r="L398" i="1"/>
  <c r="M398" i="1"/>
  <c r="N398" i="1"/>
  <c r="A399" i="1"/>
  <c r="B399" i="1"/>
  <c r="C399" i="1"/>
  <c r="D399" i="1"/>
  <c r="F399" i="1"/>
  <c r="G399" i="1"/>
  <c r="H399" i="1"/>
  <c r="I399" i="1"/>
  <c r="L399" i="1"/>
  <c r="M399" i="1"/>
  <c r="N399" i="1"/>
  <c r="A400" i="1"/>
  <c r="B400" i="1"/>
  <c r="C400" i="1"/>
  <c r="D400" i="1"/>
  <c r="F400" i="1"/>
  <c r="G400" i="1"/>
  <c r="H400" i="1"/>
  <c r="I400" i="1"/>
  <c r="L400" i="1"/>
  <c r="M400" i="1"/>
  <c r="N400" i="1"/>
  <c r="A401" i="1"/>
  <c r="B401" i="1"/>
  <c r="C401" i="1"/>
  <c r="D401" i="1"/>
  <c r="F401" i="1"/>
  <c r="G401" i="1"/>
  <c r="H401" i="1"/>
  <c r="I401" i="1"/>
  <c r="L401" i="1"/>
  <c r="M401" i="1"/>
  <c r="N401" i="1"/>
  <c r="A402" i="1"/>
  <c r="B402" i="1"/>
  <c r="C402" i="1"/>
  <c r="D402" i="1"/>
  <c r="F402" i="1"/>
  <c r="G402" i="1"/>
  <c r="H402" i="1"/>
  <c r="I402" i="1"/>
  <c r="L402" i="1"/>
  <c r="M402" i="1"/>
  <c r="N402" i="1"/>
  <c r="A403" i="1"/>
  <c r="B403" i="1"/>
  <c r="C403" i="1"/>
  <c r="D403" i="1"/>
  <c r="F403" i="1"/>
  <c r="G403" i="1"/>
  <c r="H403" i="1"/>
  <c r="I403" i="1"/>
  <c r="L403" i="1"/>
  <c r="M403" i="1"/>
  <c r="N403" i="1"/>
  <c r="A404" i="1"/>
  <c r="B404" i="1"/>
  <c r="C404" i="1"/>
  <c r="D404" i="1"/>
  <c r="F404" i="1"/>
  <c r="G404" i="1"/>
  <c r="H404" i="1"/>
  <c r="I404" i="1"/>
  <c r="L404" i="1"/>
  <c r="M404" i="1"/>
  <c r="N404" i="1"/>
  <c r="A405" i="1"/>
  <c r="B405" i="1"/>
  <c r="C405" i="1"/>
  <c r="D405" i="1"/>
  <c r="F405" i="1"/>
  <c r="G405" i="1"/>
  <c r="H405" i="1"/>
  <c r="I405" i="1"/>
  <c r="L405" i="1"/>
  <c r="M405" i="1"/>
  <c r="N405" i="1"/>
  <c r="A406" i="1"/>
  <c r="B406" i="1"/>
  <c r="C406" i="1"/>
  <c r="D406" i="1"/>
  <c r="F406" i="1"/>
  <c r="G406" i="1"/>
  <c r="H406" i="1"/>
  <c r="I406" i="1"/>
  <c r="L406" i="1"/>
  <c r="M406" i="1"/>
  <c r="N406" i="1"/>
  <c r="A407" i="1"/>
  <c r="B407" i="1"/>
  <c r="C407" i="1"/>
  <c r="D407" i="1"/>
  <c r="F407" i="1"/>
  <c r="G407" i="1"/>
  <c r="H407" i="1"/>
  <c r="I407" i="1"/>
  <c r="L407" i="1"/>
  <c r="M407" i="1"/>
  <c r="N407" i="1"/>
  <c r="A408" i="1"/>
  <c r="B408" i="1"/>
  <c r="C408" i="1"/>
  <c r="D408" i="1"/>
  <c r="F408" i="1"/>
  <c r="G408" i="1"/>
  <c r="H408" i="1"/>
  <c r="I408" i="1"/>
  <c r="L408" i="1"/>
  <c r="M408" i="1"/>
  <c r="N408" i="1"/>
  <c r="A409" i="1"/>
  <c r="B409" i="1"/>
  <c r="C409" i="1"/>
  <c r="D409" i="1"/>
  <c r="F409" i="1"/>
  <c r="G409" i="1"/>
  <c r="H409" i="1"/>
  <c r="I409" i="1"/>
  <c r="L409" i="1"/>
  <c r="M409" i="1"/>
  <c r="N409" i="1"/>
  <c r="A410" i="1"/>
  <c r="B410" i="1"/>
  <c r="C410" i="1"/>
  <c r="D410" i="1"/>
  <c r="F410" i="1"/>
  <c r="G410" i="1"/>
  <c r="H410" i="1"/>
  <c r="I410" i="1"/>
  <c r="L410" i="1"/>
  <c r="M410" i="1"/>
  <c r="N410" i="1"/>
  <c r="A411" i="1"/>
  <c r="B411" i="1"/>
  <c r="C411" i="1"/>
  <c r="D411" i="1"/>
  <c r="F411" i="1"/>
  <c r="G411" i="1"/>
  <c r="H411" i="1"/>
  <c r="I411" i="1"/>
  <c r="L411" i="1"/>
  <c r="M411" i="1"/>
  <c r="N411" i="1"/>
  <c r="A412" i="1"/>
  <c r="B412" i="1"/>
  <c r="C412" i="1"/>
  <c r="D412" i="1"/>
  <c r="F412" i="1"/>
  <c r="G412" i="1"/>
  <c r="H412" i="1"/>
  <c r="I412" i="1"/>
  <c r="L412" i="1"/>
  <c r="M412" i="1"/>
  <c r="N412" i="1"/>
  <c r="A413" i="1"/>
  <c r="B413" i="1"/>
  <c r="C413" i="1"/>
  <c r="D413" i="1"/>
  <c r="F413" i="1"/>
  <c r="G413" i="1"/>
  <c r="H413" i="1"/>
  <c r="I413" i="1"/>
  <c r="L413" i="1"/>
  <c r="M413" i="1"/>
  <c r="N413" i="1"/>
  <c r="A414" i="1"/>
  <c r="B414" i="1"/>
  <c r="C414" i="1"/>
  <c r="D414" i="1"/>
  <c r="F414" i="1"/>
  <c r="G414" i="1"/>
  <c r="H414" i="1"/>
  <c r="I414" i="1"/>
  <c r="L414" i="1"/>
  <c r="M414" i="1"/>
  <c r="N414" i="1"/>
  <c r="A415" i="1"/>
  <c r="B415" i="1"/>
  <c r="C415" i="1"/>
  <c r="D415" i="1"/>
  <c r="F415" i="1"/>
  <c r="G415" i="1"/>
  <c r="H415" i="1"/>
  <c r="I415" i="1"/>
  <c r="L415" i="1"/>
  <c r="M415" i="1"/>
  <c r="N415" i="1"/>
  <c r="A416" i="1"/>
  <c r="B416" i="1"/>
  <c r="C416" i="1"/>
  <c r="D416" i="1"/>
  <c r="F416" i="1"/>
  <c r="G416" i="1"/>
  <c r="H416" i="1"/>
  <c r="I416" i="1"/>
  <c r="L416" i="1"/>
  <c r="M416" i="1"/>
  <c r="N416" i="1"/>
  <c r="A417" i="1"/>
  <c r="B417" i="1"/>
  <c r="C417" i="1"/>
  <c r="D417" i="1"/>
  <c r="F417" i="1"/>
  <c r="G417" i="1"/>
  <c r="H417" i="1"/>
  <c r="I417" i="1"/>
  <c r="L417" i="1"/>
  <c r="M417" i="1"/>
  <c r="N417" i="1"/>
  <c r="A418" i="1"/>
  <c r="B418" i="1"/>
  <c r="C418" i="1"/>
  <c r="D418" i="1"/>
  <c r="F418" i="1"/>
  <c r="G418" i="1"/>
  <c r="H418" i="1"/>
  <c r="I418" i="1"/>
  <c r="L418" i="1"/>
  <c r="M418" i="1"/>
  <c r="N418" i="1"/>
  <c r="A419" i="1"/>
  <c r="B419" i="1"/>
  <c r="C419" i="1"/>
  <c r="D419" i="1"/>
  <c r="F419" i="1"/>
  <c r="G419" i="1"/>
  <c r="H419" i="1"/>
  <c r="I419" i="1"/>
  <c r="L419" i="1"/>
  <c r="M419" i="1"/>
  <c r="N419" i="1"/>
  <c r="A420" i="1"/>
  <c r="B420" i="1"/>
  <c r="C420" i="1"/>
  <c r="D420" i="1"/>
  <c r="F420" i="1"/>
  <c r="G420" i="1"/>
  <c r="H420" i="1"/>
  <c r="I420" i="1"/>
  <c r="L420" i="1"/>
  <c r="M420" i="1"/>
  <c r="N420" i="1"/>
  <c r="A421" i="1"/>
  <c r="B421" i="1"/>
  <c r="C421" i="1"/>
  <c r="D421" i="1"/>
  <c r="F421" i="1"/>
  <c r="G421" i="1"/>
  <c r="H421" i="1"/>
  <c r="I421" i="1"/>
  <c r="L421" i="1"/>
  <c r="M421" i="1"/>
  <c r="N421" i="1"/>
  <c r="A422" i="1"/>
  <c r="B422" i="1"/>
  <c r="C422" i="1"/>
  <c r="D422" i="1"/>
  <c r="F422" i="1"/>
  <c r="G422" i="1"/>
  <c r="H422" i="1"/>
  <c r="I422" i="1"/>
  <c r="L422" i="1"/>
  <c r="M422" i="1"/>
  <c r="N422" i="1"/>
  <c r="A423" i="1"/>
  <c r="B423" i="1"/>
  <c r="C423" i="1"/>
  <c r="D423" i="1"/>
  <c r="F423" i="1"/>
  <c r="G423" i="1"/>
  <c r="H423" i="1"/>
  <c r="I423" i="1"/>
  <c r="L423" i="1"/>
  <c r="M423" i="1"/>
  <c r="N423" i="1"/>
  <c r="A424" i="1"/>
  <c r="B424" i="1"/>
  <c r="C424" i="1"/>
  <c r="D424" i="1"/>
  <c r="F424" i="1"/>
  <c r="G424" i="1"/>
  <c r="H424" i="1"/>
  <c r="I424" i="1"/>
  <c r="L424" i="1"/>
  <c r="M424" i="1"/>
  <c r="N424" i="1"/>
  <c r="A425" i="1"/>
  <c r="B425" i="1"/>
  <c r="C425" i="1"/>
  <c r="D425" i="1"/>
  <c r="F425" i="1"/>
  <c r="G425" i="1"/>
  <c r="H425" i="1"/>
  <c r="I425" i="1"/>
  <c r="L425" i="1"/>
  <c r="M425" i="1"/>
  <c r="N425" i="1"/>
  <c r="A426" i="1"/>
  <c r="B426" i="1"/>
  <c r="C426" i="1"/>
  <c r="D426" i="1"/>
  <c r="F426" i="1"/>
  <c r="G426" i="1"/>
  <c r="H426" i="1"/>
  <c r="I426" i="1"/>
  <c r="L426" i="1"/>
  <c r="M426" i="1"/>
  <c r="N426" i="1"/>
  <c r="A427" i="1"/>
  <c r="B427" i="1"/>
  <c r="C427" i="1"/>
  <c r="D427" i="1"/>
  <c r="F427" i="1"/>
  <c r="G427" i="1"/>
  <c r="H427" i="1"/>
  <c r="I427" i="1"/>
  <c r="L427" i="1"/>
  <c r="M427" i="1"/>
  <c r="N427" i="1"/>
  <c r="A428" i="1"/>
  <c r="B428" i="1"/>
  <c r="C428" i="1"/>
  <c r="D428" i="1"/>
  <c r="F428" i="1"/>
  <c r="G428" i="1"/>
  <c r="H428" i="1"/>
  <c r="I428" i="1"/>
  <c r="L428" i="1"/>
  <c r="M428" i="1"/>
  <c r="N428" i="1"/>
  <c r="A429" i="1"/>
  <c r="B429" i="1"/>
  <c r="C429" i="1"/>
  <c r="D429" i="1"/>
  <c r="F429" i="1"/>
  <c r="G429" i="1"/>
  <c r="H429" i="1"/>
  <c r="I429" i="1"/>
  <c r="L429" i="1"/>
  <c r="M429" i="1"/>
  <c r="N429" i="1"/>
  <c r="A430" i="1"/>
  <c r="B430" i="1"/>
  <c r="C430" i="1"/>
  <c r="D430" i="1"/>
  <c r="F430" i="1"/>
  <c r="G430" i="1"/>
  <c r="H430" i="1"/>
  <c r="I430" i="1"/>
  <c r="L430" i="1"/>
  <c r="M430" i="1"/>
  <c r="N430" i="1"/>
  <c r="A431" i="1"/>
  <c r="B431" i="1"/>
  <c r="C431" i="1"/>
  <c r="D431" i="1"/>
  <c r="F431" i="1"/>
  <c r="G431" i="1"/>
  <c r="H431" i="1"/>
  <c r="I431" i="1"/>
  <c r="L431" i="1"/>
  <c r="M431" i="1"/>
  <c r="N431" i="1"/>
  <c r="A432" i="1"/>
  <c r="B432" i="1"/>
  <c r="C432" i="1"/>
  <c r="D432" i="1"/>
  <c r="F432" i="1"/>
  <c r="G432" i="1"/>
  <c r="H432" i="1"/>
  <c r="I432" i="1"/>
  <c r="L432" i="1"/>
  <c r="M432" i="1"/>
  <c r="N432" i="1"/>
  <c r="A433" i="1"/>
  <c r="B433" i="1"/>
  <c r="C433" i="1"/>
  <c r="D433" i="1"/>
  <c r="F433" i="1"/>
  <c r="G433" i="1"/>
  <c r="H433" i="1"/>
  <c r="I433" i="1"/>
  <c r="L433" i="1"/>
  <c r="M433" i="1"/>
  <c r="N433" i="1"/>
  <c r="A434" i="1"/>
  <c r="B434" i="1"/>
  <c r="C434" i="1"/>
  <c r="D434" i="1"/>
  <c r="F434" i="1"/>
  <c r="G434" i="1"/>
  <c r="H434" i="1"/>
  <c r="I434" i="1"/>
  <c r="L434" i="1"/>
  <c r="M434" i="1"/>
  <c r="N434" i="1"/>
  <c r="A435" i="1"/>
  <c r="B435" i="1"/>
  <c r="C435" i="1"/>
  <c r="D435" i="1"/>
  <c r="F435" i="1"/>
  <c r="G435" i="1"/>
  <c r="H435" i="1"/>
  <c r="I435" i="1"/>
  <c r="L435" i="1"/>
  <c r="M435" i="1"/>
  <c r="N435" i="1"/>
  <c r="A436" i="1"/>
  <c r="B436" i="1"/>
  <c r="C436" i="1"/>
  <c r="D436" i="1"/>
  <c r="F436" i="1"/>
  <c r="G436" i="1"/>
  <c r="H436" i="1"/>
  <c r="I436" i="1"/>
  <c r="L436" i="1"/>
  <c r="M436" i="1"/>
  <c r="N436" i="1"/>
  <c r="A437" i="1"/>
  <c r="B437" i="1"/>
  <c r="C437" i="1"/>
  <c r="D437" i="1"/>
  <c r="F437" i="1"/>
  <c r="G437" i="1"/>
  <c r="H437" i="1"/>
  <c r="I437" i="1"/>
  <c r="L437" i="1"/>
  <c r="M437" i="1"/>
  <c r="N437" i="1"/>
  <c r="A438" i="1"/>
  <c r="B438" i="1"/>
  <c r="C438" i="1"/>
  <c r="D438" i="1"/>
  <c r="F438" i="1"/>
  <c r="G438" i="1"/>
  <c r="H438" i="1"/>
  <c r="I438" i="1"/>
  <c r="L438" i="1"/>
  <c r="M438" i="1"/>
  <c r="N438" i="1"/>
  <c r="A439" i="1"/>
  <c r="B439" i="1"/>
  <c r="C439" i="1"/>
  <c r="D439" i="1"/>
  <c r="F439" i="1"/>
  <c r="G439" i="1"/>
  <c r="H439" i="1"/>
  <c r="I439" i="1"/>
  <c r="L439" i="1"/>
  <c r="M439" i="1"/>
  <c r="N439" i="1"/>
  <c r="A440" i="1"/>
  <c r="B440" i="1"/>
  <c r="C440" i="1"/>
  <c r="D440" i="1"/>
  <c r="F440" i="1"/>
  <c r="G440" i="1"/>
  <c r="H440" i="1"/>
  <c r="I440" i="1"/>
  <c r="L440" i="1"/>
  <c r="M440" i="1"/>
  <c r="N440" i="1"/>
  <c r="A441" i="1"/>
  <c r="B441" i="1"/>
  <c r="C441" i="1"/>
  <c r="D441" i="1"/>
  <c r="F441" i="1"/>
  <c r="G441" i="1"/>
  <c r="H441" i="1"/>
  <c r="I441" i="1"/>
  <c r="L441" i="1"/>
  <c r="M441" i="1"/>
  <c r="N441" i="1"/>
  <c r="A442" i="1"/>
  <c r="B442" i="1"/>
  <c r="C442" i="1"/>
  <c r="D442" i="1"/>
  <c r="F442" i="1"/>
  <c r="G442" i="1"/>
  <c r="H442" i="1"/>
  <c r="I442" i="1"/>
  <c r="L442" i="1"/>
  <c r="M442" i="1"/>
  <c r="N442" i="1"/>
  <c r="A443" i="1"/>
  <c r="B443" i="1"/>
  <c r="C443" i="1"/>
  <c r="D443" i="1"/>
  <c r="F443" i="1"/>
  <c r="G443" i="1"/>
  <c r="H443" i="1"/>
  <c r="I443" i="1"/>
  <c r="L443" i="1"/>
  <c r="M443" i="1"/>
  <c r="N443" i="1"/>
  <c r="A444" i="1"/>
  <c r="B444" i="1"/>
  <c r="C444" i="1"/>
  <c r="D444" i="1"/>
  <c r="F444" i="1"/>
  <c r="G444" i="1"/>
  <c r="H444" i="1"/>
  <c r="I444" i="1"/>
  <c r="L444" i="1"/>
  <c r="M444" i="1"/>
  <c r="N444" i="1"/>
  <c r="A445" i="1"/>
  <c r="B445" i="1"/>
  <c r="C445" i="1"/>
  <c r="D445" i="1"/>
  <c r="F445" i="1"/>
  <c r="G445" i="1"/>
  <c r="H445" i="1"/>
  <c r="I445" i="1"/>
  <c r="L445" i="1"/>
  <c r="M445" i="1"/>
  <c r="N445" i="1"/>
  <c r="A446" i="1"/>
  <c r="B446" i="1"/>
  <c r="C446" i="1"/>
  <c r="D446" i="1"/>
  <c r="F446" i="1"/>
  <c r="G446" i="1"/>
  <c r="H446" i="1"/>
  <c r="I446" i="1"/>
  <c r="L446" i="1"/>
  <c r="M446" i="1"/>
  <c r="N446" i="1"/>
  <c r="A447" i="1"/>
  <c r="B447" i="1"/>
  <c r="C447" i="1"/>
  <c r="D447" i="1"/>
  <c r="F447" i="1"/>
  <c r="G447" i="1"/>
  <c r="H447" i="1"/>
  <c r="I447" i="1"/>
  <c r="L447" i="1"/>
  <c r="M447" i="1"/>
  <c r="N447" i="1"/>
  <c r="A448" i="1"/>
  <c r="B448" i="1"/>
  <c r="C448" i="1"/>
  <c r="D448" i="1"/>
  <c r="F448" i="1"/>
  <c r="G448" i="1"/>
  <c r="H448" i="1"/>
  <c r="I448" i="1"/>
  <c r="L448" i="1"/>
  <c r="M448" i="1"/>
  <c r="N448" i="1"/>
  <c r="A449" i="1"/>
  <c r="B449" i="1"/>
  <c r="C449" i="1"/>
  <c r="D449" i="1"/>
  <c r="F449" i="1"/>
  <c r="G449" i="1"/>
  <c r="H449" i="1"/>
  <c r="I449" i="1"/>
  <c r="L449" i="1"/>
  <c r="M449" i="1"/>
  <c r="N449" i="1"/>
  <c r="A450" i="1"/>
  <c r="B450" i="1"/>
  <c r="C450" i="1"/>
  <c r="D450" i="1"/>
  <c r="F450" i="1"/>
  <c r="G450" i="1"/>
  <c r="H450" i="1"/>
  <c r="I450" i="1"/>
  <c r="L450" i="1"/>
  <c r="M450" i="1"/>
  <c r="N450" i="1"/>
  <c r="A451" i="1"/>
  <c r="B451" i="1"/>
  <c r="C451" i="1"/>
  <c r="D451" i="1"/>
  <c r="F451" i="1"/>
  <c r="G451" i="1"/>
  <c r="H451" i="1"/>
  <c r="I451" i="1"/>
  <c r="L451" i="1"/>
  <c r="M451" i="1"/>
  <c r="N451" i="1"/>
  <c r="A452" i="1"/>
  <c r="B452" i="1"/>
  <c r="C452" i="1"/>
  <c r="D452" i="1"/>
  <c r="F452" i="1"/>
  <c r="G452" i="1"/>
  <c r="H452" i="1"/>
  <c r="I452" i="1"/>
  <c r="L452" i="1"/>
  <c r="M452" i="1"/>
  <c r="N452" i="1"/>
  <c r="A453" i="1"/>
  <c r="B453" i="1"/>
  <c r="C453" i="1"/>
  <c r="D453" i="1"/>
  <c r="F453" i="1"/>
  <c r="G453" i="1"/>
  <c r="H453" i="1"/>
  <c r="I453" i="1"/>
  <c r="L453" i="1"/>
  <c r="M453" i="1"/>
  <c r="N453" i="1"/>
  <c r="A454" i="1"/>
  <c r="B454" i="1"/>
  <c r="C454" i="1"/>
  <c r="D454" i="1"/>
  <c r="F454" i="1"/>
  <c r="G454" i="1"/>
  <c r="H454" i="1"/>
  <c r="I454" i="1"/>
  <c r="L454" i="1"/>
  <c r="M454" i="1"/>
  <c r="N454" i="1"/>
  <c r="A455" i="1"/>
  <c r="B455" i="1"/>
  <c r="C455" i="1"/>
  <c r="D455" i="1"/>
  <c r="F455" i="1"/>
  <c r="G455" i="1"/>
  <c r="H455" i="1"/>
  <c r="I455" i="1"/>
  <c r="L455" i="1"/>
  <c r="M455" i="1"/>
  <c r="N455" i="1"/>
  <c r="A456" i="1"/>
  <c r="B456" i="1"/>
  <c r="C456" i="1"/>
  <c r="D456" i="1"/>
  <c r="F456" i="1"/>
  <c r="G456" i="1"/>
  <c r="H456" i="1"/>
  <c r="I456" i="1"/>
  <c r="L456" i="1"/>
  <c r="M456" i="1"/>
  <c r="N456" i="1"/>
  <c r="A457" i="1"/>
  <c r="B457" i="1"/>
  <c r="C457" i="1"/>
  <c r="D457" i="1"/>
  <c r="F457" i="1"/>
  <c r="G457" i="1"/>
  <c r="H457" i="1"/>
  <c r="I457" i="1"/>
  <c r="L457" i="1"/>
  <c r="M457" i="1"/>
  <c r="N457" i="1"/>
  <c r="A458" i="1"/>
  <c r="B458" i="1"/>
  <c r="C458" i="1"/>
  <c r="D458" i="1"/>
  <c r="F458" i="1"/>
  <c r="G458" i="1"/>
  <c r="H458" i="1"/>
  <c r="I458" i="1"/>
  <c r="L458" i="1"/>
  <c r="M458" i="1"/>
  <c r="N458" i="1"/>
  <c r="A459" i="1"/>
  <c r="B459" i="1"/>
  <c r="C459" i="1"/>
  <c r="D459" i="1"/>
  <c r="F459" i="1"/>
  <c r="G459" i="1"/>
  <c r="H459" i="1"/>
  <c r="I459" i="1"/>
  <c r="L459" i="1"/>
  <c r="M459" i="1"/>
  <c r="N459" i="1"/>
  <c r="A460" i="1"/>
  <c r="B460" i="1"/>
  <c r="C460" i="1"/>
  <c r="D460" i="1"/>
  <c r="F460" i="1"/>
  <c r="G460" i="1"/>
  <c r="H460" i="1"/>
  <c r="I460" i="1"/>
  <c r="L460" i="1"/>
  <c r="M460" i="1"/>
  <c r="N460" i="1"/>
  <c r="A461" i="1"/>
  <c r="B461" i="1"/>
  <c r="C461" i="1"/>
  <c r="D461" i="1"/>
  <c r="F461" i="1"/>
  <c r="G461" i="1"/>
  <c r="H461" i="1"/>
  <c r="I461" i="1"/>
  <c r="L461" i="1"/>
  <c r="M461" i="1"/>
  <c r="N461" i="1"/>
  <c r="A462" i="1"/>
  <c r="B462" i="1"/>
  <c r="C462" i="1"/>
  <c r="D462" i="1"/>
  <c r="F462" i="1"/>
  <c r="G462" i="1"/>
  <c r="H462" i="1"/>
  <c r="I462" i="1"/>
  <c r="L462" i="1"/>
  <c r="M462" i="1"/>
  <c r="N462" i="1"/>
  <c r="A463" i="1"/>
  <c r="B463" i="1"/>
  <c r="C463" i="1"/>
  <c r="D463" i="1"/>
  <c r="F463" i="1"/>
  <c r="G463" i="1"/>
  <c r="H463" i="1"/>
  <c r="I463" i="1"/>
  <c r="L463" i="1"/>
  <c r="M463" i="1"/>
  <c r="N463" i="1"/>
  <c r="A464" i="1"/>
  <c r="B464" i="1"/>
  <c r="C464" i="1"/>
  <c r="D464" i="1"/>
  <c r="F464" i="1"/>
  <c r="G464" i="1"/>
  <c r="H464" i="1"/>
  <c r="I464" i="1"/>
  <c r="L464" i="1"/>
  <c r="M464" i="1"/>
  <c r="N464" i="1"/>
  <c r="A465" i="1"/>
  <c r="B465" i="1"/>
  <c r="C465" i="1"/>
  <c r="D465" i="1"/>
  <c r="F465" i="1"/>
  <c r="G465" i="1"/>
  <c r="H465" i="1"/>
  <c r="I465" i="1"/>
  <c r="L465" i="1"/>
  <c r="M465" i="1"/>
  <c r="N465" i="1"/>
  <c r="A466" i="1"/>
  <c r="B466" i="1"/>
  <c r="C466" i="1"/>
  <c r="D466" i="1"/>
  <c r="F466" i="1"/>
  <c r="G466" i="1"/>
  <c r="H466" i="1"/>
  <c r="I466" i="1"/>
  <c r="L466" i="1"/>
  <c r="M466" i="1"/>
  <c r="N466" i="1"/>
  <c r="A467" i="1"/>
  <c r="B467" i="1"/>
  <c r="C467" i="1"/>
  <c r="D467" i="1"/>
  <c r="F467" i="1"/>
  <c r="G467" i="1"/>
  <c r="H467" i="1"/>
  <c r="I467" i="1"/>
  <c r="L467" i="1"/>
  <c r="M467" i="1"/>
  <c r="N467" i="1"/>
  <c r="A468" i="1"/>
  <c r="B468" i="1"/>
  <c r="C468" i="1"/>
  <c r="D468" i="1"/>
  <c r="F468" i="1"/>
  <c r="G468" i="1"/>
  <c r="H468" i="1"/>
  <c r="I468" i="1"/>
  <c r="L468" i="1"/>
  <c r="M468" i="1"/>
  <c r="N468" i="1"/>
  <c r="A469" i="1"/>
  <c r="B469" i="1"/>
  <c r="C469" i="1"/>
  <c r="D469" i="1"/>
  <c r="F469" i="1"/>
  <c r="G469" i="1"/>
  <c r="H469" i="1"/>
  <c r="I469" i="1"/>
  <c r="L469" i="1"/>
  <c r="M469" i="1"/>
  <c r="N469" i="1"/>
  <c r="A470" i="1"/>
  <c r="B470" i="1"/>
  <c r="C470" i="1"/>
  <c r="D470" i="1"/>
  <c r="F470" i="1"/>
  <c r="G470" i="1"/>
  <c r="H470" i="1"/>
  <c r="I470" i="1"/>
  <c r="L470" i="1"/>
  <c r="M470" i="1"/>
  <c r="N470" i="1"/>
  <c r="A471" i="1"/>
  <c r="B471" i="1"/>
  <c r="C471" i="1"/>
  <c r="D471" i="1"/>
  <c r="F471" i="1"/>
  <c r="G471" i="1"/>
  <c r="H471" i="1"/>
  <c r="I471" i="1"/>
  <c r="L471" i="1"/>
  <c r="M471" i="1"/>
  <c r="N471" i="1"/>
  <c r="A472" i="1"/>
  <c r="B472" i="1"/>
  <c r="C472" i="1"/>
  <c r="D472" i="1"/>
  <c r="F472" i="1"/>
  <c r="G472" i="1"/>
  <c r="H472" i="1"/>
  <c r="I472" i="1"/>
  <c r="L472" i="1"/>
  <c r="M472" i="1"/>
  <c r="N472" i="1"/>
  <c r="A473" i="1"/>
  <c r="B473" i="1"/>
  <c r="C473" i="1"/>
  <c r="D473" i="1"/>
  <c r="F473" i="1"/>
  <c r="G473" i="1"/>
  <c r="H473" i="1"/>
  <c r="I473" i="1"/>
  <c r="L473" i="1"/>
  <c r="M473" i="1"/>
  <c r="N473" i="1"/>
  <c r="A474" i="1"/>
  <c r="B474" i="1"/>
  <c r="C474" i="1"/>
  <c r="D474" i="1"/>
  <c r="F474" i="1"/>
  <c r="G474" i="1"/>
  <c r="H474" i="1"/>
  <c r="I474" i="1"/>
  <c r="L474" i="1"/>
  <c r="M474" i="1"/>
  <c r="N474" i="1"/>
  <c r="A475" i="1"/>
  <c r="B475" i="1"/>
  <c r="C475" i="1"/>
  <c r="D475" i="1"/>
  <c r="F475" i="1"/>
  <c r="G475" i="1"/>
  <c r="H475" i="1"/>
  <c r="I475" i="1"/>
  <c r="L475" i="1"/>
  <c r="M475" i="1"/>
  <c r="N475" i="1"/>
  <c r="A476" i="1"/>
  <c r="B476" i="1"/>
  <c r="C476" i="1"/>
  <c r="D476" i="1"/>
  <c r="F476" i="1"/>
  <c r="G476" i="1"/>
  <c r="H476" i="1"/>
  <c r="I476" i="1"/>
  <c r="L476" i="1"/>
  <c r="M476" i="1"/>
  <c r="N476" i="1"/>
  <c r="A477" i="1"/>
  <c r="B477" i="1"/>
  <c r="C477" i="1"/>
  <c r="D477" i="1"/>
  <c r="F477" i="1"/>
  <c r="G477" i="1"/>
  <c r="H477" i="1"/>
  <c r="I477" i="1"/>
  <c r="L477" i="1"/>
  <c r="M477" i="1"/>
  <c r="N477" i="1"/>
  <c r="A478" i="1"/>
  <c r="B478" i="1"/>
  <c r="C478" i="1"/>
  <c r="D478" i="1"/>
  <c r="F478" i="1"/>
  <c r="G478" i="1"/>
  <c r="H478" i="1"/>
  <c r="I478" i="1"/>
  <c r="L478" i="1"/>
  <c r="M478" i="1"/>
  <c r="N478" i="1"/>
  <c r="A479" i="1"/>
  <c r="B479" i="1"/>
  <c r="C479" i="1"/>
  <c r="D479" i="1"/>
  <c r="F479" i="1"/>
  <c r="G479" i="1"/>
  <c r="H479" i="1"/>
  <c r="I479" i="1"/>
  <c r="L479" i="1"/>
  <c r="M479" i="1"/>
  <c r="N479" i="1"/>
  <c r="A480" i="1"/>
  <c r="B480" i="1"/>
  <c r="C480" i="1"/>
  <c r="D480" i="1"/>
  <c r="F480" i="1"/>
  <c r="G480" i="1"/>
  <c r="H480" i="1"/>
  <c r="I480" i="1"/>
  <c r="L480" i="1"/>
  <c r="M480" i="1"/>
  <c r="N480" i="1"/>
  <c r="A481" i="1"/>
  <c r="B481" i="1"/>
  <c r="C481" i="1"/>
  <c r="D481" i="1"/>
  <c r="F481" i="1"/>
  <c r="G481" i="1"/>
  <c r="H481" i="1"/>
  <c r="I481" i="1"/>
  <c r="L481" i="1"/>
  <c r="M481" i="1"/>
  <c r="N481" i="1"/>
  <c r="A482" i="1"/>
  <c r="B482" i="1"/>
  <c r="C482" i="1"/>
  <c r="D482" i="1"/>
  <c r="F482" i="1"/>
  <c r="G482" i="1"/>
  <c r="H482" i="1"/>
  <c r="I482" i="1"/>
  <c r="L482" i="1"/>
  <c r="M482" i="1"/>
  <c r="N482" i="1"/>
  <c r="A483" i="1"/>
  <c r="B483" i="1"/>
  <c r="C483" i="1"/>
  <c r="D483" i="1"/>
  <c r="F483" i="1"/>
  <c r="G483" i="1"/>
  <c r="H483" i="1"/>
  <c r="I483" i="1"/>
  <c r="L483" i="1"/>
  <c r="M483" i="1"/>
  <c r="N483" i="1"/>
  <c r="A484" i="1"/>
  <c r="B484" i="1"/>
  <c r="C484" i="1"/>
  <c r="D484" i="1"/>
  <c r="F484" i="1"/>
  <c r="G484" i="1"/>
  <c r="H484" i="1"/>
  <c r="I484" i="1"/>
  <c r="L484" i="1"/>
  <c r="M484" i="1"/>
  <c r="N484" i="1"/>
  <c r="A485" i="1"/>
  <c r="B485" i="1"/>
  <c r="C485" i="1"/>
  <c r="D485" i="1"/>
  <c r="F485" i="1"/>
  <c r="G485" i="1"/>
  <c r="H485" i="1"/>
  <c r="I485" i="1"/>
  <c r="L485" i="1"/>
  <c r="M485" i="1"/>
  <c r="N485" i="1"/>
  <c r="A486" i="1"/>
  <c r="B486" i="1"/>
  <c r="C486" i="1"/>
  <c r="D486" i="1"/>
  <c r="F486" i="1"/>
  <c r="G486" i="1"/>
  <c r="H486" i="1"/>
  <c r="I486" i="1"/>
  <c r="L486" i="1"/>
  <c r="M486" i="1"/>
  <c r="N486" i="1"/>
  <c r="A487" i="1"/>
  <c r="B487" i="1"/>
  <c r="C487" i="1"/>
  <c r="D487" i="1"/>
  <c r="F487" i="1"/>
  <c r="G487" i="1"/>
  <c r="H487" i="1"/>
  <c r="I487" i="1"/>
  <c r="L487" i="1"/>
  <c r="M487" i="1"/>
  <c r="N487" i="1"/>
  <c r="A488" i="1"/>
  <c r="B488" i="1"/>
  <c r="C488" i="1"/>
  <c r="D488" i="1"/>
  <c r="F488" i="1"/>
  <c r="G488" i="1"/>
  <c r="H488" i="1"/>
  <c r="I488" i="1"/>
  <c r="L488" i="1"/>
  <c r="M488" i="1"/>
  <c r="N488" i="1"/>
  <c r="A489" i="1"/>
  <c r="B489" i="1"/>
  <c r="C489" i="1"/>
  <c r="D489" i="1"/>
  <c r="F489" i="1"/>
  <c r="G489" i="1"/>
  <c r="H489" i="1"/>
  <c r="I489" i="1"/>
  <c r="L489" i="1"/>
  <c r="M489" i="1"/>
  <c r="N489" i="1"/>
  <c r="A490" i="1"/>
  <c r="B490" i="1"/>
  <c r="C490" i="1"/>
  <c r="D490" i="1"/>
  <c r="F490" i="1"/>
  <c r="G490" i="1"/>
  <c r="H490" i="1"/>
  <c r="I490" i="1"/>
  <c r="L490" i="1"/>
  <c r="M490" i="1"/>
  <c r="N490" i="1"/>
  <c r="A491" i="1"/>
  <c r="B491" i="1"/>
  <c r="C491" i="1"/>
  <c r="D491" i="1"/>
  <c r="F491" i="1"/>
  <c r="G491" i="1"/>
  <c r="H491" i="1"/>
  <c r="I491" i="1"/>
  <c r="L491" i="1"/>
  <c r="M491" i="1"/>
  <c r="N491" i="1"/>
  <c r="A492" i="1"/>
  <c r="B492" i="1"/>
  <c r="C492" i="1"/>
  <c r="D492" i="1"/>
  <c r="F492" i="1"/>
  <c r="G492" i="1"/>
  <c r="H492" i="1"/>
  <c r="I492" i="1"/>
  <c r="L492" i="1"/>
  <c r="M492" i="1"/>
  <c r="N492" i="1"/>
  <c r="A493" i="1"/>
  <c r="B493" i="1"/>
  <c r="C493" i="1"/>
  <c r="D493" i="1"/>
  <c r="F493" i="1"/>
  <c r="G493" i="1"/>
  <c r="H493" i="1"/>
  <c r="I493" i="1"/>
  <c r="L493" i="1"/>
  <c r="M493" i="1"/>
  <c r="N493" i="1"/>
  <c r="A494" i="1"/>
  <c r="B494" i="1"/>
  <c r="C494" i="1"/>
  <c r="D494" i="1"/>
  <c r="F494" i="1"/>
  <c r="G494" i="1"/>
  <c r="H494" i="1"/>
  <c r="I494" i="1"/>
  <c r="L494" i="1"/>
  <c r="M494" i="1"/>
  <c r="N494" i="1"/>
  <c r="A495" i="1"/>
  <c r="B495" i="1"/>
  <c r="C495" i="1"/>
  <c r="D495" i="1"/>
  <c r="F495" i="1"/>
  <c r="G495" i="1"/>
  <c r="H495" i="1"/>
  <c r="I495" i="1"/>
  <c r="L495" i="1"/>
  <c r="M495" i="1"/>
  <c r="N495" i="1"/>
  <c r="A496" i="1"/>
  <c r="B496" i="1"/>
  <c r="C496" i="1"/>
  <c r="D496" i="1"/>
  <c r="F496" i="1"/>
  <c r="G496" i="1"/>
  <c r="H496" i="1"/>
  <c r="I496" i="1"/>
  <c r="L496" i="1"/>
  <c r="M496" i="1"/>
  <c r="N496" i="1"/>
  <c r="A497" i="1"/>
  <c r="B497" i="1"/>
  <c r="C497" i="1"/>
  <c r="D497" i="1"/>
  <c r="F497" i="1"/>
  <c r="G497" i="1"/>
  <c r="H497" i="1"/>
  <c r="I497" i="1"/>
  <c r="L497" i="1"/>
  <c r="M497" i="1"/>
  <c r="N497" i="1"/>
  <c r="A498" i="1"/>
  <c r="B498" i="1"/>
  <c r="C498" i="1"/>
  <c r="D498" i="1"/>
  <c r="F498" i="1"/>
  <c r="G498" i="1"/>
  <c r="H498" i="1"/>
  <c r="I498" i="1"/>
  <c r="L498" i="1"/>
  <c r="M498" i="1"/>
  <c r="N498" i="1"/>
  <c r="A499" i="1"/>
  <c r="B499" i="1"/>
  <c r="C499" i="1"/>
  <c r="D499" i="1"/>
  <c r="F499" i="1"/>
  <c r="G499" i="1"/>
  <c r="H499" i="1"/>
  <c r="I499" i="1"/>
  <c r="L499" i="1"/>
  <c r="M499" i="1"/>
  <c r="N499" i="1"/>
  <c r="A500" i="1"/>
  <c r="B500" i="1"/>
  <c r="C500" i="1"/>
  <c r="D500" i="1"/>
  <c r="F500" i="1"/>
  <c r="G500" i="1"/>
  <c r="H500" i="1"/>
  <c r="I500" i="1"/>
  <c r="L500" i="1"/>
  <c r="M500" i="1"/>
  <c r="N500" i="1"/>
  <c r="A501" i="1"/>
  <c r="B501" i="1"/>
  <c r="C501" i="1"/>
  <c r="D501" i="1"/>
  <c r="F501" i="1"/>
  <c r="G501" i="1"/>
  <c r="H501" i="1"/>
  <c r="I501" i="1"/>
  <c r="L501" i="1"/>
  <c r="M501" i="1"/>
  <c r="N501" i="1"/>
  <c r="A502" i="1"/>
  <c r="B502" i="1"/>
  <c r="C502" i="1"/>
  <c r="D502" i="1"/>
  <c r="F502" i="1"/>
  <c r="G502" i="1"/>
  <c r="H502" i="1"/>
  <c r="I502" i="1"/>
  <c r="L502" i="1"/>
  <c r="M502" i="1"/>
  <c r="N502" i="1"/>
  <c r="A503" i="1"/>
  <c r="B503" i="1"/>
  <c r="C503" i="1"/>
  <c r="D503" i="1"/>
  <c r="F503" i="1"/>
  <c r="G503" i="1"/>
  <c r="H503" i="1"/>
  <c r="I503" i="1"/>
  <c r="L503" i="1"/>
  <c r="M503" i="1"/>
  <c r="N503" i="1"/>
  <c r="A504" i="1"/>
  <c r="B504" i="1"/>
  <c r="C504" i="1"/>
  <c r="D504" i="1"/>
  <c r="F504" i="1"/>
  <c r="G504" i="1"/>
  <c r="H504" i="1"/>
  <c r="I504" i="1"/>
  <c r="L504" i="1"/>
  <c r="M504" i="1"/>
  <c r="N504" i="1"/>
  <c r="A505" i="1"/>
  <c r="B505" i="1"/>
  <c r="C505" i="1"/>
  <c r="D505" i="1"/>
  <c r="F505" i="1"/>
  <c r="G505" i="1"/>
  <c r="H505" i="1"/>
  <c r="I505" i="1"/>
  <c r="L505" i="1"/>
  <c r="M505" i="1"/>
  <c r="N505" i="1"/>
  <c r="A506" i="1"/>
  <c r="B506" i="1"/>
  <c r="C506" i="1"/>
  <c r="D506" i="1"/>
  <c r="F506" i="1"/>
  <c r="G506" i="1"/>
  <c r="H506" i="1"/>
  <c r="I506" i="1"/>
  <c r="L506" i="1"/>
  <c r="M506" i="1"/>
  <c r="N506" i="1"/>
  <c r="A507" i="1"/>
  <c r="B507" i="1"/>
  <c r="C507" i="1"/>
  <c r="D507" i="1"/>
  <c r="F507" i="1"/>
  <c r="G507" i="1"/>
  <c r="H507" i="1"/>
  <c r="I507" i="1"/>
  <c r="L507" i="1"/>
  <c r="M507" i="1"/>
  <c r="N507" i="1"/>
  <c r="A508" i="1"/>
  <c r="B508" i="1"/>
  <c r="C508" i="1"/>
  <c r="D508" i="1"/>
  <c r="F508" i="1"/>
  <c r="G508" i="1"/>
  <c r="H508" i="1"/>
  <c r="I508" i="1"/>
  <c r="L508" i="1"/>
  <c r="M508" i="1"/>
  <c r="N508" i="1"/>
  <c r="A509" i="1"/>
  <c r="B509" i="1"/>
  <c r="C509" i="1"/>
  <c r="D509" i="1"/>
  <c r="F509" i="1"/>
  <c r="G509" i="1"/>
  <c r="H509" i="1"/>
  <c r="I509" i="1"/>
  <c r="L509" i="1"/>
  <c r="M509" i="1"/>
  <c r="N509" i="1"/>
  <c r="A510" i="1"/>
  <c r="B510" i="1"/>
  <c r="C510" i="1"/>
  <c r="D510" i="1"/>
  <c r="F510" i="1"/>
  <c r="G510" i="1"/>
  <c r="H510" i="1"/>
  <c r="I510" i="1"/>
  <c r="L510" i="1"/>
  <c r="M510" i="1"/>
  <c r="N510" i="1"/>
  <c r="A511" i="1"/>
  <c r="B511" i="1"/>
  <c r="C511" i="1"/>
  <c r="D511" i="1"/>
  <c r="F511" i="1"/>
  <c r="G511" i="1"/>
  <c r="H511" i="1"/>
  <c r="I511" i="1"/>
  <c r="L511" i="1"/>
  <c r="M511" i="1"/>
  <c r="N511" i="1"/>
  <c r="A512" i="1"/>
  <c r="B512" i="1"/>
  <c r="C512" i="1"/>
  <c r="D512" i="1"/>
  <c r="F512" i="1"/>
  <c r="G512" i="1"/>
  <c r="H512" i="1"/>
  <c r="I512" i="1"/>
  <c r="L512" i="1"/>
  <c r="M512" i="1"/>
  <c r="N512" i="1"/>
  <c r="A513" i="1"/>
  <c r="B513" i="1"/>
  <c r="C513" i="1"/>
  <c r="D513" i="1"/>
  <c r="F513" i="1"/>
  <c r="G513" i="1"/>
  <c r="H513" i="1"/>
  <c r="I513" i="1"/>
  <c r="L513" i="1"/>
  <c r="M513" i="1"/>
  <c r="N513" i="1"/>
  <c r="A514" i="1"/>
  <c r="B514" i="1"/>
  <c r="C514" i="1"/>
  <c r="D514" i="1"/>
  <c r="F514" i="1"/>
  <c r="G514" i="1"/>
  <c r="H514" i="1"/>
  <c r="I514" i="1"/>
  <c r="L514" i="1"/>
  <c r="M514" i="1"/>
  <c r="N514" i="1"/>
  <c r="A515" i="1"/>
  <c r="B515" i="1"/>
  <c r="C515" i="1"/>
  <c r="D515" i="1"/>
  <c r="F515" i="1"/>
  <c r="G515" i="1"/>
  <c r="H515" i="1"/>
  <c r="I515" i="1"/>
  <c r="L515" i="1"/>
  <c r="M515" i="1"/>
  <c r="N515" i="1"/>
  <c r="A516" i="1"/>
  <c r="B516" i="1"/>
  <c r="C516" i="1"/>
  <c r="D516" i="1"/>
  <c r="F516" i="1"/>
  <c r="G516" i="1"/>
  <c r="H516" i="1"/>
  <c r="I516" i="1"/>
  <c r="L516" i="1"/>
  <c r="M516" i="1"/>
  <c r="N516" i="1"/>
  <c r="A517" i="1"/>
  <c r="B517" i="1"/>
  <c r="C517" i="1"/>
  <c r="D517" i="1"/>
  <c r="F517" i="1"/>
  <c r="G517" i="1"/>
  <c r="H517" i="1"/>
  <c r="I517" i="1"/>
  <c r="L517" i="1"/>
  <c r="M517" i="1"/>
  <c r="N517" i="1"/>
  <c r="A518" i="1"/>
  <c r="B518" i="1"/>
  <c r="C518" i="1"/>
  <c r="D518" i="1"/>
  <c r="F518" i="1"/>
  <c r="G518" i="1"/>
  <c r="H518" i="1"/>
  <c r="I518" i="1"/>
  <c r="L518" i="1"/>
  <c r="M518" i="1"/>
  <c r="N518" i="1"/>
  <c r="A519" i="1"/>
  <c r="B519" i="1"/>
  <c r="C519" i="1"/>
  <c r="D519" i="1"/>
  <c r="F519" i="1"/>
  <c r="G519" i="1"/>
  <c r="H519" i="1"/>
  <c r="I519" i="1"/>
  <c r="L519" i="1"/>
  <c r="M519" i="1"/>
  <c r="N519" i="1"/>
  <c r="A520" i="1"/>
  <c r="B520" i="1"/>
  <c r="C520" i="1"/>
  <c r="D520" i="1"/>
  <c r="F520" i="1"/>
  <c r="G520" i="1"/>
  <c r="H520" i="1"/>
  <c r="I520" i="1"/>
  <c r="L520" i="1"/>
  <c r="M520" i="1"/>
  <c r="N520" i="1"/>
  <c r="A521" i="1"/>
  <c r="B521" i="1"/>
  <c r="C521" i="1"/>
  <c r="D521" i="1"/>
  <c r="F521" i="1"/>
  <c r="G521" i="1"/>
  <c r="H521" i="1"/>
  <c r="I521" i="1"/>
  <c r="L521" i="1"/>
  <c r="M521" i="1"/>
  <c r="N521" i="1"/>
  <c r="A522" i="1"/>
  <c r="B522" i="1"/>
  <c r="C522" i="1"/>
  <c r="D522" i="1"/>
  <c r="F522" i="1"/>
  <c r="G522" i="1"/>
  <c r="H522" i="1"/>
  <c r="I522" i="1"/>
  <c r="L522" i="1"/>
  <c r="M522" i="1"/>
  <c r="N522" i="1"/>
  <c r="A523" i="1"/>
  <c r="B523" i="1"/>
  <c r="C523" i="1"/>
  <c r="D523" i="1"/>
  <c r="F523" i="1"/>
  <c r="G523" i="1"/>
  <c r="H523" i="1"/>
  <c r="I523" i="1"/>
  <c r="L523" i="1"/>
  <c r="M523" i="1"/>
  <c r="N523" i="1"/>
  <c r="A524" i="1"/>
  <c r="B524" i="1"/>
  <c r="C524" i="1"/>
  <c r="D524" i="1"/>
  <c r="F524" i="1"/>
  <c r="G524" i="1"/>
  <c r="H524" i="1"/>
  <c r="I524" i="1"/>
  <c r="L524" i="1"/>
  <c r="M524" i="1"/>
  <c r="N524" i="1"/>
  <c r="A525" i="1"/>
  <c r="B525" i="1"/>
  <c r="C525" i="1"/>
  <c r="D525" i="1"/>
  <c r="F525" i="1"/>
  <c r="G525" i="1"/>
  <c r="H525" i="1"/>
  <c r="I525" i="1"/>
  <c r="L525" i="1"/>
  <c r="M525" i="1"/>
  <c r="N525" i="1"/>
  <c r="A526" i="1"/>
  <c r="B526" i="1"/>
  <c r="C526" i="1"/>
  <c r="D526" i="1"/>
  <c r="F526" i="1"/>
  <c r="G526" i="1"/>
  <c r="H526" i="1"/>
  <c r="I526" i="1"/>
  <c r="L526" i="1"/>
  <c r="M526" i="1"/>
  <c r="N526" i="1"/>
  <c r="A527" i="1"/>
  <c r="B527" i="1"/>
  <c r="C527" i="1"/>
  <c r="D527" i="1"/>
  <c r="F527" i="1"/>
  <c r="G527" i="1"/>
  <c r="H527" i="1"/>
  <c r="I527" i="1"/>
  <c r="L527" i="1"/>
  <c r="M527" i="1"/>
  <c r="N527" i="1"/>
  <c r="A528" i="1"/>
  <c r="B528" i="1"/>
  <c r="C528" i="1"/>
  <c r="D528" i="1"/>
  <c r="F528" i="1"/>
  <c r="G528" i="1"/>
  <c r="H528" i="1"/>
  <c r="I528" i="1"/>
  <c r="L528" i="1"/>
  <c r="M528" i="1"/>
  <c r="N528" i="1"/>
  <c r="A529" i="1"/>
  <c r="B529" i="1"/>
  <c r="C529" i="1"/>
  <c r="D529" i="1"/>
  <c r="F529" i="1"/>
  <c r="G529" i="1"/>
  <c r="H529" i="1"/>
  <c r="I529" i="1"/>
  <c r="L529" i="1"/>
  <c r="M529" i="1"/>
  <c r="N529" i="1"/>
  <c r="A530" i="1"/>
  <c r="B530" i="1"/>
  <c r="C530" i="1"/>
  <c r="D530" i="1"/>
  <c r="F530" i="1"/>
  <c r="G530" i="1"/>
  <c r="H530" i="1"/>
  <c r="I530" i="1"/>
  <c r="L530" i="1"/>
  <c r="M530" i="1"/>
  <c r="N530" i="1"/>
  <c r="A531" i="1"/>
  <c r="B531" i="1"/>
  <c r="C531" i="1"/>
  <c r="D531" i="1"/>
  <c r="F531" i="1"/>
  <c r="G531" i="1"/>
  <c r="H531" i="1"/>
  <c r="I531" i="1"/>
  <c r="L531" i="1"/>
  <c r="M531" i="1"/>
  <c r="N531" i="1"/>
  <c r="A532" i="1"/>
  <c r="B532" i="1"/>
  <c r="C532" i="1"/>
  <c r="D532" i="1"/>
  <c r="F532" i="1"/>
  <c r="G532" i="1"/>
  <c r="H532" i="1"/>
  <c r="I532" i="1"/>
  <c r="L532" i="1"/>
  <c r="M532" i="1"/>
  <c r="N532" i="1"/>
  <c r="A533" i="1"/>
  <c r="B533" i="1"/>
  <c r="C533" i="1"/>
  <c r="D533" i="1"/>
  <c r="F533" i="1"/>
  <c r="G533" i="1"/>
  <c r="H533" i="1"/>
  <c r="I533" i="1"/>
  <c r="L533" i="1"/>
  <c r="M533" i="1"/>
  <c r="N533" i="1"/>
  <c r="A534" i="1"/>
  <c r="B534" i="1"/>
  <c r="C534" i="1"/>
  <c r="D534" i="1"/>
  <c r="F534" i="1"/>
  <c r="G534" i="1"/>
  <c r="H534" i="1"/>
  <c r="I534" i="1"/>
  <c r="L534" i="1"/>
  <c r="M534" i="1"/>
  <c r="N534" i="1"/>
  <c r="A535" i="1"/>
  <c r="B535" i="1"/>
  <c r="C535" i="1"/>
  <c r="D535" i="1"/>
  <c r="F535" i="1"/>
  <c r="G535" i="1"/>
  <c r="H535" i="1"/>
  <c r="I535" i="1"/>
  <c r="L535" i="1"/>
  <c r="M535" i="1"/>
  <c r="N535" i="1"/>
  <c r="A536" i="1"/>
  <c r="B536" i="1"/>
  <c r="C536" i="1"/>
  <c r="D536" i="1"/>
  <c r="F536" i="1"/>
  <c r="G536" i="1"/>
  <c r="H536" i="1"/>
  <c r="I536" i="1"/>
  <c r="L536" i="1"/>
  <c r="M536" i="1"/>
  <c r="N536" i="1"/>
  <c r="A537" i="1"/>
  <c r="B537" i="1"/>
  <c r="C537" i="1"/>
  <c r="D537" i="1"/>
  <c r="F537" i="1"/>
  <c r="G537" i="1"/>
  <c r="H537" i="1"/>
  <c r="I537" i="1"/>
  <c r="L537" i="1"/>
  <c r="M537" i="1"/>
  <c r="N537" i="1"/>
  <c r="A538" i="1"/>
  <c r="B538" i="1"/>
  <c r="C538" i="1"/>
  <c r="D538" i="1"/>
  <c r="F538" i="1"/>
  <c r="G538" i="1"/>
  <c r="H538" i="1"/>
  <c r="I538" i="1"/>
  <c r="L538" i="1"/>
  <c r="M538" i="1"/>
  <c r="N538" i="1"/>
  <c r="A539" i="1"/>
  <c r="B539" i="1"/>
  <c r="C539" i="1"/>
  <c r="D539" i="1"/>
  <c r="F539" i="1"/>
  <c r="G539" i="1"/>
  <c r="H539" i="1"/>
  <c r="I539" i="1"/>
  <c r="L539" i="1"/>
  <c r="M539" i="1"/>
  <c r="N539" i="1"/>
  <c r="A540" i="1"/>
  <c r="B540" i="1"/>
  <c r="C540" i="1"/>
  <c r="D540" i="1"/>
  <c r="F540" i="1"/>
  <c r="G540" i="1"/>
  <c r="H540" i="1"/>
  <c r="I540" i="1"/>
  <c r="L540" i="1"/>
  <c r="M540" i="1"/>
  <c r="N540" i="1"/>
  <c r="A541" i="1"/>
  <c r="B541" i="1"/>
  <c r="C541" i="1"/>
  <c r="D541" i="1"/>
  <c r="F541" i="1"/>
  <c r="G541" i="1"/>
  <c r="H541" i="1"/>
  <c r="I541" i="1"/>
  <c r="L541" i="1"/>
  <c r="M541" i="1"/>
  <c r="N541" i="1"/>
  <c r="A542" i="1"/>
  <c r="B542" i="1"/>
  <c r="C542" i="1"/>
  <c r="D542" i="1"/>
  <c r="F542" i="1"/>
  <c r="G542" i="1"/>
  <c r="H542" i="1"/>
  <c r="I542" i="1"/>
  <c r="L542" i="1"/>
  <c r="M542" i="1"/>
  <c r="N542" i="1"/>
  <c r="A543" i="1"/>
  <c r="B543" i="1"/>
  <c r="C543" i="1"/>
  <c r="D543" i="1"/>
  <c r="F543" i="1"/>
  <c r="G543" i="1"/>
  <c r="H543" i="1"/>
  <c r="I543" i="1"/>
  <c r="L543" i="1"/>
  <c r="M543" i="1"/>
  <c r="N543" i="1"/>
  <c r="A544" i="1"/>
  <c r="B544" i="1"/>
  <c r="C544" i="1"/>
  <c r="D544" i="1"/>
  <c r="F544" i="1"/>
  <c r="G544" i="1"/>
  <c r="H544" i="1"/>
  <c r="I544" i="1"/>
  <c r="L544" i="1"/>
  <c r="M544" i="1"/>
  <c r="N544" i="1"/>
  <c r="A545" i="1"/>
  <c r="B545" i="1"/>
  <c r="C545" i="1"/>
  <c r="D545" i="1"/>
  <c r="F545" i="1"/>
  <c r="G545" i="1"/>
  <c r="H545" i="1"/>
  <c r="I545" i="1"/>
  <c r="L545" i="1"/>
  <c r="M545" i="1"/>
  <c r="N545" i="1"/>
  <c r="A546" i="1"/>
  <c r="B546" i="1"/>
  <c r="C546" i="1"/>
  <c r="D546" i="1"/>
  <c r="F546" i="1"/>
  <c r="G546" i="1"/>
  <c r="H546" i="1"/>
  <c r="I546" i="1"/>
  <c r="L546" i="1"/>
  <c r="M546" i="1"/>
  <c r="N546" i="1"/>
  <c r="A547" i="1"/>
  <c r="B547" i="1"/>
  <c r="C547" i="1"/>
  <c r="D547" i="1"/>
  <c r="F547" i="1"/>
  <c r="G547" i="1"/>
  <c r="H547" i="1"/>
  <c r="I547" i="1"/>
  <c r="L547" i="1"/>
  <c r="M547" i="1"/>
  <c r="N547" i="1"/>
  <c r="A548" i="1"/>
  <c r="B548" i="1"/>
  <c r="C548" i="1"/>
  <c r="D548" i="1"/>
  <c r="F548" i="1"/>
  <c r="G548" i="1"/>
  <c r="H548" i="1"/>
  <c r="I548" i="1"/>
  <c r="L548" i="1"/>
  <c r="M548" i="1"/>
  <c r="N548" i="1"/>
  <c r="A549" i="1"/>
  <c r="B549" i="1"/>
  <c r="C549" i="1"/>
  <c r="D549" i="1"/>
  <c r="F549" i="1"/>
  <c r="G549" i="1"/>
  <c r="H549" i="1"/>
  <c r="I549" i="1"/>
  <c r="L549" i="1"/>
  <c r="M549" i="1"/>
  <c r="N549" i="1"/>
  <c r="A550" i="1"/>
  <c r="B550" i="1"/>
  <c r="C550" i="1"/>
  <c r="D550" i="1"/>
  <c r="F550" i="1"/>
  <c r="G550" i="1"/>
  <c r="H550" i="1"/>
  <c r="I550" i="1"/>
  <c r="L550" i="1"/>
  <c r="M550" i="1"/>
  <c r="N550" i="1"/>
  <c r="A551" i="1"/>
  <c r="B551" i="1"/>
  <c r="C551" i="1"/>
  <c r="D551" i="1"/>
  <c r="F551" i="1"/>
  <c r="G551" i="1"/>
  <c r="H551" i="1"/>
  <c r="I551" i="1"/>
  <c r="L551" i="1"/>
  <c r="M551" i="1"/>
  <c r="N551" i="1"/>
  <c r="A552" i="1"/>
  <c r="B552" i="1"/>
  <c r="C552" i="1"/>
  <c r="D552" i="1"/>
  <c r="F552" i="1"/>
  <c r="G552" i="1"/>
  <c r="H552" i="1"/>
  <c r="I552" i="1"/>
  <c r="L552" i="1"/>
  <c r="M552" i="1"/>
  <c r="N552" i="1"/>
  <c r="A553" i="1"/>
  <c r="B553" i="1"/>
  <c r="C553" i="1"/>
  <c r="D553" i="1"/>
  <c r="F553" i="1"/>
  <c r="G553" i="1"/>
  <c r="H553" i="1"/>
  <c r="I553" i="1"/>
  <c r="L553" i="1"/>
  <c r="M553" i="1"/>
  <c r="N553" i="1"/>
  <c r="A554" i="1"/>
  <c r="B554" i="1"/>
  <c r="C554" i="1"/>
  <c r="D554" i="1"/>
  <c r="F554" i="1"/>
  <c r="G554" i="1"/>
  <c r="H554" i="1"/>
  <c r="I554" i="1"/>
  <c r="L554" i="1"/>
  <c r="M554" i="1"/>
  <c r="N554" i="1"/>
  <c r="A555" i="1"/>
  <c r="B555" i="1"/>
  <c r="C555" i="1"/>
  <c r="D555" i="1"/>
  <c r="F555" i="1"/>
  <c r="G555" i="1"/>
  <c r="H555" i="1"/>
  <c r="I555" i="1"/>
  <c r="L555" i="1"/>
  <c r="M555" i="1"/>
  <c r="N555" i="1"/>
  <c r="A556" i="1"/>
  <c r="B556" i="1"/>
  <c r="C556" i="1"/>
  <c r="D556" i="1"/>
  <c r="F556" i="1"/>
  <c r="G556" i="1"/>
  <c r="H556" i="1"/>
  <c r="I556" i="1"/>
  <c r="L556" i="1"/>
  <c r="M556" i="1"/>
  <c r="N556" i="1"/>
  <c r="A557" i="1"/>
  <c r="B557" i="1"/>
  <c r="C557" i="1"/>
  <c r="D557" i="1"/>
  <c r="F557" i="1"/>
  <c r="G557" i="1"/>
  <c r="H557" i="1"/>
  <c r="I557" i="1"/>
  <c r="L557" i="1"/>
  <c r="M557" i="1"/>
  <c r="N557" i="1"/>
  <c r="A558" i="1"/>
  <c r="B558" i="1"/>
  <c r="C558" i="1"/>
  <c r="D558" i="1"/>
  <c r="F558" i="1"/>
  <c r="G558" i="1"/>
  <c r="H558" i="1"/>
  <c r="I558" i="1"/>
  <c r="L558" i="1"/>
  <c r="M558" i="1"/>
  <c r="N558" i="1"/>
  <c r="A559" i="1"/>
  <c r="B559" i="1"/>
  <c r="C559" i="1"/>
  <c r="D559" i="1"/>
  <c r="F559" i="1"/>
  <c r="G559" i="1"/>
  <c r="H559" i="1"/>
  <c r="I559" i="1"/>
  <c r="L559" i="1"/>
  <c r="M559" i="1"/>
  <c r="N559" i="1"/>
  <c r="A560" i="1"/>
  <c r="B560" i="1"/>
  <c r="C560" i="1"/>
  <c r="D560" i="1"/>
  <c r="F560" i="1"/>
  <c r="G560" i="1"/>
  <c r="H560" i="1"/>
  <c r="I560" i="1"/>
  <c r="L560" i="1"/>
  <c r="M560" i="1"/>
  <c r="N560" i="1"/>
  <c r="A561" i="1"/>
  <c r="B561" i="1"/>
  <c r="C561" i="1"/>
  <c r="D561" i="1"/>
  <c r="F561" i="1"/>
  <c r="G561" i="1"/>
  <c r="H561" i="1"/>
  <c r="I561" i="1"/>
  <c r="L561" i="1"/>
  <c r="M561" i="1"/>
  <c r="N561" i="1"/>
  <c r="A562" i="1"/>
  <c r="B562" i="1"/>
  <c r="C562" i="1"/>
  <c r="D562" i="1"/>
  <c r="F562" i="1"/>
  <c r="G562" i="1"/>
  <c r="H562" i="1"/>
  <c r="I562" i="1"/>
  <c r="L562" i="1"/>
  <c r="M562" i="1"/>
  <c r="N562" i="1"/>
  <c r="A563" i="1"/>
  <c r="B563" i="1"/>
  <c r="C563" i="1"/>
  <c r="D563" i="1"/>
  <c r="F563" i="1"/>
  <c r="G563" i="1"/>
  <c r="H563" i="1"/>
  <c r="I563" i="1"/>
  <c r="L563" i="1"/>
  <c r="M563" i="1"/>
  <c r="N563" i="1"/>
  <c r="A564" i="1"/>
  <c r="B564" i="1"/>
  <c r="C564" i="1"/>
  <c r="D564" i="1"/>
  <c r="F564" i="1"/>
  <c r="G564" i="1"/>
  <c r="H564" i="1"/>
  <c r="I564" i="1"/>
  <c r="L564" i="1"/>
  <c r="M564" i="1"/>
  <c r="N564" i="1"/>
  <c r="A565" i="1"/>
  <c r="B565" i="1"/>
  <c r="C565" i="1"/>
  <c r="D565" i="1"/>
  <c r="F565" i="1"/>
  <c r="G565" i="1"/>
  <c r="H565" i="1"/>
  <c r="I565" i="1"/>
  <c r="L565" i="1"/>
  <c r="M565" i="1"/>
  <c r="N565" i="1"/>
  <c r="A566" i="1"/>
  <c r="B566" i="1"/>
  <c r="C566" i="1"/>
  <c r="D566" i="1"/>
  <c r="F566" i="1"/>
  <c r="G566" i="1"/>
  <c r="H566" i="1"/>
  <c r="I566" i="1"/>
  <c r="L566" i="1"/>
  <c r="M566" i="1"/>
  <c r="N566" i="1"/>
  <c r="A567" i="1"/>
  <c r="B567" i="1"/>
  <c r="C567" i="1"/>
  <c r="D567" i="1"/>
  <c r="F567" i="1"/>
  <c r="G567" i="1"/>
  <c r="H567" i="1"/>
  <c r="I567" i="1"/>
  <c r="L567" i="1"/>
  <c r="M567" i="1"/>
  <c r="N567" i="1"/>
  <c r="A568" i="1"/>
  <c r="B568" i="1"/>
  <c r="C568" i="1"/>
  <c r="D568" i="1"/>
  <c r="F568" i="1"/>
  <c r="G568" i="1"/>
  <c r="H568" i="1"/>
  <c r="I568" i="1"/>
  <c r="L568" i="1"/>
  <c r="M568" i="1"/>
  <c r="N568" i="1"/>
  <c r="A569" i="1"/>
  <c r="B569" i="1"/>
  <c r="C569" i="1"/>
  <c r="D569" i="1"/>
  <c r="F569" i="1"/>
  <c r="G569" i="1"/>
  <c r="H569" i="1"/>
  <c r="I569" i="1"/>
  <c r="L569" i="1"/>
  <c r="M569" i="1"/>
  <c r="N569" i="1"/>
  <c r="A570" i="1"/>
  <c r="B570" i="1"/>
  <c r="C570" i="1"/>
  <c r="D570" i="1"/>
  <c r="F570" i="1"/>
  <c r="G570" i="1"/>
  <c r="H570" i="1"/>
  <c r="I570" i="1"/>
  <c r="L570" i="1"/>
  <c r="M570" i="1"/>
  <c r="N570" i="1"/>
  <c r="A571" i="1"/>
  <c r="B571" i="1"/>
  <c r="C571" i="1"/>
  <c r="D571" i="1"/>
  <c r="F571" i="1"/>
  <c r="G571" i="1"/>
  <c r="H571" i="1"/>
  <c r="I571" i="1"/>
  <c r="L571" i="1"/>
  <c r="M571" i="1"/>
  <c r="N571" i="1"/>
  <c r="A572" i="1"/>
  <c r="B572" i="1"/>
  <c r="C572" i="1"/>
  <c r="D572" i="1"/>
  <c r="F572" i="1"/>
  <c r="G572" i="1"/>
  <c r="H572" i="1"/>
  <c r="I572" i="1"/>
  <c r="L572" i="1"/>
  <c r="M572" i="1"/>
  <c r="N572" i="1"/>
  <c r="A573" i="1"/>
  <c r="B573" i="1"/>
  <c r="C573" i="1"/>
  <c r="D573" i="1"/>
  <c r="F573" i="1"/>
  <c r="G573" i="1"/>
  <c r="H573" i="1"/>
  <c r="I573" i="1"/>
  <c r="L573" i="1"/>
  <c r="M573" i="1"/>
  <c r="N573" i="1"/>
  <c r="A574" i="1"/>
  <c r="B574" i="1"/>
  <c r="C574" i="1"/>
  <c r="D574" i="1"/>
  <c r="F574" i="1"/>
  <c r="G574" i="1"/>
  <c r="H574" i="1"/>
  <c r="I574" i="1"/>
  <c r="L574" i="1"/>
  <c r="M574" i="1"/>
  <c r="N574" i="1"/>
  <c r="A575" i="1"/>
  <c r="B575" i="1"/>
  <c r="C575" i="1"/>
  <c r="D575" i="1"/>
  <c r="F575" i="1"/>
  <c r="G575" i="1"/>
  <c r="H575" i="1"/>
  <c r="I575" i="1"/>
  <c r="L575" i="1"/>
  <c r="M575" i="1"/>
  <c r="N575" i="1"/>
  <c r="A576" i="1"/>
  <c r="B576" i="1"/>
  <c r="C576" i="1"/>
  <c r="D576" i="1"/>
  <c r="F576" i="1"/>
  <c r="G576" i="1"/>
  <c r="H576" i="1"/>
  <c r="I576" i="1"/>
  <c r="L576" i="1"/>
  <c r="M576" i="1"/>
  <c r="N576" i="1"/>
  <c r="A577" i="1"/>
  <c r="B577" i="1"/>
  <c r="C577" i="1"/>
  <c r="D577" i="1"/>
  <c r="F577" i="1"/>
  <c r="G577" i="1"/>
  <c r="H577" i="1"/>
  <c r="I577" i="1"/>
  <c r="L577" i="1"/>
  <c r="M577" i="1"/>
  <c r="N577" i="1"/>
  <c r="A578" i="1"/>
  <c r="B578" i="1"/>
  <c r="C578" i="1"/>
  <c r="D578" i="1"/>
  <c r="F578" i="1"/>
  <c r="G578" i="1"/>
  <c r="H578" i="1"/>
  <c r="I578" i="1"/>
  <c r="L578" i="1"/>
  <c r="M578" i="1"/>
  <c r="N578" i="1"/>
  <c r="A579" i="1"/>
  <c r="B579" i="1"/>
  <c r="C579" i="1"/>
  <c r="D579" i="1"/>
  <c r="F579" i="1"/>
  <c r="G579" i="1"/>
  <c r="H579" i="1"/>
  <c r="I579" i="1"/>
  <c r="L579" i="1"/>
  <c r="M579" i="1"/>
  <c r="N579" i="1"/>
  <c r="A580" i="1"/>
  <c r="B580" i="1"/>
  <c r="C580" i="1"/>
  <c r="D580" i="1"/>
  <c r="F580" i="1"/>
  <c r="G580" i="1"/>
  <c r="H580" i="1"/>
  <c r="I580" i="1"/>
  <c r="L580" i="1"/>
  <c r="M580" i="1"/>
  <c r="N580" i="1"/>
  <c r="A581" i="1"/>
  <c r="B581" i="1"/>
  <c r="C581" i="1"/>
  <c r="D581" i="1"/>
  <c r="F581" i="1"/>
  <c r="G581" i="1"/>
  <c r="H581" i="1"/>
  <c r="I581" i="1"/>
  <c r="L581" i="1"/>
  <c r="M581" i="1"/>
  <c r="N581" i="1"/>
  <c r="A582" i="1"/>
  <c r="B582" i="1"/>
  <c r="C582" i="1"/>
  <c r="D582" i="1"/>
  <c r="F582" i="1"/>
  <c r="G582" i="1"/>
  <c r="H582" i="1"/>
  <c r="I582" i="1"/>
  <c r="L582" i="1"/>
  <c r="M582" i="1"/>
  <c r="N582" i="1"/>
  <c r="A583" i="1"/>
  <c r="B583" i="1"/>
  <c r="C583" i="1"/>
  <c r="D583" i="1"/>
  <c r="F583" i="1"/>
  <c r="G583" i="1"/>
  <c r="H583" i="1"/>
  <c r="I583" i="1"/>
  <c r="L583" i="1"/>
  <c r="M583" i="1"/>
  <c r="N583" i="1"/>
  <c r="A584" i="1"/>
  <c r="B584" i="1"/>
  <c r="C584" i="1"/>
  <c r="D584" i="1"/>
  <c r="F584" i="1"/>
  <c r="G584" i="1"/>
  <c r="H584" i="1"/>
  <c r="I584" i="1"/>
  <c r="L584" i="1"/>
  <c r="M584" i="1"/>
  <c r="N584" i="1"/>
  <c r="A585" i="1"/>
  <c r="B585" i="1"/>
  <c r="C585" i="1"/>
  <c r="D585" i="1"/>
  <c r="F585" i="1"/>
  <c r="G585" i="1"/>
  <c r="H585" i="1"/>
  <c r="I585" i="1"/>
  <c r="L585" i="1"/>
  <c r="M585" i="1"/>
  <c r="N585" i="1"/>
  <c r="A586" i="1"/>
  <c r="B586" i="1"/>
  <c r="C586" i="1"/>
  <c r="D586" i="1"/>
  <c r="F586" i="1"/>
  <c r="G586" i="1"/>
  <c r="H586" i="1"/>
  <c r="I586" i="1"/>
  <c r="L586" i="1"/>
  <c r="M586" i="1"/>
  <c r="N586" i="1"/>
  <c r="A587" i="1"/>
  <c r="B587" i="1"/>
  <c r="C587" i="1"/>
  <c r="D587" i="1"/>
  <c r="F587" i="1"/>
  <c r="G587" i="1"/>
  <c r="H587" i="1"/>
  <c r="I587" i="1"/>
  <c r="L587" i="1"/>
  <c r="M587" i="1"/>
  <c r="N587" i="1"/>
  <c r="A588" i="1"/>
  <c r="B588" i="1"/>
  <c r="C588" i="1"/>
  <c r="D588" i="1"/>
  <c r="F588" i="1"/>
  <c r="G588" i="1"/>
  <c r="H588" i="1"/>
  <c r="I588" i="1"/>
  <c r="L588" i="1"/>
  <c r="M588" i="1"/>
  <c r="N588" i="1"/>
  <c r="A589" i="1"/>
  <c r="B589" i="1"/>
  <c r="C589" i="1"/>
  <c r="D589" i="1"/>
  <c r="F589" i="1"/>
  <c r="G589" i="1"/>
  <c r="H589" i="1"/>
  <c r="I589" i="1"/>
  <c r="L589" i="1"/>
  <c r="M589" i="1"/>
  <c r="N589" i="1"/>
  <c r="A590" i="1"/>
  <c r="B590" i="1"/>
  <c r="C590" i="1"/>
  <c r="D590" i="1"/>
  <c r="F590" i="1"/>
  <c r="G590" i="1"/>
  <c r="H590" i="1"/>
  <c r="I590" i="1"/>
  <c r="L590" i="1"/>
  <c r="M590" i="1"/>
  <c r="N590" i="1"/>
  <c r="A591" i="1"/>
  <c r="B591" i="1"/>
  <c r="C591" i="1"/>
  <c r="D591" i="1"/>
  <c r="F591" i="1"/>
  <c r="G591" i="1"/>
  <c r="H591" i="1"/>
  <c r="I591" i="1"/>
  <c r="L591" i="1"/>
  <c r="M591" i="1"/>
  <c r="N591" i="1"/>
  <c r="A592" i="1"/>
  <c r="B592" i="1"/>
  <c r="C592" i="1"/>
  <c r="D592" i="1"/>
  <c r="F592" i="1"/>
  <c r="G592" i="1"/>
  <c r="H592" i="1"/>
  <c r="I592" i="1"/>
  <c r="L592" i="1"/>
  <c r="M592" i="1"/>
  <c r="N592" i="1"/>
  <c r="A593" i="1"/>
  <c r="B593" i="1"/>
  <c r="C593" i="1"/>
  <c r="D593" i="1"/>
  <c r="F593" i="1"/>
  <c r="G593" i="1"/>
  <c r="H593" i="1"/>
  <c r="I593" i="1"/>
  <c r="L593" i="1"/>
  <c r="M593" i="1"/>
  <c r="N593" i="1"/>
  <c r="A594" i="1"/>
  <c r="B594" i="1"/>
  <c r="C594" i="1"/>
  <c r="D594" i="1"/>
  <c r="F594" i="1"/>
  <c r="G594" i="1"/>
  <c r="H594" i="1"/>
  <c r="I594" i="1"/>
  <c r="L594" i="1"/>
  <c r="M594" i="1"/>
  <c r="N594" i="1"/>
  <c r="A595" i="1"/>
  <c r="B595" i="1"/>
  <c r="C595" i="1"/>
  <c r="D595" i="1"/>
  <c r="F595" i="1"/>
  <c r="G595" i="1"/>
  <c r="H595" i="1"/>
  <c r="I595" i="1"/>
  <c r="L595" i="1"/>
  <c r="M595" i="1"/>
  <c r="N595" i="1"/>
  <c r="A596" i="1"/>
  <c r="B596" i="1"/>
  <c r="C596" i="1"/>
  <c r="D596" i="1"/>
  <c r="F596" i="1"/>
  <c r="G596" i="1"/>
  <c r="H596" i="1"/>
  <c r="I596" i="1"/>
  <c r="L596" i="1"/>
  <c r="M596" i="1"/>
  <c r="N596" i="1"/>
  <c r="A597" i="1"/>
  <c r="B597" i="1"/>
  <c r="C597" i="1"/>
  <c r="D597" i="1"/>
  <c r="F597" i="1"/>
  <c r="G597" i="1"/>
  <c r="H597" i="1"/>
  <c r="I597" i="1"/>
  <c r="L597" i="1"/>
  <c r="M597" i="1"/>
  <c r="N597" i="1"/>
  <c r="A598" i="1"/>
  <c r="B598" i="1"/>
  <c r="C598" i="1"/>
  <c r="D598" i="1"/>
  <c r="F598" i="1"/>
  <c r="G598" i="1"/>
  <c r="H598" i="1"/>
  <c r="I598" i="1"/>
  <c r="L598" i="1"/>
  <c r="M598" i="1"/>
  <c r="N598" i="1"/>
  <c r="A599" i="1"/>
  <c r="B599" i="1"/>
  <c r="C599" i="1"/>
  <c r="D599" i="1"/>
  <c r="F599" i="1"/>
  <c r="G599" i="1"/>
  <c r="H599" i="1"/>
  <c r="I599" i="1"/>
  <c r="L599" i="1"/>
  <c r="M599" i="1"/>
  <c r="N599" i="1"/>
  <c r="A600" i="1"/>
  <c r="B600" i="1"/>
  <c r="C600" i="1"/>
  <c r="D600" i="1"/>
  <c r="F600" i="1"/>
  <c r="G600" i="1"/>
  <c r="H600" i="1"/>
  <c r="I600" i="1"/>
  <c r="L600" i="1"/>
  <c r="M600" i="1"/>
  <c r="N600" i="1"/>
  <c r="A601" i="1"/>
  <c r="B601" i="1"/>
  <c r="C601" i="1"/>
  <c r="D601" i="1"/>
  <c r="F601" i="1"/>
  <c r="G601" i="1"/>
  <c r="H601" i="1"/>
  <c r="I601" i="1"/>
  <c r="L601" i="1"/>
  <c r="M601" i="1"/>
  <c r="N601" i="1"/>
  <c r="A602" i="1"/>
  <c r="B602" i="1"/>
  <c r="C602" i="1"/>
  <c r="D602" i="1"/>
  <c r="F602" i="1"/>
  <c r="G602" i="1"/>
  <c r="H602" i="1"/>
  <c r="I602" i="1"/>
  <c r="L602" i="1"/>
  <c r="M602" i="1"/>
  <c r="N602" i="1"/>
  <c r="A603" i="1"/>
  <c r="B603" i="1"/>
  <c r="C603" i="1"/>
  <c r="D603" i="1"/>
  <c r="F603" i="1"/>
  <c r="G603" i="1"/>
  <c r="H603" i="1"/>
  <c r="I603" i="1"/>
  <c r="L603" i="1"/>
  <c r="M603" i="1"/>
  <c r="N603" i="1"/>
  <c r="A604" i="1"/>
  <c r="B604" i="1"/>
  <c r="C604" i="1"/>
  <c r="D604" i="1"/>
  <c r="F604" i="1"/>
  <c r="G604" i="1"/>
  <c r="H604" i="1"/>
  <c r="I604" i="1"/>
  <c r="L604" i="1"/>
  <c r="M604" i="1"/>
  <c r="N604" i="1"/>
  <c r="A605" i="1"/>
  <c r="B605" i="1"/>
  <c r="C605" i="1"/>
  <c r="D605" i="1"/>
  <c r="F605" i="1"/>
  <c r="G605" i="1"/>
  <c r="H605" i="1"/>
  <c r="I605" i="1"/>
  <c r="L605" i="1"/>
  <c r="M605" i="1"/>
  <c r="N605" i="1"/>
  <c r="A606" i="1"/>
  <c r="B606" i="1"/>
  <c r="C606" i="1"/>
  <c r="D606" i="1"/>
  <c r="F606" i="1"/>
  <c r="G606" i="1"/>
  <c r="H606" i="1"/>
  <c r="I606" i="1"/>
  <c r="L606" i="1"/>
  <c r="M606" i="1"/>
  <c r="N606" i="1"/>
  <c r="A607" i="1"/>
  <c r="B607" i="1"/>
  <c r="C607" i="1"/>
  <c r="D607" i="1"/>
  <c r="F607" i="1"/>
  <c r="G607" i="1"/>
  <c r="H607" i="1"/>
  <c r="I607" i="1"/>
  <c r="L607" i="1"/>
  <c r="M607" i="1"/>
  <c r="N607" i="1"/>
  <c r="A608" i="1"/>
  <c r="B608" i="1"/>
  <c r="C608" i="1"/>
  <c r="D608" i="1"/>
  <c r="F608" i="1"/>
  <c r="G608" i="1"/>
  <c r="H608" i="1"/>
  <c r="I608" i="1"/>
  <c r="L608" i="1"/>
  <c r="M608" i="1"/>
  <c r="N608" i="1"/>
  <c r="A609" i="1"/>
  <c r="B609" i="1"/>
  <c r="C609" i="1"/>
  <c r="D609" i="1"/>
  <c r="F609" i="1"/>
  <c r="G609" i="1"/>
  <c r="H609" i="1"/>
  <c r="I609" i="1"/>
  <c r="L609" i="1"/>
  <c r="M609" i="1"/>
  <c r="N609" i="1"/>
  <c r="A610" i="1"/>
  <c r="B610" i="1"/>
  <c r="C610" i="1"/>
  <c r="D610" i="1"/>
  <c r="F610" i="1"/>
  <c r="G610" i="1"/>
  <c r="H610" i="1"/>
  <c r="I610" i="1"/>
  <c r="L610" i="1"/>
  <c r="M610" i="1"/>
  <c r="N610" i="1"/>
  <c r="A611" i="1"/>
  <c r="B611" i="1"/>
  <c r="C611" i="1"/>
  <c r="D611" i="1"/>
  <c r="F611" i="1"/>
  <c r="G611" i="1"/>
  <c r="H611" i="1"/>
  <c r="I611" i="1"/>
  <c r="L611" i="1"/>
  <c r="M611" i="1"/>
  <c r="N611" i="1"/>
  <c r="A612" i="1"/>
  <c r="B612" i="1"/>
  <c r="C612" i="1"/>
  <c r="D612" i="1"/>
  <c r="F612" i="1"/>
  <c r="G612" i="1"/>
  <c r="H612" i="1"/>
  <c r="I612" i="1"/>
  <c r="L612" i="1"/>
  <c r="M612" i="1"/>
  <c r="N612" i="1"/>
  <c r="A613" i="1"/>
  <c r="B613" i="1"/>
  <c r="C613" i="1"/>
  <c r="D613" i="1"/>
  <c r="F613" i="1"/>
  <c r="G613" i="1"/>
  <c r="H613" i="1"/>
  <c r="I613" i="1"/>
  <c r="L613" i="1"/>
  <c r="M613" i="1"/>
  <c r="N613" i="1"/>
  <c r="A614" i="1"/>
  <c r="B614" i="1"/>
  <c r="C614" i="1"/>
  <c r="D614" i="1"/>
  <c r="F614" i="1"/>
  <c r="G614" i="1"/>
  <c r="H614" i="1"/>
  <c r="I614" i="1"/>
  <c r="L614" i="1"/>
  <c r="M614" i="1"/>
  <c r="N614" i="1"/>
  <c r="A615" i="1"/>
  <c r="B615" i="1"/>
  <c r="C615" i="1"/>
  <c r="D615" i="1"/>
  <c r="F615" i="1"/>
  <c r="G615" i="1"/>
  <c r="H615" i="1"/>
  <c r="I615" i="1"/>
  <c r="L615" i="1"/>
  <c r="M615" i="1"/>
  <c r="N615" i="1"/>
  <c r="A616" i="1"/>
  <c r="B616" i="1"/>
  <c r="C616" i="1"/>
  <c r="D616" i="1"/>
  <c r="F616" i="1"/>
  <c r="G616" i="1"/>
  <c r="H616" i="1"/>
  <c r="I616" i="1"/>
  <c r="L616" i="1"/>
  <c r="M616" i="1"/>
  <c r="N616" i="1"/>
  <c r="A617" i="1"/>
  <c r="B617" i="1"/>
  <c r="C617" i="1"/>
  <c r="D617" i="1"/>
  <c r="F617" i="1"/>
  <c r="G617" i="1"/>
  <c r="H617" i="1"/>
  <c r="I617" i="1"/>
  <c r="L617" i="1"/>
  <c r="M617" i="1"/>
  <c r="N617" i="1"/>
  <c r="A618" i="1"/>
  <c r="B618" i="1"/>
  <c r="C618" i="1"/>
  <c r="D618" i="1"/>
  <c r="F618" i="1"/>
  <c r="G618" i="1"/>
  <c r="H618" i="1"/>
  <c r="I618" i="1"/>
  <c r="L618" i="1"/>
  <c r="M618" i="1"/>
  <c r="N618" i="1"/>
  <c r="A619" i="1"/>
  <c r="B619" i="1"/>
  <c r="C619" i="1"/>
  <c r="D619" i="1"/>
  <c r="F619" i="1"/>
  <c r="G619" i="1"/>
  <c r="H619" i="1"/>
  <c r="I619" i="1"/>
  <c r="L619" i="1"/>
  <c r="M619" i="1"/>
  <c r="N619" i="1"/>
  <c r="A620" i="1"/>
  <c r="B620" i="1"/>
  <c r="C620" i="1"/>
  <c r="D620" i="1"/>
  <c r="F620" i="1"/>
  <c r="G620" i="1"/>
  <c r="H620" i="1"/>
  <c r="I620" i="1"/>
  <c r="L620" i="1"/>
  <c r="M620" i="1"/>
  <c r="N620" i="1"/>
  <c r="A621" i="1"/>
  <c r="B621" i="1"/>
  <c r="C621" i="1"/>
  <c r="D621" i="1"/>
  <c r="F621" i="1"/>
  <c r="G621" i="1"/>
  <c r="H621" i="1"/>
  <c r="I621" i="1"/>
  <c r="L621" i="1"/>
  <c r="M621" i="1"/>
  <c r="N621" i="1"/>
  <c r="A622" i="1"/>
  <c r="B622" i="1"/>
  <c r="C622" i="1"/>
  <c r="D622" i="1"/>
  <c r="F622" i="1"/>
  <c r="G622" i="1"/>
  <c r="H622" i="1"/>
  <c r="I622" i="1"/>
  <c r="L622" i="1"/>
  <c r="M622" i="1"/>
  <c r="N622" i="1"/>
  <c r="A623" i="1"/>
  <c r="B623" i="1"/>
  <c r="C623" i="1"/>
  <c r="D623" i="1"/>
  <c r="F623" i="1"/>
  <c r="G623" i="1"/>
  <c r="H623" i="1"/>
  <c r="I623" i="1"/>
  <c r="L623" i="1"/>
  <c r="M623" i="1"/>
  <c r="N623" i="1"/>
  <c r="A624" i="1"/>
  <c r="B624" i="1"/>
  <c r="C624" i="1"/>
  <c r="D624" i="1"/>
  <c r="F624" i="1"/>
  <c r="G624" i="1"/>
  <c r="H624" i="1"/>
  <c r="I624" i="1"/>
  <c r="L624" i="1"/>
  <c r="M624" i="1"/>
  <c r="N624" i="1"/>
  <c r="A625" i="1"/>
  <c r="B625" i="1"/>
  <c r="C625" i="1"/>
  <c r="D625" i="1"/>
  <c r="F625" i="1"/>
  <c r="G625" i="1"/>
  <c r="H625" i="1"/>
  <c r="I625" i="1"/>
  <c r="L625" i="1"/>
  <c r="M625" i="1"/>
  <c r="N625" i="1"/>
  <c r="A626" i="1"/>
  <c r="B626" i="1"/>
  <c r="C626" i="1"/>
  <c r="D626" i="1"/>
  <c r="F626" i="1"/>
  <c r="G626" i="1"/>
  <c r="H626" i="1"/>
  <c r="I626" i="1"/>
  <c r="L626" i="1"/>
  <c r="M626" i="1"/>
  <c r="N626" i="1"/>
  <c r="A627" i="1"/>
  <c r="B627" i="1"/>
  <c r="C627" i="1"/>
  <c r="D627" i="1"/>
  <c r="F627" i="1"/>
  <c r="G627" i="1"/>
  <c r="H627" i="1"/>
  <c r="I627" i="1"/>
  <c r="L627" i="1"/>
  <c r="M627" i="1"/>
  <c r="N627" i="1"/>
  <c r="A628" i="1"/>
  <c r="B628" i="1"/>
  <c r="C628" i="1"/>
  <c r="D628" i="1"/>
  <c r="F628" i="1"/>
  <c r="G628" i="1"/>
  <c r="H628" i="1"/>
  <c r="I628" i="1"/>
  <c r="L628" i="1"/>
  <c r="M628" i="1"/>
  <c r="N628" i="1"/>
  <c r="A629" i="1"/>
  <c r="B629" i="1"/>
  <c r="C629" i="1"/>
  <c r="D629" i="1"/>
  <c r="F629" i="1"/>
  <c r="G629" i="1"/>
  <c r="H629" i="1"/>
  <c r="I629" i="1"/>
  <c r="L629" i="1"/>
  <c r="M629" i="1"/>
  <c r="N629" i="1"/>
  <c r="A630" i="1"/>
  <c r="B630" i="1"/>
  <c r="C630" i="1"/>
  <c r="D630" i="1"/>
  <c r="F630" i="1"/>
  <c r="G630" i="1"/>
  <c r="H630" i="1"/>
  <c r="I630" i="1"/>
  <c r="L630" i="1"/>
  <c r="M630" i="1"/>
  <c r="N630" i="1"/>
  <c r="A631" i="1"/>
  <c r="B631" i="1"/>
  <c r="C631" i="1"/>
  <c r="D631" i="1"/>
  <c r="F631" i="1"/>
  <c r="G631" i="1"/>
  <c r="H631" i="1"/>
  <c r="I631" i="1"/>
  <c r="L631" i="1"/>
  <c r="M631" i="1"/>
  <c r="N631" i="1"/>
  <c r="A632" i="1"/>
  <c r="B632" i="1"/>
  <c r="C632" i="1"/>
  <c r="D632" i="1"/>
  <c r="F632" i="1"/>
  <c r="G632" i="1"/>
  <c r="H632" i="1"/>
  <c r="I632" i="1"/>
  <c r="L632" i="1"/>
  <c r="M632" i="1"/>
  <c r="N632" i="1"/>
  <c r="A633" i="1"/>
  <c r="B633" i="1"/>
  <c r="C633" i="1"/>
  <c r="D633" i="1"/>
  <c r="F633" i="1"/>
  <c r="G633" i="1"/>
  <c r="H633" i="1"/>
  <c r="I633" i="1"/>
  <c r="L633" i="1"/>
  <c r="M633" i="1"/>
  <c r="N633" i="1"/>
  <c r="A634" i="1"/>
  <c r="B634" i="1"/>
  <c r="C634" i="1"/>
  <c r="D634" i="1"/>
  <c r="F634" i="1"/>
  <c r="G634" i="1"/>
  <c r="H634" i="1"/>
  <c r="I634" i="1"/>
  <c r="L634" i="1"/>
  <c r="M634" i="1"/>
  <c r="N634" i="1"/>
  <c r="A635" i="1"/>
  <c r="B635" i="1"/>
  <c r="C635" i="1"/>
  <c r="D635" i="1"/>
  <c r="F635" i="1"/>
  <c r="G635" i="1"/>
  <c r="H635" i="1"/>
  <c r="I635" i="1"/>
  <c r="L635" i="1"/>
  <c r="M635" i="1"/>
  <c r="N635" i="1"/>
  <c r="A636" i="1"/>
  <c r="B636" i="1"/>
  <c r="C636" i="1"/>
  <c r="D636" i="1"/>
  <c r="F636" i="1"/>
  <c r="G636" i="1"/>
  <c r="H636" i="1"/>
  <c r="I636" i="1"/>
  <c r="L636" i="1"/>
  <c r="M636" i="1"/>
  <c r="N636" i="1"/>
  <c r="A637" i="1"/>
  <c r="B637" i="1"/>
  <c r="C637" i="1"/>
  <c r="D637" i="1"/>
  <c r="F637" i="1"/>
  <c r="G637" i="1"/>
  <c r="H637" i="1"/>
  <c r="I637" i="1"/>
  <c r="L637" i="1"/>
  <c r="M637" i="1"/>
  <c r="N637" i="1"/>
  <c r="A638" i="1"/>
  <c r="B638" i="1"/>
  <c r="C638" i="1"/>
  <c r="D638" i="1"/>
  <c r="F638" i="1"/>
  <c r="G638" i="1"/>
  <c r="H638" i="1"/>
  <c r="I638" i="1"/>
  <c r="L638" i="1"/>
  <c r="M638" i="1"/>
  <c r="N638" i="1"/>
  <c r="A639" i="1"/>
  <c r="B639" i="1"/>
  <c r="C639" i="1"/>
  <c r="D639" i="1"/>
  <c r="F639" i="1"/>
  <c r="G639" i="1"/>
  <c r="H639" i="1"/>
  <c r="I639" i="1"/>
  <c r="L639" i="1"/>
  <c r="M639" i="1"/>
  <c r="N639" i="1"/>
  <c r="A640" i="1"/>
  <c r="B640" i="1"/>
  <c r="C640" i="1"/>
  <c r="D640" i="1"/>
  <c r="F640" i="1"/>
  <c r="G640" i="1"/>
  <c r="H640" i="1"/>
  <c r="I640" i="1"/>
  <c r="L640" i="1"/>
  <c r="M640" i="1"/>
  <c r="N640" i="1"/>
  <c r="A641" i="1"/>
  <c r="B641" i="1"/>
  <c r="C641" i="1"/>
  <c r="D641" i="1"/>
  <c r="F641" i="1"/>
  <c r="G641" i="1"/>
  <c r="H641" i="1"/>
  <c r="I641" i="1"/>
  <c r="L641" i="1"/>
  <c r="M641" i="1"/>
  <c r="N641" i="1"/>
  <c r="A642" i="1"/>
  <c r="B642" i="1"/>
  <c r="C642" i="1"/>
  <c r="D642" i="1"/>
  <c r="F642" i="1"/>
  <c r="G642" i="1"/>
  <c r="H642" i="1"/>
  <c r="I642" i="1"/>
  <c r="L642" i="1"/>
  <c r="M642" i="1"/>
  <c r="N642" i="1"/>
  <c r="A643" i="1"/>
  <c r="B643" i="1"/>
  <c r="C643" i="1"/>
  <c r="D643" i="1"/>
  <c r="F643" i="1"/>
  <c r="G643" i="1"/>
  <c r="H643" i="1"/>
  <c r="I643" i="1"/>
  <c r="L643" i="1"/>
  <c r="M643" i="1"/>
  <c r="N643" i="1"/>
  <c r="A644" i="1"/>
  <c r="B644" i="1"/>
  <c r="C644" i="1"/>
  <c r="D644" i="1"/>
  <c r="F644" i="1"/>
  <c r="G644" i="1"/>
  <c r="H644" i="1"/>
  <c r="I644" i="1"/>
  <c r="L644" i="1"/>
  <c r="M644" i="1"/>
  <c r="N644" i="1"/>
  <c r="A645" i="1"/>
  <c r="B645" i="1"/>
  <c r="C645" i="1"/>
  <c r="D645" i="1"/>
  <c r="F645" i="1"/>
  <c r="G645" i="1"/>
  <c r="H645" i="1"/>
  <c r="I645" i="1"/>
  <c r="L645" i="1"/>
  <c r="M645" i="1"/>
  <c r="N645" i="1"/>
  <c r="A646" i="1"/>
  <c r="B646" i="1"/>
  <c r="C646" i="1"/>
  <c r="D646" i="1"/>
  <c r="F646" i="1"/>
  <c r="G646" i="1"/>
  <c r="H646" i="1"/>
  <c r="I646" i="1"/>
  <c r="L646" i="1"/>
  <c r="M646" i="1"/>
  <c r="N646" i="1"/>
  <c r="A647" i="1"/>
  <c r="B647" i="1"/>
  <c r="C647" i="1"/>
  <c r="D647" i="1"/>
  <c r="F647" i="1"/>
  <c r="G647" i="1"/>
  <c r="H647" i="1"/>
  <c r="I647" i="1"/>
  <c r="L647" i="1"/>
  <c r="M647" i="1"/>
  <c r="N647" i="1"/>
  <c r="A648" i="1"/>
  <c r="B648" i="1"/>
  <c r="C648" i="1"/>
  <c r="D648" i="1"/>
  <c r="F648" i="1"/>
  <c r="G648" i="1"/>
  <c r="H648" i="1"/>
  <c r="I648" i="1"/>
  <c r="L648" i="1"/>
  <c r="M648" i="1"/>
  <c r="N648" i="1"/>
  <c r="A649" i="1"/>
  <c r="B649" i="1"/>
  <c r="C649" i="1"/>
  <c r="D649" i="1"/>
  <c r="F649" i="1"/>
  <c r="G649" i="1"/>
  <c r="H649" i="1"/>
  <c r="I649" i="1"/>
  <c r="L649" i="1"/>
  <c r="M649" i="1"/>
  <c r="N649" i="1"/>
  <c r="A650" i="1"/>
  <c r="B650" i="1"/>
  <c r="C650" i="1"/>
  <c r="D650" i="1"/>
  <c r="F650" i="1"/>
  <c r="G650" i="1"/>
  <c r="H650" i="1"/>
  <c r="I650" i="1"/>
  <c r="L650" i="1"/>
  <c r="M650" i="1"/>
  <c r="N650" i="1"/>
  <c r="A651" i="1"/>
  <c r="B651" i="1"/>
  <c r="C651" i="1"/>
  <c r="D651" i="1"/>
  <c r="F651" i="1"/>
  <c r="G651" i="1"/>
  <c r="H651" i="1"/>
  <c r="I651" i="1"/>
  <c r="L651" i="1"/>
  <c r="M651" i="1"/>
  <c r="N651" i="1"/>
  <c r="A652" i="1"/>
  <c r="B652" i="1"/>
  <c r="C652" i="1"/>
  <c r="D652" i="1"/>
  <c r="F652" i="1"/>
  <c r="G652" i="1"/>
  <c r="H652" i="1"/>
  <c r="I652" i="1"/>
  <c r="L652" i="1"/>
  <c r="M652" i="1"/>
  <c r="N652" i="1"/>
  <c r="A653" i="1"/>
  <c r="B653" i="1"/>
  <c r="C653" i="1"/>
  <c r="D653" i="1"/>
  <c r="F653" i="1"/>
  <c r="G653" i="1"/>
  <c r="H653" i="1"/>
  <c r="I653" i="1"/>
  <c r="L653" i="1"/>
  <c r="M653" i="1"/>
  <c r="N653" i="1"/>
  <c r="A654" i="1"/>
  <c r="B654" i="1"/>
  <c r="C654" i="1"/>
  <c r="D654" i="1"/>
  <c r="F654" i="1"/>
  <c r="G654" i="1"/>
  <c r="H654" i="1"/>
  <c r="I654" i="1"/>
  <c r="L654" i="1"/>
  <c r="M654" i="1"/>
  <c r="N654" i="1"/>
  <c r="A655" i="1"/>
  <c r="B655" i="1"/>
  <c r="C655" i="1"/>
  <c r="D655" i="1"/>
  <c r="F655" i="1"/>
  <c r="G655" i="1"/>
  <c r="H655" i="1"/>
  <c r="I655" i="1"/>
  <c r="L655" i="1"/>
  <c r="M655" i="1"/>
  <c r="N655" i="1"/>
  <c r="A656" i="1"/>
  <c r="B656" i="1"/>
  <c r="C656" i="1"/>
  <c r="D656" i="1"/>
  <c r="F656" i="1"/>
  <c r="G656" i="1"/>
  <c r="H656" i="1"/>
  <c r="I656" i="1"/>
  <c r="L656" i="1"/>
  <c r="M656" i="1"/>
  <c r="N656" i="1"/>
  <c r="A657" i="1"/>
  <c r="B657" i="1"/>
  <c r="C657" i="1"/>
  <c r="D657" i="1"/>
  <c r="F657" i="1"/>
  <c r="G657" i="1"/>
  <c r="H657" i="1"/>
  <c r="I657" i="1"/>
  <c r="L657" i="1"/>
  <c r="M657" i="1"/>
  <c r="N657" i="1"/>
  <c r="A658" i="1"/>
  <c r="B658" i="1"/>
  <c r="C658" i="1"/>
  <c r="D658" i="1"/>
  <c r="F658" i="1"/>
  <c r="G658" i="1"/>
  <c r="H658" i="1"/>
  <c r="I658" i="1"/>
  <c r="L658" i="1"/>
  <c r="M658" i="1"/>
  <c r="N658" i="1"/>
  <c r="A659" i="1"/>
  <c r="B659" i="1"/>
  <c r="C659" i="1"/>
  <c r="D659" i="1"/>
  <c r="F659" i="1"/>
  <c r="G659" i="1"/>
  <c r="H659" i="1"/>
  <c r="I659" i="1"/>
  <c r="L659" i="1"/>
  <c r="M659" i="1"/>
  <c r="N659" i="1"/>
  <c r="A660" i="1"/>
  <c r="B660" i="1"/>
  <c r="C660" i="1"/>
  <c r="D660" i="1"/>
  <c r="F660" i="1"/>
  <c r="G660" i="1"/>
  <c r="H660" i="1"/>
  <c r="I660" i="1"/>
  <c r="L660" i="1"/>
  <c r="M660" i="1"/>
  <c r="N660" i="1"/>
  <c r="A661" i="1"/>
  <c r="B661" i="1"/>
  <c r="C661" i="1"/>
  <c r="D661" i="1"/>
  <c r="F661" i="1"/>
  <c r="G661" i="1"/>
  <c r="H661" i="1"/>
  <c r="I661" i="1"/>
  <c r="L661" i="1"/>
  <c r="M661" i="1"/>
  <c r="N661" i="1"/>
  <c r="A662" i="1"/>
  <c r="B662" i="1"/>
  <c r="C662" i="1"/>
  <c r="D662" i="1"/>
  <c r="F662" i="1"/>
  <c r="G662" i="1"/>
  <c r="H662" i="1"/>
  <c r="I662" i="1"/>
  <c r="L662" i="1"/>
  <c r="M662" i="1"/>
  <c r="N662" i="1"/>
  <c r="A663" i="1"/>
  <c r="B663" i="1"/>
  <c r="C663" i="1"/>
  <c r="D663" i="1"/>
  <c r="F663" i="1"/>
  <c r="G663" i="1"/>
  <c r="H663" i="1"/>
  <c r="I663" i="1"/>
  <c r="L663" i="1"/>
  <c r="M663" i="1"/>
  <c r="N663" i="1"/>
  <c r="A664" i="1"/>
  <c r="B664" i="1"/>
  <c r="C664" i="1"/>
  <c r="D664" i="1"/>
  <c r="F664" i="1"/>
  <c r="G664" i="1"/>
  <c r="H664" i="1"/>
  <c r="I664" i="1"/>
  <c r="L664" i="1"/>
  <c r="M664" i="1"/>
  <c r="N664" i="1"/>
  <c r="A665" i="1"/>
  <c r="B665" i="1"/>
  <c r="C665" i="1"/>
  <c r="D665" i="1"/>
  <c r="F665" i="1"/>
  <c r="G665" i="1"/>
  <c r="H665" i="1"/>
  <c r="I665" i="1"/>
  <c r="L665" i="1"/>
  <c r="M665" i="1"/>
  <c r="N665" i="1"/>
  <c r="A666" i="1"/>
  <c r="B666" i="1"/>
  <c r="C666" i="1"/>
  <c r="D666" i="1"/>
  <c r="F666" i="1"/>
  <c r="G666" i="1"/>
  <c r="H666" i="1"/>
  <c r="I666" i="1"/>
  <c r="L666" i="1"/>
  <c r="M666" i="1"/>
  <c r="N666" i="1"/>
  <c r="A667" i="1"/>
  <c r="B667" i="1"/>
  <c r="C667" i="1"/>
  <c r="D667" i="1"/>
  <c r="F667" i="1"/>
  <c r="G667" i="1"/>
  <c r="H667" i="1"/>
  <c r="I667" i="1"/>
  <c r="L667" i="1"/>
  <c r="M667" i="1"/>
  <c r="N667" i="1"/>
  <c r="A668" i="1"/>
  <c r="B668" i="1"/>
  <c r="C668" i="1"/>
  <c r="D668" i="1"/>
  <c r="F668" i="1"/>
  <c r="G668" i="1"/>
  <c r="H668" i="1"/>
  <c r="I668" i="1"/>
  <c r="L668" i="1"/>
  <c r="M668" i="1"/>
  <c r="N668" i="1"/>
  <c r="A669" i="1"/>
  <c r="B669" i="1"/>
  <c r="C669" i="1"/>
  <c r="D669" i="1"/>
  <c r="F669" i="1"/>
  <c r="G669" i="1"/>
  <c r="H669" i="1"/>
  <c r="I669" i="1"/>
  <c r="L669" i="1"/>
  <c r="M669" i="1"/>
  <c r="N669" i="1"/>
  <c r="A670" i="1"/>
  <c r="B670" i="1"/>
  <c r="C670" i="1"/>
  <c r="D670" i="1"/>
  <c r="F670" i="1"/>
  <c r="G670" i="1"/>
  <c r="H670" i="1"/>
  <c r="I670" i="1"/>
  <c r="L670" i="1"/>
  <c r="M670" i="1"/>
  <c r="N670" i="1"/>
  <c r="A671" i="1"/>
  <c r="B671" i="1"/>
  <c r="C671" i="1"/>
  <c r="D671" i="1"/>
  <c r="F671" i="1"/>
  <c r="G671" i="1"/>
  <c r="H671" i="1"/>
  <c r="I671" i="1"/>
  <c r="L671" i="1"/>
  <c r="M671" i="1"/>
  <c r="N671" i="1"/>
  <c r="A672" i="1"/>
  <c r="B672" i="1"/>
  <c r="C672" i="1"/>
  <c r="D672" i="1"/>
  <c r="F672" i="1"/>
  <c r="G672" i="1"/>
  <c r="H672" i="1"/>
  <c r="I672" i="1"/>
  <c r="L672" i="1"/>
  <c r="M672" i="1"/>
  <c r="N672" i="1"/>
  <c r="A673" i="1"/>
  <c r="B673" i="1"/>
  <c r="C673" i="1"/>
  <c r="D673" i="1"/>
  <c r="F673" i="1"/>
  <c r="G673" i="1"/>
  <c r="H673" i="1"/>
  <c r="I673" i="1"/>
  <c r="L673" i="1"/>
  <c r="M673" i="1"/>
  <c r="N673" i="1"/>
  <c r="A674" i="1"/>
  <c r="B674" i="1"/>
  <c r="C674" i="1"/>
  <c r="D674" i="1"/>
  <c r="F674" i="1"/>
  <c r="G674" i="1"/>
  <c r="H674" i="1"/>
  <c r="I674" i="1"/>
  <c r="L674" i="1"/>
  <c r="M674" i="1"/>
  <c r="N674" i="1"/>
  <c r="A675" i="1"/>
  <c r="B675" i="1"/>
  <c r="C675" i="1"/>
  <c r="D675" i="1"/>
  <c r="F675" i="1"/>
  <c r="G675" i="1"/>
  <c r="H675" i="1"/>
  <c r="I675" i="1"/>
  <c r="L675" i="1"/>
  <c r="M675" i="1"/>
  <c r="N675" i="1"/>
  <c r="A676" i="1"/>
  <c r="B676" i="1"/>
  <c r="C676" i="1"/>
  <c r="D676" i="1"/>
  <c r="F676" i="1"/>
  <c r="G676" i="1"/>
  <c r="H676" i="1"/>
  <c r="I676" i="1"/>
  <c r="L676" i="1"/>
  <c r="M676" i="1"/>
  <c r="N676" i="1"/>
  <c r="A677" i="1"/>
  <c r="B677" i="1"/>
  <c r="C677" i="1"/>
  <c r="D677" i="1"/>
  <c r="F677" i="1"/>
  <c r="G677" i="1"/>
  <c r="H677" i="1"/>
  <c r="I677" i="1"/>
  <c r="L677" i="1"/>
  <c r="M677" i="1"/>
  <c r="N677" i="1"/>
  <c r="A678" i="1"/>
  <c r="B678" i="1"/>
  <c r="C678" i="1"/>
  <c r="D678" i="1"/>
  <c r="F678" i="1"/>
  <c r="G678" i="1"/>
  <c r="H678" i="1"/>
  <c r="I678" i="1"/>
  <c r="L678" i="1"/>
  <c r="M678" i="1"/>
  <c r="N678" i="1"/>
  <c r="A679" i="1"/>
  <c r="B679" i="1"/>
  <c r="C679" i="1"/>
  <c r="D679" i="1"/>
  <c r="F679" i="1"/>
  <c r="G679" i="1"/>
  <c r="H679" i="1"/>
  <c r="I679" i="1"/>
  <c r="L679" i="1"/>
  <c r="M679" i="1"/>
  <c r="N679" i="1"/>
  <c r="A680" i="1"/>
  <c r="B680" i="1"/>
  <c r="C680" i="1"/>
  <c r="D680" i="1"/>
  <c r="F680" i="1"/>
  <c r="G680" i="1"/>
  <c r="H680" i="1"/>
  <c r="I680" i="1"/>
  <c r="L680" i="1"/>
  <c r="M680" i="1"/>
  <c r="N680" i="1"/>
  <c r="A681" i="1"/>
  <c r="B681" i="1"/>
  <c r="C681" i="1"/>
  <c r="D681" i="1"/>
  <c r="F681" i="1"/>
  <c r="G681" i="1"/>
  <c r="H681" i="1"/>
  <c r="I681" i="1"/>
  <c r="L681" i="1"/>
  <c r="M681" i="1"/>
  <c r="N681" i="1"/>
  <c r="A682" i="1"/>
  <c r="B682" i="1"/>
  <c r="C682" i="1"/>
  <c r="D682" i="1"/>
  <c r="F682" i="1"/>
  <c r="G682" i="1"/>
  <c r="H682" i="1"/>
  <c r="I682" i="1"/>
  <c r="L682" i="1"/>
  <c r="M682" i="1"/>
  <c r="N682" i="1"/>
  <c r="A683" i="1"/>
  <c r="B683" i="1"/>
  <c r="C683" i="1"/>
  <c r="D683" i="1"/>
  <c r="F683" i="1"/>
  <c r="G683" i="1"/>
  <c r="H683" i="1"/>
  <c r="I683" i="1"/>
  <c r="L683" i="1"/>
  <c r="M683" i="1"/>
  <c r="N683" i="1"/>
  <c r="A684" i="1"/>
  <c r="B684" i="1"/>
  <c r="C684" i="1"/>
  <c r="D684" i="1"/>
  <c r="F684" i="1"/>
  <c r="G684" i="1"/>
  <c r="H684" i="1"/>
  <c r="I684" i="1"/>
  <c r="L684" i="1"/>
  <c r="M684" i="1"/>
  <c r="N684" i="1"/>
  <c r="A685" i="1"/>
  <c r="B685" i="1"/>
  <c r="C685" i="1"/>
  <c r="D685" i="1"/>
  <c r="F685" i="1"/>
  <c r="G685" i="1"/>
  <c r="H685" i="1"/>
  <c r="I685" i="1"/>
  <c r="L685" i="1"/>
  <c r="M685" i="1"/>
  <c r="N685" i="1"/>
  <c r="A686" i="1"/>
  <c r="B686" i="1"/>
  <c r="C686" i="1"/>
  <c r="D686" i="1"/>
  <c r="F686" i="1"/>
  <c r="G686" i="1"/>
  <c r="H686" i="1"/>
  <c r="I686" i="1"/>
  <c r="L686" i="1"/>
  <c r="M686" i="1"/>
  <c r="N686" i="1"/>
  <c r="A687" i="1"/>
  <c r="B687" i="1"/>
  <c r="C687" i="1"/>
  <c r="D687" i="1"/>
  <c r="F687" i="1"/>
  <c r="G687" i="1"/>
  <c r="H687" i="1"/>
  <c r="I687" i="1"/>
  <c r="L687" i="1"/>
  <c r="M687" i="1"/>
  <c r="N687" i="1"/>
  <c r="A688" i="1"/>
  <c r="B688" i="1"/>
  <c r="C688" i="1"/>
  <c r="D688" i="1"/>
  <c r="F688" i="1"/>
  <c r="G688" i="1"/>
  <c r="H688" i="1"/>
  <c r="I688" i="1"/>
  <c r="L688" i="1"/>
  <c r="M688" i="1"/>
  <c r="N688" i="1"/>
  <c r="A689" i="1"/>
  <c r="B689" i="1"/>
  <c r="C689" i="1"/>
  <c r="D689" i="1"/>
  <c r="F689" i="1"/>
  <c r="G689" i="1"/>
  <c r="H689" i="1"/>
  <c r="I689" i="1"/>
  <c r="L689" i="1"/>
  <c r="M689" i="1"/>
  <c r="N689" i="1"/>
  <c r="A690" i="1"/>
  <c r="B690" i="1"/>
  <c r="C690" i="1"/>
  <c r="D690" i="1"/>
  <c r="F690" i="1"/>
  <c r="G690" i="1"/>
  <c r="H690" i="1"/>
  <c r="I690" i="1"/>
  <c r="L690" i="1"/>
  <c r="M690" i="1"/>
  <c r="N690" i="1"/>
  <c r="A691" i="1"/>
  <c r="B691" i="1"/>
  <c r="C691" i="1"/>
  <c r="D691" i="1"/>
  <c r="F691" i="1"/>
  <c r="G691" i="1"/>
  <c r="H691" i="1"/>
  <c r="I691" i="1"/>
  <c r="L691" i="1"/>
  <c r="M691" i="1"/>
  <c r="N691" i="1"/>
  <c r="A692" i="1"/>
  <c r="B692" i="1"/>
  <c r="C692" i="1"/>
  <c r="D692" i="1"/>
  <c r="F692" i="1"/>
  <c r="G692" i="1"/>
  <c r="H692" i="1"/>
  <c r="I692" i="1"/>
  <c r="L692" i="1"/>
  <c r="M692" i="1"/>
  <c r="N692" i="1"/>
  <c r="A693" i="1"/>
  <c r="B693" i="1"/>
  <c r="C693" i="1"/>
  <c r="D693" i="1"/>
  <c r="F693" i="1"/>
  <c r="G693" i="1"/>
  <c r="H693" i="1"/>
  <c r="I693" i="1"/>
  <c r="L693" i="1"/>
  <c r="M693" i="1"/>
  <c r="N693" i="1"/>
  <c r="A694" i="1"/>
  <c r="B694" i="1"/>
  <c r="C694" i="1"/>
  <c r="D694" i="1"/>
  <c r="F694" i="1"/>
  <c r="G694" i="1"/>
  <c r="H694" i="1"/>
  <c r="I694" i="1"/>
  <c r="L694" i="1"/>
  <c r="M694" i="1"/>
  <c r="N694" i="1"/>
  <c r="A695" i="1"/>
  <c r="B695" i="1"/>
  <c r="C695" i="1"/>
  <c r="D695" i="1"/>
  <c r="F695" i="1"/>
  <c r="G695" i="1"/>
  <c r="H695" i="1"/>
  <c r="I695" i="1"/>
  <c r="L695" i="1"/>
  <c r="M695" i="1"/>
  <c r="N695" i="1"/>
  <c r="A696" i="1"/>
  <c r="B696" i="1"/>
  <c r="C696" i="1"/>
  <c r="D696" i="1"/>
  <c r="F696" i="1"/>
  <c r="G696" i="1"/>
  <c r="H696" i="1"/>
  <c r="I696" i="1"/>
  <c r="L696" i="1"/>
  <c r="M696" i="1"/>
  <c r="N696" i="1"/>
  <c r="A697" i="1"/>
  <c r="B697" i="1"/>
  <c r="C697" i="1"/>
  <c r="D697" i="1"/>
  <c r="F697" i="1"/>
  <c r="G697" i="1"/>
  <c r="H697" i="1"/>
  <c r="I697" i="1"/>
  <c r="L697" i="1"/>
  <c r="M697" i="1"/>
  <c r="N697" i="1"/>
  <c r="A698" i="1"/>
  <c r="B698" i="1"/>
  <c r="C698" i="1"/>
  <c r="D698" i="1"/>
  <c r="F698" i="1"/>
  <c r="G698" i="1"/>
  <c r="H698" i="1"/>
  <c r="I698" i="1"/>
  <c r="L698" i="1"/>
  <c r="M698" i="1"/>
  <c r="N698" i="1"/>
  <c r="A699" i="1"/>
  <c r="B699" i="1"/>
  <c r="C699" i="1"/>
  <c r="D699" i="1"/>
  <c r="F699" i="1"/>
  <c r="G699" i="1"/>
  <c r="H699" i="1"/>
  <c r="I699" i="1"/>
  <c r="L699" i="1"/>
  <c r="M699" i="1"/>
  <c r="N699" i="1"/>
  <c r="A700" i="1"/>
  <c r="B700" i="1"/>
  <c r="C700" i="1"/>
  <c r="D700" i="1"/>
  <c r="F700" i="1"/>
  <c r="G700" i="1"/>
  <c r="H700" i="1"/>
  <c r="I700" i="1"/>
  <c r="L700" i="1"/>
  <c r="M700" i="1"/>
  <c r="N700" i="1"/>
  <c r="A701" i="1"/>
  <c r="B701" i="1"/>
  <c r="C701" i="1"/>
  <c r="D701" i="1"/>
  <c r="F701" i="1"/>
  <c r="G701" i="1"/>
  <c r="H701" i="1"/>
  <c r="I701" i="1"/>
  <c r="L701" i="1"/>
  <c r="M701" i="1"/>
  <c r="N701" i="1"/>
  <c r="A702" i="1"/>
  <c r="B702" i="1"/>
  <c r="C702" i="1"/>
  <c r="D702" i="1"/>
  <c r="F702" i="1"/>
  <c r="G702" i="1"/>
  <c r="H702" i="1"/>
  <c r="I702" i="1"/>
  <c r="L702" i="1"/>
  <c r="M702" i="1"/>
  <c r="N702" i="1"/>
  <c r="A703" i="1"/>
  <c r="B703" i="1"/>
  <c r="C703" i="1"/>
  <c r="D703" i="1"/>
  <c r="F703" i="1"/>
  <c r="G703" i="1"/>
  <c r="H703" i="1"/>
  <c r="I703" i="1"/>
  <c r="L703" i="1"/>
  <c r="M703" i="1"/>
  <c r="N703" i="1"/>
  <c r="A704" i="1"/>
  <c r="B704" i="1"/>
  <c r="C704" i="1"/>
  <c r="D704" i="1"/>
  <c r="F704" i="1"/>
  <c r="G704" i="1"/>
  <c r="H704" i="1"/>
  <c r="I704" i="1"/>
  <c r="L704" i="1"/>
  <c r="M704" i="1"/>
  <c r="N704" i="1"/>
  <c r="A705" i="1"/>
  <c r="B705" i="1"/>
  <c r="C705" i="1"/>
  <c r="D705" i="1"/>
  <c r="F705" i="1"/>
  <c r="G705" i="1"/>
  <c r="H705" i="1"/>
  <c r="I705" i="1"/>
  <c r="L705" i="1"/>
  <c r="M705" i="1"/>
  <c r="N705" i="1"/>
  <c r="A706" i="1"/>
  <c r="B706" i="1"/>
  <c r="C706" i="1"/>
  <c r="D706" i="1"/>
  <c r="F706" i="1"/>
  <c r="G706" i="1"/>
  <c r="H706" i="1"/>
  <c r="I706" i="1"/>
  <c r="L706" i="1"/>
  <c r="M706" i="1"/>
  <c r="N706" i="1"/>
  <c r="A707" i="1"/>
  <c r="B707" i="1"/>
  <c r="C707" i="1"/>
  <c r="D707" i="1"/>
  <c r="F707" i="1"/>
  <c r="G707" i="1"/>
  <c r="H707" i="1"/>
  <c r="I707" i="1"/>
  <c r="L707" i="1"/>
  <c r="M707" i="1"/>
  <c r="N707" i="1"/>
  <c r="A708" i="1"/>
  <c r="B708" i="1"/>
  <c r="C708" i="1"/>
  <c r="D708" i="1"/>
  <c r="F708" i="1"/>
  <c r="G708" i="1"/>
  <c r="H708" i="1"/>
  <c r="I708" i="1"/>
  <c r="L708" i="1"/>
  <c r="M708" i="1"/>
  <c r="N708" i="1"/>
  <c r="A709" i="1"/>
  <c r="B709" i="1"/>
  <c r="C709" i="1"/>
  <c r="D709" i="1"/>
  <c r="F709" i="1"/>
  <c r="G709" i="1"/>
  <c r="H709" i="1"/>
  <c r="I709" i="1"/>
  <c r="L709" i="1"/>
  <c r="M709" i="1"/>
  <c r="N709" i="1"/>
  <c r="A710" i="1"/>
  <c r="B710" i="1"/>
  <c r="C710" i="1"/>
  <c r="D710" i="1"/>
  <c r="F710" i="1"/>
  <c r="G710" i="1"/>
  <c r="H710" i="1"/>
  <c r="I710" i="1"/>
  <c r="L710" i="1"/>
  <c r="M710" i="1"/>
  <c r="N710" i="1"/>
  <c r="A711" i="1"/>
  <c r="B711" i="1"/>
  <c r="C711" i="1"/>
  <c r="D711" i="1"/>
  <c r="F711" i="1"/>
  <c r="G711" i="1"/>
  <c r="H711" i="1"/>
  <c r="I711" i="1"/>
  <c r="L711" i="1"/>
  <c r="M711" i="1"/>
  <c r="N711" i="1"/>
  <c r="A712" i="1"/>
  <c r="B712" i="1"/>
  <c r="C712" i="1"/>
  <c r="D712" i="1"/>
  <c r="F712" i="1"/>
  <c r="G712" i="1"/>
  <c r="H712" i="1"/>
  <c r="I712" i="1"/>
  <c r="L712" i="1"/>
  <c r="M712" i="1"/>
  <c r="N712" i="1"/>
  <c r="A713" i="1"/>
  <c r="B713" i="1"/>
  <c r="C713" i="1"/>
  <c r="D713" i="1"/>
  <c r="F713" i="1"/>
  <c r="G713" i="1"/>
  <c r="H713" i="1"/>
  <c r="I713" i="1"/>
  <c r="L713" i="1"/>
  <c r="M713" i="1"/>
  <c r="N713" i="1"/>
  <c r="A714" i="1"/>
  <c r="B714" i="1"/>
  <c r="C714" i="1"/>
  <c r="D714" i="1"/>
  <c r="F714" i="1"/>
  <c r="G714" i="1"/>
  <c r="H714" i="1"/>
  <c r="I714" i="1"/>
  <c r="L714" i="1"/>
  <c r="M714" i="1"/>
  <c r="N714" i="1"/>
  <c r="A715" i="1"/>
  <c r="B715" i="1"/>
  <c r="C715" i="1"/>
  <c r="D715" i="1"/>
  <c r="F715" i="1"/>
  <c r="G715" i="1"/>
  <c r="H715" i="1"/>
  <c r="I715" i="1"/>
  <c r="L715" i="1"/>
  <c r="M715" i="1"/>
  <c r="N715" i="1"/>
  <c r="A716" i="1"/>
  <c r="B716" i="1"/>
  <c r="C716" i="1"/>
  <c r="D716" i="1"/>
  <c r="F716" i="1"/>
  <c r="G716" i="1"/>
  <c r="H716" i="1"/>
  <c r="I716" i="1"/>
  <c r="L716" i="1"/>
  <c r="M716" i="1"/>
  <c r="N716" i="1"/>
  <c r="A717" i="1"/>
  <c r="B717" i="1"/>
  <c r="C717" i="1"/>
  <c r="D717" i="1"/>
  <c r="F717" i="1"/>
  <c r="G717" i="1"/>
  <c r="H717" i="1"/>
  <c r="I717" i="1"/>
  <c r="L717" i="1"/>
  <c r="M717" i="1"/>
  <c r="N717" i="1"/>
  <c r="A718" i="1"/>
  <c r="B718" i="1"/>
  <c r="C718" i="1"/>
  <c r="D718" i="1"/>
  <c r="F718" i="1"/>
  <c r="G718" i="1"/>
  <c r="H718" i="1"/>
  <c r="I718" i="1"/>
  <c r="L718" i="1"/>
  <c r="M718" i="1"/>
  <c r="N718" i="1"/>
  <c r="A719" i="1"/>
  <c r="B719" i="1"/>
  <c r="C719" i="1"/>
  <c r="D719" i="1"/>
  <c r="F719" i="1"/>
  <c r="G719" i="1"/>
  <c r="H719" i="1"/>
  <c r="I719" i="1"/>
  <c r="L719" i="1"/>
  <c r="M719" i="1"/>
  <c r="N719" i="1"/>
  <c r="A720" i="1"/>
  <c r="B720" i="1"/>
  <c r="C720" i="1"/>
  <c r="D720" i="1"/>
  <c r="F720" i="1"/>
  <c r="G720" i="1"/>
  <c r="H720" i="1"/>
  <c r="I720" i="1"/>
  <c r="L720" i="1"/>
  <c r="M720" i="1"/>
  <c r="N720" i="1"/>
  <c r="A721" i="1"/>
  <c r="B721" i="1"/>
  <c r="C721" i="1"/>
  <c r="D721" i="1"/>
  <c r="F721" i="1"/>
  <c r="G721" i="1"/>
  <c r="H721" i="1"/>
  <c r="I721" i="1"/>
  <c r="L721" i="1"/>
  <c r="M721" i="1"/>
  <c r="N721" i="1"/>
  <c r="A722" i="1"/>
  <c r="B722" i="1"/>
  <c r="C722" i="1"/>
  <c r="D722" i="1"/>
  <c r="F722" i="1"/>
  <c r="G722" i="1"/>
  <c r="H722" i="1"/>
  <c r="I722" i="1"/>
  <c r="L722" i="1"/>
  <c r="M722" i="1"/>
  <c r="N722" i="1"/>
  <c r="A723" i="1"/>
  <c r="B723" i="1"/>
  <c r="C723" i="1"/>
  <c r="D723" i="1"/>
  <c r="F723" i="1"/>
  <c r="G723" i="1"/>
  <c r="H723" i="1"/>
  <c r="I723" i="1"/>
  <c r="L723" i="1"/>
  <c r="M723" i="1"/>
  <c r="N723" i="1"/>
  <c r="A724" i="1"/>
  <c r="B724" i="1"/>
  <c r="C724" i="1"/>
  <c r="D724" i="1"/>
  <c r="F724" i="1"/>
  <c r="G724" i="1"/>
  <c r="H724" i="1"/>
  <c r="I724" i="1"/>
  <c r="L724" i="1"/>
  <c r="M724" i="1"/>
  <c r="N724" i="1"/>
  <c r="A725" i="1"/>
  <c r="B725" i="1"/>
  <c r="C725" i="1"/>
  <c r="D725" i="1"/>
  <c r="F725" i="1"/>
  <c r="G725" i="1"/>
  <c r="H725" i="1"/>
  <c r="I725" i="1"/>
  <c r="L725" i="1"/>
  <c r="M725" i="1"/>
  <c r="N725" i="1"/>
  <c r="A726" i="1"/>
  <c r="B726" i="1"/>
  <c r="C726" i="1"/>
  <c r="D726" i="1"/>
  <c r="F726" i="1"/>
  <c r="G726" i="1"/>
  <c r="H726" i="1"/>
  <c r="I726" i="1"/>
  <c r="L726" i="1"/>
  <c r="M726" i="1"/>
  <c r="N726" i="1"/>
  <c r="A727" i="1"/>
  <c r="B727" i="1"/>
  <c r="C727" i="1"/>
  <c r="D727" i="1"/>
  <c r="F727" i="1"/>
  <c r="G727" i="1"/>
  <c r="H727" i="1"/>
  <c r="I727" i="1"/>
  <c r="L727" i="1"/>
  <c r="M727" i="1"/>
  <c r="N727" i="1"/>
  <c r="A728" i="1"/>
  <c r="B728" i="1"/>
  <c r="C728" i="1"/>
  <c r="D728" i="1"/>
  <c r="F728" i="1"/>
  <c r="G728" i="1"/>
  <c r="H728" i="1"/>
  <c r="I728" i="1"/>
  <c r="L728" i="1"/>
  <c r="M728" i="1"/>
  <c r="N728" i="1"/>
  <c r="A729" i="1"/>
  <c r="B729" i="1"/>
  <c r="C729" i="1"/>
  <c r="D729" i="1"/>
  <c r="F729" i="1"/>
  <c r="G729" i="1"/>
  <c r="H729" i="1"/>
  <c r="I729" i="1"/>
  <c r="L729" i="1"/>
  <c r="M729" i="1"/>
  <c r="N729" i="1"/>
  <c r="A730" i="1"/>
  <c r="B730" i="1"/>
  <c r="C730" i="1"/>
  <c r="D730" i="1"/>
  <c r="F730" i="1"/>
  <c r="G730" i="1"/>
  <c r="H730" i="1"/>
  <c r="I730" i="1"/>
  <c r="L730" i="1"/>
  <c r="M730" i="1"/>
  <c r="N730" i="1"/>
  <c r="A731" i="1"/>
  <c r="B731" i="1"/>
  <c r="C731" i="1"/>
  <c r="D731" i="1"/>
  <c r="F731" i="1"/>
  <c r="G731" i="1"/>
  <c r="H731" i="1"/>
  <c r="I731" i="1"/>
  <c r="L731" i="1"/>
  <c r="M731" i="1"/>
  <c r="N731" i="1"/>
  <c r="A732" i="1"/>
  <c r="B732" i="1"/>
  <c r="C732" i="1"/>
  <c r="D732" i="1"/>
  <c r="F732" i="1"/>
  <c r="G732" i="1"/>
  <c r="H732" i="1"/>
  <c r="I732" i="1"/>
  <c r="L732" i="1"/>
  <c r="M732" i="1"/>
  <c r="N732" i="1"/>
  <c r="A733" i="1"/>
  <c r="B733" i="1"/>
  <c r="C733" i="1"/>
  <c r="D733" i="1"/>
  <c r="F733" i="1"/>
  <c r="G733" i="1"/>
  <c r="H733" i="1"/>
  <c r="I733" i="1"/>
  <c r="L733" i="1"/>
  <c r="M733" i="1"/>
  <c r="N733" i="1"/>
  <c r="A734" i="1"/>
  <c r="B734" i="1"/>
  <c r="C734" i="1"/>
  <c r="D734" i="1"/>
  <c r="F734" i="1"/>
  <c r="G734" i="1"/>
  <c r="H734" i="1"/>
  <c r="I734" i="1"/>
  <c r="L734" i="1"/>
  <c r="M734" i="1"/>
  <c r="N734" i="1"/>
  <c r="A735" i="1"/>
  <c r="B735" i="1"/>
  <c r="C735" i="1"/>
  <c r="D735" i="1"/>
  <c r="F735" i="1"/>
  <c r="G735" i="1"/>
  <c r="H735" i="1"/>
  <c r="I735" i="1"/>
  <c r="L735" i="1"/>
  <c r="M735" i="1"/>
  <c r="N735" i="1"/>
  <c r="A736" i="1"/>
  <c r="B736" i="1"/>
  <c r="C736" i="1"/>
  <c r="D736" i="1"/>
  <c r="F736" i="1"/>
  <c r="G736" i="1"/>
  <c r="H736" i="1"/>
  <c r="I736" i="1"/>
  <c r="L736" i="1"/>
  <c r="M736" i="1"/>
  <c r="N736" i="1"/>
  <c r="A737" i="1"/>
  <c r="B737" i="1"/>
  <c r="C737" i="1"/>
  <c r="D737" i="1"/>
  <c r="F737" i="1"/>
  <c r="G737" i="1"/>
  <c r="H737" i="1"/>
  <c r="I737" i="1"/>
  <c r="L737" i="1"/>
  <c r="M737" i="1"/>
  <c r="N737" i="1"/>
  <c r="A738" i="1"/>
  <c r="B738" i="1"/>
  <c r="C738" i="1"/>
  <c r="D738" i="1"/>
  <c r="F738" i="1"/>
  <c r="G738" i="1"/>
  <c r="H738" i="1"/>
  <c r="I738" i="1"/>
  <c r="L738" i="1"/>
  <c r="M738" i="1"/>
  <c r="N738" i="1"/>
  <c r="A739" i="1"/>
  <c r="B739" i="1"/>
  <c r="C739" i="1"/>
  <c r="D739" i="1"/>
  <c r="F739" i="1"/>
  <c r="G739" i="1"/>
  <c r="H739" i="1"/>
  <c r="I739" i="1"/>
  <c r="L739" i="1"/>
  <c r="M739" i="1"/>
  <c r="N739" i="1"/>
  <c r="A740" i="1"/>
  <c r="B740" i="1"/>
  <c r="C740" i="1"/>
  <c r="D740" i="1"/>
  <c r="F740" i="1"/>
  <c r="G740" i="1"/>
  <c r="H740" i="1"/>
  <c r="I740" i="1"/>
  <c r="L740" i="1"/>
  <c r="M740" i="1"/>
  <c r="N740" i="1"/>
  <c r="A741" i="1"/>
  <c r="B741" i="1"/>
  <c r="C741" i="1"/>
  <c r="D741" i="1"/>
  <c r="F741" i="1"/>
  <c r="G741" i="1"/>
  <c r="H741" i="1"/>
  <c r="I741" i="1"/>
  <c r="L741" i="1"/>
  <c r="M741" i="1"/>
  <c r="N741" i="1"/>
  <c r="A742" i="1"/>
  <c r="B742" i="1"/>
  <c r="C742" i="1"/>
  <c r="D742" i="1"/>
  <c r="F742" i="1"/>
  <c r="G742" i="1"/>
  <c r="H742" i="1"/>
  <c r="I742" i="1"/>
  <c r="L742" i="1"/>
  <c r="M742" i="1"/>
  <c r="N742" i="1"/>
  <c r="A743" i="1"/>
  <c r="B743" i="1"/>
  <c r="C743" i="1"/>
  <c r="D743" i="1"/>
  <c r="F743" i="1"/>
  <c r="G743" i="1"/>
  <c r="H743" i="1"/>
  <c r="I743" i="1"/>
  <c r="L743" i="1"/>
  <c r="M743" i="1"/>
  <c r="N743" i="1"/>
  <c r="A744" i="1"/>
  <c r="B744" i="1"/>
  <c r="C744" i="1"/>
  <c r="D744" i="1"/>
  <c r="F744" i="1"/>
  <c r="G744" i="1"/>
  <c r="H744" i="1"/>
  <c r="I744" i="1"/>
  <c r="L744" i="1"/>
  <c r="M744" i="1"/>
  <c r="N744" i="1"/>
  <c r="A745" i="1"/>
  <c r="B745" i="1"/>
  <c r="C745" i="1"/>
  <c r="D745" i="1"/>
  <c r="F745" i="1"/>
  <c r="G745" i="1"/>
  <c r="H745" i="1"/>
  <c r="I745" i="1"/>
  <c r="L745" i="1"/>
  <c r="M745" i="1"/>
  <c r="N745" i="1"/>
  <c r="A746" i="1"/>
  <c r="B746" i="1"/>
  <c r="C746" i="1"/>
  <c r="D746" i="1"/>
  <c r="F746" i="1"/>
  <c r="G746" i="1"/>
  <c r="H746" i="1"/>
  <c r="I746" i="1"/>
  <c r="L746" i="1"/>
  <c r="M746" i="1"/>
  <c r="N746" i="1"/>
  <c r="A747" i="1"/>
  <c r="B747" i="1"/>
  <c r="C747" i="1"/>
  <c r="D747" i="1"/>
  <c r="F747" i="1"/>
  <c r="G747" i="1"/>
  <c r="H747" i="1"/>
  <c r="I747" i="1"/>
  <c r="L747" i="1"/>
  <c r="M747" i="1"/>
  <c r="N747" i="1"/>
  <c r="A748" i="1"/>
  <c r="B748" i="1"/>
  <c r="C748" i="1"/>
  <c r="D748" i="1"/>
  <c r="F748" i="1"/>
  <c r="G748" i="1"/>
  <c r="H748" i="1"/>
  <c r="I748" i="1"/>
  <c r="L748" i="1"/>
  <c r="M748" i="1"/>
  <c r="N748" i="1"/>
  <c r="A749" i="1"/>
  <c r="B749" i="1"/>
  <c r="C749" i="1"/>
  <c r="D749" i="1"/>
  <c r="F749" i="1"/>
  <c r="G749" i="1"/>
  <c r="H749" i="1"/>
  <c r="I749" i="1"/>
  <c r="L749" i="1"/>
  <c r="M749" i="1"/>
  <c r="N749" i="1"/>
  <c r="A750" i="1"/>
  <c r="B750" i="1"/>
  <c r="C750" i="1"/>
  <c r="D750" i="1"/>
  <c r="F750" i="1"/>
  <c r="G750" i="1"/>
  <c r="H750" i="1"/>
  <c r="I750" i="1"/>
  <c r="L750" i="1"/>
  <c r="M750" i="1"/>
  <c r="N750" i="1"/>
  <c r="A751" i="1"/>
  <c r="B751" i="1"/>
  <c r="C751" i="1"/>
  <c r="D751" i="1"/>
  <c r="F751" i="1"/>
  <c r="G751" i="1"/>
  <c r="H751" i="1"/>
  <c r="I751" i="1"/>
  <c r="L751" i="1"/>
  <c r="M751" i="1"/>
  <c r="N751" i="1"/>
  <c r="A752" i="1"/>
  <c r="B752" i="1"/>
  <c r="C752" i="1"/>
  <c r="D752" i="1"/>
  <c r="F752" i="1"/>
  <c r="G752" i="1"/>
  <c r="H752" i="1"/>
  <c r="I752" i="1"/>
  <c r="L752" i="1"/>
  <c r="M752" i="1"/>
  <c r="N752" i="1"/>
  <c r="A753" i="1"/>
  <c r="B753" i="1"/>
  <c r="C753" i="1"/>
  <c r="D753" i="1"/>
  <c r="F753" i="1"/>
  <c r="G753" i="1"/>
  <c r="H753" i="1"/>
  <c r="I753" i="1"/>
  <c r="L753" i="1"/>
  <c r="M753" i="1"/>
  <c r="N753" i="1"/>
  <c r="A754" i="1"/>
  <c r="B754" i="1"/>
  <c r="C754" i="1"/>
  <c r="D754" i="1"/>
  <c r="F754" i="1"/>
  <c r="G754" i="1"/>
  <c r="H754" i="1"/>
  <c r="I754" i="1"/>
  <c r="L754" i="1"/>
  <c r="M754" i="1"/>
  <c r="N754" i="1"/>
  <c r="A755" i="1"/>
  <c r="B755" i="1"/>
  <c r="C755" i="1"/>
  <c r="D755" i="1"/>
  <c r="F755" i="1"/>
  <c r="G755" i="1"/>
  <c r="H755" i="1"/>
  <c r="I755" i="1"/>
  <c r="L755" i="1"/>
  <c r="M755" i="1"/>
  <c r="N755" i="1"/>
  <c r="A756" i="1"/>
  <c r="B756" i="1"/>
  <c r="C756" i="1"/>
  <c r="D756" i="1"/>
  <c r="F756" i="1"/>
  <c r="G756" i="1"/>
  <c r="H756" i="1"/>
  <c r="I756" i="1"/>
  <c r="L756" i="1"/>
  <c r="M756" i="1"/>
  <c r="N756" i="1"/>
  <c r="A757" i="1"/>
  <c r="B757" i="1"/>
  <c r="C757" i="1"/>
  <c r="D757" i="1"/>
  <c r="F757" i="1"/>
  <c r="G757" i="1"/>
  <c r="H757" i="1"/>
  <c r="I757" i="1"/>
  <c r="L757" i="1"/>
  <c r="M757" i="1"/>
  <c r="N757" i="1"/>
  <c r="A758" i="1"/>
  <c r="B758" i="1"/>
  <c r="C758" i="1"/>
  <c r="D758" i="1"/>
  <c r="F758" i="1"/>
  <c r="G758" i="1"/>
  <c r="H758" i="1"/>
  <c r="I758" i="1"/>
  <c r="L758" i="1"/>
  <c r="M758" i="1"/>
  <c r="N758" i="1"/>
  <c r="A759" i="1"/>
  <c r="B759" i="1"/>
  <c r="C759" i="1"/>
  <c r="D759" i="1"/>
  <c r="F759" i="1"/>
  <c r="G759" i="1"/>
  <c r="H759" i="1"/>
  <c r="I759" i="1"/>
  <c r="L759" i="1"/>
  <c r="M759" i="1"/>
  <c r="N759" i="1"/>
  <c r="A760" i="1"/>
  <c r="B760" i="1"/>
  <c r="C760" i="1"/>
  <c r="D760" i="1"/>
  <c r="F760" i="1"/>
  <c r="G760" i="1"/>
  <c r="H760" i="1"/>
  <c r="I760" i="1"/>
  <c r="L760" i="1"/>
  <c r="M760" i="1"/>
  <c r="N760" i="1"/>
  <c r="A761" i="1"/>
  <c r="B761" i="1"/>
  <c r="C761" i="1"/>
  <c r="D761" i="1"/>
  <c r="F761" i="1"/>
  <c r="G761" i="1"/>
  <c r="H761" i="1"/>
  <c r="I761" i="1"/>
  <c r="L761" i="1"/>
  <c r="M761" i="1"/>
  <c r="N761" i="1"/>
  <c r="A762" i="1"/>
  <c r="B762" i="1"/>
  <c r="C762" i="1"/>
  <c r="D762" i="1"/>
  <c r="F762" i="1"/>
  <c r="G762" i="1"/>
  <c r="H762" i="1"/>
  <c r="I762" i="1"/>
  <c r="L762" i="1"/>
  <c r="M762" i="1"/>
  <c r="N762" i="1"/>
  <c r="A763" i="1"/>
  <c r="B763" i="1"/>
  <c r="C763" i="1"/>
  <c r="D763" i="1"/>
  <c r="F763" i="1"/>
  <c r="G763" i="1"/>
  <c r="H763" i="1"/>
  <c r="I763" i="1"/>
  <c r="L763" i="1"/>
  <c r="M763" i="1"/>
  <c r="N763" i="1"/>
  <c r="A764" i="1"/>
  <c r="B764" i="1"/>
  <c r="C764" i="1"/>
  <c r="D764" i="1"/>
  <c r="F764" i="1"/>
  <c r="G764" i="1"/>
  <c r="H764" i="1"/>
  <c r="I764" i="1"/>
  <c r="L764" i="1"/>
  <c r="M764" i="1"/>
  <c r="N764" i="1"/>
  <c r="A765" i="1"/>
  <c r="B765" i="1"/>
  <c r="C765" i="1"/>
  <c r="D765" i="1"/>
  <c r="F765" i="1"/>
  <c r="G765" i="1"/>
  <c r="H765" i="1"/>
  <c r="I765" i="1"/>
  <c r="L765" i="1"/>
  <c r="M765" i="1"/>
  <c r="N765" i="1"/>
  <c r="A766" i="1"/>
  <c r="B766" i="1"/>
  <c r="C766" i="1"/>
  <c r="D766" i="1"/>
  <c r="F766" i="1"/>
  <c r="G766" i="1"/>
  <c r="H766" i="1"/>
  <c r="I766" i="1"/>
  <c r="L766" i="1"/>
  <c r="M766" i="1"/>
  <c r="N766" i="1"/>
  <c r="A767" i="1"/>
  <c r="B767" i="1"/>
  <c r="C767" i="1"/>
  <c r="D767" i="1"/>
  <c r="F767" i="1"/>
  <c r="G767" i="1"/>
  <c r="H767" i="1"/>
  <c r="I767" i="1"/>
  <c r="L767" i="1"/>
  <c r="M767" i="1"/>
  <c r="N767" i="1"/>
  <c r="A768" i="1"/>
  <c r="B768" i="1"/>
  <c r="C768" i="1"/>
  <c r="D768" i="1"/>
  <c r="F768" i="1"/>
  <c r="G768" i="1"/>
  <c r="H768" i="1"/>
  <c r="I768" i="1"/>
  <c r="L768" i="1"/>
  <c r="M768" i="1"/>
  <c r="N768" i="1"/>
  <c r="A769" i="1"/>
  <c r="B769" i="1"/>
  <c r="C769" i="1"/>
  <c r="D769" i="1"/>
  <c r="F769" i="1"/>
  <c r="G769" i="1"/>
  <c r="H769" i="1"/>
  <c r="I769" i="1"/>
  <c r="L769" i="1"/>
  <c r="M769" i="1"/>
  <c r="N769" i="1"/>
  <c r="A770" i="1"/>
  <c r="B770" i="1"/>
  <c r="C770" i="1"/>
  <c r="D770" i="1"/>
  <c r="F770" i="1"/>
  <c r="G770" i="1"/>
  <c r="H770" i="1"/>
  <c r="I770" i="1"/>
  <c r="L770" i="1"/>
  <c r="M770" i="1"/>
  <c r="N770" i="1"/>
  <c r="A771" i="1"/>
  <c r="B771" i="1"/>
  <c r="C771" i="1"/>
  <c r="D771" i="1"/>
  <c r="F771" i="1"/>
  <c r="G771" i="1"/>
  <c r="H771" i="1"/>
  <c r="I771" i="1"/>
  <c r="L771" i="1"/>
  <c r="M771" i="1"/>
  <c r="N771" i="1"/>
  <c r="A772" i="1"/>
  <c r="B772" i="1"/>
  <c r="C772" i="1"/>
  <c r="D772" i="1"/>
  <c r="F772" i="1"/>
  <c r="G772" i="1"/>
  <c r="H772" i="1"/>
  <c r="I772" i="1"/>
  <c r="L772" i="1"/>
  <c r="M772" i="1"/>
  <c r="N772" i="1"/>
  <c r="A773" i="1"/>
  <c r="B773" i="1"/>
  <c r="C773" i="1"/>
  <c r="D773" i="1"/>
  <c r="F773" i="1"/>
  <c r="G773" i="1"/>
  <c r="H773" i="1"/>
  <c r="I773" i="1"/>
  <c r="L773" i="1"/>
  <c r="M773" i="1"/>
  <c r="N773" i="1"/>
  <c r="A774" i="1"/>
  <c r="B774" i="1"/>
  <c r="C774" i="1"/>
  <c r="D774" i="1"/>
  <c r="F774" i="1"/>
  <c r="G774" i="1"/>
  <c r="H774" i="1"/>
  <c r="I774" i="1"/>
  <c r="L774" i="1"/>
  <c r="M774" i="1"/>
  <c r="N774" i="1"/>
  <c r="A775" i="1"/>
  <c r="B775" i="1"/>
  <c r="C775" i="1"/>
  <c r="D775" i="1"/>
  <c r="F775" i="1"/>
  <c r="G775" i="1"/>
  <c r="H775" i="1"/>
  <c r="I775" i="1"/>
  <c r="L775" i="1"/>
  <c r="M775" i="1"/>
  <c r="N775" i="1"/>
  <c r="A776" i="1"/>
  <c r="B776" i="1"/>
  <c r="C776" i="1"/>
  <c r="D776" i="1"/>
  <c r="F776" i="1"/>
  <c r="G776" i="1"/>
  <c r="H776" i="1"/>
  <c r="I776" i="1"/>
  <c r="L776" i="1"/>
  <c r="M776" i="1"/>
  <c r="N776" i="1"/>
  <c r="A777" i="1"/>
  <c r="B777" i="1"/>
  <c r="C777" i="1"/>
  <c r="D777" i="1"/>
  <c r="F777" i="1"/>
  <c r="G777" i="1"/>
  <c r="H777" i="1"/>
  <c r="I777" i="1"/>
  <c r="L777" i="1"/>
  <c r="M777" i="1"/>
  <c r="N777" i="1"/>
  <c r="A778" i="1"/>
  <c r="B778" i="1"/>
  <c r="C778" i="1"/>
  <c r="D778" i="1"/>
  <c r="F778" i="1"/>
  <c r="G778" i="1"/>
  <c r="H778" i="1"/>
  <c r="I778" i="1"/>
  <c r="L778" i="1"/>
  <c r="M778" i="1"/>
  <c r="N778" i="1"/>
  <c r="A779" i="1"/>
  <c r="B779" i="1"/>
  <c r="C779" i="1"/>
  <c r="D779" i="1"/>
  <c r="F779" i="1"/>
  <c r="G779" i="1"/>
  <c r="H779" i="1"/>
  <c r="I779" i="1"/>
  <c r="L779" i="1"/>
  <c r="M779" i="1"/>
  <c r="N779" i="1"/>
  <c r="A780" i="1"/>
  <c r="B780" i="1"/>
  <c r="C780" i="1"/>
  <c r="D780" i="1"/>
  <c r="F780" i="1"/>
  <c r="G780" i="1"/>
  <c r="H780" i="1"/>
  <c r="I780" i="1"/>
  <c r="L780" i="1"/>
  <c r="M780" i="1"/>
  <c r="N780" i="1"/>
  <c r="A781" i="1"/>
  <c r="B781" i="1"/>
  <c r="C781" i="1"/>
  <c r="D781" i="1"/>
  <c r="F781" i="1"/>
  <c r="G781" i="1"/>
  <c r="H781" i="1"/>
  <c r="I781" i="1"/>
  <c r="L781" i="1"/>
  <c r="M781" i="1"/>
  <c r="N781" i="1"/>
  <c r="A782" i="1"/>
  <c r="B782" i="1"/>
  <c r="C782" i="1"/>
  <c r="D782" i="1"/>
  <c r="F782" i="1"/>
  <c r="G782" i="1"/>
  <c r="H782" i="1"/>
  <c r="I782" i="1"/>
  <c r="L782" i="1"/>
  <c r="M782" i="1"/>
  <c r="N782" i="1"/>
  <c r="A783" i="1"/>
  <c r="B783" i="1"/>
  <c r="C783" i="1"/>
  <c r="D783" i="1"/>
  <c r="F783" i="1"/>
  <c r="G783" i="1"/>
  <c r="H783" i="1"/>
  <c r="I783" i="1"/>
  <c r="L783" i="1"/>
  <c r="M783" i="1"/>
  <c r="N783" i="1"/>
  <c r="A784" i="1"/>
  <c r="B784" i="1"/>
  <c r="C784" i="1"/>
  <c r="D784" i="1"/>
  <c r="F784" i="1"/>
  <c r="G784" i="1"/>
  <c r="H784" i="1"/>
  <c r="I784" i="1"/>
  <c r="L784" i="1"/>
  <c r="M784" i="1"/>
  <c r="N784" i="1"/>
  <c r="A785" i="1"/>
  <c r="B785" i="1"/>
  <c r="C785" i="1"/>
  <c r="D785" i="1"/>
  <c r="F785" i="1"/>
  <c r="G785" i="1"/>
  <c r="H785" i="1"/>
  <c r="I785" i="1"/>
  <c r="L785" i="1"/>
  <c r="M785" i="1"/>
  <c r="N785" i="1"/>
  <c r="A786" i="1"/>
  <c r="B786" i="1"/>
  <c r="C786" i="1"/>
  <c r="D786" i="1"/>
  <c r="F786" i="1"/>
  <c r="G786" i="1"/>
  <c r="H786" i="1"/>
  <c r="I786" i="1"/>
  <c r="L786" i="1"/>
  <c r="M786" i="1"/>
  <c r="N786" i="1"/>
  <c r="A787" i="1"/>
  <c r="B787" i="1"/>
  <c r="C787" i="1"/>
  <c r="D787" i="1"/>
  <c r="F787" i="1"/>
  <c r="G787" i="1"/>
  <c r="H787" i="1"/>
  <c r="I787" i="1"/>
  <c r="L787" i="1"/>
  <c r="M787" i="1"/>
  <c r="N787" i="1"/>
  <c r="A788" i="1"/>
  <c r="B788" i="1"/>
  <c r="C788" i="1"/>
  <c r="D788" i="1"/>
  <c r="F788" i="1"/>
  <c r="G788" i="1"/>
  <c r="H788" i="1"/>
  <c r="I788" i="1"/>
  <c r="L788" i="1"/>
  <c r="M788" i="1"/>
  <c r="N788" i="1"/>
  <c r="A789" i="1"/>
  <c r="B789" i="1"/>
  <c r="C789" i="1"/>
  <c r="D789" i="1"/>
  <c r="F789" i="1"/>
  <c r="G789" i="1"/>
  <c r="H789" i="1"/>
  <c r="I789" i="1"/>
  <c r="L789" i="1"/>
  <c r="M789" i="1"/>
  <c r="N789" i="1"/>
  <c r="A790" i="1"/>
  <c r="B790" i="1"/>
  <c r="C790" i="1"/>
  <c r="D790" i="1"/>
  <c r="F790" i="1"/>
  <c r="G790" i="1"/>
  <c r="H790" i="1"/>
  <c r="I790" i="1"/>
  <c r="L790" i="1"/>
  <c r="M790" i="1"/>
  <c r="N790" i="1"/>
  <c r="A791" i="1"/>
  <c r="B791" i="1"/>
  <c r="C791" i="1"/>
  <c r="D791" i="1"/>
  <c r="F791" i="1"/>
  <c r="G791" i="1"/>
  <c r="H791" i="1"/>
  <c r="I791" i="1"/>
  <c r="L791" i="1"/>
  <c r="M791" i="1"/>
  <c r="N791" i="1"/>
  <c r="A792" i="1"/>
  <c r="B792" i="1"/>
  <c r="C792" i="1"/>
  <c r="D792" i="1"/>
  <c r="F792" i="1"/>
  <c r="G792" i="1"/>
  <c r="H792" i="1"/>
  <c r="I792" i="1"/>
  <c r="L792" i="1"/>
  <c r="M792" i="1"/>
  <c r="N792" i="1"/>
  <c r="A793" i="1"/>
  <c r="B793" i="1"/>
  <c r="C793" i="1"/>
  <c r="D793" i="1"/>
  <c r="F793" i="1"/>
  <c r="G793" i="1"/>
  <c r="H793" i="1"/>
  <c r="I793" i="1"/>
  <c r="L793" i="1"/>
  <c r="M793" i="1"/>
  <c r="N793" i="1"/>
  <c r="A794" i="1"/>
  <c r="B794" i="1"/>
  <c r="C794" i="1"/>
  <c r="D794" i="1"/>
  <c r="F794" i="1"/>
  <c r="G794" i="1"/>
  <c r="H794" i="1"/>
  <c r="I794" i="1"/>
  <c r="L794" i="1"/>
  <c r="M794" i="1"/>
  <c r="N794" i="1"/>
  <c r="A795" i="1"/>
  <c r="B795" i="1"/>
  <c r="C795" i="1"/>
  <c r="D795" i="1"/>
  <c r="F795" i="1"/>
  <c r="G795" i="1"/>
  <c r="H795" i="1"/>
  <c r="I795" i="1"/>
  <c r="L795" i="1"/>
  <c r="M795" i="1"/>
  <c r="N795" i="1"/>
  <c r="A796" i="1"/>
  <c r="B796" i="1"/>
  <c r="C796" i="1"/>
  <c r="D796" i="1"/>
  <c r="F796" i="1"/>
  <c r="G796" i="1"/>
  <c r="H796" i="1"/>
  <c r="I796" i="1"/>
  <c r="L796" i="1"/>
  <c r="M796" i="1"/>
  <c r="N796" i="1"/>
  <c r="A797" i="1"/>
  <c r="B797" i="1"/>
  <c r="C797" i="1"/>
  <c r="D797" i="1"/>
  <c r="F797" i="1"/>
  <c r="G797" i="1"/>
  <c r="H797" i="1"/>
  <c r="I797" i="1"/>
  <c r="L797" i="1"/>
  <c r="M797" i="1"/>
  <c r="N797" i="1"/>
  <c r="A798" i="1"/>
  <c r="B798" i="1"/>
  <c r="C798" i="1"/>
  <c r="D798" i="1"/>
  <c r="F798" i="1"/>
  <c r="G798" i="1"/>
  <c r="H798" i="1"/>
  <c r="I798" i="1"/>
  <c r="L798" i="1"/>
  <c r="M798" i="1"/>
  <c r="N798" i="1"/>
  <c r="A799" i="1"/>
  <c r="B799" i="1"/>
  <c r="C799" i="1"/>
  <c r="D799" i="1"/>
  <c r="F799" i="1"/>
  <c r="G799" i="1"/>
  <c r="H799" i="1"/>
  <c r="I799" i="1"/>
  <c r="L799" i="1"/>
  <c r="M799" i="1"/>
  <c r="N799" i="1"/>
  <c r="A800" i="1"/>
  <c r="B800" i="1"/>
  <c r="C800" i="1"/>
  <c r="D800" i="1"/>
  <c r="F800" i="1"/>
  <c r="G800" i="1"/>
  <c r="H800" i="1"/>
  <c r="I800" i="1"/>
  <c r="L800" i="1"/>
  <c r="M800" i="1"/>
  <c r="N800" i="1"/>
  <c r="A801" i="1"/>
  <c r="B801" i="1"/>
  <c r="C801" i="1"/>
  <c r="D801" i="1"/>
  <c r="F801" i="1"/>
  <c r="G801" i="1"/>
  <c r="H801" i="1"/>
  <c r="I801" i="1"/>
  <c r="L801" i="1"/>
  <c r="M801" i="1"/>
  <c r="N801" i="1"/>
  <c r="A802" i="1"/>
  <c r="B802" i="1"/>
  <c r="C802" i="1"/>
  <c r="D802" i="1"/>
  <c r="F802" i="1"/>
  <c r="G802" i="1"/>
  <c r="H802" i="1"/>
  <c r="I802" i="1"/>
  <c r="L802" i="1"/>
  <c r="M802" i="1"/>
  <c r="N802" i="1"/>
  <c r="A803" i="1"/>
  <c r="B803" i="1"/>
  <c r="C803" i="1"/>
  <c r="D803" i="1"/>
  <c r="F803" i="1"/>
  <c r="G803" i="1"/>
  <c r="H803" i="1"/>
  <c r="I803" i="1"/>
  <c r="L803" i="1"/>
  <c r="M803" i="1"/>
  <c r="N803" i="1"/>
  <c r="A804" i="1"/>
  <c r="B804" i="1"/>
  <c r="C804" i="1"/>
  <c r="D804" i="1"/>
  <c r="F804" i="1"/>
  <c r="G804" i="1"/>
  <c r="H804" i="1"/>
  <c r="I804" i="1"/>
  <c r="L804" i="1"/>
  <c r="M804" i="1"/>
  <c r="N804" i="1"/>
  <c r="A805" i="1"/>
  <c r="B805" i="1"/>
  <c r="C805" i="1"/>
  <c r="D805" i="1"/>
  <c r="F805" i="1"/>
  <c r="G805" i="1"/>
  <c r="H805" i="1"/>
  <c r="I805" i="1"/>
  <c r="L805" i="1"/>
  <c r="M805" i="1"/>
  <c r="N805" i="1"/>
  <c r="A806" i="1"/>
  <c r="B806" i="1"/>
  <c r="C806" i="1"/>
  <c r="D806" i="1"/>
  <c r="F806" i="1"/>
  <c r="G806" i="1"/>
  <c r="H806" i="1"/>
  <c r="I806" i="1"/>
  <c r="L806" i="1"/>
  <c r="M806" i="1"/>
  <c r="N806" i="1"/>
  <c r="A807" i="1"/>
  <c r="B807" i="1"/>
  <c r="C807" i="1"/>
  <c r="D807" i="1"/>
  <c r="F807" i="1"/>
  <c r="G807" i="1"/>
  <c r="H807" i="1"/>
  <c r="I807" i="1"/>
  <c r="L807" i="1"/>
  <c r="M807" i="1"/>
  <c r="N807" i="1"/>
  <c r="A808" i="1"/>
  <c r="B808" i="1"/>
  <c r="C808" i="1"/>
  <c r="D808" i="1"/>
  <c r="F808" i="1"/>
  <c r="G808" i="1"/>
  <c r="H808" i="1"/>
  <c r="I808" i="1"/>
  <c r="L808" i="1"/>
  <c r="M808" i="1"/>
  <c r="N808" i="1"/>
  <c r="A809" i="1"/>
  <c r="B809" i="1"/>
  <c r="C809" i="1"/>
  <c r="D809" i="1"/>
  <c r="F809" i="1"/>
  <c r="G809" i="1"/>
  <c r="H809" i="1"/>
  <c r="I809" i="1"/>
  <c r="L809" i="1"/>
  <c r="M809" i="1"/>
  <c r="N809" i="1"/>
  <c r="A810" i="1"/>
  <c r="B810" i="1"/>
  <c r="C810" i="1"/>
  <c r="D810" i="1"/>
  <c r="F810" i="1"/>
  <c r="G810" i="1"/>
  <c r="H810" i="1"/>
  <c r="I810" i="1"/>
  <c r="L810" i="1"/>
  <c r="M810" i="1"/>
  <c r="N810" i="1"/>
  <c r="A811" i="1"/>
  <c r="B811" i="1"/>
  <c r="C811" i="1"/>
  <c r="D811" i="1"/>
  <c r="F811" i="1"/>
  <c r="G811" i="1"/>
  <c r="H811" i="1"/>
  <c r="I811" i="1"/>
  <c r="L811" i="1"/>
  <c r="M811" i="1"/>
  <c r="N811" i="1"/>
  <c r="A812" i="1"/>
  <c r="B812" i="1"/>
  <c r="C812" i="1"/>
  <c r="D812" i="1"/>
  <c r="F812" i="1"/>
  <c r="G812" i="1"/>
  <c r="H812" i="1"/>
  <c r="I812" i="1"/>
  <c r="L812" i="1"/>
  <c r="M812" i="1"/>
  <c r="N812" i="1"/>
  <c r="A813" i="1"/>
  <c r="B813" i="1"/>
  <c r="C813" i="1"/>
  <c r="D813" i="1"/>
  <c r="F813" i="1"/>
  <c r="G813" i="1"/>
  <c r="H813" i="1"/>
  <c r="I813" i="1"/>
  <c r="L813" i="1"/>
  <c r="M813" i="1"/>
  <c r="N813" i="1"/>
  <c r="A814" i="1"/>
  <c r="B814" i="1"/>
  <c r="C814" i="1"/>
  <c r="D814" i="1"/>
  <c r="F814" i="1"/>
  <c r="G814" i="1"/>
  <c r="H814" i="1"/>
  <c r="I814" i="1"/>
  <c r="L814" i="1"/>
  <c r="M814" i="1"/>
  <c r="N814" i="1"/>
  <c r="A815" i="1"/>
  <c r="B815" i="1"/>
  <c r="C815" i="1"/>
  <c r="D815" i="1"/>
  <c r="F815" i="1"/>
  <c r="G815" i="1"/>
  <c r="H815" i="1"/>
  <c r="I815" i="1"/>
  <c r="L815" i="1"/>
  <c r="M815" i="1"/>
  <c r="N815" i="1"/>
  <c r="A816" i="1"/>
  <c r="B816" i="1"/>
  <c r="C816" i="1"/>
  <c r="D816" i="1"/>
  <c r="F816" i="1"/>
  <c r="G816" i="1"/>
  <c r="H816" i="1"/>
  <c r="I816" i="1"/>
  <c r="L816" i="1"/>
  <c r="M816" i="1"/>
  <c r="N816" i="1"/>
  <c r="A817" i="1"/>
  <c r="B817" i="1"/>
  <c r="C817" i="1"/>
  <c r="D817" i="1"/>
  <c r="F817" i="1"/>
  <c r="G817" i="1"/>
  <c r="H817" i="1"/>
  <c r="I817" i="1"/>
  <c r="L817" i="1"/>
  <c r="M817" i="1"/>
  <c r="N817" i="1"/>
  <c r="A818" i="1"/>
  <c r="B818" i="1"/>
  <c r="C818" i="1"/>
  <c r="D818" i="1"/>
  <c r="F818" i="1"/>
  <c r="G818" i="1"/>
  <c r="H818" i="1"/>
  <c r="I818" i="1"/>
  <c r="L818" i="1"/>
  <c r="M818" i="1"/>
  <c r="N818" i="1"/>
  <c r="A819" i="1"/>
  <c r="B819" i="1"/>
  <c r="C819" i="1"/>
  <c r="D819" i="1"/>
  <c r="F819" i="1"/>
  <c r="G819" i="1"/>
  <c r="H819" i="1"/>
  <c r="I819" i="1"/>
  <c r="L819" i="1"/>
  <c r="M819" i="1"/>
  <c r="N819" i="1"/>
  <c r="A820" i="1"/>
  <c r="B820" i="1"/>
  <c r="C820" i="1"/>
  <c r="D820" i="1"/>
  <c r="F820" i="1"/>
  <c r="G820" i="1"/>
  <c r="H820" i="1"/>
  <c r="I820" i="1"/>
  <c r="L820" i="1"/>
  <c r="M820" i="1"/>
  <c r="N820" i="1"/>
  <c r="A821" i="1"/>
  <c r="B821" i="1"/>
  <c r="C821" i="1"/>
  <c r="D821" i="1"/>
  <c r="F821" i="1"/>
  <c r="G821" i="1"/>
  <c r="H821" i="1"/>
  <c r="I821" i="1"/>
  <c r="L821" i="1"/>
  <c r="M821" i="1"/>
  <c r="N821" i="1"/>
  <c r="A822" i="1"/>
  <c r="B822" i="1"/>
  <c r="C822" i="1"/>
  <c r="D822" i="1"/>
  <c r="F822" i="1"/>
  <c r="G822" i="1"/>
  <c r="H822" i="1"/>
  <c r="I822" i="1"/>
  <c r="L822" i="1"/>
  <c r="M822" i="1"/>
  <c r="N822" i="1"/>
  <c r="A823" i="1"/>
  <c r="B823" i="1"/>
  <c r="C823" i="1"/>
  <c r="D823" i="1"/>
  <c r="F823" i="1"/>
  <c r="G823" i="1"/>
  <c r="H823" i="1"/>
  <c r="I823" i="1"/>
  <c r="L823" i="1"/>
  <c r="M823" i="1"/>
  <c r="N823" i="1"/>
  <c r="A824" i="1"/>
  <c r="B824" i="1"/>
  <c r="C824" i="1"/>
  <c r="D824" i="1"/>
  <c r="F824" i="1"/>
  <c r="G824" i="1"/>
  <c r="H824" i="1"/>
  <c r="I824" i="1"/>
  <c r="L824" i="1"/>
  <c r="M824" i="1"/>
  <c r="N824" i="1"/>
  <c r="A825" i="1"/>
  <c r="B825" i="1"/>
  <c r="C825" i="1"/>
  <c r="D825" i="1"/>
  <c r="F825" i="1"/>
  <c r="G825" i="1"/>
  <c r="H825" i="1"/>
  <c r="I825" i="1"/>
  <c r="L825" i="1"/>
  <c r="M825" i="1"/>
  <c r="N825" i="1"/>
  <c r="A826" i="1"/>
  <c r="B826" i="1"/>
  <c r="C826" i="1"/>
  <c r="D826" i="1"/>
  <c r="F826" i="1"/>
  <c r="G826" i="1"/>
  <c r="H826" i="1"/>
  <c r="I826" i="1"/>
  <c r="L826" i="1"/>
  <c r="M826" i="1"/>
  <c r="N826" i="1"/>
  <c r="A827" i="1"/>
  <c r="B827" i="1"/>
  <c r="C827" i="1"/>
  <c r="D827" i="1"/>
  <c r="F827" i="1"/>
  <c r="G827" i="1"/>
  <c r="H827" i="1"/>
  <c r="I827" i="1"/>
  <c r="L827" i="1"/>
  <c r="M827" i="1"/>
  <c r="N827" i="1"/>
  <c r="A828" i="1"/>
  <c r="B828" i="1"/>
  <c r="C828" i="1"/>
  <c r="D828" i="1"/>
  <c r="F828" i="1"/>
  <c r="G828" i="1"/>
  <c r="H828" i="1"/>
  <c r="I828" i="1"/>
  <c r="L828" i="1"/>
  <c r="M828" i="1"/>
  <c r="N828" i="1"/>
  <c r="A829" i="1"/>
  <c r="B829" i="1"/>
  <c r="C829" i="1"/>
  <c r="D829" i="1"/>
  <c r="F829" i="1"/>
  <c r="G829" i="1"/>
  <c r="H829" i="1"/>
  <c r="I829" i="1"/>
  <c r="L829" i="1"/>
  <c r="M829" i="1"/>
  <c r="N829" i="1"/>
  <c r="A830" i="1"/>
  <c r="B830" i="1"/>
  <c r="C830" i="1"/>
  <c r="D830" i="1"/>
  <c r="F830" i="1"/>
  <c r="G830" i="1"/>
  <c r="H830" i="1"/>
  <c r="I830" i="1"/>
  <c r="L830" i="1"/>
  <c r="M830" i="1"/>
  <c r="N830" i="1"/>
  <c r="A831" i="1"/>
  <c r="B831" i="1"/>
  <c r="C831" i="1"/>
  <c r="D831" i="1"/>
  <c r="F831" i="1"/>
  <c r="G831" i="1"/>
  <c r="H831" i="1"/>
  <c r="I831" i="1"/>
  <c r="L831" i="1"/>
  <c r="M831" i="1"/>
  <c r="N831" i="1"/>
  <c r="A832" i="1"/>
  <c r="B832" i="1"/>
  <c r="C832" i="1"/>
  <c r="D832" i="1"/>
  <c r="F832" i="1"/>
  <c r="G832" i="1"/>
  <c r="H832" i="1"/>
  <c r="I832" i="1"/>
  <c r="L832" i="1"/>
  <c r="M832" i="1"/>
  <c r="N832" i="1"/>
  <c r="A833" i="1"/>
  <c r="B833" i="1"/>
  <c r="C833" i="1"/>
  <c r="D833" i="1"/>
  <c r="F833" i="1"/>
  <c r="G833" i="1"/>
  <c r="H833" i="1"/>
  <c r="I833" i="1"/>
  <c r="L833" i="1"/>
  <c r="M833" i="1"/>
  <c r="N833" i="1"/>
  <c r="A834" i="1"/>
  <c r="B834" i="1"/>
  <c r="C834" i="1"/>
  <c r="D834" i="1"/>
  <c r="F834" i="1"/>
  <c r="G834" i="1"/>
  <c r="H834" i="1"/>
  <c r="I834" i="1"/>
  <c r="L834" i="1"/>
  <c r="M834" i="1"/>
  <c r="N834" i="1"/>
  <c r="A835" i="1"/>
  <c r="B835" i="1"/>
  <c r="C835" i="1"/>
  <c r="D835" i="1"/>
  <c r="F835" i="1"/>
  <c r="G835" i="1"/>
  <c r="H835" i="1"/>
  <c r="I835" i="1"/>
  <c r="L835" i="1"/>
  <c r="M835" i="1"/>
  <c r="N835" i="1"/>
  <c r="A836" i="1"/>
  <c r="B836" i="1"/>
  <c r="C836" i="1"/>
  <c r="D836" i="1"/>
  <c r="F836" i="1"/>
  <c r="G836" i="1"/>
  <c r="H836" i="1"/>
  <c r="I836" i="1"/>
  <c r="L836" i="1"/>
  <c r="M836" i="1"/>
  <c r="N836" i="1"/>
  <c r="A837" i="1"/>
  <c r="B837" i="1"/>
  <c r="C837" i="1"/>
  <c r="D837" i="1"/>
  <c r="F837" i="1"/>
  <c r="G837" i="1"/>
  <c r="H837" i="1"/>
  <c r="I837" i="1"/>
  <c r="L837" i="1"/>
  <c r="M837" i="1"/>
  <c r="N837" i="1"/>
  <c r="A838" i="1"/>
  <c r="B838" i="1"/>
  <c r="C838" i="1"/>
  <c r="D838" i="1"/>
  <c r="F838" i="1"/>
  <c r="G838" i="1"/>
  <c r="H838" i="1"/>
  <c r="I838" i="1"/>
  <c r="L838" i="1"/>
  <c r="M838" i="1"/>
  <c r="N838" i="1"/>
  <c r="A839" i="1"/>
  <c r="B839" i="1"/>
  <c r="C839" i="1"/>
  <c r="D839" i="1"/>
  <c r="F839" i="1"/>
  <c r="G839" i="1"/>
  <c r="H839" i="1"/>
  <c r="I839" i="1"/>
  <c r="L839" i="1"/>
  <c r="M839" i="1"/>
  <c r="N839" i="1"/>
  <c r="A840" i="1"/>
  <c r="B840" i="1"/>
  <c r="C840" i="1"/>
  <c r="D840" i="1"/>
  <c r="F840" i="1"/>
  <c r="G840" i="1"/>
  <c r="H840" i="1"/>
  <c r="I840" i="1"/>
  <c r="L840" i="1"/>
  <c r="M840" i="1"/>
  <c r="N840" i="1"/>
  <c r="A841" i="1"/>
  <c r="B841" i="1"/>
  <c r="C841" i="1"/>
  <c r="D841" i="1"/>
  <c r="F841" i="1"/>
  <c r="G841" i="1"/>
  <c r="H841" i="1"/>
  <c r="I841" i="1"/>
  <c r="L841" i="1"/>
  <c r="M841" i="1"/>
  <c r="N841" i="1"/>
  <c r="A842" i="1"/>
  <c r="B842" i="1"/>
  <c r="C842" i="1"/>
  <c r="D842" i="1"/>
  <c r="F842" i="1"/>
  <c r="G842" i="1"/>
  <c r="H842" i="1"/>
  <c r="I842" i="1"/>
  <c r="L842" i="1"/>
  <c r="M842" i="1"/>
  <c r="N842" i="1"/>
  <c r="A843" i="1"/>
  <c r="B843" i="1"/>
  <c r="C843" i="1"/>
  <c r="D843" i="1"/>
  <c r="F843" i="1"/>
  <c r="G843" i="1"/>
  <c r="H843" i="1"/>
  <c r="I843" i="1"/>
  <c r="L843" i="1"/>
  <c r="M843" i="1"/>
  <c r="N843" i="1"/>
  <c r="A844" i="1"/>
  <c r="B844" i="1"/>
  <c r="C844" i="1"/>
  <c r="D844" i="1"/>
  <c r="F844" i="1"/>
  <c r="G844" i="1"/>
  <c r="H844" i="1"/>
  <c r="I844" i="1"/>
  <c r="L844" i="1"/>
  <c r="M844" i="1"/>
  <c r="N844" i="1"/>
  <c r="A845" i="1"/>
  <c r="B845" i="1"/>
  <c r="C845" i="1"/>
  <c r="D845" i="1"/>
  <c r="F845" i="1"/>
  <c r="G845" i="1"/>
  <c r="H845" i="1"/>
  <c r="I845" i="1"/>
  <c r="L845" i="1"/>
  <c r="M845" i="1"/>
  <c r="N845" i="1"/>
  <c r="A846" i="1"/>
  <c r="B846" i="1"/>
  <c r="C846" i="1"/>
  <c r="D846" i="1"/>
  <c r="F846" i="1"/>
  <c r="G846" i="1"/>
  <c r="H846" i="1"/>
  <c r="I846" i="1"/>
  <c r="L846" i="1"/>
  <c r="M846" i="1"/>
  <c r="N846" i="1"/>
  <c r="A847" i="1"/>
  <c r="B847" i="1"/>
  <c r="C847" i="1"/>
  <c r="D847" i="1"/>
  <c r="F847" i="1"/>
  <c r="G847" i="1"/>
  <c r="H847" i="1"/>
  <c r="I847" i="1"/>
  <c r="L847" i="1"/>
  <c r="M847" i="1"/>
  <c r="N847" i="1"/>
  <c r="A848" i="1"/>
  <c r="B848" i="1"/>
  <c r="C848" i="1"/>
  <c r="D848" i="1"/>
  <c r="F848" i="1"/>
  <c r="G848" i="1"/>
  <c r="H848" i="1"/>
  <c r="I848" i="1"/>
  <c r="L848" i="1"/>
  <c r="M848" i="1"/>
  <c r="N848" i="1"/>
  <c r="A849" i="1"/>
  <c r="B849" i="1"/>
  <c r="C849" i="1"/>
  <c r="D849" i="1"/>
  <c r="F849" i="1"/>
  <c r="G849" i="1"/>
  <c r="H849" i="1"/>
  <c r="I849" i="1"/>
  <c r="L849" i="1"/>
  <c r="M849" i="1"/>
  <c r="N849" i="1"/>
  <c r="A850" i="1"/>
  <c r="B850" i="1"/>
  <c r="C850" i="1"/>
  <c r="D850" i="1"/>
  <c r="F850" i="1"/>
  <c r="G850" i="1"/>
  <c r="H850" i="1"/>
  <c r="I850" i="1"/>
  <c r="L850" i="1"/>
  <c r="M850" i="1"/>
  <c r="N850" i="1"/>
  <c r="A851" i="1"/>
  <c r="B851" i="1"/>
  <c r="C851" i="1"/>
  <c r="D851" i="1"/>
  <c r="F851" i="1"/>
  <c r="G851" i="1"/>
  <c r="H851" i="1"/>
  <c r="I851" i="1"/>
  <c r="L851" i="1"/>
  <c r="M851" i="1"/>
  <c r="N851" i="1"/>
  <c r="A852" i="1"/>
  <c r="B852" i="1"/>
  <c r="C852" i="1"/>
  <c r="D852" i="1"/>
  <c r="F852" i="1"/>
  <c r="G852" i="1"/>
  <c r="H852" i="1"/>
  <c r="I852" i="1"/>
  <c r="L852" i="1"/>
  <c r="M852" i="1"/>
  <c r="N852" i="1"/>
  <c r="A853" i="1"/>
  <c r="B853" i="1"/>
  <c r="C853" i="1"/>
  <c r="D853" i="1"/>
  <c r="F853" i="1"/>
  <c r="G853" i="1"/>
  <c r="H853" i="1"/>
  <c r="I853" i="1"/>
  <c r="L853" i="1"/>
  <c r="M853" i="1"/>
  <c r="N853" i="1"/>
  <c r="A854" i="1"/>
  <c r="B854" i="1"/>
  <c r="C854" i="1"/>
  <c r="D854" i="1"/>
  <c r="F854" i="1"/>
  <c r="G854" i="1"/>
  <c r="H854" i="1"/>
  <c r="I854" i="1"/>
  <c r="L854" i="1"/>
  <c r="M854" i="1"/>
  <c r="N854" i="1"/>
  <c r="A855" i="1"/>
  <c r="B855" i="1"/>
  <c r="C855" i="1"/>
  <c r="D855" i="1"/>
  <c r="F855" i="1"/>
  <c r="G855" i="1"/>
  <c r="H855" i="1"/>
  <c r="I855" i="1"/>
  <c r="L855" i="1"/>
  <c r="M855" i="1"/>
  <c r="N855" i="1"/>
  <c r="A856" i="1"/>
  <c r="B856" i="1"/>
  <c r="C856" i="1"/>
  <c r="D856" i="1"/>
  <c r="F856" i="1"/>
  <c r="G856" i="1"/>
  <c r="H856" i="1"/>
  <c r="I856" i="1"/>
  <c r="L856" i="1"/>
  <c r="M856" i="1"/>
  <c r="N856" i="1"/>
  <c r="A857" i="1"/>
  <c r="B857" i="1"/>
  <c r="C857" i="1"/>
  <c r="D857" i="1"/>
  <c r="F857" i="1"/>
  <c r="G857" i="1"/>
  <c r="H857" i="1"/>
  <c r="I857" i="1"/>
  <c r="L857" i="1"/>
  <c r="M857" i="1"/>
  <c r="N857" i="1"/>
  <c r="A858" i="1"/>
  <c r="B858" i="1"/>
  <c r="C858" i="1"/>
  <c r="D858" i="1"/>
  <c r="F858" i="1"/>
  <c r="G858" i="1"/>
  <c r="H858" i="1"/>
  <c r="I858" i="1"/>
  <c r="L858" i="1"/>
  <c r="M858" i="1"/>
  <c r="N858" i="1"/>
  <c r="A859" i="1"/>
  <c r="B859" i="1"/>
  <c r="C859" i="1"/>
  <c r="D859" i="1"/>
  <c r="F859" i="1"/>
  <c r="G859" i="1"/>
  <c r="H859" i="1"/>
  <c r="I859" i="1"/>
  <c r="L859" i="1"/>
  <c r="M859" i="1"/>
  <c r="N859" i="1"/>
  <c r="A860" i="1"/>
  <c r="B860" i="1"/>
  <c r="C860" i="1"/>
  <c r="D860" i="1"/>
  <c r="F860" i="1"/>
  <c r="G860" i="1"/>
  <c r="H860" i="1"/>
  <c r="I860" i="1"/>
  <c r="L860" i="1"/>
  <c r="M860" i="1"/>
  <c r="N860" i="1"/>
  <c r="A861" i="1"/>
  <c r="B861" i="1"/>
  <c r="C861" i="1"/>
  <c r="D861" i="1"/>
  <c r="F861" i="1"/>
  <c r="G861" i="1"/>
  <c r="H861" i="1"/>
  <c r="I861" i="1"/>
  <c r="L861" i="1"/>
  <c r="M861" i="1"/>
  <c r="N861" i="1"/>
  <c r="A862" i="1"/>
  <c r="B862" i="1"/>
  <c r="C862" i="1"/>
  <c r="D862" i="1"/>
  <c r="F862" i="1"/>
  <c r="G862" i="1"/>
  <c r="H862" i="1"/>
  <c r="I862" i="1"/>
  <c r="L862" i="1"/>
  <c r="M862" i="1"/>
  <c r="N862" i="1"/>
  <c r="A863" i="1"/>
  <c r="B863" i="1"/>
  <c r="C863" i="1"/>
  <c r="D863" i="1"/>
  <c r="F863" i="1"/>
  <c r="G863" i="1"/>
  <c r="H863" i="1"/>
  <c r="I863" i="1"/>
  <c r="L863" i="1"/>
  <c r="M863" i="1"/>
  <c r="N863" i="1"/>
  <c r="A864" i="1"/>
  <c r="B864" i="1"/>
  <c r="C864" i="1"/>
  <c r="D864" i="1"/>
  <c r="F864" i="1"/>
  <c r="G864" i="1"/>
  <c r="H864" i="1"/>
  <c r="I864" i="1"/>
  <c r="L864" i="1"/>
  <c r="M864" i="1"/>
  <c r="N864" i="1"/>
  <c r="A865" i="1"/>
  <c r="B865" i="1"/>
  <c r="C865" i="1"/>
  <c r="D865" i="1"/>
  <c r="F865" i="1"/>
  <c r="G865" i="1"/>
  <c r="H865" i="1"/>
  <c r="I865" i="1"/>
  <c r="L865" i="1"/>
  <c r="M865" i="1"/>
  <c r="N865" i="1"/>
  <c r="A866" i="1"/>
  <c r="B866" i="1"/>
  <c r="C866" i="1"/>
  <c r="D866" i="1"/>
  <c r="F866" i="1"/>
  <c r="G866" i="1"/>
  <c r="H866" i="1"/>
  <c r="I866" i="1"/>
  <c r="L866" i="1"/>
  <c r="M866" i="1"/>
  <c r="N866" i="1"/>
  <c r="A867" i="1"/>
  <c r="B867" i="1"/>
  <c r="C867" i="1"/>
  <c r="D867" i="1"/>
  <c r="F867" i="1"/>
  <c r="G867" i="1"/>
  <c r="H867" i="1"/>
  <c r="I867" i="1"/>
  <c r="L867" i="1"/>
  <c r="M867" i="1"/>
  <c r="N867" i="1"/>
  <c r="A868" i="1"/>
  <c r="B868" i="1"/>
  <c r="C868" i="1"/>
  <c r="D868" i="1"/>
  <c r="F868" i="1"/>
  <c r="G868" i="1"/>
  <c r="H868" i="1"/>
  <c r="I868" i="1"/>
  <c r="L868" i="1"/>
  <c r="M868" i="1"/>
  <c r="N868" i="1"/>
  <c r="A869" i="1"/>
  <c r="B869" i="1"/>
  <c r="C869" i="1"/>
  <c r="D869" i="1"/>
  <c r="F869" i="1"/>
  <c r="G869" i="1"/>
  <c r="H869" i="1"/>
  <c r="I869" i="1"/>
  <c r="L869" i="1"/>
  <c r="M869" i="1"/>
  <c r="N869" i="1"/>
  <c r="A870" i="1"/>
  <c r="B870" i="1"/>
  <c r="C870" i="1"/>
  <c r="D870" i="1"/>
  <c r="F870" i="1"/>
  <c r="G870" i="1"/>
  <c r="H870" i="1"/>
  <c r="I870" i="1"/>
  <c r="L870" i="1"/>
  <c r="M870" i="1"/>
  <c r="N870" i="1"/>
  <c r="A871" i="1"/>
  <c r="B871" i="1"/>
  <c r="C871" i="1"/>
  <c r="D871" i="1"/>
  <c r="F871" i="1"/>
  <c r="G871" i="1"/>
  <c r="H871" i="1"/>
  <c r="I871" i="1"/>
  <c r="L871" i="1"/>
  <c r="M871" i="1"/>
  <c r="N871" i="1"/>
  <c r="A872" i="1"/>
  <c r="B872" i="1"/>
  <c r="C872" i="1"/>
  <c r="D872" i="1"/>
  <c r="F872" i="1"/>
  <c r="G872" i="1"/>
  <c r="H872" i="1"/>
  <c r="I872" i="1"/>
  <c r="L872" i="1"/>
  <c r="M872" i="1"/>
  <c r="N872" i="1"/>
  <c r="A873" i="1"/>
  <c r="B873" i="1"/>
  <c r="C873" i="1"/>
  <c r="D873" i="1"/>
  <c r="F873" i="1"/>
  <c r="G873" i="1"/>
  <c r="H873" i="1"/>
  <c r="I873" i="1"/>
  <c r="L873" i="1"/>
  <c r="M873" i="1"/>
  <c r="N873" i="1"/>
  <c r="A874" i="1"/>
  <c r="B874" i="1"/>
  <c r="C874" i="1"/>
  <c r="D874" i="1"/>
  <c r="F874" i="1"/>
  <c r="G874" i="1"/>
  <c r="H874" i="1"/>
  <c r="I874" i="1"/>
  <c r="L874" i="1"/>
  <c r="M874" i="1"/>
  <c r="N874" i="1"/>
  <c r="A875" i="1"/>
  <c r="B875" i="1"/>
  <c r="C875" i="1"/>
  <c r="D875" i="1"/>
  <c r="F875" i="1"/>
  <c r="G875" i="1"/>
  <c r="H875" i="1"/>
  <c r="I875" i="1"/>
  <c r="L875" i="1"/>
  <c r="M875" i="1"/>
  <c r="N875" i="1"/>
  <c r="A876" i="1"/>
  <c r="B876" i="1"/>
  <c r="C876" i="1"/>
  <c r="D876" i="1"/>
  <c r="F876" i="1"/>
  <c r="G876" i="1"/>
  <c r="H876" i="1"/>
  <c r="I876" i="1"/>
  <c r="L876" i="1"/>
  <c r="M876" i="1"/>
  <c r="N876" i="1"/>
  <c r="A877" i="1"/>
  <c r="B877" i="1"/>
  <c r="C877" i="1"/>
  <c r="D877" i="1"/>
  <c r="F877" i="1"/>
  <c r="G877" i="1"/>
  <c r="H877" i="1"/>
  <c r="I877" i="1"/>
  <c r="L877" i="1"/>
  <c r="M877" i="1"/>
  <c r="N877" i="1"/>
  <c r="A878" i="1"/>
  <c r="B878" i="1"/>
  <c r="C878" i="1"/>
  <c r="D878" i="1"/>
  <c r="F878" i="1"/>
  <c r="G878" i="1"/>
  <c r="H878" i="1"/>
  <c r="I878" i="1"/>
  <c r="L878" i="1"/>
  <c r="M878" i="1"/>
  <c r="N878" i="1"/>
  <c r="A879" i="1"/>
  <c r="B879" i="1"/>
  <c r="C879" i="1"/>
  <c r="D879" i="1"/>
  <c r="F879" i="1"/>
  <c r="G879" i="1"/>
  <c r="H879" i="1"/>
  <c r="I879" i="1"/>
  <c r="L879" i="1"/>
  <c r="M879" i="1"/>
  <c r="N879" i="1"/>
  <c r="A880" i="1"/>
  <c r="B880" i="1"/>
  <c r="C880" i="1"/>
  <c r="D880" i="1"/>
  <c r="F880" i="1"/>
  <c r="G880" i="1"/>
  <c r="H880" i="1"/>
  <c r="I880" i="1"/>
  <c r="L880" i="1"/>
  <c r="M880" i="1"/>
  <c r="N880" i="1"/>
  <c r="A881" i="1"/>
  <c r="B881" i="1"/>
  <c r="C881" i="1"/>
  <c r="D881" i="1"/>
  <c r="F881" i="1"/>
  <c r="G881" i="1"/>
  <c r="H881" i="1"/>
  <c r="I881" i="1"/>
  <c r="L881" i="1"/>
  <c r="M881" i="1"/>
  <c r="N881" i="1"/>
  <c r="A882" i="1"/>
  <c r="B882" i="1"/>
  <c r="C882" i="1"/>
  <c r="D882" i="1"/>
  <c r="F882" i="1"/>
  <c r="G882" i="1"/>
  <c r="H882" i="1"/>
  <c r="I882" i="1"/>
  <c r="L882" i="1"/>
  <c r="M882" i="1"/>
  <c r="N882" i="1"/>
  <c r="A883" i="1"/>
  <c r="B883" i="1"/>
  <c r="C883" i="1"/>
  <c r="D883" i="1"/>
  <c r="F883" i="1"/>
  <c r="G883" i="1"/>
  <c r="H883" i="1"/>
  <c r="I883" i="1"/>
  <c r="L883" i="1"/>
  <c r="M883" i="1"/>
  <c r="N883" i="1"/>
  <c r="A884" i="1"/>
  <c r="B884" i="1"/>
  <c r="C884" i="1"/>
  <c r="D884" i="1"/>
  <c r="F884" i="1"/>
  <c r="G884" i="1"/>
  <c r="H884" i="1"/>
  <c r="I884" i="1"/>
  <c r="L884" i="1"/>
  <c r="M884" i="1"/>
  <c r="N884" i="1"/>
  <c r="A885" i="1"/>
  <c r="B885" i="1"/>
  <c r="C885" i="1"/>
  <c r="D885" i="1"/>
  <c r="F885" i="1"/>
  <c r="G885" i="1"/>
  <c r="H885" i="1"/>
  <c r="I885" i="1"/>
  <c r="L885" i="1"/>
  <c r="M885" i="1"/>
  <c r="N885" i="1"/>
  <c r="A886" i="1"/>
  <c r="B886" i="1"/>
  <c r="C886" i="1"/>
  <c r="D886" i="1"/>
  <c r="F886" i="1"/>
  <c r="G886" i="1"/>
  <c r="H886" i="1"/>
  <c r="I886" i="1"/>
  <c r="L886" i="1"/>
  <c r="M886" i="1"/>
  <c r="N886" i="1"/>
  <c r="A887" i="1"/>
  <c r="B887" i="1"/>
  <c r="C887" i="1"/>
  <c r="D887" i="1"/>
  <c r="F887" i="1"/>
  <c r="G887" i="1"/>
  <c r="H887" i="1"/>
  <c r="I887" i="1"/>
  <c r="L887" i="1"/>
  <c r="M887" i="1"/>
  <c r="N887" i="1"/>
  <c r="A888" i="1"/>
  <c r="B888" i="1"/>
  <c r="C888" i="1"/>
  <c r="D888" i="1"/>
  <c r="F888" i="1"/>
  <c r="G888" i="1"/>
  <c r="H888" i="1"/>
  <c r="I888" i="1"/>
  <c r="L888" i="1"/>
  <c r="M888" i="1"/>
  <c r="N888" i="1"/>
  <c r="A889" i="1"/>
  <c r="B889" i="1"/>
  <c r="C889" i="1"/>
  <c r="D889" i="1"/>
  <c r="F889" i="1"/>
  <c r="G889" i="1"/>
  <c r="H889" i="1"/>
  <c r="I889" i="1"/>
  <c r="L889" i="1"/>
  <c r="M889" i="1"/>
  <c r="N889" i="1"/>
  <c r="A890" i="1"/>
  <c r="B890" i="1"/>
  <c r="C890" i="1"/>
  <c r="D890" i="1"/>
  <c r="F890" i="1"/>
  <c r="G890" i="1"/>
  <c r="H890" i="1"/>
  <c r="I890" i="1"/>
  <c r="L890" i="1"/>
  <c r="M890" i="1"/>
  <c r="N890" i="1"/>
  <c r="A891" i="1"/>
  <c r="B891" i="1"/>
  <c r="C891" i="1"/>
  <c r="D891" i="1"/>
  <c r="F891" i="1"/>
  <c r="G891" i="1"/>
  <c r="H891" i="1"/>
  <c r="I891" i="1"/>
  <c r="L891" i="1"/>
  <c r="M891" i="1"/>
  <c r="N891" i="1"/>
  <c r="A892" i="1"/>
  <c r="B892" i="1"/>
  <c r="C892" i="1"/>
  <c r="D892" i="1"/>
  <c r="F892" i="1"/>
  <c r="G892" i="1"/>
  <c r="H892" i="1"/>
  <c r="I892" i="1"/>
  <c r="L892" i="1"/>
  <c r="M892" i="1"/>
  <c r="N892" i="1"/>
  <c r="A893" i="1"/>
  <c r="B893" i="1"/>
  <c r="C893" i="1"/>
  <c r="D893" i="1"/>
  <c r="F893" i="1"/>
  <c r="G893" i="1"/>
  <c r="H893" i="1"/>
  <c r="I893" i="1"/>
  <c r="L893" i="1"/>
  <c r="M893" i="1"/>
  <c r="N893" i="1"/>
  <c r="A894" i="1"/>
  <c r="B894" i="1"/>
  <c r="C894" i="1"/>
  <c r="D894" i="1"/>
  <c r="F894" i="1"/>
  <c r="G894" i="1"/>
  <c r="H894" i="1"/>
  <c r="I894" i="1"/>
  <c r="L894" i="1"/>
  <c r="M894" i="1"/>
  <c r="N894" i="1"/>
  <c r="A895" i="1"/>
  <c r="B895" i="1"/>
  <c r="C895" i="1"/>
  <c r="D895" i="1"/>
  <c r="F895" i="1"/>
  <c r="G895" i="1"/>
  <c r="H895" i="1"/>
  <c r="I895" i="1"/>
  <c r="L895" i="1"/>
  <c r="M895" i="1"/>
  <c r="N895" i="1"/>
  <c r="A896" i="1"/>
  <c r="B896" i="1"/>
  <c r="C896" i="1"/>
  <c r="D896" i="1"/>
  <c r="F896" i="1"/>
  <c r="G896" i="1"/>
  <c r="H896" i="1"/>
  <c r="I896" i="1"/>
  <c r="L896" i="1"/>
  <c r="M896" i="1"/>
  <c r="N896" i="1"/>
  <c r="A897" i="1"/>
  <c r="B897" i="1"/>
  <c r="C897" i="1"/>
  <c r="D897" i="1"/>
  <c r="F897" i="1"/>
  <c r="G897" i="1"/>
  <c r="H897" i="1"/>
  <c r="I897" i="1"/>
  <c r="L897" i="1"/>
  <c r="M897" i="1"/>
  <c r="N897" i="1"/>
  <c r="A898" i="1"/>
  <c r="B898" i="1"/>
  <c r="C898" i="1"/>
  <c r="D898" i="1"/>
  <c r="F898" i="1"/>
  <c r="G898" i="1"/>
  <c r="H898" i="1"/>
  <c r="I898" i="1"/>
  <c r="L898" i="1"/>
  <c r="M898" i="1"/>
  <c r="N898" i="1"/>
  <c r="A899" i="1"/>
  <c r="B899" i="1"/>
  <c r="C899" i="1"/>
  <c r="D899" i="1"/>
  <c r="F899" i="1"/>
  <c r="G899" i="1"/>
  <c r="H899" i="1"/>
  <c r="I899" i="1"/>
  <c r="L899" i="1"/>
  <c r="M899" i="1"/>
  <c r="N899" i="1"/>
  <c r="A900" i="1"/>
  <c r="B900" i="1"/>
  <c r="C900" i="1"/>
  <c r="D900" i="1"/>
  <c r="F900" i="1"/>
  <c r="G900" i="1"/>
  <c r="H900" i="1"/>
  <c r="I900" i="1"/>
  <c r="L900" i="1"/>
  <c r="M900" i="1"/>
  <c r="N900" i="1"/>
  <c r="A901" i="1"/>
  <c r="B901" i="1"/>
  <c r="C901" i="1"/>
  <c r="D901" i="1"/>
  <c r="F901" i="1"/>
  <c r="G901" i="1"/>
  <c r="H901" i="1"/>
  <c r="I901" i="1"/>
  <c r="L901" i="1"/>
  <c r="M901" i="1"/>
  <c r="N901" i="1"/>
  <c r="A902" i="1"/>
  <c r="B902" i="1"/>
  <c r="C902" i="1"/>
  <c r="D902" i="1"/>
  <c r="F902" i="1"/>
  <c r="G902" i="1"/>
  <c r="H902" i="1"/>
  <c r="I902" i="1"/>
  <c r="L902" i="1"/>
  <c r="M902" i="1"/>
  <c r="N902" i="1"/>
  <c r="A903" i="1"/>
  <c r="B903" i="1"/>
  <c r="C903" i="1"/>
  <c r="D903" i="1"/>
  <c r="F903" i="1"/>
  <c r="G903" i="1"/>
  <c r="H903" i="1"/>
  <c r="I903" i="1"/>
  <c r="L903" i="1"/>
  <c r="M903" i="1"/>
  <c r="N903" i="1"/>
  <c r="A904" i="1"/>
  <c r="B904" i="1"/>
  <c r="C904" i="1"/>
  <c r="D904" i="1"/>
  <c r="F904" i="1"/>
  <c r="G904" i="1"/>
  <c r="H904" i="1"/>
  <c r="I904" i="1"/>
  <c r="L904" i="1"/>
  <c r="M904" i="1"/>
  <c r="N904" i="1"/>
  <c r="A905" i="1"/>
  <c r="B905" i="1"/>
  <c r="C905" i="1"/>
  <c r="D905" i="1"/>
  <c r="F905" i="1"/>
  <c r="G905" i="1"/>
  <c r="H905" i="1"/>
  <c r="I905" i="1"/>
  <c r="L905" i="1"/>
  <c r="M905" i="1"/>
  <c r="N905" i="1"/>
  <c r="A906" i="1"/>
  <c r="B906" i="1"/>
  <c r="C906" i="1"/>
  <c r="D906" i="1"/>
  <c r="F906" i="1"/>
  <c r="G906" i="1"/>
  <c r="H906" i="1"/>
  <c r="I906" i="1"/>
  <c r="L906" i="1"/>
  <c r="M906" i="1"/>
  <c r="N906" i="1"/>
  <c r="A907" i="1"/>
  <c r="B907" i="1"/>
  <c r="C907" i="1"/>
  <c r="D907" i="1"/>
  <c r="F907" i="1"/>
  <c r="G907" i="1"/>
  <c r="H907" i="1"/>
  <c r="I907" i="1"/>
  <c r="L907" i="1"/>
  <c r="M907" i="1"/>
  <c r="N907" i="1"/>
  <c r="A908" i="1"/>
  <c r="B908" i="1"/>
  <c r="C908" i="1"/>
  <c r="D908" i="1"/>
  <c r="F908" i="1"/>
  <c r="G908" i="1"/>
  <c r="H908" i="1"/>
  <c r="I908" i="1"/>
  <c r="L908" i="1"/>
  <c r="M908" i="1"/>
  <c r="N908" i="1"/>
  <c r="A909" i="1"/>
  <c r="B909" i="1"/>
  <c r="C909" i="1"/>
  <c r="D909" i="1"/>
  <c r="F909" i="1"/>
  <c r="G909" i="1"/>
  <c r="H909" i="1"/>
  <c r="I909" i="1"/>
  <c r="L909" i="1"/>
  <c r="M909" i="1"/>
  <c r="N909" i="1"/>
  <c r="A910" i="1"/>
  <c r="B910" i="1"/>
  <c r="C910" i="1"/>
  <c r="D910" i="1"/>
  <c r="F910" i="1"/>
  <c r="G910" i="1"/>
  <c r="H910" i="1"/>
  <c r="I910" i="1"/>
  <c r="L910" i="1"/>
  <c r="M910" i="1"/>
  <c r="N910" i="1"/>
  <c r="A911" i="1"/>
  <c r="B911" i="1"/>
  <c r="C911" i="1"/>
  <c r="D911" i="1"/>
  <c r="F911" i="1"/>
  <c r="G911" i="1"/>
  <c r="H911" i="1"/>
  <c r="I911" i="1"/>
  <c r="L911" i="1"/>
  <c r="M911" i="1"/>
  <c r="N911" i="1"/>
  <c r="A912" i="1"/>
  <c r="B912" i="1"/>
  <c r="C912" i="1"/>
  <c r="D912" i="1"/>
  <c r="F912" i="1"/>
  <c r="G912" i="1"/>
  <c r="H912" i="1"/>
  <c r="I912" i="1"/>
  <c r="L912" i="1"/>
  <c r="M912" i="1"/>
  <c r="N912" i="1"/>
  <c r="A913" i="1"/>
  <c r="B913" i="1"/>
  <c r="C913" i="1"/>
  <c r="D913" i="1"/>
  <c r="F913" i="1"/>
  <c r="G913" i="1"/>
  <c r="H913" i="1"/>
  <c r="I913" i="1"/>
  <c r="L913" i="1"/>
  <c r="M913" i="1"/>
  <c r="N913" i="1"/>
  <c r="A914" i="1"/>
  <c r="B914" i="1"/>
  <c r="C914" i="1"/>
  <c r="D914" i="1"/>
  <c r="F914" i="1"/>
  <c r="G914" i="1"/>
  <c r="H914" i="1"/>
  <c r="I914" i="1"/>
  <c r="L914" i="1"/>
  <c r="M914" i="1"/>
  <c r="N914" i="1"/>
  <c r="A915" i="1"/>
  <c r="B915" i="1"/>
  <c r="C915" i="1"/>
  <c r="D915" i="1"/>
  <c r="F915" i="1"/>
  <c r="G915" i="1"/>
  <c r="H915" i="1"/>
  <c r="I915" i="1"/>
  <c r="L915" i="1"/>
  <c r="M915" i="1"/>
  <c r="N915" i="1"/>
  <c r="A916" i="1"/>
  <c r="B916" i="1"/>
  <c r="C916" i="1"/>
  <c r="D916" i="1"/>
  <c r="F916" i="1"/>
  <c r="G916" i="1"/>
  <c r="H916" i="1"/>
  <c r="I916" i="1"/>
  <c r="L916" i="1"/>
  <c r="M916" i="1"/>
  <c r="N916" i="1"/>
  <c r="A917" i="1"/>
  <c r="B917" i="1"/>
  <c r="C917" i="1"/>
  <c r="D917" i="1"/>
  <c r="F917" i="1"/>
  <c r="G917" i="1"/>
  <c r="H917" i="1"/>
  <c r="I917" i="1"/>
  <c r="L917" i="1"/>
  <c r="M917" i="1"/>
  <c r="N917" i="1"/>
  <c r="A918" i="1"/>
  <c r="B918" i="1"/>
  <c r="C918" i="1"/>
  <c r="D918" i="1"/>
  <c r="F918" i="1"/>
  <c r="G918" i="1"/>
  <c r="H918" i="1"/>
  <c r="I918" i="1"/>
  <c r="L918" i="1"/>
  <c r="M918" i="1"/>
  <c r="N918" i="1"/>
  <c r="A919" i="1"/>
  <c r="B919" i="1"/>
  <c r="C919" i="1"/>
  <c r="D919" i="1"/>
  <c r="F919" i="1"/>
  <c r="G919" i="1"/>
  <c r="H919" i="1"/>
  <c r="I919" i="1"/>
  <c r="L919" i="1"/>
  <c r="M919" i="1"/>
  <c r="N919" i="1"/>
  <c r="A920" i="1"/>
  <c r="B920" i="1"/>
  <c r="C920" i="1"/>
  <c r="D920" i="1"/>
  <c r="F920" i="1"/>
  <c r="G920" i="1"/>
  <c r="H920" i="1"/>
  <c r="I920" i="1"/>
  <c r="L920" i="1"/>
  <c r="M920" i="1"/>
  <c r="N920" i="1"/>
  <c r="A921" i="1"/>
  <c r="B921" i="1"/>
  <c r="C921" i="1"/>
  <c r="D921" i="1"/>
  <c r="F921" i="1"/>
  <c r="G921" i="1"/>
  <c r="H921" i="1"/>
  <c r="I921" i="1"/>
  <c r="L921" i="1"/>
  <c r="M921" i="1"/>
  <c r="N921" i="1"/>
  <c r="A922" i="1"/>
  <c r="B922" i="1"/>
  <c r="C922" i="1"/>
  <c r="D922" i="1"/>
  <c r="F922" i="1"/>
  <c r="G922" i="1"/>
  <c r="H922" i="1"/>
  <c r="I922" i="1"/>
  <c r="L922" i="1"/>
  <c r="M922" i="1"/>
  <c r="N922" i="1"/>
  <c r="A923" i="1"/>
  <c r="B923" i="1"/>
  <c r="C923" i="1"/>
  <c r="D923" i="1"/>
  <c r="F923" i="1"/>
  <c r="G923" i="1"/>
  <c r="H923" i="1"/>
  <c r="I923" i="1"/>
  <c r="L923" i="1"/>
  <c r="M923" i="1"/>
  <c r="N923" i="1"/>
  <c r="A924" i="1"/>
  <c r="B924" i="1"/>
  <c r="C924" i="1"/>
  <c r="D924" i="1"/>
  <c r="F924" i="1"/>
  <c r="G924" i="1"/>
  <c r="H924" i="1"/>
  <c r="I924" i="1"/>
  <c r="L924" i="1"/>
  <c r="M924" i="1"/>
  <c r="N924" i="1"/>
  <c r="A925" i="1"/>
  <c r="B925" i="1"/>
  <c r="C925" i="1"/>
  <c r="D925" i="1"/>
  <c r="F925" i="1"/>
  <c r="G925" i="1"/>
  <c r="H925" i="1"/>
  <c r="I925" i="1"/>
  <c r="L925" i="1"/>
  <c r="M925" i="1"/>
  <c r="N925" i="1"/>
  <c r="A926" i="1"/>
  <c r="B926" i="1"/>
  <c r="C926" i="1"/>
  <c r="D926" i="1"/>
  <c r="F926" i="1"/>
  <c r="G926" i="1"/>
  <c r="H926" i="1"/>
  <c r="I926" i="1"/>
  <c r="L926" i="1"/>
  <c r="M926" i="1"/>
  <c r="N926" i="1"/>
  <c r="A927" i="1"/>
  <c r="B927" i="1"/>
  <c r="C927" i="1"/>
  <c r="D927" i="1"/>
  <c r="F927" i="1"/>
  <c r="G927" i="1"/>
  <c r="H927" i="1"/>
  <c r="I927" i="1"/>
  <c r="L927" i="1"/>
  <c r="M927" i="1"/>
  <c r="N927" i="1"/>
  <c r="A928" i="1"/>
  <c r="B928" i="1"/>
  <c r="C928" i="1"/>
  <c r="D928" i="1"/>
  <c r="F928" i="1"/>
  <c r="G928" i="1"/>
  <c r="H928" i="1"/>
  <c r="I928" i="1"/>
  <c r="L928" i="1"/>
  <c r="M928" i="1"/>
  <c r="N928" i="1"/>
  <c r="A929" i="1"/>
  <c r="B929" i="1"/>
  <c r="C929" i="1"/>
  <c r="D929" i="1"/>
  <c r="F929" i="1"/>
  <c r="G929" i="1"/>
  <c r="H929" i="1"/>
  <c r="I929" i="1"/>
  <c r="L929" i="1"/>
  <c r="M929" i="1"/>
  <c r="N929" i="1"/>
  <c r="A930" i="1"/>
  <c r="B930" i="1"/>
  <c r="C930" i="1"/>
  <c r="D930" i="1"/>
  <c r="F930" i="1"/>
  <c r="G930" i="1"/>
  <c r="H930" i="1"/>
  <c r="I930" i="1"/>
  <c r="L930" i="1"/>
  <c r="M930" i="1"/>
  <c r="N930" i="1"/>
  <c r="A931" i="1"/>
  <c r="B931" i="1"/>
  <c r="C931" i="1"/>
  <c r="D931" i="1"/>
  <c r="F931" i="1"/>
  <c r="G931" i="1"/>
  <c r="H931" i="1"/>
  <c r="I931" i="1"/>
  <c r="L931" i="1"/>
  <c r="M931" i="1"/>
  <c r="N931" i="1"/>
  <c r="A932" i="1"/>
  <c r="B932" i="1"/>
  <c r="C932" i="1"/>
  <c r="D932" i="1"/>
  <c r="F932" i="1"/>
  <c r="G932" i="1"/>
  <c r="H932" i="1"/>
  <c r="I932" i="1"/>
  <c r="L932" i="1"/>
  <c r="M932" i="1"/>
  <c r="N932" i="1"/>
  <c r="A933" i="1"/>
  <c r="B933" i="1"/>
  <c r="C933" i="1"/>
  <c r="D933" i="1"/>
  <c r="F933" i="1"/>
  <c r="G933" i="1"/>
  <c r="H933" i="1"/>
  <c r="I933" i="1"/>
  <c r="L933" i="1"/>
  <c r="M933" i="1"/>
  <c r="N933" i="1"/>
  <c r="A934" i="1"/>
  <c r="B934" i="1"/>
  <c r="C934" i="1"/>
  <c r="D934" i="1"/>
  <c r="F934" i="1"/>
  <c r="G934" i="1"/>
  <c r="H934" i="1"/>
  <c r="I934" i="1"/>
  <c r="L934" i="1"/>
  <c r="M934" i="1"/>
  <c r="N934" i="1"/>
  <c r="A935" i="1"/>
  <c r="B935" i="1"/>
  <c r="C935" i="1"/>
  <c r="D935" i="1"/>
  <c r="F935" i="1"/>
  <c r="G935" i="1"/>
  <c r="H935" i="1"/>
  <c r="I935" i="1"/>
  <c r="L935" i="1"/>
  <c r="M935" i="1"/>
  <c r="N935" i="1"/>
  <c r="A936" i="1"/>
  <c r="B936" i="1"/>
  <c r="C936" i="1"/>
  <c r="D936" i="1"/>
  <c r="F936" i="1"/>
  <c r="G936" i="1"/>
  <c r="H936" i="1"/>
  <c r="I936" i="1"/>
  <c r="L936" i="1"/>
  <c r="M936" i="1"/>
  <c r="N936" i="1"/>
  <c r="A937" i="1"/>
  <c r="B937" i="1"/>
  <c r="C937" i="1"/>
  <c r="D937" i="1"/>
  <c r="F937" i="1"/>
  <c r="G937" i="1"/>
  <c r="H937" i="1"/>
  <c r="I937" i="1"/>
  <c r="L937" i="1"/>
  <c r="M937" i="1"/>
  <c r="N937" i="1"/>
  <c r="A938" i="1"/>
  <c r="B938" i="1"/>
  <c r="C938" i="1"/>
  <c r="D938" i="1"/>
  <c r="F938" i="1"/>
  <c r="G938" i="1"/>
  <c r="H938" i="1"/>
  <c r="I938" i="1"/>
  <c r="L938" i="1"/>
  <c r="M938" i="1"/>
  <c r="N938" i="1"/>
  <c r="A939" i="1"/>
  <c r="B939" i="1"/>
  <c r="C939" i="1"/>
  <c r="D939" i="1"/>
  <c r="F939" i="1"/>
  <c r="G939" i="1"/>
  <c r="H939" i="1"/>
  <c r="I939" i="1"/>
  <c r="L939" i="1"/>
  <c r="M939" i="1"/>
  <c r="N939" i="1"/>
  <c r="A940" i="1"/>
  <c r="B940" i="1"/>
  <c r="C940" i="1"/>
  <c r="D940" i="1"/>
  <c r="F940" i="1"/>
  <c r="G940" i="1"/>
  <c r="H940" i="1"/>
  <c r="I940" i="1"/>
  <c r="L940" i="1"/>
  <c r="M940" i="1"/>
  <c r="N940" i="1"/>
  <c r="A941" i="1"/>
  <c r="B941" i="1"/>
  <c r="C941" i="1"/>
  <c r="D941" i="1"/>
  <c r="F941" i="1"/>
  <c r="G941" i="1"/>
  <c r="H941" i="1"/>
  <c r="I941" i="1"/>
  <c r="L941" i="1"/>
  <c r="M941" i="1"/>
  <c r="N941" i="1"/>
  <c r="A942" i="1"/>
  <c r="B942" i="1"/>
  <c r="C942" i="1"/>
  <c r="D942" i="1"/>
  <c r="F942" i="1"/>
  <c r="G942" i="1"/>
  <c r="H942" i="1"/>
  <c r="I942" i="1"/>
  <c r="L942" i="1"/>
  <c r="M942" i="1"/>
  <c r="N942" i="1"/>
  <c r="A943" i="1"/>
  <c r="B943" i="1"/>
  <c r="C943" i="1"/>
  <c r="D943" i="1"/>
  <c r="F943" i="1"/>
  <c r="G943" i="1"/>
  <c r="H943" i="1"/>
  <c r="I943" i="1"/>
  <c r="L943" i="1"/>
  <c r="M943" i="1"/>
  <c r="N943" i="1"/>
  <c r="A944" i="1"/>
  <c r="B944" i="1"/>
  <c r="C944" i="1"/>
  <c r="D944" i="1"/>
  <c r="F944" i="1"/>
  <c r="G944" i="1"/>
  <c r="H944" i="1"/>
  <c r="I944" i="1"/>
  <c r="L944" i="1"/>
  <c r="M944" i="1"/>
  <c r="N944" i="1"/>
  <c r="A945" i="1"/>
  <c r="B945" i="1"/>
  <c r="C945" i="1"/>
  <c r="D945" i="1"/>
  <c r="F945" i="1"/>
  <c r="G945" i="1"/>
  <c r="H945" i="1"/>
  <c r="I945" i="1"/>
  <c r="L945" i="1"/>
  <c r="M945" i="1"/>
  <c r="N945" i="1"/>
  <c r="A946" i="1"/>
  <c r="B946" i="1"/>
  <c r="C946" i="1"/>
  <c r="D946" i="1"/>
  <c r="F946" i="1"/>
  <c r="G946" i="1"/>
  <c r="H946" i="1"/>
  <c r="I946" i="1"/>
  <c r="L946" i="1"/>
  <c r="M946" i="1"/>
  <c r="N946" i="1"/>
  <c r="A947" i="1"/>
  <c r="B947" i="1"/>
  <c r="C947" i="1"/>
  <c r="D947" i="1"/>
  <c r="F947" i="1"/>
  <c r="G947" i="1"/>
  <c r="H947" i="1"/>
  <c r="I947" i="1"/>
  <c r="L947" i="1"/>
  <c r="M947" i="1"/>
  <c r="N947" i="1"/>
  <c r="A948" i="1"/>
  <c r="B948" i="1"/>
  <c r="C948" i="1"/>
  <c r="D948" i="1"/>
  <c r="F948" i="1"/>
  <c r="G948" i="1"/>
  <c r="H948" i="1"/>
  <c r="I948" i="1"/>
  <c r="L948" i="1"/>
  <c r="M948" i="1"/>
  <c r="N948" i="1"/>
  <c r="A949" i="1"/>
  <c r="B949" i="1"/>
  <c r="C949" i="1"/>
  <c r="D949" i="1"/>
  <c r="F949" i="1"/>
  <c r="G949" i="1"/>
  <c r="H949" i="1"/>
  <c r="I949" i="1"/>
  <c r="L949" i="1"/>
  <c r="M949" i="1"/>
  <c r="N949" i="1"/>
  <c r="A950" i="1"/>
  <c r="B950" i="1"/>
  <c r="C950" i="1"/>
  <c r="D950" i="1"/>
  <c r="F950" i="1"/>
  <c r="G950" i="1"/>
  <c r="H950" i="1"/>
  <c r="I950" i="1"/>
  <c r="L950" i="1"/>
  <c r="M950" i="1"/>
  <c r="N950" i="1"/>
  <c r="A951" i="1"/>
  <c r="B951" i="1"/>
  <c r="C951" i="1"/>
  <c r="D951" i="1"/>
  <c r="F951" i="1"/>
  <c r="G951" i="1"/>
  <c r="H951" i="1"/>
  <c r="I951" i="1"/>
  <c r="L951" i="1"/>
  <c r="M951" i="1"/>
  <c r="N951" i="1"/>
  <c r="A952" i="1"/>
  <c r="B952" i="1"/>
  <c r="C952" i="1"/>
  <c r="D952" i="1"/>
  <c r="F952" i="1"/>
  <c r="G952" i="1"/>
  <c r="H952" i="1"/>
  <c r="I952" i="1"/>
  <c r="L952" i="1"/>
  <c r="M952" i="1"/>
  <c r="N952" i="1"/>
  <c r="A953" i="1"/>
  <c r="B953" i="1"/>
  <c r="C953" i="1"/>
  <c r="D953" i="1"/>
  <c r="F953" i="1"/>
  <c r="G953" i="1"/>
  <c r="H953" i="1"/>
  <c r="I953" i="1"/>
  <c r="L953" i="1"/>
  <c r="M953" i="1"/>
  <c r="N953" i="1"/>
  <c r="A954" i="1"/>
  <c r="B954" i="1"/>
  <c r="C954" i="1"/>
  <c r="D954" i="1"/>
  <c r="F954" i="1"/>
  <c r="G954" i="1"/>
  <c r="H954" i="1"/>
  <c r="I954" i="1"/>
  <c r="L954" i="1"/>
  <c r="M954" i="1"/>
  <c r="N954" i="1"/>
  <c r="A955" i="1"/>
  <c r="B955" i="1"/>
  <c r="C955" i="1"/>
  <c r="D955" i="1"/>
  <c r="F955" i="1"/>
  <c r="G955" i="1"/>
  <c r="H955" i="1"/>
  <c r="I955" i="1"/>
  <c r="L955" i="1"/>
  <c r="M955" i="1"/>
  <c r="N955" i="1"/>
  <c r="A956" i="1"/>
  <c r="B956" i="1"/>
  <c r="C956" i="1"/>
  <c r="D956" i="1"/>
  <c r="F956" i="1"/>
  <c r="G956" i="1"/>
  <c r="H956" i="1"/>
  <c r="I956" i="1"/>
  <c r="L956" i="1"/>
  <c r="M956" i="1"/>
  <c r="N956" i="1"/>
  <c r="A957" i="1"/>
  <c r="B957" i="1"/>
  <c r="C957" i="1"/>
  <c r="D957" i="1"/>
  <c r="F957" i="1"/>
  <c r="G957" i="1"/>
  <c r="H957" i="1"/>
  <c r="I957" i="1"/>
  <c r="L957" i="1"/>
  <c r="M957" i="1"/>
  <c r="N957" i="1"/>
  <c r="A958" i="1"/>
  <c r="B958" i="1"/>
  <c r="C958" i="1"/>
  <c r="D958" i="1"/>
  <c r="F958" i="1"/>
  <c r="G958" i="1"/>
  <c r="H958" i="1"/>
  <c r="I958" i="1"/>
  <c r="L958" i="1"/>
  <c r="M958" i="1"/>
  <c r="N958" i="1"/>
  <c r="A959" i="1"/>
  <c r="B959" i="1"/>
  <c r="C959" i="1"/>
  <c r="D959" i="1"/>
  <c r="F959" i="1"/>
  <c r="G959" i="1"/>
  <c r="H959" i="1"/>
  <c r="I959" i="1"/>
  <c r="L959" i="1"/>
  <c r="M959" i="1"/>
  <c r="N959" i="1"/>
  <c r="A960" i="1"/>
  <c r="B960" i="1"/>
  <c r="C960" i="1"/>
  <c r="D960" i="1"/>
  <c r="F960" i="1"/>
  <c r="G960" i="1"/>
  <c r="H960" i="1"/>
  <c r="I960" i="1"/>
  <c r="L960" i="1"/>
  <c r="M960" i="1"/>
  <c r="N960" i="1"/>
  <c r="A961" i="1"/>
  <c r="B961" i="1"/>
  <c r="C961" i="1"/>
  <c r="D961" i="1"/>
  <c r="F961" i="1"/>
  <c r="G961" i="1"/>
  <c r="H961" i="1"/>
  <c r="I961" i="1"/>
  <c r="L961" i="1"/>
  <c r="M961" i="1"/>
  <c r="N961" i="1"/>
  <c r="A962" i="1"/>
  <c r="B962" i="1"/>
  <c r="C962" i="1"/>
  <c r="D962" i="1"/>
  <c r="F962" i="1"/>
  <c r="G962" i="1"/>
  <c r="H962" i="1"/>
  <c r="I962" i="1"/>
  <c r="L962" i="1"/>
  <c r="M962" i="1"/>
  <c r="N962" i="1"/>
  <c r="A963" i="1"/>
  <c r="B963" i="1"/>
  <c r="C963" i="1"/>
  <c r="D963" i="1"/>
  <c r="F963" i="1"/>
  <c r="G963" i="1"/>
  <c r="H963" i="1"/>
  <c r="I963" i="1"/>
  <c r="L963" i="1"/>
  <c r="M963" i="1"/>
  <c r="N963" i="1"/>
  <c r="A964" i="1"/>
  <c r="B964" i="1"/>
  <c r="C964" i="1"/>
  <c r="D964" i="1"/>
  <c r="F964" i="1"/>
  <c r="G964" i="1"/>
  <c r="H964" i="1"/>
  <c r="I964" i="1"/>
  <c r="L964" i="1"/>
  <c r="M964" i="1"/>
  <c r="N964" i="1"/>
  <c r="A965" i="1"/>
  <c r="B965" i="1"/>
  <c r="C965" i="1"/>
  <c r="D965" i="1"/>
  <c r="F965" i="1"/>
  <c r="G965" i="1"/>
  <c r="H965" i="1"/>
  <c r="I965" i="1"/>
  <c r="L965" i="1"/>
  <c r="M965" i="1"/>
  <c r="N965" i="1"/>
  <c r="A966" i="1"/>
  <c r="B966" i="1"/>
  <c r="C966" i="1"/>
  <c r="D966" i="1"/>
  <c r="F966" i="1"/>
  <c r="G966" i="1"/>
  <c r="H966" i="1"/>
  <c r="I966" i="1"/>
  <c r="L966" i="1"/>
  <c r="M966" i="1"/>
  <c r="N966" i="1"/>
  <c r="A967" i="1"/>
  <c r="B967" i="1"/>
  <c r="C967" i="1"/>
  <c r="D967" i="1"/>
  <c r="F967" i="1"/>
  <c r="G967" i="1"/>
  <c r="H967" i="1"/>
  <c r="I967" i="1"/>
  <c r="L967" i="1"/>
  <c r="M967" i="1"/>
  <c r="N967" i="1"/>
  <c r="A968" i="1"/>
  <c r="B968" i="1"/>
  <c r="C968" i="1"/>
  <c r="D968" i="1"/>
  <c r="F968" i="1"/>
  <c r="G968" i="1"/>
  <c r="H968" i="1"/>
  <c r="I968" i="1"/>
  <c r="L968" i="1"/>
  <c r="M968" i="1"/>
  <c r="N968" i="1"/>
  <c r="A969" i="1"/>
  <c r="B969" i="1"/>
  <c r="C969" i="1"/>
  <c r="D969" i="1"/>
  <c r="F969" i="1"/>
  <c r="G969" i="1"/>
  <c r="H969" i="1"/>
  <c r="I969" i="1"/>
  <c r="L969" i="1"/>
  <c r="M969" i="1"/>
  <c r="N969" i="1"/>
  <c r="A970" i="1"/>
  <c r="B970" i="1"/>
  <c r="C970" i="1"/>
  <c r="D970" i="1"/>
  <c r="F970" i="1"/>
  <c r="G970" i="1"/>
  <c r="H970" i="1"/>
  <c r="I970" i="1"/>
  <c r="L970" i="1"/>
  <c r="M970" i="1"/>
  <c r="N970" i="1"/>
  <c r="A971" i="1"/>
  <c r="B971" i="1"/>
  <c r="C971" i="1"/>
  <c r="D971" i="1"/>
  <c r="F971" i="1"/>
  <c r="G971" i="1"/>
  <c r="H971" i="1"/>
  <c r="I971" i="1"/>
  <c r="L971" i="1"/>
  <c r="M971" i="1"/>
  <c r="N971" i="1"/>
  <c r="A972" i="1"/>
  <c r="B972" i="1"/>
  <c r="C972" i="1"/>
  <c r="D972" i="1"/>
  <c r="F972" i="1"/>
  <c r="G972" i="1"/>
  <c r="H972" i="1"/>
  <c r="I972" i="1"/>
  <c r="L972" i="1"/>
  <c r="M972" i="1"/>
  <c r="N972" i="1"/>
  <c r="A973" i="1"/>
  <c r="B973" i="1"/>
  <c r="C973" i="1"/>
  <c r="D973" i="1"/>
  <c r="F973" i="1"/>
  <c r="G973" i="1"/>
  <c r="H973" i="1"/>
  <c r="I973" i="1"/>
  <c r="L973" i="1"/>
  <c r="M973" i="1"/>
  <c r="N973" i="1"/>
  <c r="A974" i="1"/>
  <c r="B974" i="1"/>
  <c r="C974" i="1"/>
  <c r="D974" i="1"/>
  <c r="F974" i="1"/>
  <c r="G974" i="1"/>
  <c r="H974" i="1"/>
  <c r="I974" i="1"/>
  <c r="L974" i="1"/>
  <c r="M974" i="1"/>
  <c r="N974" i="1"/>
  <c r="A975" i="1"/>
  <c r="B975" i="1"/>
  <c r="C975" i="1"/>
  <c r="D975" i="1"/>
  <c r="F975" i="1"/>
  <c r="G975" i="1"/>
  <c r="H975" i="1"/>
  <c r="I975" i="1"/>
  <c r="L975" i="1"/>
  <c r="M975" i="1"/>
  <c r="N975" i="1"/>
  <c r="A976" i="1"/>
  <c r="B976" i="1"/>
  <c r="C976" i="1"/>
  <c r="D976" i="1"/>
  <c r="F976" i="1"/>
  <c r="G976" i="1"/>
  <c r="H976" i="1"/>
  <c r="I976" i="1"/>
  <c r="L976" i="1"/>
  <c r="M976" i="1"/>
  <c r="N976" i="1"/>
  <c r="A977" i="1"/>
  <c r="B977" i="1"/>
  <c r="C977" i="1"/>
  <c r="D977" i="1"/>
  <c r="F977" i="1"/>
  <c r="G977" i="1"/>
  <c r="H977" i="1"/>
  <c r="I977" i="1"/>
  <c r="L977" i="1"/>
  <c r="M977" i="1"/>
  <c r="N977" i="1"/>
  <c r="A978" i="1"/>
  <c r="B978" i="1"/>
  <c r="C978" i="1"/>
  <c r="D978" i="1"/>
  <c r="F978" i="1"/>
  <c r="G978" i="1"/>
  <c r="H978" i="1"/>
  <c r="I978" i="1"/>
  <c r="L978" i="1"/>
  <c r="M978" i="1"/>
  <c r="N978" i="1"/>
  <c r="A979" i="1"/>
  <c r="B979" i="1"/>
  <c r="C979" i="1"/>
  <c r="D979" i="1"/>
  <c r="F979" i="1"/>
  <c r="G979" i="1"/>
  <c r="H979" i="1"/>
  <c r="I979" i="1"/>
  <c r="L979" i="1"/>
  <c r="M979" i="1"/>
  <c r="N979" i="1"/>
  <c r="A980" i="1"/>
  <c r="B980" i="1"/>
  <c r="C980" i="1"/>
  <c r="D980" i="1"/>
  <c r="F980" i="1"/>
  <c r="G980" i="1"/>
  <c r="H980" i="1"/>
  <c r="I980" i="1"/>
  <c r="L980" i="1"/>
  <c r="M980" i="1"/>
  <c r="N980" i="1"/>
  <c r="A981" i="1"/>
  <c r="B981" i="1"/>
  <c r="C981" i="1"/>
  <c r="D981" i="1"/>
  <c r="F981" i="1"/>
  <c r="G981" i="1"/>
  <c r="H981" i="1"/>
  <c r="I981" i="1"/>
  <c r="L981" i="1"/>
  <c r="M981" i="1"/>
  <c r="N981" i="1"/>
  <c r="A982" i="1"/>
  <c r="B982" i="1"/>
  <c r="C982" i="1"/>
  <c r="D982" i="1"/>
  <c r="F982" i="1"/>
  <c r="G982" i="1"/>
  <c r="H982" i="1"/>
  <c r="I982" i="1"/>
  <c r="L982" i="1"/>
  <c r="M982" i="1"/>
  <c r="N982" i="1"/>
  <c r="A983" i="1"/>
  <c r="B983" i="1"/>
  <c r="C983" i="1"/>
  <c r="D983" i="1"/>
  <c r="F983" i="1"/>
  <c r="G983" i="1"/>
  <c r="H983" i="1"/>
  <c r="I983" i="1"/>
  <c r="L983" i="1"/>
  <c r="M983" i="1"/>
  <c r="N983" i="1"/>
  <c r="A984" i="1"/>
  <c r="B984" i="1"/>
  <c r="C984" i="1"/>
  <c r="D984" i="1"/>
  <c r="F984" i="1"/>
  <c r="G984" i="1"/>
  <c r="H984" i="1"/>
  <c r="I984" i="1"/>
  <c r="L984" i="1"/>
  <c r="M984" i="1"/>
  <c r="N984" i="1"/>
  <c r="A985" i="1"/>
  <c r="B985" i="1"/>
  <c r="C985" i="1"/>
  <c r="D985" i="1"/>
  <c r="F985" i="1"/>
  <c r="G985" i="1"/>
  <c r="H985" i="1"/>
  <c r="I985" i="1"/>
  <c r="L985" i="1"/>
  <c r="M985" i="1"/>
  <c r="N985" i="1"/>
  <c r="A986" i="1"/>
  <c r="B986" i="1"/>
  <c r="C986" i="1"/>
  <c r="D986" i="1"/>
  <c r="F986" i="1"/>
  <c r="G986" i="1"/>
  <c r="H986" i="1"/>
  <c r="I986" i="1"/>
  <c r="L986" i="1"/>
  <c r="M986" i="1"/>
  <c r="N986" i="1"/>
  <c r="A987" i="1"/>
  <c r="B987" i="1"/>
  <c r="C987" i="1"/>
  <c r="D987" i="1"/>
  <c r="F987" i="1"/>
  <c r="G987" i="1"/>
  <c r="H987" i="1"/>
  <c r="I987" i="1"/>
  <c r="L987" i="1"/>
  <c r="M987" i="1"/>
  <c r="N987" i="1"/>
  <c r="A988" i="1"/>
  <c r="B988" i="1"/>
  <c r="C988" i="1"/>
  <c r="D988" i="1"/>
  <c r="F988" i="1"/>
  <c r="G988" i="1"/>
  <c r="H988" i="1"/>
  <c r="I988" i="1"/>
  <c r="L988" i="1"/>
  <c r="M988" i="1"/>
  <c r="N988" i="1"/>
  <c r="A989" i="1"/>
  <c r="B989" i="1"/>
  <c r="C989" i="1"/>
  <c r="D989" i="1"/>
  <c r="F989" i="1"/>
  <c r="G989" i="1"/>
  <c r="H989" i="1"/>
  <c r="I989" i="1"/>
  <c r="L989" i="1"/>
  <c r="M989" i="1"/>
  <c r="N989" i="1"/>
  <c r="A990" i="1"/>
  <c r="B990" i="1"/>
  <c r="C990" i="1"/>
  <c r="D990" i="1"/>
  <c r="F990" i="1"/>
  <c r="G990" i="1"/>
  <c r="H990" i="1"/>
  <c r="I990" i="1"/>
  <c r="L990" i="1"/>
  <c r="M990" i="1"/>
  <c r="N990" i="1"/>
  <c r="A991" i="1"/>
  <c r="B991" i="1"/>
  <c r="C991" i="1"/>
  <c r="D991" i="1"/>
  <c r="F991" i="1"/>
  <c r="G991" i="1"/>
  <c r="H991" i="1"/>
  <c r="I991" i="1"/>
  <c r="L991" i="1"/>
  <c r="M991" i="1"/>
  <c r="N991" i="1"/>
  <c r="A992" i="1"/>
  <c r="B992" i="1"/>
  <c r="C992" i="1"/>
  <c r="D992" i="1"/>
  <c r="F992" i="1"/>
  <c r="G992" i="1"/>
  <c r="H992" i="1"/>
  <c r="I992" i="1"/>
  <c r="L992" i="1"/>
  <c r="M992" i="1"/>
  <c r="N992" i="1"/>
  <c r="A993" i="1"/>
  <c r="B993" i="1"/>
  <c r="C993" i="1"/>
  <c r="D993" i="1"/>
  <c r="F993" i="1"/>
  <c r="G993" i="1"/>
  <c r="H993" i="1"/>
  <c r="I993" i="1"/>
  <c r="L993" i="1"/>
  <c r="M993" i="1"/>
  <c r="N993" i="1"/>
  <c r="A994" i="1"/>
  <c r="B994" i="1"/>
  <c r="C994" i="1"/>
  <c r="D994" i="1"/>
  <c r="F994" i="1"/>
  <c r="G994" i="1"/>
  <c r="H994" i="1"/>
  <c r="I994" i="1"/>
  <c r="L994" i="1"/>
  <c r="M994" i="1"/>
  <c r="N994" i="1"/>
  <c r="A995" i="1"/>
  <c r="B995" i="1"/>
  <c r="C995" i="1"/>
  <c r="D995" i="1"/>
  <c r="F995" i="1"/>
  <c r="G995" i="1"/>
  <c r="H995" i="1"/>
  <c r="I995" i="1"/>
  <c r="L995" i="1"/>
  <c r="M995" i="1"/>
  <c r="N995" i="1"/>
  <c r="A996" i="1"/>
  <c r="B996" i="1"/>
  <c r="C996" i="1"/>
  <c r="D996" i="1"/>
  <c r="F996" i="1"/>
  <c r="G996" i="1"/>
  <c r="H996" i="1"/>
  <c r="I996" i="1"/>
  <c r="L996" i="1"/>
  <c r="M996" i="1"/>
  <c r="N996" i="1"/>
  <c r="A997" i="1"/>
  <c r="B997" i="1"/>
  <c r="C997" i="1"/>
  <c r="D997" i="1"/>
  <c r="F997" i="1"/>
  <c r="G997" i="1"/>
  <c r="H997" i="1"/>
  <c r="I997" i="1"/>
  <c r="L997" i="1"/>
  <c r="M997" i="1"/>
  <c r="N997" i="1"/>
  <c r="A998" i="1"/>
  <c r="B998" i="1"/>
  <c r="C998" i="1"/>
  <c r="D998" i="1"/>
  <c r="F998" i="1"/>
  <c r="G998" i="1"/>
  <c r="H998" i="1"/>
  <c r="I998" i="1"/>
  <c r="L998" i="1"/>
  <c r="M998" i="1"/>
  <c r="N998" i="1"/>
  <c r="A999" i="1"/>
  <c r="B999" i="1"/>
  <c r="C999" i="1"/>
  <c r="D999" i="1"/>
  <c r="F999" i="1"/>
  <c r="G999" i="1"/>
  <c r="H999" i="1"/>
  <c r="I999" i="1"/>
  <c r="L999" i="1"/>
  <c r="M999" i="1"/>
  <c r="N999" i="1"/>
  <c r="A1000" i="1"/>
  <c r="B1000" i="1"/>
  <c r="C1000" i="1"/>
  <c r="D1000" i="1"/>
  <c r="F1000" i="1"/>
  <c r="G1000" i="1"/>
  <c r="H1000" i="1"/>
  <c r="I1000" i="1"/>
  <c r="L1000" i="1"/>
  <c r="M1000" i="1"/>
  <c r="N1000" i="1"/>
  <c r="A1001" i="1"/>
  <c r="B1001" i="1"/>
  <c r="C1001" i="1"/>
  <c r="D1001" i="1"/>
  <c r="F1001" i="1"/>
  <c r="G1001" i="1"/>
  <c r="H1001" i="1"/>
  <c r="I1001" i="1"/>
  <c r="L1001" i="1"/>
  <c r="M1001" i="1"/>
  <c r="N1001" i="1"/>
  <c r="A1002" i="1"/>
  <c r="B1002" i="1"/>
  <c r="C1002" i="1"/>
  <c r="D1002" i="1"/>
  <c r="F1002" i="1"/>
  <c r="G1002" i="1"/>
  <c r="H1002" i="1"/>
  <c r="I1002" i="1"/>
  <c r="L1002" i="1"/>
  <c r="M1002" i="1"/>
  <c r="N1002" i="1"/>
  <c r="A1003" i="1"/>
  <c r="B1003" i="1"/>
  <c r="C1003" i="1"/>
  <c r="D1003" i="1"/>
  <c r="F1003" i="1"/>
  <c r="G1003" i="1"/>
  <c r="H1003" i="1"/>
  <c r="I1003" i="1"/>
  <c r="L1003" i="1"/>
  <c r="M1003" i="1"/>
  <c r="N1003" i="1"/>
  <c r="A1004" i="1"/>
  <c r="B1004" i="1"/>
  <c r="C1004" i="1"/>
  <c r="D1004" i="1"/>
  <c r="F1004" i="1"/>
  <c r="G1004" i="1"/>
  <c r="H1004" i="1"/>
  <c r="I1004" i="1"/>
  <c r="L1004" i="1"/>
  <c r="M1004" i="1"/>
  <c r="N1004" i="1"/>
  <c r="A1005" i="1"/>
  <c r="B1005" i="1"/>
  <c r="C1005" i="1"/>
  <c r="D1005" i="1"/>
  <c r="F1005" i="1"/>
  <c r="G1005" i="1"/>
  <c r="H1005" i="1"/>
  <c r="I1005" i="1"/>
  <c r="L1005" i="1"/>
  <c r="M1005" i="1"/>
  <c r="N1005" i="1"/>
  <c r="A1006" i="1"/>
  <c r="B1006" i="1"/>
  <c r="C1006" i="1"/>
  <c r="D1006" i="1"/>
  <c r="F1006" i="1"/>
  <c r="G1006" i="1"/>
  <c r="H1006" i="1"/>
  <c r="I1006" i="1"/>
  <c r="L1006" i="1"/>
  <c r="M1006" i="1"/>
  <c r="N1006" i="1"/>
  <c r="A1007" i="1"/>
  <c r="B1007" i="1"/>
  <c r="C1007" i="1"/>
  <c r="D1007" i="1"/>
  <c r="F1007" i="1"/>
  <c r="G1007" i="1"/>
  <c r="H1007" i="1"/>
  <c r="I1007" i="1"/>
  <c r="L1007" i="1"/>
  <c r="M1007" i="1"/>
  <c r="N1007" i="1"/>
  <c r="A1008" i="1"/>
  <c r="B1008" i="1"/>
  <c r="C1008" i="1"/>
  <c r="D1008" i="1"/>
  <c r="F1008" i="1"/>
  <c r="G1008" i="1"/>
  <c r="H1008" i="1"/>
  <c r="I1008" i="1"/>
  <c r="L1008" i="1"/>
  <c r="M1008" i="1"/>
  <c r="N1008" i="1"/>
  <c r="A1009" i="1"/>
  <c r="B1009" i="1"/>
  <c r="C1009" i="1"/>
  <c r="D1009" i="1"/>
  <c r="F1009" i="1"/>
  <c r="G1009" i="1"/>
  <c r="H1009" i="1"/>
  <c r="I1009" i="1"/>
  <c r="L1009" i="1"/>
  <c r="M1009" i="1"/>
  <c r="N1009" i="1"/>
  <c r="A1010" i="1"/>
  <c r="B1010" i="1"/>
  <c r="C1010" i="1"/>
  <c r="D1010" i="1"/>
  <c r="F1010" i="1"/>
  <c r="G1010" i="1"/>
  <c r="H1010" i="1"/>
  <c r="I1010" i="1"/>
  <c r="L1010" i="1"/>
  <c r="M1010" i="1"/>
  <c r="N1010" i="1"/>
  <c r="A1011" i="1"/>
  <c r="B1011" i="1"/>
  <c r="C1011" i="1"/>
  <c r="D1011" i="1"/>
  <c r="F1011" i="1"/>
  <c r="G1011" i="1"/>
  <c r="H1011" i="1"/>
  <c r="I1011" i="1"/>
  <c r="L1011" i="1"/>
  <c r="M1011" i="1"/>
  <c r="N1011" i="1"/>
  <c r="A1012" i="1"/>
  <c r="B1012" i="1"/>
  <c r="C1012" i="1"/>
  <c r="D1012" i="1"/>
  <c r="F1012" i="1"/>
  <c r="G1012" i="1"/>
  <c r="H1012" i="1"/>
  <c r="I1012" i="1"/>
  <c r="L1012" i="1"/>
  <c r="M1012" i="1"/>
  <c r="N1012" i="1"/>
  <c r="A1013" i="1"/>
  <c r="B1013" i="1"/>
  <c r="C1013" i="1"/>
  <c r="D1013" i="1"/>
  <c r="F1013" i="1"/>
  <c r="G1013" i="1"/>
  <c r="H1013" i="1"/>
  <c r="I1013" i="1"/>
  <c r="L1013" i="1"/>
  <c r="M1013" i="1"/>
  <c r="N1013" i="1"/>
  <c r="A1014" i="1"/>
  <c r="B1014" i="1"/>
  <c r="C1014" i="1"/>
  <c r="D1014" i="1"/>
  <c r="F1014" i="1"/>
  <c r="G1014" i="1"/>
  <c r="H1014" i="1"/>
  <c r="I1014" i="1"/>
  <c r="L1014" i="1"/>
  <c r="M1014" i="1"/>
  <c r="N1014" i="1"/>
  <c r="A1015" i="1"/>
  <c r="B1015" i="1"/>
  <c r="C1015" i="1"/>
  <c r="D1015" i="1"/>
  <c r="F1015" i="1"/>
  <c r="G1015" i="1"/>
  <c r="H1015" i="1"/>
  <c r="I1015" i="1"/>
  <c r="L1015" i="1"/>
  <c r="M1015" i="1"/>
  <c r="N1015" i="1"/>
  <c r="A1016" i="1"/>
  <c r="B1016" i="1"/>
  <c r="C1016" i="1"/>
  <c r="D1016" i="1"/>
  <c r="F1016" i="1"/>
  <c r="G1016" i="1"/>
  <c r="H1016" i="1"/>
  <c r="I1016" i="1"/>
  <c r="L1016" i="1"/>
  <c r="M1016" i="1"/>
  <c r="N1016" i="1"/>
  <c r="A1017" i="1"/>
  <c r="B1017" i="1"/>
  <c r="C1017" i="1"/>
  <c r="D1017" i="1"/>
  <c r="F1017" i="1"/>
  <c r="G1017" i="1"/>
  <c r="H1017" i="1"/>
  <c r="I1017" i="1"/>
  <c r="L1017" i="1"/>
  <c r="M1017" i="1"/>
  <c r="N1017" i="1"/>
  <c r="A1018" i="1"/>
  <c r="B1018" i="1"/>
  <c r="C1018" i="1"/>
  <c r="D1018" i="1"/>
  <c r="F1018" i="1"/>
  <c r="G1018" i="1"/>
  <c r="H1018" i="1"/>
  <c r="I1018" i="1"/>
  <c r="L1018" i="1"/>
  <c r="M1018" i="1"/>
  <c r="N1018" i="1"/>
  <c r="A1019" i="1"/>
  <c r="B1019" i="1"/>
  <c r="C1019" i="1"/>
  <c r="D1019" i="1"/>
  <c r="F1019" i="1"/>
  <c r="G1019" i="1"/>
  <c r="H1019" i="1"/>
  <c r="I1019" i="1"/>
  <c r="L1019" i="1"/>
  <c r="M1019" i="1"/>
  <c r="N1019" i="1"/>
  <c r="A1020" i="1"/>
  <c r="B1020" i="1"/>
  <c r="C1020" i="1"/>
  <c r="D1020" i="1"/>
  <c r="F1020" i="1"/>
  <c r="G1020" i="1"/>
  <c r="H1020" i="1"/>
  <c r="I1020" i="1"/>
  <c r="L1020" i="1"/>
  <c r="M1020" i="1"/>
  <c r="N1020" i="1"/>
  <c r="A1021" i="1"/>
  <c r="B1021" i="1"/>
  <c r="C1021" i="1"/>
  <c r="D1021" i="1"/>
  <c r="F1021" i="1"/>
  <c r="G1021" i="1"/>
  <c r="H1021" i="1"/>
  <c r="I1021" i="1"/>
  <c r="L1021" i="1"/>
  <c r="M1021" i="1"/>
  <c r="N1021" i="1"/>
  <c r="A1022" i="1"/>
  <c r="B1022" i="1"/>
  <c r="C1022" i="1"/>
  <c r="D1022" i="1"/>
  <c r="F1022" i="1"/>
  <c r="G1022" i="1"/>
  <c r="H1022" i="1"/>
  <c r="I1022" i="1"/>
  <c r="L1022" i="1"/>
  <c r="M1022" i="1"/>
  <c r="N1022" i="1"/>
  <c r="A1023" i="1"/>
  <c r="B1023" i="1"/>
  <c r="C1023" i="1"/>
  <c r="D1023" i="1"/>
  <c r="F1023" i="1"/>
  <c r="G1023" i="1"/>
  <c r="H1023" i="1"/>
  <c r="I1023" i="1"/>
  <c r="L1023" i="1"/>
  <c r="M1023" i="1"/>
  <c r="N1023" i="1"/>
  <c r="A1024" i="1"/>
  <c r="B1024" i="1"/>
  <c r="C1024" i="1"/>
  <c r="D1024" i="1"/>
  <c r="F1024" i="1"/>
  <c r="G1024" i="1"/>
  <c r="H1024" i="1"/>
  <c r="I1024" i="1"/>
  <c r="L1024" i="1"/>
  <c r="M1024" i="1"/>
  <c r="N1024" i="1"/>
  <c r="A1025" i="1"/>
  <c r="B1025" i="1"/>
  <c r="C1025" i="1"/>
  <c r="D1025" i="1"/>
  <c r="F1025" i="1"/>
  <c r="G1025" i="1"/>
  <c r="H1025" i="1"/>
  <c r="I1025" i="1"/>
  <c r="L1025" i="1"/>
  <c r="M1025" i="1"/>
  <c r="N1025" i="1"/>
  <c r="A1026" i="1"/>
  <c r="B1026" i="1"/>
  <c r="C1026" i="1"/>
  <c r="D1026" i="1"/>
  <c r="F1026" i="1"/>
  <c r="G1026" i="1"/>
  <c r="H1026" i="1"/>
  <c r="I1026" i="1"/>
  <c r="L1026" i="1"/>
  <c r="M1026" i="1"/>
  <c r="N1026" i="1"/>
  <c r="A1027" i="1"/>
  <c r="B1027" i="1"/>
  <c r="C1027" i="1"/>
  <c r="D1027" i="1"/>
  <c r="F1027" i="1"/>
  <c r="G1027" i="1"/>
  <c r="H1027" i="1"/>
  <c r="I1027" i="1"/>
  <c r="L1027" i="1"/>
  <c r="M1027" i="1"/>
  <c r="N1027" i="1"/>
  <c r="A1028" i="1"/>
  <c r="B1028" i="1"/>
  <c r="C1028" i="1"/>
  <c r="D1028" i="1"/>
  <c r="F1028" i="1"/>
  <c r="G1028" i="1"/>
  <c r="H1028" i="1"/>
  <c r="I1028" i="1"/>
  <c r="L1028" i="1"/>
  <c r="M1028" i="1"/>
  <c r="N1028" i="1"/>
  <c r="A1029" i="1"/>
  <c r="B1029" i="1"/>
  <c r="C1029" i="1"/>
  <c r="D1029" i="1"/>
  <c r="F1029" i="1"/>
  <c r="G1029" i="1"/>
  <c r="H1029" i="1"/>
  <c r="I1029" i="1"/>
  <c r="L1029" i="1"/>
  <c r="M1029" i="1"/>
  <c r="N1029" i="1"/>
  <c r="A1030" i="1"/>
  <c r="B1030" i="1"/>
  <c r="C1030" i="1"/>
  <c r="D1030" i="1"/>
  <c r="F1030" i="1"/>
  <c r="G1030" i="1"/>
  <c r="H1030" i="1"/>
  <c r="I1030" i="1"/>
  <c r="L1030" i="1"/>
  <c r="M1030" i="1"/>
  <c r="N1030" i="1"/>
  <c r="A1031" i="1"/>
  <c r="B1031" i="1"/>
  <c r="C1031" i="1"/>
  <c r="D1031" i="1"/>
  <c r="F1031" i="1"/>
  <c r="G1031" i="1"/>
  <c r="H1031" i="1"/>
  <c r="I1031" i="1"/>
  <c r="L1031" i="1"/>
  <c r="M1031" i="1"/>
  <c r="N1031" i="1"/>
  <c r="A1032" i="1"/>
  <c r="B1032" i="1"/>
  <c r="C1032" i="1"/>
  <c r="D1032" i="1"/>
  <c r="F1032" i="1"/>
  <c r="G1032" i="1"/>
  <c r="H1032" i="1"/>
  <c r="I1032" i="1"/>
  <c r="L1032" i="1"/>
  <c r="M1032" i="1"/>
  <c r="N1032" i="1"/>
  <c r="A1033" i="1"/>
  <c r="B1033" i="1"/>
  <c r="C1033" i="1"/>
  <c r="D1033" i="1"/>
  <c r="F1033" i="1"/>
  <c r="G1033" i="1"/>
  <c r="H1033" i="1"/>
  <c r="I1033" i="1"/>
  <c r="L1033" i="1"/>
  <c r="M1033" i="1"/>
  <c r="N1033" i="1"/>
  <c r="A1034" i="1"/>
  <c r="B1034" i="1"/>
  <c r="C1034" i="1"/>
  <c r="D1034" i="1"/>
  <c r="F1034" i="1"/>
  <c r="G1034" i="1"/>
  <c r="H1034" i="1"/>
  <c r="I1034" i="1"/>
  <c r="L1034" i="1"/>
  <c r="M1034" i="1"/>
  <c r="N1034" i="1"/>
  <c r="A1035" i="1"/>
  <c r="B1035" i="1"/>
  <c r="C1035" i="1"/>
  <c r="D1035" i="1"/>
  <c r="F1035" i="1"/>
  <c r="G1035" i="1"/>
  <c r="H1035" i="1"/>
  <c r="I1035" i="1"/>
  <c r="L1035" i="1"/>
  <c r="M1035" i="1"/>
  <c r="N1035" i="1"/>
  <c r="A1036" i="1"/>
  <c r="B1036" i="1"/>
  <c r="C1036" i="1"/>
  <c r="D1036" i="1"/>
  <c r="F1036" i="1"/>
  <c r="G1036" i="1"/>
  <c r="H1036" i="1"/>
  <c r="I1036" i="1"/>
  <c r="L1036" i="1"/>
  <c r="M1036" i="1"/>
  <c r="N1036" i="1"/>
  <c r="A1037" i="1"/>
  <c r="B1037" i="1"/>
  <c r="C1037" i="1"/>
  <c r="D1037" i="1"/>
  <c r="F1037" i="1"/>
  <c r="G1037" i="1"/>
  <c r="H1037" i="1"/>
  <c r="I1037" i="1"/>
  <c r="L1037" i="1"/>
  <c r="M1037" i="1"/>
  <c r="N1037" i="1"/>
  <c r="A1038" i="1"/>
  <c r="B1038" i="1"/>
  <c r="C1038" i="1"/>
  <c r="D1038" i="1"/>
  <c r="F1038" i="1"/>
  <c r="G1038" i="1"/>
  <c r="H1038" i="1"/>
  <c r="I1038" i="1"/>
  <c r="L1038" i="1"/>
  <c r="M1038" i="1"/>
  <c r="N1038" i="1"/>
  <c r="A1039" i="1"/>
  <c r="B1039" i="1"/>
  <c r="C1039" i="1"/>
  <c r="D1039" i="1"/>
  <c r="F1039" i="1"/>
  <c r="G1039" i="1"/>
  <c r="H1039" i="1"/>
  <c r="I1039" i="1"/>
  <c r="L1039" i="1"/>
  <c r="M1039" i="1"/>
  <c r="N1039" i="1"/>
  <c r="A1040" i="1"/>
  <c r="B1040" i="1"/>
  <c r="C1040" i="1"/>
  <c r="D1040" i="1"/>
  <c r="F1040" i="1"/>
  <c r="G1040" i="1"/>
  <c r="H1040" i="1"/>
  <c r="I1040" i="1"/>
  <c r="L1040" i="1"/>
  <c r="M1040" i="1"/>
  <c r="N1040" i="1"/>
  <c r="A1041" i="1"/>
  <c r="B1041" i="1"/>
  <c r="C1041" i="1"/>
  <c r="D1041" i="1"/>
  <c r="F1041" i="1"/>
  <c r="G1041" i="1"/>
  <c r="H1041" i="1"/>
  <c r="I1041" i="1"/>
  <c r="L1041" i="1"/>
  <c r="M1041" i="1"/>
  <c r="N1041" i="1"/>
  <c r="A1042" i="1"/>
  <c r="B1042" i="1"/>
  <c r="C1042" i="1"/>
  <c r="D1042" i="1"/>
  <c r="F1042" i="1"/>
  <c r="G1042" i="1"/>
  <c r="H1042" i="1"/>
  <c r="I1042" i="1"/>
  <c r="L1042" i="1"/>
  <c r="M1042" i="1"/>
  <c r="N1042" i="1"/>
  <c r="A1043" i="1"/>
  <c r="B1043" i="1"/>
  <c r="C1043" i="1"/>
  <c r="D1043" i="1"/>
  <c r="F1043" i="1"/>
  <c r="G1043" i="1"/>
  <c r="H1043" i="1"/>
  <c r="I1043" i="1"/>
  <c r="L1043" i="1"/>
  <c r="M1043" i="1"/>
  <c r="N1043" i="1"/>
  <c r="A1044" i="1"/>
  <c r="B1044" i="1"/>
  <c r="C1044" i="1"/>
  <c r="D1044" i="1"/>
  <c r="F1044" i="1"/>
  <c r="G1044" i="1"/>
  <c r="H1044" i="1"/>
  <c r="I1044" i="1"/>
  <c r="L1044" i="1"/>
  <c r="M1044" i="1"/>
  <c r="N1044" i="1"/>
  <c r="A1045" i="1"/>
  <c r="B1045" i="1"/>
  <c r="C1045" i="1"/>
  <c r="D1045" i="1"/>
  <c r="F1045" i="1"/>
  <c r="G1045" i="1"/>
  <c r="H1045" i="1"/>
  <c r="I1045" i="1"/>
  <c r="L1045" i="1"/>
  <c r="M1045" i="1"/>
  <c r="N1045" i="1"/>
  <c r="A1046" i="1"/>
  <c r="B1046" i="1"/>
  <c r="C1046" i="1"/>
  <c r="D1046" i="1"/>
  <c r="F1046" i="1"/>
  <c r="G1046" i="1"/>
  <c r="H1046" i="1"/>
  <c r="I1046" i="1"/>
  <c r="L1046" i="1"/>
  <c r="M1046" i="1"/>
  <c r="N1046" i="1"/>
  <c r="A1047" i="1"/>
  <c r="B1047" i="1"/>
  <c r="C1047" i="1"/>
  <c r="D1047" i="1"/>
  <c r="F1047" i="1"/>
  <c r="G1047" i="1"/>
  <c r="H1047" i="1"/>
  <c r="I1047" i="1"/>
  <c r="L1047" i="1"/>
  <c r="M1047" i="1"/>
  <c r="N1047" i="1"/>
  <c r="A1048" i="1"/>
  <c r="B1048" i="1"/>
  <c r="C1048" i="1"/>
  <c r="D1048" i="1"/>
  <c r="F1048" i="1"/>
  <c r="G1048" i="1"/>
  <c r="H1048" i="1"/>
  <c r="I1048" i="1"/>
  <c r="L1048" i="1"/>
  <c r="M1048" i="1"/>
  <c r="N1048" i="1"/>
  <c r="A1049" i="1"/>
  <c r="B1049" i="1"/>
  <c r="C1049" i="1"/>
  <c r="D1049" i="1"/>
  <c r="F1049" i="1"/>
  <c r="G1049" i="1"/>
  <c r="H1049" i="1"/>
  <c r="I1049" i="1"/>
  <c r="L1049" i="1"/>
  <c r="M1049" i="1"/>
  <c r="N1049" i="1"/>
  <c r="A1050" i="1"/>
  <c r="B1050" i="1"/>
  <c r="C1050" i="1"/>
  <c r="D1050" i="1"/>
  <c r="F1050" i="1"/>
  <c r="G1050" i="1"/>
  <c r="H1050" i="1"/>
  <c r="I1050" i="1"/>
  <c r="L1050" i="1"/>
  <c r="M1050" i="1"/>
  <c r="N1050" i="1"/>
  <c r="A1051" i="1"/>
  <c r="B1051" i="1"/>
  <c r="C1051" i="1"/>
  <c r="D1051" i="1"/>
  <c r="F1051" i="1"/>
  <c r="G1051" i="1"/>
  <c r="H1051" i="1"/>
  <c r="I1051" i="1"/>
  <c r="L1051" i="1"/>
  <c r="M1051" i="1"/>
  <c r="N1051" i="1"/>
  <c r="A1052" i="1"/>
  <c r="B1052" i="1"/>
  <c r="C1052" i="1"/>
  <c r="D1052" i="1"/>
  <c r="F1052" i="1"/>
  <c r="G1052" i="1"/>
  <c r="H1052" i="1"/>
  <c r="I1052" i="1"/>
  <c r="L1052" i="1"/>
  <c r="M1052" i="1"/>
  <c r="N1052" i="1"/>
  <c r="A1053" i="1"/>
  <c r="B1053" i="1"/>
  <c r="C1053" i="1"/>
  <c r="D1053" i="1"/>
  <c r="F1053" i="1"/>
  <c r="G1053" i="1"/>
  <c r="H1053" i="1"/>
  <c r="I1053" i="1"/>
  <c r="L1053" i="1"/>
  <c r="M1053" i="1"/>
  <c r="N1053" i="1"/>
  <c r="A1054" i="1"/>
  <c r="B1054" i="1"/>
  <c r="C1054" i="1"/>
  <c r="D1054" i="1"/>
  <c r="F1054" i="1"/>
  <c r="G1054" i="1"/>
  <c r="H1054" i="1"/>
  <c r="I1054" i="1"/>
  <c r="L1054" i="1"/>
  <c r="M1054" i="1"/>
  <c r="N1054" i="1"/>
  <c r="A1055" i="1"/>
  <c r="B1055" i="1"/>
  <c r="C1055" i="1"/>
  <c r="D1055" i="1"/>
  <c r="F1055" i="1"/>
  <c r="G1055" i="1"/>
  <c r="H1055" i="1"/>
  <c r="I1055" i="1"/>
  <c r="L1055" i="1"/>
  <c r="M1055" i="1"/>
  <c r="N1055" i="1"/>
  <c r="A1056" i="1"/>
  <c r="B1056" i="1"/>
  <c r="C1056" i="1"/>
  <c r="D1056" i="1"/>
  <c r="F1056" i="1"/>
  <c r="G1056" i="1"/>
  <c r="H1056" i="1"/>
  <c r="I1056" i="1"/>
  <c r="L1056" i="1"/>
  <c r="M1056" i="1"/>
  <c r="N1056" i="1"/>
  <c r="A1057" i="1"/>
  <c r="B1057" i="1"/>
  <c r="C1057" i="1"/>
  <c r="D1057" i="1"/>
  <c r="F1057" i="1"/>
  <c r="G1057" i="1"/>
  <c r="H1057" i="1"/>
  <c r="I1057" i="1"/>
  <c r="L1057" i="1"/>
  <c r="M1057" i="1"/>
  <c r="N1057" i="1"/>
  <c r="A1058" i="1"/>
  <c r="B1058" i="1"/>
  <c r="C1058" i="1"/>
  <c r="D1058" i="1"/>
  <c r="F1058" i="1"/>
  <c r="G1058" i="1"/>
  <c r="H1058" i="1"/>
  <c r="I1058" i="1"/>
  <c r="L1058" i="1"/>
  <c r="M1058" i="1"/>
  <c r="N1058" i="1"/>
  <c r="A1059" i="1"/>
  <c r="B1059" i="1"/>
  <c r="C1059" i="1"/>
  <c r="D1059" i="1"/>
  <c r="F1059" i="1"/>
  <c r="G1059" i="1"/>
  <c r="H1059" i="1"/>
  <c r="I1059" i="1"/>
  <c r="L1059" i="1"/>
  <c r="M1059" i="1"/>
  <c r="N1059" i="1"/>
  <c r="A1060" i="1"/>
  <c r="B1060" i="1"/>
  <c r="C1060" i="1"/>
  <c r="D1060" i="1"/>
  <c r="F1060" i="1"/>
  <c r="G1060" i="1"/>
  <c r="H1060" i="1"/>
  <c r="I1060" i="1"/>
  <c r="L1060" i="1"/>
  <c r="M1060" i="1"/>
  <c r="N1060" i="1"/>
  <c r="A1061" i="1"/>
  <c r="B1061" i="1"/>
  <c r="C1061" i="1"/>
  <c r="D1061" i="1"/>
  <c r="F1061" i="1"/>
  <c r="G1061" i="1"/>
  <c r="H1061" i="1"/>
  <c r="I1061" i="1"/>
  <c r="L1061" i="1"/>
  <c r="M1061" i="1"/>
  <c r="N1061" i="1"/>
  <c r="A1062" i="1"/>
  <c r="B1062" i="1"/>
  <c r="C1062" i="1"/>
  <c r="D1062" i="1"/>
  <c r="F1062" i="1"/>
  <c r="G1062" i="1"/>
  <c r="H1062" i="1"/>
  <c r="I1062" i="1"/>
  <c r="L1062" i="1"/>
  <c r="M1062" i="1"/>
  <c r="N1062" i="1"/>
  <c r="A1063" i="1"/>
  <c r="B1063" i="1"/>
  <c r="C1063" i="1"/>
  <c r="D1063" i="1"/>
  <c r="F1063" i="1"/>
  <c r="G1063" i="1"/>
  <c r="H1063" i="1"/>
  <c r="I1063" i="1"/>
  <c r="L1063" i="1"/>
  <c r="M1063" i="1"/>
  <c r="N1063" i="1"/>
  <c r="A1064" i="1"/>
  <c r="B1064" i="1"/>
  <c r="C1064" i="1"/>
  <c r="D1064" i="1"/>
  <c r="F1064" i="1"/>
  <c r="G1064" i="1"/>
  <c r="H1064" i="1"/>
  <c r="I1064" i="1"/>
  <c r="L1064" i="1"/>
  <c r="M1064" i="1"/>
  <c r="N1064" i="1"/>
  <c r="A1065" i="1"/>
  <c r="B1065" i="1"/>
  <c r="C1065" i="1"/>
  <c r="D1065" i="1"/>
  <c r="F1065" i="1"/>
  <c r="G1065" i="1"/>
  <c r="H1065" i="1"/>
  <c r="I1065" i="1"/>
  <c r="L1065" i="1"/>
  <c r="M1065" i="1"/>
  <c r="N1065" i="1"/>
  <c r="A1066" i="1"/>
  <c r="B1066" i="1"/>
  <c r="C1066" i="1"/>
  <c r="D1066" i="1"/>
  <c r="F1066" i="1"/>
  <c r="G1066" i="1"/>
  <c r="H1066" i="1"/>
  <c r="I1066" i="1"/>
  <c r="L1066" i="1"/>
  <c r="M1066" i="1"/>
  <c r="N1066" i="1"/>
  <c r="A1067" i="1"/>
  <c r="B1067" i="1"/>
  <c r="C1067" i="1"/>
  <c r="D1067" i="1"/>
  <c r="F1067" i="1"/>
  <c r="G1067" i="1"/>
  <c r="H1067" i="1"/>
  <c r="I1067" i="1"/>
  <c r="L1067" i="1"/>
  <c r="M1067" i="1"/>
  <c r="N1067" i="1"/>
  <c r="A1068" i="1"/>
  <c r="B1068" i="1"/>
  <c r="C1068" i="1"/>
  <c r="D1068" i="1"/>
  <c r="F1068" i="1"/>
  <c r="G1068" i="1"/>
  <c r="H1068" i="1"/>
  <c r="I1068" i="1"/>
  <c r="L1068" i="1"/>
  <c r="M1068" i="1"/>
  <c r="N1068" i="1"/>
  <c r="A1069" i="1"/>
  <c r="B1069" i="1"/>
  <c r="C1069" i="1"/>
  <c r="D1069" i="1"/>
  <c r="F1069" i="1"/>
  <c r="G1069" i="1"/>
  <c r="H1069" i="1"/>
  <c r="I1069" i="1"/>
  <c r="L1069" i="1"/>
  <c r="M1069" i="1"/>
  <c r="N1069" i="1"/>
  <c r="A1070" i="1"/>
  <c r="B1070" i="1"/>
  <c r="C1070" i="1"/>
  <c r="D1070" i="1"/>
  <c r="F1070" i="1"/>
  <c r="G1070" i="1"/>
  <c r="H1070" i="1"/>
  <c r="I1070" i="1"/>
  <c r="L1070" i="1"/>
  <c r="M1070" i="1"/>
  <c r="N1070" i="1"/>
  <c r="A1071" i="1"/>
  <c r="B1071" i="1"/>
  <c r="C1071" i="1"/>
  <c r="D1071" i="1"/>
  <c r="F1071" i="1"/>
  <c r="G1071" i="1"/>
  <c r="H1071" i="1"/>
  <c r="I1071" i="1"/>
  <c r="L1071" i="1"/>
  <c r="M1071" i="1"/>
  <c r="N1071" i="1"/>
  <c r="A1072" i="1"/>
  <c r="B1072" i="1"/>
  <c r="C1072" i="1"/>
  <c r="D1072" i="1"/>
  <c r="F1072" i="1"/>
  <c r="G1072" i="1"/>
  <c r="H1072" i="1"/>
  <c r="I1072" i="1"/>
  <c r="L1072" i="1"/>
  <c r="M1072" i="1"/>
  <c r="N1072" i="1"/>
  <c r="A1073" i="1"/>
  <c r="B1073" i="1"/>
  <c r="C1073" i="1"/>
  <c r="D1073" i="1"/>
  <c r="F1073" i="1"/>
  <c r="G1073" i="1"/>
  <c r="H1073" i="1"/>
  <c r="I1073" i="1"/>
  <c r="L1073" i="1"/>
  <c r="M1073" i="1"/>
  <c r="N1073" i="1"/>
  <c r="A1074" i="1"/>
  <c r="B1074" i="1"/>
  <c r="C1074" i="1"/>
  <c r="D1074" i="1"/>
  <c r="F1074" i="1"/>
  <c r="G1074" i="1"/>
  <c r="H1074" i="1"/>
  <c r="I1074" i="1"/>
  <c r="L1074" i="1"/>
  <c r="M1074" i="1"/>
  <c r="N1074" i="1"/>
  <c r="A1075" i="1"/>
  <c r="B1075" i="1"/>
  <c r="C1075" i="1"/>
  <c r="D1075" i="1"/>
  <c r="F1075" i="1"/>
  <c r="G1075" i="1"/>
  <c r="H1075" i="1"/>
  <c r="I1075" i="1"/>
  <c r="L1075" i="1"/>
  <c r="M1075" i="1"/>
  <c r="N1075" i="1"/>
  <c r="A1076" i="1"/>
  <c r="B1076" i="1"/>
  <c r="C1076" i="1"/>
  <c r="D1076" i="1"/>
  <c r="F1076" i="1"/>
  <c r="G1076" i="1"/>
  <c r="H1076" i="1"/>
  <c r="I1076" i="1"/>
  <c r="L1076" i="1"/>
  <c r="M1076" i="1"/>
  <c r="N1076" i="1"/>
  <c r="A1077" i="1"/>
  <c r="B1077" i="1"/>
  <c r="C1077" i="1"/>
  <c r="D1077" i="1"/>
  <c r="F1077" i="1"/>
  <c r="G1077" i="1"/>
  <c r="H1077" i="1"/>
  <c r="I1077" i="1"/>
  <c r="L1077" i="1"/>
  <c r="M1077" i="1"/>
  <c r="N1077" i="1"/>
  <c r="A1078" i="1"/>
  <c r="B1078" i="1"/>
  <c r="C1078" i="1"/>
  <c r="D1078" i="1"/>
  <c r="F1078" i="1"/>
  <c r="G1078" i="1"/>
  <c r="H1078" i="1"/>
  <c r="I1078" i="1"/>
  <c r="L1078" i="1"/>
  <c r="M1078" i="1"/>
  <c r="N1078" i="1"/>
  <c r="A1079" i="1"/>
  <c r="B1079" i="1"/>
  <c r="C1079" i="1"/>
  <c r="D1079" i="1"/>
  <c r="F1079" i="1"/>
  <c r="G1079" i="1"/>
  <c r="H1079" i="1"/>
  <c r="I1079" i="1"/>
  <c r="L1079" i="1"/>
  <c r="M1079" i="1"/>
  <c r="N1079" i="1"/>
  <c r="A1080" i="1"/>
  <c r="B1080" i="1"/>
  <c r="C1080" i="1"/>
  <c r="D1080" i="1"/>
  <c r="F1080" i="1"/>
  <c r="G1080" i="1"/>
  <c r="H1080" i="1"/>
  <c r="I1080" i="1"/>
  <c r="L1080" i="1"/>
  <c r="M1080" i="1"/>
  <c r="N1080" i="1"/>
  <c r="A1081" i="1"/>
  <c r="B1081" i="1"/>
  <c r="C1081" i="1"/>
  <c r="D1081" i="1"/>
  <c r="F1081" i="1"/>
  <c r="G1081" i="1"/>
  <c r="H1081" i="1"/>
  <c r="I1081" i="1"/>
  <c r="L1081" i="1"/>
  <c r="M1081" i="1"/>
  <c r="N1081" i="1"/>
  <c r="A1082" i="1"/>
  <c r="B1082" i="1"/>
  <c r="C1082" i="1"/>
  <c r="D1082" i="1"/>
  <c r="F1082" i="1"/>
  <c r="G1082" i="1"/>
  <c r="H1082" i="1"/>
  <c r="I1082" i="1"/>
  <c r="L1082" i="1"/>
  <c r="M1082" i="1"/>
  <c r="N1082" i="1"/>
  <c r="A1083" i="1"/>
  <c r="B1083" i="1"/>
  <c r="C1083" i="1"/>
  <c r="D1083" i="1"/>
  <c r="F1083" i="1"/>
  <c r="G1083" i="1"/>
  <c r="H1083" i="1"/>
  <c r="I1083" i="1"/>
  <c r="L1083" i="1"/>
  <c r="M1083" i="1"/>
  <c r="N1083" i="1"/>
  <c r="A1084" i="1"/>
  <c r="B1084" i="1"/>
  <c r="C1084" i="1"/>
  <c r="D1084" i="1"/>
  <c r="F1084" i="1"/>
  <c r="G1084" i="1"/>
  <c r="H1084" i="1"/>
  <c r="I1084" i="1"/>
  <c r="L1084" i="1"/>
  <c r="M1084" i="1"/>
  <c r="N1084" i="1"/>
  <c r="A1085" i="1"/>
  <c r="B1085" i="1"/>
  <c r="C1085" i="1"/>
  <c r="D1085" i="1"/>
  <c r="F1085" i="1"/>
  <c r="G1085" i="1"/>
  <c r="H1085" i="1"/>
  <c r="I1085" i="1"/>
  <c r="L1085" i="1"/>
  <c r="M1085" i="1"/>
  <c r="N1085" i="1"/>
  <c r="A1086" i="1"/>
  <c r="B1086" i="1"/>
  <c r="C1086" i="1"/>
  <c r="D1086" i="1"/>
  <c r="F1086" i="1"/>
  <c r="G1086" i="1"/>
  <c r="H1086" i="1"/>
  <c r="I1086" i="1"/>
  <c r="L1086" i="1"/>
  <c r="M1086" i="1"/>
  <c r="N1086" i="1"/>
  <c r="A1087" i="1"/>
  <c r="B1087" i="1"/>
  <c r="C1087" i="1"/>
  <c r="D1087" i="1"/>
  <c r="F1087" i="1"/>
  <c r="G1087" i="1"/>
  <c r="H1087" i="1"/>
  <c r="I1087" i="1"/>
  <c r="L1087" i="1"/>
  <c r="M1087" i="1"/>
  <c r="N1087" i="1"/>
  <c r="A1088" i="1"/>
  <c r="B1088" i="1"/>
  <c r="C1088" i="1"/>
  <c r="D1088" i="1"/>
  <c r="F1088" i="1"/>
  <c r="G1088" i="1"/>
  <c r="H1088" i="1"/>
  <c r="I1088" i="1"/>
  <c r="L1088" i="1"/>
  <c r="M1088" i="1"/>
  <c r="N1088" i="1"/>
  <c r="A1089" i="1"/>
  <c r="B1089" i="1"/>
  <c r="C1089" i="1"/>
  <c r="D1089" i="1"/>
  <c r="F1089" i="1"/>
  <c r="G1089" i="1"/>
  <c r="H1089" i="1"/>
  <c r="I1089" i="1"/>
  <c r="L1089" i="1"/>
  <c r="M1089" i="1"/>
  <c r="N1089" i="1"/>
  <c r="A1090" i="1"/>
  <c r="B1090" i="1"/>
  <c r="C1090" i="1"/>
  <c r="D1090" i="1"/>
  <c r="F1090" i="1"/>
  <c r="G1090" i="1"/>
  <c r="H1090" i="1"/>
  <c r="I1090" i="1"/>
  <c r="L1090" i="1"/>
  <c r="M1090" i="1"/>
  <c r="N1090" i="1"/>
  <c r="A1091" i="1"/>
  <c r="B1091" i="1"/>
  <c r="C1091" i="1"/>
  <c r="D1091" i="1"/>
  <c r="F1091" i="1"/>
  <c r="G1091" i="1"/>
  <c r="H1091" i="1"/>
  <c r="I1091" i="1"/>
  <c r="L1091" i="1"/>
  <c r="M1091" i="1"/>
  <c r="N1091" i="1"/>
  <c r="A1092" i="1"/>
  <c r="B1092" i="1"/>
  <c r="C1092" i="1"/>
  <c r="D1092" i="1"/>
  <c r="F1092" i="1"/>
  <c r="G1092" i="1"/>
  <c r="H1092" i="1"/>
  <c r="I1092" i="1"/>
  <c r="L1092" i="1"/>
  <c r="M1092" i="1"/>
  <c r="N1092" i="1"/>
  <c r="A1093" i="1"/>
  <c r="B1093" i="1"/>
  <c r="C1093" i="1"/>
  <c r="D1093" i="1"/>
  <c r="F1093" i="1"/>
  <c r="G1093" i="1"/>
  <c r="H1093" i="1"/>
  <c r="I1093" i="1"/>
  <c r="L1093" i="1"/>
  <c r="M1093" i="1"/>
  <c r="N1093" i="1"/>
  <c r="A1094" i="1"/>
  <c r="B1094" i="1"/>
  <c r="C1094" i="1"/>
  <c r="D1094" i="1"/>
  <c r="F1094" i="1"/>
  <c r="G1094" i="1"/>
  <c r="H1094" i="1"/>
  <c r="I1094" i="1"/>
  <c r="L1094" i="1"/>
  <c r="M1094" i="1"/>
  <c r="N1094" i="1"/>
  <c r="A1095" i="1"/>
  <c r="B1095" i="1"/>
  <c r="C1095" i="1"/>
  <c r="D1095" i="1"/>
  <c r="F1095" i="1"/>
  <c r="G1095" i="1"/>
  <c r="H1095" i="1"/>
  <c r="I1095" i="1"/>
  <c r="L1095" i="1"/>
  <c r="M1095" i="1"/>
  <c r="N1095" i="1"/>
  <c r="A1096" i="1"/>
  <c r="B1096" i="1"/>
  <c r="C1096" i="1"/>
  <c r="D1096" i="1"/>
  <c r="F1096" i="1"/>
  <c r="G1096" i="1"/>
  <c r="H1096" i="1"/>
  <c r="I1096" i="1"/>
  <c r="L1096" i="1"/>
  <c r="M1096" i="1"/>
  <c r="N1096" i="1"/>
  <c r="A1097" i="1"/>
  <c r="B1097" i="1"/>
  <c r="C1097" i="1"/>
  <c r="D1097" i="1"/>
  <c r="F1097" i="1"/>
  <c r="G1097" i="1"/>
  <c r="H1097" i="1"/>
  <c r="I1097" i="1"/>
  <c r="L1097" i="1"/>
  <c r="M1097" i="1"/>
  <c r="N1097" i="1"/>
  <c r="A1098" i="1"/>
  <c r="B1098" i="1"/>
  <c r="C1098" i="1"/>
  <c r="D1098" i="1"/>
  <c r="F1098" i="1"/>
  <c r="G1098" i="1"/>
  <c r="H1098" i="1"/>
  <c r="I1098" i="1"/>
  <c r="L1098" i="1"/>
  <c r="M1098" i="1"/>
  <c r="N1098" i="1"/>
  <c r="A1099" i="1"/>
  <c r="B1099" i="1"/>
  <c r="C1099" i="1"/>
  <c r="D1099" i="1"/>
  <c r="F1099" i="1"/>
  <c r="G1099" i="1"/>
  <c r="H1099" i="1"/>
  <c r="I1099" i="1"/>
  <c r="L1099" i="1"/>
  <c r="M1099" i="1"/>
  <c r="N1099" i="1"/>
  <c r="A1100" i="1"/>
  <c r="B1100" i="1"/>
  <c r="C1100" i="1"/>
  <c r="D1100" i="1"/>
  <c r="F1100" i="1"/>
  <c r="G1100" i="1"/>
  <c r="H1100" i="1"/>
  <c r="I1100" i="1"/>
  <c r="L1100" i="1"/>
  <c r="M1100" i="1"/>
  <c r="N1100" i="1"/>
  <c r="A1101" i="1"/>
  <c r="B1101" i="1"/>
  <c r="C1101" i="1"/>
  <c r="D1101" i="1"/>
  <c r="F1101" i="1"/>
  <c r="G1101" i="1"/>
  <c r="H1101" i="1"/>
  <c r="I1101" i="1"/>
  <c r="L1101" i="1"/>
  <c r="M1101" i="1"/>
  <c r="N1101" i="1"/>
  <c r="A1102" i="1"/>
  <c r="B1102" i="1"/>
  <c r="C1102" i="1"/>
  <c r="D1102" i="1"/>
  <c r="F1102" i="1"/>
  <c r="G1102" i="1"/>
  <c r="H1102" i="1"/>
  <c r="I1102" i="1"/>
  <c r="L1102" i="1"/>
  <c r="M1102" i="1"/>
  <c r="N1102" i="1"/>
  <c r="A1103" i="1"/>
  <c r="B1103" i="1"/>
  <c r="C1103" i="1"/>
  <c r="D1103" i="1"/>
  <c r="F1103" i="1"/>
  <c r="G1103" i="1"/>
  <c r="H1103" i="1"/>
  <c r="I1103" i="1"/>
  <c r="L1103" i="1"/>
  <c r="M1103" i="1"/>
  <c r="N1103" i="1"/>
  <c r="A1104" i="1"/>
  <c r="B1104" i="1"/>
  <c r="C1104" i="1"/>
  <c r="D1104" i="1"/>
  <c r="F1104" i="1"/>
  <c r="G1104" i="1"/>
  <c r="H1104" i="1"/>
  <c r="I1104" i="1"/>
  <c r="L1104" i="1"/>
  <c r="M1104" i="1"/>
  <c r="N1104" i="1"/>
  <c r="A1105" i="1"/>
  <c r="B1105" i="1"/>
  <c r="C1105" i="1"/>
  <c r="D1105" i="1"/>
  <c r="F1105" i="1"/>
  <c r="G1105" i="1"/>
  <c r="H1105" i="1"/>
  <c r="I1105" i="1"/>
  <c r="L1105" i="1"/>
  <c r="M1105" i="1"/>
  <c r="N1105" i="1"/>
  <c r="A1106" i="1"/>
  <c r="B1106" i="1"/>
  <c r="C1106" i="1"/>
  <c r="D1106" i="1"/>
  <c r="F1106" i="1"/>
  <c r="G1106" i="1"/>
  <c r="H1106" i="1"/>
  <c r="I1106" i="1"/>
  <c r="L1106" i="1"/>
  <c r="M1106" i="1"/>
  <c r="N1106" i="1"/>
  <c r="A1107" i="1"/>
  <c r="B1107" i="1"/>
  <c r="C1107" i="1"/>
  <c r="D1107" i="1"/>
  <c r="F1107" i="1"/>
  <c r="G1107" i="1"/>
  <c r="H1107" i="1"/>
  <c r="I1107" i="1"/>
  <c r="L1107" i="1"/>
  <c r="M1107" i="1"/>
  <c r="N1107" i="1"/>
  <c r="A1108" i="1"/>
  <c r="B1108" i="1"/>
  <c r="C1108" i="1"/>
  <c r="D1108" i="1"/>
  <c r="F1108" i="1"/>
  <c r="G1108" i="1"/>
  <c r="H1108" i="1"/>
  <c r="I1108" i="1"/>
  <c r="L1108" i="1"/>
  <c r="M1108" i="1"/>
  <c r="N1108" i="1"/>
  <c r="A1109" i="1"/>
  <c r="B1109" i="1"/>
  <c r="C1109" i="1"/>
  <c r="D1109" i="1"/>
  <c r="F1109" i="1"/>
  <c r="G1109" i="1"/>
  <c r="H1109" i="1"/>
  <c r="I1109" i="1"/>
  <c r="L1109" i="1"/>
  <c r="M1109" i="1"/>
  <c r="N1109" i="1"/>
  <c r="A1110" i="1"/>
  <c r="B1110" i="1"/>
  <c r="C1110" i="1"/>
  <c r="D1110" i="1"/>
  <c r="F1110" i="1"/>
  <c r="G1110" i="1"/>
  <c r="H1110" i="1"/>
  <c r="I1110" i="1"/>
  <c r="L1110" i="1"/>
  <c r="M1110" i="1"/>
  <c r="N1110" i="1"/>
  <c r="A1111" i="1"/>
  <c r="B1111" i="1"/>
  <c r="C1111" i="1"/>
  <c r="D1111" i="1"/>
  <c r="F1111" i="1"/>
  <c r="G1111" i="1"/>
  <c r="H1111" i="1"/>
  <c r="I1111" i="1"/>
  <c r="L1111" i="1"/>
  <c r="M1111" i="1"/>
  <c r="N1111" i="1"/>
  <c r="A1112" i="1"/>
  <c r="B1112" i="1"/>
  <c r="C1112" i="1"/>
  <c r="D1112" i="1"/>
  <c r="F1112" i="1"/>
  <c r="G1112" i="1"/>
  <c r="H1112" i="1"/>
  <c r="I1112" i="1"/>
  <c r="L1112" i="1"/>
  <c r="M1112" i="1"/>
  <c r="N1112" i="1"/>
  <c r="A1113" i="1"/>
  <c r="B1113" i="1"/>
  <c r="C1113" i="1"/>
  <c r="D1113" i="1"/>
  <c r="F1113" i="1"/>
  <c r="G1113" i="1"/>
  <c r="H1113" i="1"/>
  <c r="I1113" i="1"/>
  <c r="L1113" i="1"/>
  <c r="M1113" i="1"/>
  <c r="N1113" i="1"/>
  <c r="A1114" i="1"/>
  <c r="B1114" i="1"/>
  <c r="C1114" i="1"/>
  <c r="D1114" i="1"/>
  <c r="F1114" i="1"/>
  <c r="G1114" i="1"/>
  <c r="H1114" i="1"/>
  <c r="I1114" i="1"/>
  <c r="L1114" i="1"/>
  <c r="M1114" i="1"/>
  <c r="N1114" i="1"/>
  <c r="A1115" i="1"/>
  <c r="B1115" i="1"/>
  <c r="C1115" i="1"/>
  <c r="D1115" i="1"/>
  <c r="F1115" i="1"/>
  <c r="G1115" i="1"/>
  <c r="H1115" i="1"/>
  <c r="I1115" i="1"/>
  <c r="L1115" i="1"/>
  <c r="M1115" i="1"/>
  <c r="N1115" i="1"/>
  <c r="A1116" i="1"/>
  <c r="B1116" i="1"/>
  <c r="C1116" i="1"/>
  <c r="D1116" i="1"/>
  <c r="F1116" i="1"/>
  <c r="G1116" i="1"/>
  <c r="H1116" i="1"/>
  <c r="I1116" i="1"/>
  <c r="L1116" i="1"/>
  <c r="M1116" i="1"/>
  <c r="N1116" i="1"/>
  <c r="A1117" i="1"/>
  <c r="B1117" i="1"/>
  <c r="C1117" i="1"/>
  <c r="D1117" i="1"/>
  <c r="F1117" i="1"/>
  <c r="G1117" i="1"/>
  <c r="H1117" i="1"/>
  <c r="I1117" i="1"/>
  <c r="L1117" i="1"/>
  <c r="M1117" i="1"/>
  <c r="N1117" i="1"/>
  <c r="A1118" i="1"/>
  <c r="B1118" i="1"/>
  <c r="C1118" i="1"/>
  <c r="D1118" i="1"/>
  <c r="F1118" i="1"/>
  <c r="G1118" i="1"/>
  <c r="H1118" i="1"/>
  <c r="I1118" i="1"/>
  <c r="L1118" i="1"/>
  <c r="M1118" i="1"/>
  <c r="N1118" i="1"/>
  <c r="A1119" i="1"/>
  <c r="B1119" i="1"/>
  <c r="C1119" i="1"/>
  <c r="D1119" i="1"/>
  <c r="F1119" i="1"/>
  <c r="G1119" i="1"/>
  <c r="H1119" i="1"/>
  <c r="I1119" i="1"/>
  <c r="L1119" i="1"/>
  <c r="M1119" i="1"/>
  <c r="N1119" i="1"/>
  <c r="A1120" i="1"/>
  <c r="B1120" i="1"/>
  <c r="C1120" i="1"/>
  <c r="D1120" i="1"/>
  <c r="F1120" i="1"/>
  <c r="G1120" i="1"/>
  <c r="H1120" i="1"/>
  <c r="I1120" i="1"/>
  <c r="L1120" i="1"/>
  <c r="M1120" i="1"/>
  <c r="N1120" i="1"/>
  <c r="A1121" i="1"/>
  <c r="B1121" i="1"/>
  <c r="C1121" i="1"/>
  <c r="D1121" i="1"/>
  <c r="F1121" i="1"/>
  <c r="G1121" i="1"/>
  <c r="H1121" i="1"/>
  <c r="I1121" i="1"/>
  <c r="L1121" i="1"/>
  <c r="M1121" i="1"/>
  <c r="N1121" i="1"/>
  <c r="A1122" i="1"/>
  <c r="B1122" i="1"/>
  <c r="C1122" i="1"/>
  <c r="D1122" i="1"/>
  <c r="F1122" i="1"/>
  <c r="G1122" i="1"/>
  <c r="H1122" i="1"/>
  <c r="I1122" i="1"/>
  <c r="L1122" i="1"/>
  <c r="M1122" i="1"/>
  <c r="N1122" i="1"/>
  <c r="A1123" i="1"/>
  <c r="B1123" i="1"/>
  <c r="C1123" i="1"/>
  <c r="D1123" i="1"/>
  <c r="F1123" i="1"/>
  <c r="G1123" i="1"/>
  <c r="H1123" i="1"/>
  <c r="I1123" i="1"/>
  <c r="L1123" i="1"/>
  <c r="M1123" i="1"/>
  <c r="N1123" i="1"/>
  <c r="A1124" i="1"/>
  <c r="B1124" i="1"/>
  <c r="C1124" i="1"/>
  <c r="D1124" i="1"/>
  <c r="F1124" i="1"/>
  <c r="G1124" i="1"/>
  <c r="H1124" i="1"/>
  <c r="I1124" i="1"/>
  <c r="L1124" i="1"/>
  <c r="M1124" i="1"/>
  <c r="N1124" i="1"/>
  <c r="A1125" i="1"/>
  <c r="B1125" i="1"/>
  <c r="C1125" i="1"/>
  <c r="D1125" i="1"/>
  <c r="F1125" i="1"/>
  <c r="G1125" i="1"/>
  <c r="H1125" i="1"/>
  <c r="I1125" i="1"/>
  <c r="L1125" i="1"/>
  <c r="M1125" i="1"/>
  <c r="N1125" i="1"/>
  <c r="A1126" i="1"/>
  <c r="B1126" i="1"/>
  <c r="C1126" i="1"/>
  <c r="D1126" i="1"/>
  <c r="F1126" i="1"/>
  <c r="G1126" i="1"/>
  <c r="H1126" i="1"/>
  <c r="I1126" i="1"/>
  <c r="L1126" i="1"/>
  <c r="M1126" i="1"/>
  <c r="N1126" i="1"/>
  <c r="A1127" i="1"/>
  <c r="B1127" i="1"/>
  <c r="C1127" i="1"/>
  <c r="D1127" i="1"/>
  <c r="F1127" i="1"/>
  <c r="G1127" i="1"/>
  <c r="H1127" i="1"/>
  <c r="I1127" i="1"/>
  <c r="L1127" i="1"/>
  <c r="M1127" i="1"/>
  <c r="N1127" i="1"/>
  <c r="A1128" i="1"/>
  <c r="B1128" i="1"/>
  <c r="C1128" i="1"/>
  <c r="D1128" i="1"/>
  <c r="F1128" i="1"/>
  <c r="G1128" i="1"/>
  <c r="H1128" i="1"/>
  <c r="I1128" i="1"/>
  <c r="L1128" i="1"/>
  <c r="M1128" i="1"/>
  <c r="N1128" i="1"/>
  <c r="A1129" i="1"/>
  <c r="B1129" i="1"/>
  <c r="C1129" i="1"/>
  <c r="D1129" i="1"/>
  <c r="F1129" i="1"/>
  <c r="G1129" i="1"/>
  <c r="H1129" i="1"/>
  <c r="I1129" i="1"/>
  <c r="L1129" i="1"/>
  <c r="M1129" i="1"/>
  <c r="N1129" i="1"/>
  <c r="A1130" i="1"/>
  <c r="B1130" i="1"/>
  <c r="C1130" i="1"/>
  <c r="D1130" i="1"/>
  <c r="F1130" i="1"/>
  <c r="G1130" i="1"/>
  <c r="H1130" i="1"/>
  <c r="I1130" i="1"/>
  <c r="L1130" i="1"/>
  <c r="M1130" i="1"/>
  <c r="N1130" i="1"/>
  <c r="A1131" i="1"/>
  <c r="B1131" i="1"/>
  <c r="C1131" i="1"/>
  <c r="D1131" i="1"/>
  <c r="F1131" i="1"/>
  <c r="G1131" i="1"/>
  <c r="H1131" i="1"/>
  <c r="I1131" i="1"/>
  <c r="L1131" i="1"/>
  <c r="M1131" i="1"/>
  <c r="N1131" i="1"/>
  <c r="A1132" i="1"/>
  <c r="B1132" i="1"/>
  <c r="C1132" i="1"/>
  <c r="D1132" i="1"/>
  <c r="F1132" i="1"/>
  <c r="G1132" i="1"/>
  <c r="H1132" i="1"/>
  <c r="I1132" i="1"/>
  <c r="L1132" i="1"/>
  <c r="M1132" i="1"/>
  <c r="N1132" i="1"/>
  <c r="A1133" i="1"/>
  <c r="B1133" i="1"/>
  <c r="C1133" i="1"/>
  <c r="D1133" i="1"/>
  <c r="F1133" i="1"/>
  <c r="G1133" i="1"/>
  <c r="H1133" i="1"/>
  <c r="I1133" i="1"/>
  <c r="L1133" i="1"/>
  <c r="M1133" i="1"/>
  <c r="N1133" i="1"/>
  <c r="A1134" i="1"/>
  <c r="B1134" i="1"/>
  <c r="C1134" i="1"/>
  <c r="D1134" i="1"/>
  <c r="F1134" i="1"/>
  <c r="G1134" i="1"/>
  <c r="H1134" i="1"/>
  <c r="I1134" i="1"/>
  <c r="L1134" i="1"/>
  <c r="M1134" i="1"/>
  <c r="N1134" i="1"/>
  <c r="A1135" i="1"/>
  <c r="B1135" i="1"/>
  <c r="C1135" i="1"/>
  <c r="D1135" i="1"/>
  <c r="F1135" i="1"/>
  <c r="G1135" i="1"/>
  <c r="H1135" i="1"/>
  <c r="I1135" i="1"/>
  <c r="L1135" i="1"/>
  <c r="M1135" i="1"/>
  <c r="N1135" i="1"/>
  <c r="A1136" i="1"/>
  <c r="B1136" i="1"/>
  <c r="C1136" i="1"/>
  <c r="D1136" i="1"/>
  <c r="F1136" i="1"/>
  <c r="G1136" i="1"/>
  <c r="H1136" i="1"/>
  <c r="I1136" i="1"/>
  <c r="L1136" i="1"/>
  <c r="M1136" i="1"/>
  <c r="N1136" i="1"/>
  <c r="A1137" i="1"/>
  <c r="B1137" i="1"/>
  <c r="C1137" i="1"/>
  <c r="D1137" i="1"/>
  <c r="F1137" i="1"/>
  <c r="G1137" i="1"/>
  <c r="H1137" i="1"/>
  <c r="I1137" i="1"/>
  <c r="L1137" i="1"/>
  <c r="M1137" i="1"/>
  <c r="N1137" i="1"/>
  <c r="A1138" i="1"/>
  <c r="B1138" i="1"/>
  <c r="C1138" i="1"/>
  <c r="D1138" i="1"/>
  <c r="F1138" i="1"/>
  <c r="G1138" i="1"/>
  <c r="H1138" i="1"/>
  <c r="I1138" i="1"/>
  <c r="L1138" i="1"/>
  <c r="M1138" i="1"/>
  <c r="N1138" i="1"/>
  <c r="A1139" i="1"/>
  <c r="B1139" i="1"/>
  <c r="C1139" i="1"/>
  <c r="D1139" i="1"/>
  <c r="F1139" i="1"/>
  <c r="G1139" i="1"/>
  <c r="H1139" i="1"/>
  <c r="I1139" i="1"/>
  <c r="L1139" i="1"/>
  <c r="M1139" i="1"/>
  <c r="N1139" i="1"/>
  <c r="A1140" i="1"/>
  <c r="B1140" i="1"/>
  <c r="C1140" i="1"/>
  <c r="D1140" i="1"/>
  <c r="F1140" i="1"/>
  <c r="G1140" i="1"/>
  <c r="H1140" i="1"/>
  <c r="I1140" i="1"/>
  <c r="L1140" i="1"/>
  <c r="M1140" i="1"/>
  <c r="N1140" i="1"/>
  <c r="A1141" i="1"/>
  <c r="B1141" i="1"/>
  <c r="C1141" i="1"/>
  <c r="D1141" i="1"/>
  <c r="F1141" i="1"/>
  <c r="G1141" i="1"/>
  <c r="H1141" i="1"/>
  <c r="I1141" i="1"/>
  <c r="L1141" i="1"/>
  <c r="M1141" i="1"/>
  <c r="N1141" i="1"/>
  <c r="A1142" i="1"/>
  <c r="B1142" i="1"/>
  <c r="C1142" i="1"/>
  <c r="D1142" i="1"/>
  <c r="F1142" i="1"/>
  <c r="G1142" i="1"/>
  <c r="H1142" i="1"/>
  <c r="I1142" i="1"/>
  <c r="L1142" i="1"/>
  <c r="M1142" i="1"/>
  <c r="N1142" i="1"/>
  <c r="A1143" i="1"/>
  <c r="B1143" i="1"/>
  <c r="C1143" i="1"/>
  <c r="D1143" i="1"/>
  <c r="F1143" i="1"/>
  <c r="G1143" i="1"/>
  <c r="H1143" i="1"/>
  <c r="I1143" i="1"/>
  <c r="L1143" i="1"/>
  <c r="M1143" i="1"/>
  <c r="N1143" i="1"/>
  <c r="A1144" i="1"/>
  <c r="B1144" i="1"/>
  <c r="C1144" i="1"/>
  <c r="D1144" i="1"/>
  <c r="F1144" i="1"/>
  <c r="G1144" i="1"/>
  <c r="H1144" i="1"/>
  <c r="I1144" i="1"/>
  <c r="L1144" i="1"/>
  <c r="M1144" i="1"/>
  <c r="N1144" i="1"/>
  <c r="A1145" i="1"/>
  <c r="B1145" i="1"/>
  <c r="C1145" i="1"/>
  <c r="D1145" i="1"/>
  <c r="F1145" i="1"/>
  <c r="G1145" i="1"/>
  <c r="H1145" i="1"/>
  <c r="I1145" i="1"/>
  <c r="L1145" i="1"/>
  <c r="M1145" i="1"/>
  <c r="N1145" i="1"/>
  <c r="A1146" i="1"/>
  <c r="B1146" i="1"/>
  <c r="C1146" i="1"/>
  <c r="D1146" i="1"/>
  <c r="F1146" i="1"/>
  <c r="G1146" i="1"/>
  <c r="H1146" i="1"/>
  <c r="I1146" i="1"/>
  <c r="L1146" i="1"/>
  <c r="M1146" i="1"/>
  <c r="N1146" i="1"/>
  <c r="A1147" i="1"/>
  <c r="B1147" i="1"/>
  <c r="C1147" i="1"/>
  <c r="D1147" i="1"/>
  <c r="F1147" i="1"/>
  <c r="G1147" i="1"/>
  <c r="H1147" i="1"/>
  <c r="I1147" i="1"/>
  <c r="L1147" i="1"/>
  <c r="M1147" i="1"/>
  <c r="N1147" i="1"/>
  <c r="A1148" i="1"/>
  <c r="B1148" i="1"/>
  <c r="C1148" i="1"/>
  <c r="D1148" i="1"/>
  <c r="F1148" i="1"/>
  <c r="G1148" i="1"/>
  <c r="H1148" i="1"/>
  <c r="I1148" i="1"/>
  <c r="L1148" i="1"/>
  <c r="M1148" i="1"/>
  <c r="N1148" i="1"/>
  <c r="A1149" i="1"/>
  <c r="B1149" i="1"/>
  <c r="C1149" i="1"/>
  <c r="D1149" i="1"/>
  <c r="F1149" i="1"/>
  <c r="G1149" i="1"/>
  <c r="H1149" i="1"/>
  <c r="I1149" i="1"/>
  <c r="L1149" i="1"/>
  <c r="M1149" i="1"/>
  <c r="N1149" i="1"/>
  <c r="A1150" i="1"/>
  <c r="B1150" i="1"/>
  <c r="C1150" i="1"/>
  <c r="D1150" i="1"/>
  <c r="F1150" i="1"/>
  <c r="G1150" i="1"/>
  <c r="H1150" i="1"/>
  <c r="I1150" i="1"/>
  <c r="L1150" i="1"/>
  <c r="M1150" i="1"/>
  <c r="N1150" i="1"/>
  <c r="A1151" i="1"/>
  <c r="B1151" i="1"/>
  <c r="C1151" i="1"/>
  <c r="D1151" i="1"/>
  <c r="F1151" i="1"/>
  <c r="G1151" i="1"/>
  <c r="H1151" i="1"/>
  <c r="I1151" i="1"/>
  <c r="L1151" i="1"/>
  <c r="M1151" i="1"/>
  <c r="N1151" i="1"/>
  <c r="A1152" i="1"/>
  <c r="B1152" i="1"/>
  <c r="C1152" i="1"/>
  <c r="D1152" i="1"/>
  <c r="F1152" i="1"/>
  <c r="G1152" i="1"/>
  <c r="H1152" i="1"/>
  <c r="I1152" i="1"/>
  <c r="L1152" i="1"/>
  <c r="M1152" i="1"/>
  <c r="N1152" i="1"/>
  <c r="A1153" i="1"/>
  <c r="B1153" i="1"/>
  <c r="C1153" i="1"/>
  <c r="D1153" i="1"/>
  <c r="F1153" i="1"/>
  <c r="G1153" i="1"/>
  <c r="H1153" i="1"/>
  <c r="I1153" i="1"/>
  <c r="L1153" i="1"/>
  <c r="M1153" i="1"/>
  <c r="N1153" i="1"/>
  <c r="A1154" i="1"/>
  <c r="B1154" i="1"/>
  <c r="C1154" i="1"/>
  <c r="D1154" i="1"/>
  <c r="F1154" i="1"/>
  <c r="G1154" i="1"/>
  <c r="H1154" i="1"/>
  <c r="I1154" i="1"/>
  <c r="L1154" i="1"/>
  <c r="M1154" i="1"/>
  <c r="N1154" i="1"/>
  <c r="A1155" i="1"/>
  <c r="B1155" i="1"/>
  <c r="C1155" i="1"/>
  <c r="D1155" i="1"/>
  <c r="F1155" i="1"/>
  <c r="G1155" i="1"/>
  <c r="H1155" i="1"/>
  <c r="I1155" i="1"/>
  <c r="L1155" i="1"/>
  <c r="M1155" i="1"/>
  <c r="N1155" i="1"/>
  <c r="A1156" i="1"/>
  <c r="B1156" i="1"/>
  <c r="C1156" i="1"/>
  <c r="D1156" i="1"/>
  <c r="F1156" i="1"/>
  <c r="G1156" i="1"/>
  <c r="H1156" i="1"/>
  <c r="I1156" i="1"/>
  <c r="L1156" i="1"/>
  <c r="M1156" i="1"/>
  <c r="N1156" i="1"/>
  <c r="A1157" i="1"/>
  <c r="B1157" i="1"/>
  <c r="C1157" i="1"/>
  <c r="D1157" i="1"/>
  <c r="F1157" i="1"/>
  <c r="G1157" i="1"/>
  <c r="H1157" i="1"/>
  <c r="I1157" i="1"/>
  <c r="L1157" i="1"/>
  <c r="M1157" i="1"/>
  <c r="N1157" i="1"/>
  <c r="A1158" i="1"/>
  <c r="B1158" i="1"/>
  <c r="C1158" i="1"/>
  <c r="D1158" i="1"/>
  <c r="F1158" i="1"/>
  <c r="G1158" i="1"/>
  <c r="H1158" i="1"/>
  <c r="I1158" i="1"/>
  <c r="L1158" i="1"/>
  <c r="M1158" i="1"/>
  <c r="N1158" i="1"/>
  <c r="A1159" i="1"/>
  <c r="B1159" i="1"/>
  <c r="C1159" i="1"/>
  <c r="D1159" i="1"/>
  <c r="F1159" i="1"/>
  <c r="G1159" i="1"/>
  <c r="H1159" i="1"/>
  <c r="I1159" i="1"/>
  <c r="L1159" i="1"/>
  <c r="M1159" i="1"/>
  <c r="N1159" i="1"/>
  <c r="A1160" i="1"/>
  <c r="B1160" i="1"/>
  <c r="C1160" i="1"/>
  <c r="D1160" i="1"/>
  <c r="F1160" i="1"/>
  <c r="G1160" i="1"/>
  <c r="H1160" i="1"/>
  <c r="I1160" i="1"/>
  <c r="L1160" i="1"/>
  <c r="M1160" i="1"/>
  <c r="N1160" i="1"/>
  <c r="A1161" i="1"/>
  <c r="B1161" i="1"/>
  <c r="C1161" i="1"/>
  <c r="D1161" i="1"/>
  <c r="F1161" i="1"/>
  <c r="G1161" i="1"/>
  <c r="H1161" i="1"/>
  <c r="I1161" i="1"/>
  <c r="L1161" i="1"/>
  <c r="M1161" i="1"/>
  <c r="N1161" i="1"/>
  <c r="A1162" i="1"/>
  <c r="B1162" i="1"/>
  <c r="C1162" i="1"/>
  <c r="D1162" i="1"/>
  <c r="F1162" i="1"/>
  <c r="G1162" i="1"/>
  <c r="H1162" i="1"/>
  <c r="I1162" i="1"/>
  <c r="L1162" i="1"/>
  <c r="M1162" i="1"/>
  <c r="N1162" i="1"/>
  <c r="A1163" i="1"/>
  <c r="B1163" i="1"/>
  <c r="C1163" i="1"/>
  <c r="D1163" i="1"/>
  <c r="F1163" i="1"/>
  <c r="G1163" i="1"/>
  <c r="H1163" i="1"/>
  <c r="I1163" i="1"/>
  <c r="L1163" i="1"/>
  <c r="M1163" i="1"/>
  <c r="N1163" i="1"/>
  <c r="A1164" i="1"/>
  <c r="B1164" i="1"/>
  <c r="C1164" i="1"/>
  <c r="D1164" i="1"/>
  <c r="F1164" i="1"/>
  <c r="G1164" i="1"/>
  <c r="H1164" i="1"/>
  <c r="I1164" i="1"/>
  <c r="L1164" i="1"/>
  <c r="M1164" i="1"/>
  <c r="N1164" i="1"/>
  <c r="A1165" i="1"/>
  <c r="B1165" i="1"/>
  <c r="C1165" i="1"/>
  <c r="D1165" i="1"/>
  <c r="F1165" i="1"/>
  <c r="G1165" i="1"/>
  <c r="H1165" i="1"/>
  <c r="I1165" i="1"/>
  <c r="L1165" i="1"/>
  <c r="M1165" i="1"/>
  <c r="N1165" i="1"/>
  <c r="A1166" i="1"/>
  <c r="B1166" i="1"/>
  <c r="C1166" i="1"/>
  <c r="D1166" i="1"/>
  <c r="F1166" i="1"/>
  <c r="G1166" i="1"/>
  <c r="H1166" i="1"/>
  <c r="I1166" i="1"/>
  <c r="L1166" i="1"/>
  <c r="M1166" i="1"/>
  <c r="N1166" i="1"/>
  <c r="A1167" i="1"/>
  <c r="B1167" i="1"/>
  <c r="C1167" i="1"/>
  <c r="D1167" i="1"/>
  <c r="F1167" i="1"/>
  <c r="G1167" i="1"/>
  <c r="H1167" i="1"/>
  <c r="I1167" i="1"/>
  <c r="L1167" i="1"/>
  <c r="M1167" i="1"/>
  <c r="N1167" i="1"/>
  <c r="A1168" i="1"/>
  <c r="B1168" i="1"/>
  <c r="C1168" i="1"/>
  <c r="D1168" i="1"/>
  <c r="F1168" i="1"/>
  <c r="G1168" i="1"/>
  <c r="H1168" i="1"/>
  <c r="I1168" i="1"/>
  <c r="L1168" i="1"/>
  <c r="M1168" i="1"/>
  <c r="N1168" i="1"/>
  <c r="A1169" i="1"/>
  <c r="B1169" i="1"/>
  <c r="C1169" i="1"/>
  <c r="D1169" i="1"/>
  <c r="F1169" i="1"/>
  <c r="G1169" i="1"/>
  <c r="H1169" i="1"/>
  <c r="I1169" i="1"/>
  <c r="L1169" i="1"/>
  <c r="M1169" i="1"/>
  <c r="N1169" i="1"/>
  <c r="A1170" i="1"/>
  <c r="B1170" i="1"/>
  <c r="C1170" i="1"/>
  <c r="D1170" i="1"/>
  <c r="F1170" i="1"/>
  <c r="G1170" i="1"/>
  <c r="H1170" i="1"/>
  <c r="I1170" i="1"/>
  <c r="L1170" i="1"/>
  <c r="M1170" i="1"/>
  <c r="N1170" i="1"/>
  <c r="A1171" i="1"/>
  <c r="B1171" i="1"/>
  <c r="C1171" i="1"/>
  <c r="D1171" i="1"/>
  <c r="F1171" i="1"/>
  <c r="G1171" i="1"/>
  <c r="H1171" i="1"/>
  <c r="I1171" i="1"/>
  <c r="L1171" i="1"/>
  <c r="M1171" i="1"/>
  <c r="N1171" i="1"/>
  <c r="A1172" i="1"/>
  <c r="B1172" i="1"/>
  <c r="C1172" i="1"/>
  <c r="D1172" i="1"/>
  <c r="F1172" i="1"/>
  <c r="G1172" i="1"/>
  <c r="H1172" i="1"/>
  <c r="I1172" i="1"/>
  <c r="L1172" i="1"/>
  <c r="M1172" i="1"/>
  <c r="N1172" i="1"/>
  <c r="A1173" i="1"/>
  <c r="B1173" i="1"/>
  <c r="C1173" i="1"/>
  <c r="D1173" i="1"/>
  <c r="F1173" i="1"/>
  <c r="G1173" i="1"/>
  <c r="H1173" i="1"/>
  <c r="I1173" i="1"/>
  <c r="L1173" i="1"/>
  <c r="M1173" i="1"/>
  <c r="N1173" i="1"/>
  <c r="A1174" i="1"/>
  <c r="B1174" i="1"/>
  <c r="C1174" i="1"/>
  <c r="D1174" i="1"/>
  <c r="F1174" i="1"/>
  <c r="G1174" i="1"/>
  <c r="H1174" i="1"/>
  <c r="I1174" i="1"/>
  <c r="L1174" i="1"/>
  <c r="M1174" i="1"/>
  <c r="N1174" i="1"/>
  <c r="A1175" i="1"/>
  <c r="B1175" i="1"/>
  <c r="C1175" i="1"/>
  <c r="D1175" i="1"/>
  <c r="F1175" i="1"/>
  <c r="G1175" i="1"/>
  <c r="H1175" i="1"/>
  <c r="I1175" i="1"/>
  <c r="L1175" i="1"/>
  <c r="M1175" i="1"/>
  <c r="N1175" i="1"/>
  <c r="A1176" i="1"/>
  <c r="B1176" i="1"/>
  <c r="C1176" i="1"/>
  <c r="D1176" i="1"/>
  <c r="F1176" i="1"/>
  <c r="G1176" i="1"/>
  <c r="H1176" i="1"/>
  <c r="I1176" i="1"/>
  <c r="L1176" i="1"/>
  <c r="M1176" i="1"/>
  <c r="N1176" i="1"/>
  <c r="A1177" i="1"/>
  <c r="B1177" i="1"/>
  <c r="C1177" i="1"/>
  <c r="D1177" i="1"/>
  <c r="F1177" i="1"/>
  <c r="G1177" i="1"/>
  <c r="H1177" i="1"/>
  <c r="I1177" i="1"/>
  <c r="L1177" i="1"/>
  <c r="M1177" i="1"/>
  <c r="N1177" i="1"/>
  <c r="A1178" i="1"/>
  <c r="B1178" i="1"/>
  <c r="C1178" i="1"/>
  <c r="D1178" i="1"/>
  <c r="F1178" i="1"/>
  <c r="G1178" i="1"/>
  <c r="H1178" i="1"/>
  <c r="I1178" i="1"/>
  <c r="L1178" i="1"/>
  <c r="M1178" i="1"/>
  <c r="N1178" i="1"/>
  <c r="A1179" i="1"/>
  <c r="B1179" i="1"/>
  <c r="C1179" i="1"/>
  <c r="D1179" i="1"/>
  <c r="F1179" i="1"/>
  <c r="G1179" i="1"/>
  <c r="H1179" i="1"/>
  <c r="I1179" i="1"/>
  <c r="L1179" i="1"/>
  <c r="M1179" i="1"/>
  <c r="N1179" i="1"/>
  <c r="A1180" i="1"/>
  <c r="B1180" i="1"/>
  <c r="C1180" i="1"/>
  <c r="D1180" i="1"/>
  <c r="F1180" i="1"/>
  <c r="G1180" i="1"/>
  <c r="H1180" i="1"/>
  <c r="I1180" i="1"/>
  <c r="L1180" i="1"/>
  <c r="M1180" i="1"/>
  <c r="N1180" i="1"/>
  <c r="A1181" i="1"/>
  <c r="B1181" i="1"/>
  <c r="C1181" i="1"/>
  <c r="D1181" i="1"/>
  <c r="F1181" i="1"/>
  <c r="G1181" i="1"/>
  <c r="H1181" i="1"/>
  <c r="I1181" i="1"/>
  <c r="L1181" i="1"/>
  <c r="M1181" i="1"/>
  <c r="N1181" i="1"/>
  <c r="A1182" i="1"/>
  <c r="B1182" i="1"/>
  <c r="C1182" i="1"/>
  <c r="D1182" i="1"/>
  <c r="F1182" i="1"/>
  <c r="G1182" i="1"/>
  <c r="H1182" i="1"/>
  <c r="I1182" i="1"/>
  <c r="L1182" i="1"/>
  <c r="M1182" i="1"/>
  <c r="N1182" i="1"/>
  <c r="A1183" i="1"/>
  <c r="B1183" i="1"/>
  <c r="C1183" i="1"/>
  <c r="D1183" i="1"/>
  <c r="F1183" i="1"/>
  <c r="G1183" i="1"/>
  <c r="H1183" i="1"/>
  <c r="I1183" i="1"/>
  <c r="L1183" i="1"/>
  <c r="M1183" i="1"/>
  <c r="N1183" i="1"/>
  <c r="A1184" i="1"/>
  <c r="B1184" i="1"/>
  <c r="C1184" i="1"/>
  <c r="D1184" i="1"/>
  <c r="F1184" i="1"/>
  <c r="G1184" i="1"/>
  <c r="H1184" i="1"/>
  <c r="I1184" i="1"/>
  <c r="L1184" i="1"/>
  <c r="M1184" i="1"/>
  <c r="N1184" i="1"/>
  <c r="A1185" i="1"/>
  <c r="B1185" i="1"/>
  <c r="C1185" i="1"/>
  <c r="D1185" i="1"/>
  <c r="F1185" i="1"/>
  <c r="G1185" i="1"/>
  <c r="H1185" i="1"/>
  <c r="I1185" i="1"/>
  <c r="L1185" i="1"/>
  <c r="M1185" i="1"/>
  <c r="N1185" i="1"/>
  <c r="A1186" i="1"/>
  <c r="B1186" i="1"/>
  <c r="C1186" i="1"/>
  <c r="D1186" i="1"/>
  <c r="F1186" i="1"/>
  <c r="G1186" i="1"/>
  <c r="H1186" i="1"/>
  <c r="I1186" i="1"/>
  <c r="L1186" i="1"/>
  <c r="M1186" i="1"/>
  <c r="N1186" i="1"/>
  <c r="A1187" i="1"/>
  <c r="B1187" i="1"/>
  <c r="C1187" i="1"/>
  <c r="D1187" i="1"/>
  <c r="F1187" i="1"/>
  <c r="G1187" i="1"/>
  <c r="H1187" i="1"/>
  <c r="I1187" i="1"/>
  <c r="L1187" i="1"/>
  <c r="M1187" i="1"/>
  <c r="N1187" i="1"/>
  <c r="A1188" i="1"/>
  <c r="B1188" i="1"/>
  <c r="C1188" i="1"/>
  <c r="D1188" i="1"/>
  <c r="F1188" i="1"/>
  <c r="G1188" i="1"/>
  <c r="H1188" i="1"/>
  <c r="I1188" i="1"/>
  <c r="L1188" i="1"/>
  <c r="M1188" i="1"/>
  <c r="N1188" i="1"/>
  <c r="A1189" i="1"/>
  <c r="B1189" i="1"/>
  <c r="C1189" i="1"/>
  <c r="D1189" i="1"/>
  <c r="F1189" i="1"/>
  <c r="G1189" i="1"/>
  <c r="H1189" i="1"/>
  <c r="I1189" i="1"/>
  <c r="L1189" i="1"/>
  <c r="M1189" i="1"/>
  <c r="N1189" i="1"/>
  <c r="A1190" i="1"/>
  <c r="B1190" i="1"/>
  <c r="C1190" i="1"/>
  <c r="D1190" i="1"/>
  <c r="F1190" i="1"/>
  <c r="G1190" i="1"/>
  <c r="H1190" i="1"/>
  <c r="I1190" i="1"/>
  <c r="L1190" i="1"/>
  <c r="M1190" i="1"/>
  <c r="N1190" i="1"/>
  <c r="A1191" i="1"/>
  <c r="B1191" i="1"/>
  <c r="C1191" i="1"/>
  <c r="D1191" i="1"/>
  <c r="F1191" i="1"/>
  <c r="G1191" i="1"/>
  <c r="H1191" i="1"/>
  <c r="I1191" i="1"/>
  <c r="L1191" i="1"/>
  <c r="M1191" i="1"/>
  <c r="N1191" i="1"/>
  <c r="A1192" i="1"/>
  <c r="B1192" i="1"/>
  <c r="C1192" i="1"/>
  <c r="D1192" i="1"/>
  <c r="F1192" i="1"/>
  <c r="G1192" i="1"/>
  <c r="H1192" i="1"/>
  <c r="I1192" i="1"/>
  <c r="L1192" i="1"/>
  <c r="M1192" i="1"/>
  <c r="N1192" i="1"/>
  <c r="A1193" i="1"/>
  <c r="B1193" i="1"/>
  <c r="C1193" i="1"/>
  <c r="D1193" i="1"/>
  <c r="F1193" i="1"/>
  <c r="G1193" i="1"/>
  <c r="H1193" i="1"/>
  <c r="I1193" i="1"/>
  <c r="L1193" i="1"/>
  <c r="M1193" i="1"/>
  <c r="N1193" i="1"/>
  <c r="A1194" i="1"/>
  <c r="B1194" i="1"/>
  <c r="C1194" i="1"/>
  <c r="D1194" i="1"/>
  <c r="F1194" i="1"/>
  <c r="G1194" i="1"/>
  <c r="H1194" i="1"/>
  <c r="I1194" i="1"/>
  <c r="L1194" i="1"/>
  <c r="M1194" i="1"/>
  <c r="N1194" i="1"/>
  <c r="A1195" i="1"/>
  <c r="B1195" i="1"/>
  <c r="C1195" i="1"/>
  <c r="D1195" i="1"/>
  <c r="F1195" i="1"/>
  <c r="G1195" i="1"/>
  <c r="H1195" i="1"/>
  <c r="I1195" i="1"/>
  <c r="L1195" i="1"/>
  <c r="M1195" i="1"/>
  <c r="N1195" i="1"/>
  <c r="A1196" i="1"/>
  <c r="B1196" i="1"/>
  <c r="C1196" i="1"/>
  <c r="D1196" i="1"/>
  <c r="F1196" i="1"/>
  <c r="G1196" i="1"/>
  <c r="H1196" i="1"/>
  <c r="I1196" i="1"/>
  <c r="L1196" i="1"/>
  <c r="M1196" i="1"/>
  <c r="N1196" i="1"/>
  <c r="A1197" i="1"/>
  <c r="B1197" i="1"/>
  <c r="C1197" i="1"/>
  <c r="D1197" i="1"/>
  <c r="F1197" i="1"/>
  <c r="G1197" i="1"/>
  <c r="H1197" i="1"/>
  <c r="I1197" i="1"/>
  <c r="L1197" i="1"/>
  <c r="M1197" i="1"/>
  <c r="N1197" i="1"/>
  <c r="A1198" i="1"/>
  <c r="B1198" i="1"/>
  <c r="C1198" i="1"/>
  <c r="D1198" i="1"/>
  <c r="F1198" i="1"/>
  <c r="G1198" i="1"/>
  <c r="H1198" i="1"/>
  <c r="I1198" i="1"/>
  <c r="L1198" i="1"/>
  <c r="M1198" i="1"/>
  <c r="N1198" i="1"/>
  <c r="A1199" i="1"/>
  <c r="B1199" i="1"/>
  <c r="C1199" i="1"/>
  <c r="D1199" i="1"/>
  <c r="F1199" i="1"/>
  <c r="G1199" i="1"/>
  <c r="H1199" i="1"/>
  <c r="I1199" i="1"/>
  <c r="L1199" i="1"/>
  <c r="M1199" i="1"/>
  <c r="N1199" i="1"/>
  <c r="A1200" i="1"/>
  <c r="B1200" i="1"/>
  <c r="C1200" i="1"/>
  <c r="D1200" i="1"/>
  <c r="F1200" i="1"/>
  <c r="G1200" i="1"/>
  <c r="H1200" i="1"/>
  <c r="I1200" i="1"/>
  <c r="L1200" i="1"/>
  <c r="M1200" i="1"/>
  <c r="N1200" i="1"/>
  <c r="A1201" i="1"/>
  <c r="B1201" i="1"/>
  <c r="C1201" i="1"/>
  <c r="D1201" i="1"/>
  <c r="F1201" i="1"/>
  <c r="G1201" i="1"/>
  <c r="H1201" i="1"/>
  <c r="I1201" i="1"/>
  <c r="L1201" i="1"/>
  <c r="M1201" i="1"/>
  <c r="N1201" i="1"/>
  <c r="A1202" i="1"/>
  <c r="B1202" i="1"/>
  <c r="C1202" i="1"/>
  <c r="D1202" i="1"/>
  <c r="F1202" i="1"/>
  <c r="G1202" i="1"/>
  <c r="H1202" i="1"/>
  <c r="I1202" i="1"/>
  <c r="L1202" i="1"/>
  <c r="M1202" i="1"/>
  <c r="N1202" i="1"/>
  <c r="A1203" i="1"/>
  <c r="B1203" i="1"/>
  <c r="C1203" i="1"/>
  <c r="D1203" i="1"/>
  <c r="F1203" i="1"/>
  <c r="G1203" i="1"/>
  <c r="H1203" i="1"/>
  <c r="I1203" i="1"/>
  <c r="L1203" i="1"/>
  <c r="M1203" i="1"/>
  <c r="N1203" i="1"/>
  <c r="A1204" i="1"/>
  <c r="B1204" i="1"/>
  <c r="C1204" i="1"/>
  <c r="D1204" i="1"/>
  <c r="F1204" i="1"/>
  <c r="G1204" i="1"/>
  <c r="H1204" i="1"/>
  <c r="I1204" i="1"/>
  <c r="L1204" i="1"/>
  <c r="M1204" i="1"/>
  <c r="N1204" i="1"/>
  <c r="A1205" i="1"/>
  <c r="B1205" i="1"/>
  <c r="C1205" i="1"/>
  <c r="D1205" i="1"/>
  <c r="F1205" i="1"/>
  <c r="G1205" i="1"/>
  <c r="H1205" i="1"/>
  <c r="I1205" i="1"/>
  <c r="L1205" i="1"/>
  <c r="M1205" i="1"/>
  <c r="N1205" i="1"/>
  <c r="A1206" i="1"/>
  <c r="B1206" i="1"/>
  <c r="C1206" i="1"/>
  <c r="D1206" i="1"/>
  <c r="F1206" i="1"/>
  <c r="G1206" i="1"/>
  <c r="H1206" i="1"/>
  <c r="I1206" i="1"/>
  <c r="L1206" i="1"/>
  <c r="M1206" i="1"/>
  <c r="N1206" i="1"/>
  <c r="A1207" i="1"/>
  <c r="B1207" i="1"/>
  <c r="C1207" i="1"/>
  <c r="D1207" i="1"/>
  <c r="F1207" i="1"/>
  <c r="G1207" i="1"/>
  <c r="H1207" i="1"/>
  <c r="I1207" i="1"/>
  <c r="L1207" i="1"/>
  <c r="M1207" i="1"/>
  <c r="N1207" i="1"/>
  <c r="A1208" i="1"/>
  <c r="B1208" i="1"/>
  <c r="C1208" i="1"/>
  <c r="D1208" i="1"/>
  <c r="F1208" i="1"/>
  <c r="G1208" i="1"/>
  <c r="H1208" i="1"/>
  <c r="I1208" i="1"/>
  <c r="L1208" i="1"/>
  <c r="M1208" i="1"/>
  <c r="N1208" i="1"/>
  <c r="A1209" i="1"/>
  <c r="B1209" i="1"/>
  <c r="C1209" i="1"/>
  <c r="D1209" i="1"/>
  <c r="F1209" i="1"/>
  <c r="G1209" i="1"/>
  <c r="H1209" i="1"/>
  <c r="I1209" i="1"/>
  <c r="L1209" i="1"/>
  <c r="M1209" i="1"/>
  <c r="N1209" i="1"/>
  <c r="A1210" i="1"/>
  <c r="B1210" i="1"/>
  <c r="C1210" i="1"/>
  <c r="D1210" i="1"/>
  <c r="F1210" i="1"/>
  <c r="G1210" i="1"/>
  <c r="H1210" i="1"/>
  <c r="I1210" i="1"/>
  <c r="L1210" i="1"/>
  <c r="M1210" i="1"/>
  <c r="N1210" i="1"/>
  <c r="A1211" i="1"/>
  <c r="B1211" i="1"/>
  <c r="C1211" i="1"/>
  <c r="D1211" i="1"/>
  <c r="F1211" i="1"/>
  <c r="G1211" i="1"/>
  <c r="H1211" i="1"/>
  <c r="I1211" i="1"/>
  <c r="L1211" i="1"/>
  <c r="M1211" i="1"/>
  <c r="N1211" i="1"/>
  <c r="A1212" i="1"/>
  <c r="B1212" i="1"/>
  <c r="C1212" i="1"/>
  <c r="D1212" i="1"/>
  <c r="F1212" i="1"/>
  <c r="G1212" i="1"/>
  <c r="H1212" i="1"/>
  <c r="I1212" i="1"/>
  <c r="L1212" i="1"/>
  <c r="M1212" i="1"/>
  <c r="N1212" i="1"/>
  <c r="A1213" i="1"/>
  <c r="B1213" i="1"/>
  <c r="C1213" i="1"/>
  <c r="D1213" i="1"/>
  <c r="F1213" i="1"/>
  <c r="G1213" i="1"/>
  <c r="H1213" i="1"/>
  <c r="I1213" i="1"/>
  <c r="L1213" i="1"/>
  <c r="M1213" i="1"/>
  <c r="N1213" i="1"/>
  <c r="A1214" i="1"/>
  <c r="B1214" i="1"/>
  <c r="C1214" i="1"/>
  <c r="D1214" i="1"/>
  <c r="F1214" i="1"/>
  <c r="G1214" i="1"/>
  <c r="H1214" i="1"/>
  <c r="I1214" i="1"/>
  <c r="L1214" i="1"/>
  <c r="M1214" i="1"/>
  <c r="N1214" i="1"/>
  <c r="A1215" i="1"/>
  <c r="B1215" i="1"/>
  <c r="C1215" i="1"/>
  <c r="D1215" i="1"/>
  <c r="F1215" i="1"/>
  <c r="G1215" i="1"/>
  <c r="H1215" i="1"/>
  <c r="I1215" i="1"/>
  <c r="L1215" i="1"/>
  <c r="M1215" i="1"/>
  <c r="N1215" i="1"/>
  <c r="A1216" i="1"/>
  <c r="B1216" i="1"/>
  <c r="C1216" i="1"/>
  <c r="D1216" i="1"/>
  <c r="F1216" i="1"/>
  <c r="G1216" i="1"/>
  <c r="H1216" i="1"/>
  <c r="I1216" i="1"/>
  <c r="L1216" i="1"/>
  <c r="M1216" i="1"/>
  <c r="N1216" i="1"/>
  <c r="A1217" i="1"/>
  <c r="B1217" i="1"/>
  <c r="C1217" i="1"/>
  <c r="D1217" i="1"/>
  <c r="F1217" i="1"/>
  <c r="G1217" i="1"/>
  <c r="H1217" i="1"/>
  <c r="I1217" i="1"/>
  <c r="L1217" i="1"/>
  <c r="M1217" i="1"/>
  <c r="N1217" i="1"/>
  <c r="A1218" i="1"/>
  <c r="B1218" i="1"/>
  <c r="C1218" i="1"/>
  <c r="D1218" i="1"/>
  <c r="F1218" i="1"/>
  <c r="G1218" i="1"/>
  <c r="H1218" i="1"/>
  <c r="I1218" i="1"/>
  <c r="L1218" i="1"/>
  <c r="M1218" i="1"/>
  <c r="N1218" i="1"/>
  <c r="A1219" i="1"/>
  <c r="B1219" i="1"/>
  <c r="C1219" i="1"/>
  <c r="D1219" i="1"/>
  <c r="F1219" i="1"/>
  <c r="G1219" i="1"/>
  <c r="H1219" i="1"/>
  <c r="I1219" i="1"/>
  <c r="L1219" i="1"/>
  <c r="M1219" i="1"/>
  <c r="N1219" i="1"/>
  <c r="A1220" i="1"/>
  <c r="B1220" i="1"/>
  <c r="C1220" i="1"/>
  <c r="D1220" i="1"/>
  <c r="F1220" i="1"/>
  <c r="G1220" i="1"/>
  <c r="H1220" i="1"/>
  <c r="I1220" i="1"/>
  <c r="L1220" i="1"/>
  <c r="M1220" i="1"/>
  <c r="N1220" i="1"/>
  <c r="A1221" i="1"/>
  <c r="B1221" i="1"/>
  <c r="C1221" i="1"/>
  <c r="D1221" i="1"/>
  <c r="F1221" i="1"/>
  <c r="G1221" i="1"/>
  <c r="H1221" i="1"/>
  <c r="I1221" i="1"/>
  <c r="L1221" i="1"/>
  <c r="M1221" i="1"/>
  <c r="N1221" i="1"/>
  <c r="A1222" i="1"/>
  <c r="B1222" i="1"/>
  <c r="C1222" i="1"/>
  <c r="D1222" i="1"/>
  <c r="F1222" i="1"/>
  <c r="G1222" i="1"/>
  <c r="H1222" i="1"/>
  <c r="I1222" i="1"/>
  <c r="L1222" i="1"/>
  <c r="M1222" i="1"/>
  <c r="N1222" i="1"/>
  <c r="A1223" i="1"/>
  <c r="B1223" i="1"/>
  <c r="C1223" i="1"/>
  <c r="D1223" i="1"/>
  <c r="F1223" i="1"/>
  <c r="G1223" i="1"/>
  <c r="H1223" i="1"/>
  <c r="I1223" i="1"/>
  <c r="L1223" i="1"/>
  <c r="M1223" i="1"/>
  <c r="N1223" i="1"/>
  <c r="A1224" i="1"/>
  <c r="B1224" i="1"/>
  <c r="C1224" i="1"/>
  <c r="D1224" i="1"/>
  <c r="F1224" i="1"/>
  <c r="G1224" i="1"/>
  <c r="H1224" i="1"/>
  <c r="I1224" i="1"/>
  <c r="L1224" i="1"/>
  <c r="M1224" i="1"/>
  <c r="N1224" i="1"/>
  <c r="A1225" i="1"/>
  <c r="B1225" i="1"/>
  <c r="C1225" i="1"/>
  <c r="D1225" i="1"/>
  <c r="F1225" i="1"/>
  <c r="G1225" i="1"/>
  <c r="H1225" i="1"/>
  <c r="I1225" i="1"/>
  <c r="L1225" i="1"/>
  <c r="M1225" i="1"/>
  <c r="N1225" i="1"/>
  <c r="A1226" i="1"/>
  <c r="B1226" i="1"/>
  <c r="C1226" i="1"/>
  <c r="D1226" i="1"/>
  <c r="F1226" i="1"/>
  <c r="G1226" i="1"/>
  <c r="H1226" i="1"/>
  <c r="I1226" i="1"/>
  <c r="L1226" i="1"/>
  <c r="M1226" i="1"/>
  <c r="N1226" i="1"/>
  <c r="A1227" i="1"/>
  <c r="B1227" i="1"/>
  <c r="C1227" i="1"/>
  <c r="D1227" i="1"/>
  <c r="F1227" i="1"/>
  <c r="G1227" i="1"/>
  <c r="H1227" i="1"/>
  <c r="I1227" i="1"/>
  <c r="L1227" i="1"/>
  <c r="M1227" i="1"/>
  <c r="N1227" i="1"/>
  <c r="A1228" i="1"/>
  <c r="B1228" i="1"/>
  <c r="C1228" i="1"/>
  <c r="D1228" i="1"/>
  <c r="F1228" i="1"/>
  <c r="G1228" i="1"/>
  <c r="H1228" i="1"/>
  <c r="I1228" i="1"/>
  <c r="L1228" i="1"/>
  <c r="M1228" i="1"/>
  <c r="N1228" i="1"/>
  <c r="A1229" i="1"/>
  <c r="B1229" i="1"/>
  <c r="C1229" i="1"/>
  <c r="D1229" i="1"/>
  <c r="F1229" i="1"/>
  <c r="G1229" i="1"/>
  <c r="H1229" i="1"/>
  <c r="I1229" i="1"/>
  <c r="L1229" i="1"/>
  <c r="M1229" i="1"/>
  <c r="N1229" i="1"/>
  <c r="A1230" i="1"/>
  <c r="B1230" i="1"/>
  <c r="C1230" i="1"/>
  <c r="D1230" i="1"/>
  <c r="F1230" i="1"/>
  <c r="G1230" i="1"/>
  <c r="H1230" i="1"/>
  <c r="I1230" i="1"/>
  <c r="L1230" i="1"/>
  <c r="M1230" i="1"/>
  <c r="N1230" i="1"/>
  <c r="A1231" i="1"/>
  <c r="B1231" i="1"/>
  <c r="C1231" i="1"/>
  <c r="D1231" i="1"/>
  <c r="F1231" i="1"/>
  <c r="G1231" i="1"/>
  <c r="H1231" i="1"/>
  <c r="I1231" i="1"/>
  <c r="L1231" i="1"/>
  <c r="M1231" i="1"/>
  <c r="N1231" i="1"/>
  <c r="A1232" i="1"/>
  <c r="B1232" i="1"/>
  <c r="C1232" i="1"/>
  <c r="D1232" i="1"/>
  <c r="F1232" i="1"/>
  <c r="G1232" i="1"/>
  <c r="H1232" i="1"/>
  <c r="I1232" i="1"/>
  <c r="L1232" i="1"/>
  <c r="M1232" i="1"/>
  <c r="N1232" i="1"/>
  <c r="A1233" i="1"/>
  <c r="B1233" i="1"/>
  <c r="C1233" i="1"/>
  <c r="D1233" i="1"/>
  <c r="F1233" i="1"/>
  <c r="G1233" i="1"/>
  <c r="H1233" i="1"/>
  <c r="I1233" i="1"/>
  <c r="L1233" i="1"/>
  <c r="M1233" i="1"/>
  <c r="N1233" i="1"/>
  <c r="A1234" i="1"/>
  <c r="B1234" i="1"/>
  <c r="C1234" i="1"/>
  <c r="D1234" i="1"/>
  <c r="F1234" i="1"/>
  <c r="G1234" i="1"/>
  <c r="H1234" i="1"/>
  <c r="I1234" i="1"/>
  <c r="L1234" i="1"/>
  <c r="M1234" i="1"/>
  <c r="N1234" i="1"/>
  <c r="A1235" i="1"/>
  <c r="B1235" i="1"/>
  <c r="C1235" i="1"/>
  <c r="D1235" i="1"/>
  <c r="F1235" i="1"/>
  <c r="G1235" i="1"/>
  <c r="H1235" i="1"/>
  <c r="I1235" i="1"/>
  <c r="L1235" i="1"/>
  <c r="M1235" i="1"/>
  <c r="N1235" i="1"/>
  <c r="A1236" i="1"/>
  <c r="B1236" i="1"/>
  <c r="C1236" i="1"/>
  <c r="D1236" i="1"/>
  <c r="F1236" i="1"/>
  <c r="G1236" i="1"/>
  <c r="H1236" i="1"/>
  <c r="I1236" i="1"/>
  <c r="L1236" i="1"/>
  <c r="M1236" i="1"/>
  <c r="N1236" i="1"/>
  <c r="A1237" i="1"/>
  <c r="B1237" i="1"/>
  <c r="C1237" i="1"/>
  <c r="D1237" i="1"/>
  <c r="F1237" i="1"/>
  <c r="G1237" i="1"/>
  <c r="H1237" i="1"/>
  <c r="I1237" i="1"/>
  <c r="L1237" i="1"/>
  <c r="M1237" i="1"/>
  <c r="N1237" i="1"/>
  <c r="A1238" i="1"/>
  <c r="B1238" i="1"/>
  <c r="C1238" i="1"/>
  <c r="D1238" i="1"/>
  <c r="F1238" i="1"/>
  <c r="G1238" i="1"/>
  <c r="H1238" i="1"/>
  <c r="I1238" i="1"/>
  <c r="L1238" i="1"/>
  <c r="M1238" i="1"/>
  <c r="N1238" i="1"/>
  <c r="A1239" i="1"/>
  <c r="B1239" i="1"/>
  <c r="C1239" i="1"/>
  <c r="D1239" i="1"/>
  <c r="F1239" i="1"/>
  <c r="G1239" i="1"/>
  <c r="H1239" i="1"/>
  <c r="I1239" i="1"/>
  <c r="L1239" i="1"/>
  <c r="M1239" i="1"/>
  <c r="N1239" i="1"/>
  <c r="A1240" i="1"/>
  <c r="B1240" i="1"/>
  <c r="C1240" i="1"/>
  <c r="D1240" i="1"/>
  <c r="F1240" i="1"/>
  <c r="G1240" i="1"/>
  <c r="H1240" i="1"/>
  <c r="I1240" i="1"/>
  <c r="L1240" i="1"/>
  <c r="M1240" i="1"/>
  <c r="N1240" i="1"/>
  <c r="A1241" i="1"/>
  <c r="B1241" i="1"/>
  <c r="C1241" i="1"/>
  <c r="D1241" i="1"/>
  <c r="F1241" i="1"/>
  <c r="G1241" i="1"/>
  <c r="H1241" i="1"/>
  <c r="I1241" i="1"/>
  <c r="L1241" i="1"/>
  <c r="M1241" i="1"/>
  <c r="N1241" i="1"/>
  <c r="A1242" i="1"/>
  <c r="B1242" i="1"/>
  <c r="C1242" i="1"/>
  <c r="D1242" i="1"/>
  <c r="F1242" i="1"/>
  <c r="G1242" i="1"/>
  <c r="H1242" i="1"/>
  <c r="I1242" i="1"/>
  <c r="L1242" i="1"/>
  <c r="M1242" i="1"/>
  <c r="N1242" i="1"/>
  <c r="A1243" i="1"/>
  <c r="B1243" i="1"/>
  <c r="C1243" i="1"/>
  <c r="D1243" i="1"/>
  <c r="F1243" i="1"/>
  <c r="G1243" i="1"/>
  <c r="H1243" i="1"/>
  <c r="I1243" i="1"/>
  <c r="L1243" i="1"/>
  <c r="M1243" i="1"/>
  <c r="N1243" i="1"/>
  <c r="A1244" i="1"/>
  <c r="B1244" i="1"/>
  <c r="C1244" i="1"/>
  <c r="D1244" i="1"/>
  <c r="F1244" i="1"/>
  <c r="G1244" i="1"/>
  <c r="H1244" i="1"/>
  <c r="I1244" i="1"/>
  <c r="L1244" i="1"/>
  <c r="M1244" i="1"/>
  <c r="N1244" i="1"/>
  <c r="A1245" i="1"/>
  <c r="B1245" i="1"/>
  <c r="C1245" i="1"/>
  <c r="D1245" i="1"/>
  <c r="F1245" i="1"/>
  <c r="G1245" i="1"/>
  <c r="H1245" i="1"/>
  <c r="I1245" i="1"/>
  <c r="L1245" i="1"/>
  <c r="M1245" i="1"/>
  <c r="N1245" i="1"/>
  <c r="A1246" i="1"/>
  <c r="B1246" i="1"/>
  <c r="C1246" i="1"/>
  <c r="D1246" i="1"/>
  <c r="F1246" i="1"/>
  <c r="G1246" i="1"/>
  <c r="H1246" i="1"/>
  <c r="I1246" i="1"/>
  <c r="L1246" i="1"/>
  <c r="M1246" i="1"/>
  <c r="N1246" i="1"/>
  <c r="A1247" i="1"/>
  <c r="B1247" i="1"/>
  <c r="C1247" i="1"/>
  <c r="D1247" i="1"/>
  <c r="F1247" i="1"/>
  <c r="G1247" i="1"/>
  <c r="H1247" i="1"/>
  <c r="I1247" i="1"/>
  <c r="L1247" i="1"/>
  <c r="M1247" i="1"/>
  <c r="N1247" i="1"/>
  <c r="A1248" i="1"/>
  <c r="B1248" i="1"/>
  <c r="C1248" i="1"/>
  <c r="D1248" i="1"/>
  <c r="F1248" i="1"/>
  <c r="G1248" i="1"/>
  <c r="H1248" i="1"/>
  <c r="I1248" i="1"/>
  <c r="L1248" i="1"/>
  <c r="M1248" i="1"/>
  <c r="N1248" i="1"/>
  <c r="A1249" i="1"/>
  <c r="B1249" i="1"/>
  <c r="C1249" i="1"/>
  <c r="D1249" i="1"/>
  <c r="F1249" i="1"/>
  <c r="G1249" i="1"/>
  <c r="H1249" i="1"/>
  <c r="I1249" i="1"/>
  <c r="L1249" i="1"/>
  <c r="M1249" i="1"/>
  <c r="N1249" i="1"/>
  <c r="A1250" i="1"/>
  <c r="B1250" i="1"/>
  <c r="C1250" i="1"/>
  <c r="D1250" i="1"/>
  <c r="F1250" i="1"/>
  <c r="G1250" i="1"/>
  <c r="H1250" i="1"/>
  <c r="I1250" i="1"/>
  <c r="L1250" i="1"/>
  <c r="M1250" i="1"/>
  <c r="N1250" i="1"/>
  <c r="A1251" i="1"/>
  <c r="B1251" i="1"/>
  <c r="C1251" i="1"/>
  <c r="D1251" i="1"/>
  <c r="F1251" i="1"/>
  <c r="G1251" i="1"/>
  <c r="H1251" i="1"/>
  <c r="I1251" i="1"/>
  <c r="L1251" i="1"/>
  <c r="M1251" i="1"/>
  <c r="N1251" i="1"/>
  <c r="A1252" i="1"/>
  <c r="B1252" i="1"/>
  <c r="C1252" i="1"/>
  <c r="D1252" i="1"/>
  <c r="F1252" i="1"/>
  <c r="G1252" i="1"/>
  <c r="H1252" i="1"/>
  <c r="I1252" i="1"/>
  <c r="L1252" i="1"/>
  <c r="M1252" i="1"/>
  <c r="N1252" i="1"/>
  <c r="A1253" i="1"/>
  <c r="B1253" i="1"/>
  <c r="C1253" i="1"/>
  <c r="D1253" i="1"/>
  <c r="F1253" i="1"/>
  <c r="G1253" i="1"/>
  <c r="H1253" i="1"/>
  <c r="I1253" i="1"/>
  <c r="L1253" i="1"/>
  <c r="M1253" i="1"/>
  <c r="N1253" i="1"/>
  <c r="A1254" i="1"/>
  <c r="B1254" i="1"/>
  <c r="C1254" i="1"/>
  <c r="D1254" i="1"/>
  <c r="F1254" i="1"/>
  <c r="G1254" i="1"/>
  <c r="H1254" i="1"/>
  <c r="I1254" i="1"/>
  <c r="L1254" i="1"/>
  <c r="M1254" i="1"/>
  <c r="N1254" i="1"/>
  <c r="A1255" i="1"/>
  <c r="B1255" i="1"/>
  <c r="C1255" i="1"/>
  <c r="D1255" i="1"/>
  <c r="F1255" i="1"/>
  <c r="G1255" i="1"/>
  <c r="H1255" i="1"/>
  <c r="I1255" i="1"/>
  <c r="L1255" i="1"/>
  <c r="M1255" i="1"/>
  <c r="N1255" i="1"/>
  <c r="A1256" i="1"/>
  <c r="B1256" i="1"/>
  <c r="C1256" i="1"/>
  <c r="D1256" i="1"/>
  <c r="F1256" i="1"/>
  <c r="G1256" i="1"/>
  <c r="H1256" i="1"/>
  <c r="I1256" i="1"/>
  <c r="L1256" i="1"/>
  <c r="M1256" i="1"/>
  <c r="N1256" i="1"/>
  <c r="A1257" i="1"/>
  <c r="B1257" i="1"/>
  <c r="C1257" i="1"/>
  <c r="D1257" i="1"/>
  <c r="F1257" i="1"/>
  <c r="G1257" i="1"/>
  <c r="H1257" i="1"/>
  <c r="I1257" i="1"/>
  <c r="L1257" i="1"/>
  <c r="M1257" i="1"/>
  <c r="N1257" i="1"/>
  <c r="A1258" i="1"/>
  <c r="B1258" i="1"/>
  <c r="C1258" i="1"/>
  <c r="D1258" i="1"/>
  <c r="F1258" i="1"/>
  <c r="G1258" i="1"/>
  <c r="H1258" i="1"/>
  <c r="I1258" i="1"/>
  <c r="L1258" i="1"/>
  <c r="M1258" i="1"/>
  <c r="N1258" i="1"/>
  <c r="A1259" i="1"/>
  <c r="B1259" i="1"/>
  <c r="C1259" i="1"/>
  <c r="D1259" i="1"/>
  <c r="F1259" i="1"/>
  <c r="G1259" i="1"/>
  <c r="H1259" i="1"/>
  <c r="I1259" i="1"/>
  <c r="L1259" i="1"/>
  <c r="M1259" i="1"/>
  <c r="N1259" i="1"/>
  <c r="A1260" i="1"/>
  <c r="B1260" i="1"/>
  <c r="C1260" i="1"/>
  <c r="D1260" i="1"/>
  <c r="F1260" i="1"/>
  <c r="G1260" i="1"/>
  <c r="H1260" i="1"/>
  <c r="I1260" i="1"/>
  <c r="L1260" i="1"/>
  <c r="M1260" i="1"/>
  <c r="N1260" i="1"/>
  <c r="A1261" i="1"/>
  <c r="B1261" i="1"/>
  <c r="C1261" i="1"/>
  <c r="D1261" i="1"/>
  <c r="F1261" i="1"/>
  <c r="G1261" i="1"/>
  <c r="H1261" i="1"/>
  <c r="I1261" i="1"/>
  <c r="L1261" i="1"/>
  <c r="M1261" i="1"/>
  <c r="N1261" i="1"/>
  <c r="A1262" i="1"/>
  <c r="B1262" i="1"/>
  <c r="C1262" i="1"/>
  <c r="D1262" i="1"/>
  <c r="F1262" i="1"/>
  <c r="G1262" i="1"/>
  <c r="H1262" i="1"/>
  <c r="I1262" i="1"/>
  <c r="L1262" i="1"/>
  <c r="M1262" i="1"/>
  <c r="N1262" i="1"/>
  <c r="A1263" i="1"/>
  <c r="B1263" i="1"/>
  <c r="C1263" i="1"/>
  <c r="D1263" i="1"/>
  <c r="F1263" i="1"/>
  <c r="G1263" i="1"/>
  <c r="H1263" i="1"/>
  <c r="I1263" i="1"/>
  <c r="L1263" i="1"/>
  <c r="M1263" i="1"/>
  <c r="N1263" i="1"/>
  <c r="A1264" i="1"/>
  <c r="B1264" i="1"/>
  <c r="C1264" i="1"/>
  <c r="D1264" i="1"/>
  <c r="F1264" i="1"/>
  <c r="G1264" i="1"/>
  <c r="H1264" i="1"/>
  <c r="I1264" i="1"/>
  <c r="L1264" i="1"/>
  <c r="M1264" i="1"/>
  <c r="N1264" i="1"/>
  <c r="A1265" i="1"/>
  <c r="B1265" i="1"/>
  <c r="C1265" i="1"/>
  <c r="D1265" i="1"/>
  <c r="F1265" i="1"/>
  <c r="G1265" i="1"/>
  <c r="H1265" i="1"/>
  <c r="I1265" i="1"/>
  <c r="L1265" i="1"/>
  <c r="M1265" i="1"/>
  <c r="N1265" i="1"/>
  <c r="A1266" i="1"/>
  <c r="B1266" i="1"/>
  <c r="C1266" i="1"/>
  <c r="D1266" i="1"/>
  <c r="F1266" i="1"/>
  <c r="G1266" i="1"/>
  <c r="H1266" i="1"/>
  <c r="I1266" i="1"/>
  <c r="L1266" i="1"/>
  <c r="M1266" i="1"/>
  <c r="N1266" i="1"/>
  <c r="A1267" i="1"/>
  <c r="B1267" i="1"/>
  <c r="C1267" i="1"/>
  <c r="D1267" i="1"/>
  <c r="F1267" i="1"/>
  <c r="G1267" i="1"/>
  <c r="H1267" i="1"/>
  <c r="I1267" i="1"/>
  <c r="L1267" i="1"/>
  <c r="M1267" i="1"/>
  <c r="N1267" i="1"/>
  <c r="A1268" i="1"/>
  <c r="B1268" i="1"/>
  <c r="C1268" i="1"/>
  <c r="D1268" i="1"/>
  <c r="F1268" i="1"/>
  <c r="G1268" i="1"/>
  <c r="H1268" i="1"/>
  <c r="I1268" i="1"/>
  <c r="L1268" i="1"/>
  <c r="M1268" i="1"/>
  <c r="N1268" i="1"/>
  <c r="A1269" i="1"/>
  <c r="B1269" i="1"/>
  <c r="C1269" i="1"/>
  <c r="D1269" i="1"/>
  <c r="F1269" i="1"/>
  <c r="G1269" i="1"/>
  <c r="H1269" i="1"/>
  <c r="I1269" i="1"/>
  <c r="L1269" i="1"/>
  <c r="M1269" i="1"/>
  <c r="N1269" i="1"/>
  <c r="A1270" i="1"/>
  <c r="B1270" i="1"/>
  <c r="C1270" i="1"/>
  <c r="D1270" i="1"/>
  <c r="F1270" i="1"/>
  <c r="G1270" i="1"/>
  <c r="H1270" i="1"/>
  <c r="I1270" i="1"/>
  <c r="L1270" i="1"/>
  <c r="M1270" i="1"/>
  <c r="N1270" i="1"/>
  <c r="A1271" i="1"/>
  <c r="B1271" i="1"/>
  <c r="C1271" i="1"/>
  <c r="D1271" i="1"/>
  <c r="F1271" i="1"/>
  <c r="G1271" i="1"/>
  <c r="H1271" i="1"/>
  <c r="I1271" i="1"/>
  <c r="L1271" i="1"/>
  <c r="M1271" i="1"/>
  <c r="N1271" i="1"/>
  <c r="A1272" i="1"/>
  <c r="B1272" i="1"/>
  <c r="C1272" i="1"/>
  <c r="D1272" i="1"/>
  <c r="F1272" i="1"/>
  <c r="G1272" i="1"/>
  <c r="H1272" i="1"/>
  <c r="I1272" i="1"/>
  <c r="L1272" i="1"/>
  <c r="M1272" i="1"/>
  <c r="N1272" i="1"/>
  <c r="A1273" i="1"/>
  <c r="B1273" i="1"/>
  <c r="C1273" i="1"/>
  <c r="D1273" i="1"/>
  <c r="F1273" i="1"/>
  <c r="G1273" i="1"/>
  <c r="H1273" i="1"/>
  <c r="I1273" i="1"/>
  <c r="L1273" i="1"/>
  <c r="M1273" i="1"/>
  <c r="N1273" i="1"/>
  <c r="A1274" i="1"/>
  <c r="B1274" i="1"/>
  <c r="C1274" i="1"/>
  <c r="D1274" i="1"/>
  <c r="F1274" i="1"/>
  <c r="G1274" i="1"/>
  <c r="H1274" i="1"/>
  <c r="I1274" i="1"/>
  <c r="L1274" i="1"/>
  <c r="M1274" i="1"/>
  <c r="N1274" i="1"/>
  <c r="A1275" i="1"/>
  <c r="B1275" i="1"/>
  <c r="C1275" i="1"/>
  <c r="D1275" i="1"/>
  <c r="F1275" i="1"/>
  <c r="G1275" i="1"/>
  <c r="H1275" i="1"/>
  <c r="I1275" i="1"/>
  <c r="L1275" i="1"/>
  <c r="M1275" i="1"/>
  <c r="N1275" i="1"/>
  <c r="A1276" i="1"/>
  <c r="B1276" i="1"/>
  <c r="C1276" i="1"/>
  <c r="D1276" i="1"/>
  <c r="F1276" i="1"/>
  <c r="G1276" i="1"/>
  <c r="H1276" i="1"/>
  <c r="I1276" i="1"/>
  <c r="L1276" i="1"/>
  <c r="M1276" i="1"/>
  <c r="N1276" i="1"/>
  <c r="A1277" i="1"/>
  <c r="B1277" i="1"/>
  <c r="C1277" i="1"/>
  <c r="D1277" i="1"/>
  <c r="F1277" i="1"/>
  <c r="G1277" i="1"/>
  <c r="H1277" i="1"/>
  <c r="I1277" i="1"/>
  <c r="L1277" i="1"/>
  <c r="M1277" i="1"/>
  <c r="N1277" i="1"/>
  <c r="A1278" i="1"/>
  <c r="B1278" i="1"/>
  <c r="C1278" i="1"/>
  <c r="D1278" i="1"/>
  <c r="F1278" i="1"/>
  <c r="G1278" i="1"/>
  <c r="H1278" i="1"/>
  <c r="I1278" i="1"/>
  <c r="L1278" i="1"/>
  <c r="M1278" i="1"/>
  <c r="N1278" i="1"/>
  <c r="A1279" i="1"/>
  <c r="B1279" i="1"/>
  <c r="C1279" i="1"/>
  <c r="D1279" i="1"/>
  <c r="F1279" i="1"/>
  <c r="G1279" i="1"/>
  <c r="H1279" i="1"/>
  <c r="I1279" i="1"/>
  <c r="L1279" i="1"/>
  <c r="M1279" i="1"/>
  <c r="N1279" i="1"/>
  <c r="A1280" i="1"/>
  <c r="B1280" i="1"/>
  <c r="C1280" i="1"/>
  <c r="D1280" i="1"/>
  <c r="F1280" i="1"/>
  <c r="G1280" i="1"/>
  <c r="H1280" i="1"/>
  <c r="I1280" i="1"/>
  <c r="L1280" i="1"/>
  <c r="M1280" i="1"/>
  <c r="N1280" i="1"/>
  <c r="A1281" i="1"/>
  <c r="B1281" i="1"/>
  <c r="C1281" i="1"/>
  <c r="D1281" i="1"/>
  <c r="F1281" i="1"/>
  <c r="G1281" i="1"/>
  <c r="H1281" i="1"/>
  <c r="I1281" i="1"/>
  <c r="L1281" i="1"/>
  <c r="M1281" i="1"/>
  <c r="N1281" i="1"/>
  <c r="A1282" i="1"/>
  <c r="B1282" i="1"/>
  <c r="C1282" i="1"/>
  <c r="D1282" i="1"/>
  <c r="F1282" i="1"/>
  <c r="G1282" i="1"/>
  <c r="H1282" i="1"/>
  <c r="I1282" i="1"/>
  <c r="L1282" i="1"/>
  <c r="M1282" i="1"/>
  <c r="N1282" i="1"/>
  <c r="A1283" i="1"/>
  <c r="B1283" i="1"/>
  <c r="C1283" i="1"/>
  <c r="D1283" i="1"/>
  <c r="F1283" i="1"/>
  <c r="G1283" i="1"/>
  <c r="H1283" i="1"/>
  <c r="I1283" i="1"/>
  <c r="L1283" i="1"/>
  <c r="M1283" i="1"/>
  <c r="N1283" i="1"/>
  <c r="A1284" i="1"/>
  <c r="B1284" i="1"/>
  <c r="C1284" i="1"/>
  <c r="D1284" i="1"/>
  <c r="F1284" i="1"/>
  <c r="G1284" i="1"/>
  <c r="H1284" i="1"/>
  <c r="I1284" i="1"/>
  <c r="L1284" i="1"/>
  <c r="M1284" i="1"/>
  <c r="N1284" i="1"/>
  <c r="A1285" i="1"/>
  <c r="B1285" i="1"/>
  <c r="C1285" i="1"/>
  <c r="D1285" i="1"/>
  <c r="F1285" i="1"/>
  <c r="G1285" i="1"/>
  <c r="H1285" i="1"/>
  <c r="I1285" i="1"/>
  <c r="L1285" i="1"/>
  <c r="M1285" i="1"/>
  <c r="N1285" i="1"/>
  <c r="A1286" i="1"/>
  <c r="B1286" i="1"/>
  <c r="C1286" i="1"/>
  <c r="D1286" i="1"/>
  <c r="F1286" i="1"/>
  <c r="G1286" i="1"/>
  <c r="H1286" i="1"/>
  <c r="I1286" i="1"/>
  <c r="L1286" i="1"/>
  <c r="M1286" i="1"/>
  <c r="N1286" i="1"/>
  <c r="A1287" i="1"/>
  <c r="B1287" i="1"/>
  <c r="C1287" i="1"/>
  <c r="D1287" i="1"/>
  <c r="F1287" i="1"/>
  <c r="G1287" i="1"/>
  <c r="H1287" i="1"/>
  <c r="I1287" i="1"/>
  <c r="L1287" i="1"/>
  <c r="M1287" i="1"/>
  <c r="N1287" i="1"/>
  <c r="A1288" i="1"/>
  <c r="B1288" i="1"/>
  <c r="C1288" i="1"/>
  <c r="D1288" i="1"/>
  <c r="F1288" i="1"/>
  <c r="G1288" i="1"/>
  <c r="H1288" i="1"/>
  <c r="I1288" i="1"/>
  <c r="L1288" i="1"/>
  <c r="M1288" i="1"/>
  <c r="N1288" i="1"/>
  <c r="A1289" i="1"/>
  <c r="B1289" i="1"/>
  <c r="C1289" i="1"/>
  <c r="D1289" i="1"/>
  <c r="F1289" i="1"/>
  <c r="G1289" i="1"/>
  <c r="H1289" i="1"/>
  <c r="I1289" i="1"/>
  <c r="L1289" i="1"/>
  <c r="M1289" i="1"/>
  <c r="N1289" i="1"/>
  <c r="A1290" i="1"/>
  <c r="B1290" i="1"/>
  <c r="C1290" i="1"/>
  <c r="D1290" i="1"/>
  <c r="F1290" i="1"/>
  <c r="G1290" i="1"/>
  <c r="H1290" i="1"/>
  <c r="I1290" i="1"/>
  <c r="L1290" i="1"/>
  <c r="M1290" i="1"/>
  <c r="N1290" i="1"/>
  <c r="A1291" i="1"/>
  <c r="B1291" i="1"/>
  <c r="C1291" i="1"/>
  <c r="D1291" i="1"/>
  <c r="F1291" i="1"/>
  <c r="G1291" i="1"/>
  <c r="H1291" i="1"/>
  <c r="I1291" i="1"/>
  <c r="L1291" i="1"/>
  <c r="M1291" i="1"/>
  <c r="N1291" i="1"/>
  <c r="A1292" i="1"/>
  <c r="B1292" i="1"/>
  <c r="C1292" i="1"/>
  <c r="D1292" i="1"/>
  <c r="F1292" i="1"/>
  <c r="G1292" i="1"/>
  <c r="H1292" i="1"/>
  <c r="I1292" i="1"/>
  <c r="L1292" i="1"/>
  <c r="M1292" i="1"/>
  <c r="N1292" i="1"/>
  <c r="A1293" i="1"/>
  <c r="B1293" i="1"/>
  <c r="C1293" i="1"/>
  <c r="D1293" i="1"/>
  <c r="F1293" i="1"/>
  <c r="G1293" i="1"/>
  <c r="H1293" i="1"/>
  <c r="I1293" i="1"/>
  <c r="L1293" i="1"/>
  <c r="M1293" i="1"/>
  <c r="N1293" i="1"/>
  <c r="A1294" i="1"/>
  <c r="B1294" i="1"/>
  <c r="C1294" i="1"/>
  <c r="D1294" i="1"/>
  <c r="F1294" i="1"/>
  <c r="G1294" i="1"/>
  <c r="H1294" i="1"/>
  <c r="I1294" i="1"/>
  <c r="L1294" i="1"/>
  <c r="M1294" i="1"/>
  <c r="N1294" i="1"/>
  <c r="A1295" i="1"/>
  <c r="B1295" i="1"/>
  <c r="C1295" i="1"/>
  <c r="D1295" i="1"/>
  <c r="F1295" i="1"/>
  <c r="G1295" i="1"/>
  <c r="H1295" i="1"/>
  <c r="I1295" i="1"/>
  <c r="L1295" i="1"/>
  <c r="M1295" i="1"/>
  <c r="N1295" i="1"/>
  <c r="A1296" i="1"/>
  <c r="B1296" i="1"/>
  <c r="C1296" i="1"/>
  <c r="D1296" i="1"/>
  <c r="F1296" i="1"/>
  <c r="G1296" i="1"/>
  <c r="H1296" i="1"/>
  <c r="I1296" i="1"/>
  <c r="L1296" i="1"/>
  <c r="M1296" i="1"/>
  <c r="N1296" i="1"/>
  <c r="A1297" i="1"/>
  <c r="B1297" i="1"/>
  <c r="C1297" i="1"/>
  <c r="D1297" i="1"/>
  <c r="F1297" i="1"/>
  <c r="G1297" i="1"/>
  <c r="H1297" i="1"/>
  <c r="I1297" i="1"/>
  <c r="L1297" i="1"/>
  <c r="M1297" i="1"/>
  <c r="N1297" i="1"/>
  <c r="A1298" i="1"/>
  <c r="B1298" i="1"/>
  <c r="C1298" i="1"/>
  <c r="D1298" i="1"/>
  <c r="F1298" i="1"/>
  <c r="G1298" i="1"/>
  <c r="H1298" i="1"/>
  <c r="I1298" i="1"/>
  <c r="L1298" i="1"/>
  <c r="M1298" i="1"/>
  <c r="N1298" i="1"/>
  <c r="A1299" i="1"/>
  <c r="B1299" i="1"/>
  <c r="C1299" i="1"/>
  <c r="D1299" i="1"/>
  <c r="F1299" i="1"/>
  <c r="G1299" i="1"/>
  <c r="H1299" i="1"/>
  <c r="I1299" i="1"/>
  <c r="L1299" i="1"/>
  <c r="M1299" i="1"/>
  <c r="N1299" i="1"/>
  <c r="A1300" i="1"/>
  <c r="B1300" i="1"/>
  <c r="C1300" i="1"/>
  <c r="D1300" i="1"/>
  <c r="F1300" i="1"/>
  <c r="G1300" i="1"/>
  <c r="H1300" i="1"/>
  <c r="I1300" i="1"/>
  <c r="L1300" i="1"/>
  <c r="M1300" i="1"/>
  <c r="N1300" i="1"/>
  <c r="A1301" i="1"/>
  <c r="B1301" i="1"/>
  <c r="C1301" i="1"/>
  <c r="D1301" i="1"/>
  <c r="F1301" i="1"/>
  <c r="G1301" i="1"/>
  <c r="H1301" i="1"/>
  <c r="I1301" i="1"/>
  <c r="L1301" i="1"/>
  <c r="M1301" i="1"/>
  <c r="N1301" i="1"/>
  <c r="A1302" i="1"/>
  <c r="B1302" i="1"/>
  <c r="C1302" i="1"/>
  <c r="D1302" i="1"/>
  <c r="F1302" i="1"/>
  <c r="G1302" i="1"/>
  <c r="H1302" i="1"/>
  <c r="I1302" i="1"/>
  <c r="L1302" i="1"/>
  <c r="M1302" i="1"/>
  <c r="N1302" i="1"/>
  <c r="A1303" i="1"/>
  <c r="B1303" i="1"/>
  <c r="C1303" i="1"/>
  <c r="D1303" i="1"/>
  <c r="F1303" i="1"/>
  <c r="G1303" i="1"/>
  <c r="H1303" i="1"/>
  <c r="I1303" i="1"/>
  <c r="L1303" i="1"/>
  <c r="M1303" i="1"/>
  <c r="N1303" i="1"/>
  <c r="A1304" i="1"/>
  <c r="B1304" i="1"/>
  <c r="C1304" i="1"/>
  <c r="D1304" i="1"/>
  <c r="F1304" i="1"/>
  <c r="G1304" i="1"/>
  <c r="H1304" i="1"/>
  <c r="I1304" i="1"/>
  <c r="L1304" i="1"/>
  <c r="M1304" i="1"/>
  <c r="N1304" i="1"/>
  <c r="A1305" i="1"/>
  <c r="B1305" i="1"/>
  <c r="C1305" i="1"/>
  <c r="D1305" i="1"/>
  <c r="F1305" i="1"/>
  <c r="G1305" i="1"/>
  <c r="H1305" i="1"/>
  <c r="I1305" i="1"/>
  <c r="L1305" i="1"/>
  <c r="M1305" i="1"/>
  <c r="N1305" i="1"/>
  <c r="A1306" i="1"/>
  <c r="B1306" i="1"/>
  <c r="C1306" i="1"/>
  <c r="D1306" i="1"/>
  <c r="F1306" i="1"/>
  <c r="G1306" i="1"/>
  <c r="H1306" i="1"/>
  <c r="I1306" i="1"/>
  <c r="L1306" i="1"/>
  <c r="M1306" i="1"/>
  <c r="N1306" i="1"/>
  <c r="A1307" i="1"/>
  <c r="B1307" i="1"/>
  <c r="C1307" i="1"/>
  <c r="D1307" i="1"/>
  <c r="F1307" i="1"/>
  <c r="G1307" i="1"/>
  <c r="H1307" i="1"/>
  <c r="I1307" i="1"/>
  <c r="L1307" i="1"/>
  <c r="M1307" i="1"/>
  <c r="N1307" i="1"/>
  <c r="A1308" i="1"/>
  <c r="B1308" i="1"/>
  <c r="C1308" i="1"/>
  <c r="D1308" i="1"/>
  <c r="F1308" i="1"/>
  <c r="G1308" i="1"/>
  <c r="H1308" i="1"/>
  <c r="I1308" i="1"/>
  <c r="L1308" i="1"/>
  <c r="M1308" i="1"/>
  <c r="N1308" i="1"/>
  <c r="A1309" i="1"/>
  <c r="B1309" i="1"/>
  <c r="C1309" i="1"/>
  <c r="D1309" i="1"/>
  <c r="F1309" i="1"/>
  <c r="G1309" i="1"/>
  <c r="H1309" i="1"/>
  <c r="I1309" i="1"/>
  <c r="L1309" i="1"/>
  <c r="M1309" i="1"/>
  <c r="N1309" i="1"/>
  <c r="A1310" i="1"/>
  <c r="B1310" i="1"/>
  <c r="C1310" i="1"/>
  <c r="D1310" i="1"/>
  <c r="F1310" i="1"/>
  <c r="G1310" i="1"/>
  <c r="H1310" i="1"/>
  <c r="I1310" i="1"/>
  <c r="L1310" i="1"/>
  <c r="M1310" i="1"/>
  <c r="N1310" i="1"/>
  <c r="A1311" i="1"/>
  <c r="B1311" i="1"/>
  <c r="C1311" i="1"/>
  <c r="D1311" i="1"/>
  <c r="F1311" i="1"/>
  <c r="G1311" i="1"/>
  <c r="H1311" i="1"/>
  <c r="I1311" i="1"/>
  <c r="L1311" i="1"/>
  <c r="M1311" i="1"/>
  <c r="N1311" i="1"/>
  <c r="A1312" i="1"/>
  <c r="B1312" i="1"/>
  <c r="C1312" i="1"/>
  <c r="D1312" i="1"/>
  <c r="F1312" i="1"/>
  <c r="G1312" i="1"/>
  <c r="H1312" i="1"/>
  <c r="I1312" i="1"/>
  <c r="L1312" i="1"/>
  <c r="M1312" i="1"/>
  <c r="N1312" i="1"/>
  <c r="A1313" i="1"/>
  <c r="B1313" i="1"/>
  <c r="C1313" i="1"/>
  <c r="D1313" i="1"/>
  <c r="F1313" i="1"/>
  <c r="G1313" i="1"/>
  <c r="H1313" i="1"/>
  <c r="I1313" i="1"/>
  <c r="L1313" i="1"/>
  <c r="M1313" i="1"/>
  <c r="N1313" i="1"/>
  <c r="A1314" i="1"/>
  <c r="B1314" i="1"/>
  <c r="C1314" i="1"/>
  <c r="D1314" i="1"/>
  <c r="F1314" i="1"/>
  <c r="G1314" i="1"/>
  <c r="H1314" i="1"/>
  <c r="I1314" i="1"/>
  <c r="L1314" i="1"/>
  <c r="M1314" i="1"/>
  <c r="N1314" i="1"/>
  <c r="A1315" i="1"/>
  <c r="B1315" i="1"/>
  <c r="C1315" i="1"/>
  <c r="D1315" i="1"/>
  <c r="F1315" i="1"/>
  <c r="G1315" i="1"/>
  <c r="H1315" i="1"/>
  <c r="I1315" i="1"/>
  <c r="L1315" i="1"/>
  <c r="M1315" i="1"/>
  <c r="N1315" i="1"/>
  <c r="A1316" i="1"/>
  <c r="B1316" i="1"/>
  <c r="C1316" i="1"/>
  <c r="D1316" i="1"/>
  <c r="F1316" i="1"/>
  <c r="G1316" i="1"/>
  <c r="H1316" i="1"/>
  <c r="I1316" i="1"/>
  <c r="L1316" i="1"/>
  <c r="M1316" i="1"/>
  <c r="N1316" i="1"/>
  <c r="A1317" i="1"/>
  <c r="B1317" i="1"/>
  <c r="C1317" i="1"/>
  <c r="D1317" i="1"/>
  <c r="F1317" i="1"/>
  <c r="G1317" i="1"/>
  <c r="H1317" i="1"/>
  <c r="I1317" i="1"/>
  <c r="L1317" i="1"/>
  <c r="M1317" i="1"/>
  <c r="N1317" i="1"/>
  <c r="A1318" i="1"/>
  <c r="B1318" i="1"/>
  <c r="C1318" i="1"/>
  <c r="D1318" i="1"/>
  <c r="F1318" i="1"/>
  <c r="G1318" i="1"/>
  <c r="H1318" i="1"/>
  <c r="I1318" i="1"/>
  <c r="L1318" i="1"/>
  <c r="M1318" i="1"/>
  <c r="N1318" i="1"/>
  <c r="A1319" i="1"/>
  <c r="B1319" i="1"/>
  <c r="C1319" i="1"/>
  <c r="D1319" i="1"/>
  <c r="F1319" i="1"/>
  <c r="G1319" i="1"/>
  <c r="H1319" i="1"/>
  <c r="I1319" i="1"/>
  <c r="L1319" i="1"/>
  <c r="M1319" i="1"/>
  <c r="N1319" i="1"/>
  <c r="A1320" i="1"/>
  <c r="B1320" i="1"/>
  <c r="C1320" i="1"/>
  <c r="D1320" i="1"/>
  <c r="F1320" i="1"/>
  <c r="G1320" i="1"/>
  <c r="H1320" i="1"/>
  <c r="I1320" i="1"/>
  <c r="L1320" i="1"/>
  <c r="M1320" i="1"/>
  <c r="N1320" i="1"/>
  <c r="A1321" i="1"/>
  <c r="B1321" i="1"/>
  <c r="C1321" i="1"/>
  <c r="D1321" i="1"/>
  <c r="F1321" i="1"/>
  <c r="G1321" i="1"/>
  <c r="H1321" i="1"/>
  <c r="I1321" i="1"/>
  <c r="L1321" i="1"/>
  <c r="M1321" i="1"/>
  <c r="N1321" i="1"/>
  <c r="A1322" i="1"/>
  <c r="B1322" i="1"/>
  <c r="C1322" i="1"/>
  <c r="D1322" i="1"/>
  <c r="F1322" i="1"/>
  <c r="G1322" i="1"/>
  <c r="H1322" i="1"/>
  <c r="I1322" i="1"/>
  <c r="L1322" i="1"/>
  <c r="M1322" i="1"/>
  <c r="N1322" i="1"/>
  <c r="A1323" i="1"/>
  <c r="B1323" i="1"/>
  <c r="C1323" i="1"/>
  <c r="D1323" i="1"/>
  <c r="F1323" i="1"/>
  <c r="G1323" i="1"/>
  <c r="H1323" i="1"/>
  <c r="I1323" i="1"/>
  <c r="L1323" i="1"/>
  <c r="M1323" i="1"/>
  <c r="N1323" i="1"/>
  <c r="A1324" i="1"/>
  <c r="B1324" i="1"/>
  <c r="C1324" i="1"/>
  <c r="D1324" i="1"/>
  <c r="F1324" i="1"/>
  <c r="G1324" i="1"/>
  <c r="H1324" i="1"/>
  <c r="I1324" i="1"/>
  <c r="L1324" i="1"/>
  <c r="M1324" i="1"/>
  <c r="N1324" i="1"/>
  <c r="A1325" i="1"/>
  <c r="B1325" i="1"/>
  <c r="C1325" i="1"/>
  <c r="D1325" i="1"/>
  <c r="F1325" i="1"/>
  <c r="G1325" i="1"/>
  <c r="H1325" i="1"/>
  <c r="I1325" i="1"/>
  <c r="L1325" i="1"/>
  <c r="M1325" i="1"/>
  <c r="N1325" i="1"/>
  <c r="A1326" i="1"/>
  <c r="B1326" i="1"/>
  <c r="C1326" i="1"/>
  <c r="D1326" i="1"/>
  <c r="F1326" i="1"/>
  <c r="G1326" i="1"/>
  <c r="H1326" i="1"/>
  <c r="I1326" i="1"/>
  <c r="L1326" i="1"/>
  <c r="M1326" i="1"/>
  <c r="N1326" i="1"/>
  <c r="A1327" i="1"/>
  <c r="B1327" i="1"/>
  <c r="C1327" i="1"/>
  <c r="D1327" i="1"/>
  <c r="F1327" i="1"/>
  <c r="G1327" i="1"/>
  <c r="H1327" i="1"/>
  <c r="I1327" i="1"/>
  <c r="L1327" i="1"/>
  <c r="M1327" i="1"/>
  <c r="N1327" i="1"/>
  <c r="A1328" i="1"/>
  <c r="B1328" i="1"/>
  <c r="C1328" i="1"/>
  <c r="D1328" i="1"/>
  <c r="F1328" i="1"/>
  <c r="G1328" i="1"/>
  <c r="H1328" i="1"/>
  <c r="I1328" i="1"/>
  <c r="L1328" i="1"/>
  <c r="M1328" i="1"/>
  <c r="N1328" i="1"/>
  <c r="A1329" i="1"/>
  <c r="B1329" i="1"/>
  <c r="C1329" i="1"/>
  <c r="D1329" i="1"/>
  <c r="F1329" i="1"/>
  <c r="G1329" i="1"/>
  <c r="H1329" i="1"/>
  <c r="I1329" i="1"/>
  <c r="L1329" i="1"/>
  <c r="M1329" i="1"/>
  <c r="N1329" i="1"/>
  <c r="A1330" i="1"/>
  <c r="B1330" i="1"/>
  <c r="C1330" i="1"/>
  <c r="D1330" i="1"/>
  <c r="F1330" i="1"/>
  <c r="G1330" i="1"/>
  <c r="H1330" i="1"/>
  <c r="I1330" i="1"/>
  <c r="L1330" i="1"/>
  <c r="M1330" i="1"/>
  <c r="N1330" i="1"/>
  <c r="A1331" i="1"/>
  <c r="B1331" i="1"/>
  <c r="C1331" i="1"/>
  <c r="D1331" i="1"/>
  <c r="F1331" i="1"/>
  <c r="G1331" i="1"/>
  <c r="H1331" i="1"/>
  <c r="I1331" i="1"/>
  <c r="L1331" i="1"/>
  <c r="M1331" i="1"/>
  <c r="N1331" i="1"/>
  <c r="A1332" i="1"/>
  <c r="B1332" i="1"/>
  <c r="C1332" i="1"/>
  <c r="D1332" i="1"/>
  <c r="F1332" i="1"/>
  <c r="G1332" i="1"/>
  <c r="H1332" i="1"/>
  <c r="I1332" i="1"/>
  <c r="L1332" i="1"/>
  <c r="M1332" i="1"/>
  <c r="N1332" i="1"/>
  <c r="A1333" i="1"/>
  <c r="B1333" i="1"/>
  <c r="C1333" i="1"/>
  <c r="D1333" i="1"/>
  <c r="F1333" i="1"/>
  <c r="G1333" i="1"/>
  <c r="H1333" i="1"/>
  <c r="I1333" i="1"/>
  <c r="L1333" i="1"/>
  <c r="M1333" i="1"/>
  <c r="N1333" i="1"/>
  <c r="A1334" i="1"/>
  <c r="B1334" i="1"/>
  <c r="C1334" i="1"/>
  <c r="D1334" i="1"/>
  <c r="F1334" i="1"/>
  <c r="G1334" i="1"/>
  <c r="H1334" i="1"/>
  <c r="I1334" i="1"/>
  <c r="L1334" i="1"/>
  <c r="M1334" i="1"/>
  <c r="N1334" i="1"/>
  <c r="A1335" i="1"/>
  <c r="B1335" i="1"/>
  <c r="C1335" i="1"/>
  <c r="D1335" i="1"/>
  <c r="F1335" i="1"/>
  <c r="G1335" i="1"/>
  <c r="H1335" i="1"/>
  <c r="I1335" i="1"/>
  <c r="L1335" i="1"/>
  <c r="M1335" i="1"/>
  <c r="N1335" i="1"/>
  <c r="A1336" i="1"/>
  <c r="B1336" i="1"/>
  <c r="C1336" i="1"/>
  <c r="D1336" i="1"/>
  <c r="F1336" i="1"/>
  <c r="G1336" i="1"/>
  <c r="H1336" i="1"/>
  <c r="I1336" i="1"/>
  <c r="L1336" i="1"/>
  <c r="M1336" i="1"/>
  <c r="N1336" i="1"/>
  <c r="A1337" i="1"/>
  <c r="B1337" i="1"/>
  <c r="C1337" i="1"/>
  <c r="D1337" i="1"/>
  <c r="F1337" i="1"/>
  <c r="G1337" i="1"/>
  <c r="H1337" i="1"/>
  <c r="I1337" i="1"/>
  <c r="L1337" i="1"/>
  <c r="M1337" i="1"/>
  <c r="N1337" i="1"/>
  <c r="A1338" i="1"/>
  <c r="B1338" i="1"/>
  <c r="C1338" i="1"/>
  <c r="D1338" i="1"/>
  <c r="F1338" i="1"/>
  <c r="G1338" i="1"/>
  <c r="H1338" i="1"/>
  <c r="I1338" i="1"/>
  <c r="L1338" i="1"/>
  <c r="M1338" i="1"/>
  <c r="N1338" i="1"/>
  <c r="A1339" i="1"/>
  <c r="B1339" i="1"/>
  <c r="C1339" i="1"/>
  <c r="D1339" i="1"/>
  <c r="F1339" i="1"/>
  <c r="G1339" i="1"/>
  <c r="H1339" i="1"/>
  <c r="I1339" i="1"/>
  <c r="L1339" i="1"/>
  <c r="M1339" i="1"/>
  <c r="N1339" i="1"/>
  <c r="A1340" i="1"/>
  <c r="B1340" i="1"/>
  <c r="C1340" i="1"/>
  <c r="D1340" i="1"/>
  <c r="F1340" i="1"/>
  <c r="G1340" i="1"/>
  <c r="H1340" i="1"/>
  <c r="I1340" i="1"/>
  <c r="L1340" i="1"/>
  <c r="M1340" i="1"/>
  <c r="N1340" i="1"/>
  <c r="A1341" i="1"/>
  <c r="B1341" i="1"/>
  <c r="C1341" i="1"/>
  <c r="D1341" i="1"/>
  <c r="F1341" i="1"/>
  <c r="G1341" i="1"/>
  <c r="H1341" i="1"/>
  <c r="I1341" i="1"/>
  <c r="L1341" i="1"/>
  <c r="M1341" i="1"/>
  <c r="N1341" i="1"/>
  <c r="A1342" i="1"/>
  <c r="B1342" i="1"/>
  <c r="C1342" i="1"/>
  <c r="D1342" i="1"/>
  <c r="F1342" i="1"/>
  <c r="G1342" i="1"/>
  <c r="H1342" i="1"/>
  <c r="I1342" i="1"/>
  <c r="L1342" i="1"/>
  <c r="M1342" i="1"/>
  <c r="N1342" i="1"/>
  <c r="A1343" i="1"/>
  <c r="B1343" i="1"/>
  <c r="C1343" i="1"/>
  <c r="D1343" i="1"/>
  <c r="F1343" i="1"/>
  <c r="G1343" i="1"/>
  <c r="H1343" i="1"/>
  <c r="I1343" i="1"/>
  <c r="L1343" i="1"/>
  <c r="M1343" i="1"/>
  <c r="N1343" i="1"/>
  <c r="A1344" i="1"/>
  <c r="B1344" i="1"/>
  <c r="C1344" i="1"/>
  <c r="D1344" i="1"/>
  <c r="F1344" i="1"/>
  <c r="G1344" i="1"/>
  <c r="H1344" i="1"/>
  <c r="I1344" i="1"/>
  <c r="L1344" i="1"/>
  <c r="M1344" i="1"/>
  <c r="N1344" i="1"/>
  <c r="A1345" i="1"/>
  <c r="B1345" i="1"/>
  <c r="C1345" i="1"/>
  <c r="D1345" i="1"/>
  <c r="F1345" i="1"/>
  <c r="G1345" i="1"/>
  <c r="H1345" i="1"/>
  <c r="I1345" i="1"/>
  <c r="L1345" i="1"/>
  <c r="M1345" i="1"/>
  <c r="N1345" i="1"/>
  <c r="A1346" i="1"/>
  <c r="B1346" i="1"/>
  <c r="C1346" i="1"/>
  <c r="D1346" i="1"/>
  <c r="F1346" i="1"/>
  <c r="G1346" i="1"/>
  <c r="H1346" i="1"/>
  <c r="I1346" i="1"/>
  <c r="L1346" i="1"/>
  <c r="M1346" i="1"/>
  <c r="N1346" i="1"/>
  <c r="A1347" i="1"/>
  <c r="B1347" i="1"/>
  <c r="C1347" i="1"/>
  <c r="D1347" i="1"/>
  <c r="F1347" i="1"/>
  <c r="G1347" i="1"/>
  <c r="H1347" i="1"/>
  <c r="I1347" i="1"/>
  <c r="L1347" i="1"/>
  <c r="M1347" i="1"/>
  <c r="N1347" i="1"/>
  <c r="A1348" i="1"/>
  <c r="B1348" i="1"/>
  <c r="C1348" i="1"/>
  <c r="D1348" i="1"/>
  <c r="F1348" i="1"/>
  <c r="G1348" i="1"/>
  <c r="H1348" i="1"/>
  <c r="I1348" i="1"/>
  <c r="L1348" i="1"/>
  <c r="M1348" i="1"/>
  <c r="N1348" i="1"/>
  <c r="A1349" i="1"/>
  <c r="B1349" i="1"/>
  <c r="C1349" i="1"/>
  <c r="D1349" i="1"/>
  <c r="F1349" i="1"/>
  <c r="G1349" i="1"/>
  <c r="H1349" i="1"/>
  <c r="I1349" i="1"/>
  <c r="L1349" i="1"/>
  <c r="M1349" i="1"/>
  <c r="N1349" i="1"/>
  <c r="A1350" i="1"/>
  <c r="B1350" i="1"/>
  <c r="C1350" i="1"/>
  <c r="D1350" i="1"/>
  <c r="F1350" i="1"/>
  <c r="G1350" i="1"/>
  <c r="H1350" i="1"/>
  <c r="I1350" i="1"/>
  <c r="L1350" i="1"/>
  <c r="M1350" i="1"/>
  <c r="N1350" i="1"/>
  <c r="A1351" i="1"/>
  <c r="B1351" i="1"/>
  <c r="C1351" i="1"/>
  <c r="D1351" i="1"/>
  <c r="F1351" i="1"/>
  <c r="G1351" i="1"/>
  <c r="H1351" i="1"/>
  <c r="I1351" i="1"/>
  <c r="L1351" i="1"/>
  <c r="M1351" i="1"/>
  <c r="N1351" i="1"/>
  <c r="A1352" i="1"/>
  <c r="B1352" i="1"/>
  <c r="C1352" i="1"/>
  <c r="D1352" i="1"/>
  <c r="F1352" i="1"/>
  <c r="G1352" i="1"/>
  <c r="H1352" i="1"/>
  <c r="I1352" i="1"/>
  <c r="L1352" i="1"/>
  <c r="M1352" i="1"/>
  <c r="N1352" i="1"/>
  <c r="A1353" i="1"/>
  <c r="B1353" i="1"/>
  <c r="C1353" i="1"/>
  <c r="D1353" i="1"/>
  <c r="F1353" i="1"/>
  <c r="G1353" i="1"/>
  <c r="H1353" i="1"/>
  <c r="I1353" i="1"/>
  <c r="L1353" i="1"/>
  <c r="M1353" i="1"/>
  <c r="N1353" i="1"/>
  <c r="A1354" i="1"/>
  <c r="B1354" i="1"/>
  <c r="C1354" i="1"/>
  <c r="D1354" i="1"/>
  <c r="F1354" i="1"/>
  <c r="G1354" i="1"/>
  <c r="H1354" i="1"/>
  <c r="I1354" i="1"/>
  <c r="L1354" i="1"/>
  <c r="M1354" i="1"/>
  <c r="N1354" i="1"/>
  <c r="A1355" i="1"/>
  <c r="B1355" i="1"/>
  <c r="C1355" i="1"/>
  <c r="D1355" i="1"/>
  <c r="F1355" i="1"/>
  <c r="G1355" i="1"/>
  <c r="H1355" i="1"/>
  <c r="I1355" i="1"/>
  <c r="L1355" i="1"/>
  <c r="M1355" i="1"/>
  <c r="N1355" i="1"/>
  <c r="A1356" i="1"/>
  <c r="B1356" i="1"/>
  <c r="C1356" i="1"/>
  <c r="D1356" i="1"/>
  <c r="F1356" i="1"/>
  <c r="G1356" i="1"/>
  <c r="H1356" i="1"/>
  <c r="I1356" i="1"/>
  <c r="L1356" i="1"/>
  <c r="M1356" i="1"/>
  <c r="N1356" i="1"/>
  <c r="A1357" i="1"/>
  <c r="B1357" i="1"/>
  <c r="C1357" i="1"/>
  <c r="D1357" i="1"/>
  <c r="F1357" i="1"/>
  <c r="G1357" i="1"/>
  <c r="H1357" i="1"/>
  <c r="I1357" i="1"/>
  <c r="L1357" i="1"/>
  <c r="M1357" i="1"/>
  <c r="N1357" i="1"/>
  <c r="A1358" i="1"/>
  <c r="B1358" i="1"/>
  <c r="C1358" i="1"/>
  <c r="D1358" i="1"/>
  <c r="F1358" i="1"/>
  <c r="G1358" i="1"/>
  <c r="H1358" i="1"/>
  <c r="I1358" i="1"/>
  <c r="L1358" i="1"/>
  <c r="M1358" i="1"/>
  <c r="N1358" i="1"/>
  <c r="A1359" i="1"/>
  <c r="B1359" i="1"/>
  <c r="C1359" i="1"/>
  <c r="D1359" i="1"/>
  <c r="F1359" i="1"/>
  <c r="G1359" i="1"/>
  <c r="H1359" i="1"/>
  <c r="I1359" i="1"/>
  <c r="L1359" i="1"/>
  <c r="M1359" i="1"/>
  <c r="N1359" i="1"/>
  <c r="A1360" i="1"/>
  <c r="B1360" i="1"/>
  <c r="C1360" i="1"/>
  <c r="D1360" i="1"/>
  <c r="F1360" i="1"/>
  <c r="G1360" i="1"/>
  <c r="H1360" i="1"/>
  <c r="I1360" i="1"/>
  <c r="L1360" i="1"/>
  <c r="M1360" i="1"/>
  <c r="N1360" i="1"/>
  <c r="A1361" i="1"/>
  <c r="B1361" i="1"/>
  <c r="C1361" i="1"/>
  <c r="D1361" i="1"/>
  <c r="F1361" i="1"/>
  <c r="G1361" i="1"/>
  <c r="H1361" i="1"/>
  <c r="I1361" i="1"/>
  <c r="L1361" i="1"/>
  <c r="M1361" i="1"/>
  <c r="N1361" i="1"/>
  <c r="A1362" i="1"/>
  <c r="B1362" i="1"/>
  <c r="C1362" i="1"/>
  <c r="D1362" i="1"/>
  <c r="F1362" i="1"/>
  <c r="G1362" i="1"/>
  <c r="H1362" i="1"/>
  <c r="I1362" i="1"/>
  <c r="L1362" i="1"/>
  <c r="M1362" i="1"/>
  <c r="N1362" i="1"/>
  <c r="A1363" i="1"/>
  <c r="B1363" i="1"/>
  <c r="C1363" i="1"/>
  <c r="D1363" i="1"/>
  <c r="F1363" i="1"/>
  <c r="G1363" i="1"/>
  <c r="H1363" i="1"/>
  <c r="I1363" i="1"/>
  <c r="L1363" i="1"/>
  <c r="M1363" i="1"/>
  <c r="N1363" i="1"/>
  <c r="A1364" i="1"/>
  <c r="B1364" i="1"/>
  <c r="C1364" i="1"/>
  <c r="D1364" i="1"/>
  <c r="F1364" i="1"/>
  <c r="G1364" i="1"/>
  <c r="H1364" i="1"/>
  <c r="I1364" i="1"/>
  <c r="L1364" i="1"/>
  <c r="M1364" i="1"/>
  <c r="N1364" i="1"/>
  <c r="A1365" i="1"/>
  <c r="B1365" i="1"/>
  <c r="C1365" i="1"/>
  <c r="D1365" i="1"/>
  <c r="F1365" i="1"/>
  <c r="G1365" i="1"/>
  <c r="H1365" i="1"/>
  <c r="I1365" i="1"/>
  <c r="L1365" i="1"/>
  <c r="M1365" i="1"/>
  <c r="N1365" i="1"/>
  <c r="A1366" i="1"/>
  <c r="B1366" i="1"/>
  <c r="C1366" i="1"/>
  <c r="D1366" i="1"/>
  <c r="F1366" i="1"/>
  <c r="G1366" i="1"/>
  <c r="H1366" i="1"/>
  <c r="I1366" i="1"/>
  <c r="L1366" i="1"/>
  <c r="M1366" i="1"/>
  <c r="N1366" i="1"/>
  <c r="A1367" i="1"/>
  <c r="B1367" i="1"/>
  <c r="C1367" i="1"/>
  <c r="D1367" i="1"/>
  <c r="F1367" i="1"/>
  <c r="G1367" i="1"/>
  <c r="H1367" i="1"/>
  <c r="I1367" i="1"/>
  <c r="L1367" i="1"/>
  <c r="M1367" i="1"/>
  <c r="N1367" i="1"/>
  <c r="A1368" i="1"/>
  <c r="B1368" i="1"/>
  <c r="C1368" i="1"/>
  <c r="D1368" i="1"/>
  <c r="F1368" i="1"/>
  <c r="G1368" i="1"/>
  <c r="H1368" i="1"/>
  <c r="I1368" i="1"/>
  <c r="L1368" i="1"/>
  <c r="M1368" i="1"/>
  <c r="N1368" i="1"/>
  <c r="A1369" i="1"/>
  <c r="B1369" i="1"/>
  <c r="C1369" i="1"/>
  <c r="D1369" i="1"/>
  <c r="F1369" i="1"/>
  <c r="G1369" i="1"/>
  <c r="H1369" i="1"/>
  <c r="I1369" i="1"/>
  <c r="L1369" i="1"/>
  <c r="M1369" i="1"/>
  <c r="N1369" i="1"/>
  <c r="A1370" i="1"/>
  <c r="B1370" i="1"/>
  <c r="C1370" i="1"/>
  <c r="D1370" i="1"/>
  <c r="F1370" i="1"/>
  <c r="G1370" i="1"/>
  <c r="H1370" i="1"/>
  <c r="I1370" i="1"/>
  <c r="L1370" i="1"/>
  <c r="M1370" i="1"/>
  <c r="N1370" i="1"/>
  <c r="A1371" i="1"/>
  <c r="B1371" i="1"/>
  <c r="C1371" i="1"/>
  <c r="D1371" i="1"/>
  <c r="F1371" i="1"/>
  <c r="G1371" i="1"/>
  <c r="H1371" i="1"/>
  <c r="I1371" i="1"/>
  <c r="L1371" i="1"/>
  <c r="M1371" i="1"/>
  <c r="N1371" i="1"/>
  <c r="A1372" i="1"/>
  <c r="B1372" i="1"/>
  <c r="C1372" i="1"/>
  <c r="D1372" i="1"/>
  <c r="F1372" i="1"/>
  <c r="G1372" i="1"/>
  <c r="H1372" i="1"/>
  <c r="I1372" i="1"/>
  <c r="L1372" i="1"/>
  <c r="M1372" i="1"/>
  <c r="N1372" i="1"/>
  <c r="A1373" i="1"/>
  <c r="B1373" i="1"/>
  <c r="C1373" i="1"/>
  <c r="D1373" i="1"/>
  <c r="F1373" i="1"/>
  <c r="G1373" i="1"/>
  <c r="H1373" i="1"/>
  <c r="I1373" i="1"/>
  <c r="L1373" i="1"/>
  <c r="M1373" i="1"/>
  <c r="N1373" i="1"/>
  <c r="A1374" i="1"/>
  <c r="B1374" i="1"/>
  <c r="C1374" i="1"/>
  <c r="D1374" i="1"/>
  <c r="F1374" i="1"/>
  <c r="G1374" i="1"/>
  <c r="H1374" i="1"/>
  <c r="I1374" i="1"/>
  <c r="L1374" i="1"/>
  <c r="M1374" i="1"/>
  <c r="N1374" i="1"/>
  <c r="A1375" i="1"/>
  <c r="B1375" i="1"/>
  <c r="C1375" i="1"/>
  <c r="D1375" i="1"/>
  <c r="F1375" i="1"/>
  <c r="G1375" i="1"/>
  <c r="H1375" i="1"/>
  <c r="I1375" i="1"/>
  <c r="L1375" i="1"/>
  <c r="M1375" i="1"/>
  <c r="N1375" i="1"/>
  <c r="A1376" i="1"/>
  <c r="B1376" i="1"/>
  <c r="C1376" i="1"/>
  <c r="D1376" i="1"/>
  <c r="F1376" i="1"/>
  <c r="G1376" i="1"/>
  <c r="H1376" i="1"/>
  <c r="I1376" i="1"/>
  <c r="L1376" i="1"/>
  <c r="M1376" i="1"/>
  <c r="N1376" i="1"/>
  <c r="A1377" i="1"/>
  <c r="B1377" i="1"/>
  <c r="C1377" i="1"/>
  <c r="D1377" i="1"/>
  <c r="F1377" i="1"/>
  <c r="G1377" i="1"/>
  <c r="H1377" i="1"/>
  <c r="I1377" i="1"/>
  <c r="L1377" i="1"/>
  <c r="M1377" i="1"/>
  <c r="N1377" i="1"/>
  <c r="A1378" i="1"/>
  <c r="B1378" i="1"/>
  <c r="C1378" i="1"/>
  <c r="D1378" i="1"/>
  <c r="F1378" i="1"/>
  <c r="G1378" i="1"/>
  <c r="H1378" i="1"/>
  <c r="I1378" i="1"/>
  <c r="L1378" i="1"/>
  <c r="M1378" i="1"/>
  <c r="N1378" i="1"/>
  <c r="A1379" i="1"/>
  <c r="B1379" i="1"/>
  <c r="C1379" i="1"/>
  <c r="D1379" i="1"/>
  <c r="F1379" i="1"/>
  <c r="G1379" i="1"/>
  <c r="H1379" i="1"/>
  <c r="I1379" i="1"/>
  <c r="L1379" i="1"/>
  <c r="M1379" i="1"/>
  <c r="N1379" i="1"/>
  <c r="A1380" i="1"/>
  <c r="B1380" i="1"/>
  <c r="C1380" i="1"/>
  <c r="D1380" i="1"/>
  <c r="F1380" i="1"/>
  <c r="G1380" i="1"/>
  <c r="H1380" i="1"/>
  <c r="I1380" i="1"/>
  <c r="L1380" i="1"/>
  <c r="M1380" i="1"/>
  <c r="N1380" i="1"/>
  <c r="A1381" i="1"/>
  <c r="B1381" i="1"/>
  <c r="C1381" i="1"/>
  <c r="D1381" i="1"/>
  <c r="F1381" i="1"/>
  <c r="G1381" i="1"/>
  <c r="H1381" i="1"/>
  <c r="I1381" i="1"/>
  <c r="L1381" i="1"/>
  <c r="M1381" i="1"/>
  <c r="N1381" i="1"/>
  <c r="A1382" i="1"/>
  <c r="B1382" i="1"/>
  <c r="C1382" i="1"/>
  <c r="D1382" i="1"/>
  <c r="F1382" i="1"/>
  <c r="G1382" i="1"/>
  <c r="H1382" i="1"/>
  <c r="I1382" i="1"/>
  <c r="L1382" i="1"/>
  <c r="M1382" i="1"/>
  <c r="N1382" i="1"/>
  <c r="A1383" i="1"/>
  <c r="B1383" i="1"/>
  <c r="C1383" i="1"/>
  <c r="D1383" i="1"/>
  <c r="F1383" i="1"/>
  <c r="G1383" i="1"/>
  <c r="H1383" i="1"/>
  <c r="I1383" i="1"/>
  <c r="L1383" i="1"/>
  <c r="M1383" i="1"/>
  <c r="N1383" i="1"/>
  <c r="A1384" i="1"/>
  <c r="B1384" i="1"/>
  <c r="C1384" i="1"/>
  <c r="D1384" i="1"/>
  <c r="F1384" i="1"/>
  <c r="G1384" i="1"/>
  <c r="H1384" i="1"/>
  <c r="I1384" i="1"/>
  <c r="L1384" i="1"/>
  <c r="M1384" i="1"/>
  <c r="N1384" i="1"/>
  <c r="A1385" i="1"/>
  <c r="B1385" i="1"/>
  <c r="C1385" i="1"/>
  <c r="D1385" i="1"/>
  <c r="F1385" i="1"/>
  <c r="G1385" i="1"/>
  <c r="H1385" i="1"/>
  <c r="I1385" i="1"/>
  <c r="L1385" i="1"/>
  <c r="M1385" i="1"/>
  <c r="N1385" i="1"/>
  <c r="A1386" i="1"/>
  <c r="B1386" i="1"/>
  <c r="C1386" i="1"/>
  <c r="D1386" i="1"/>
  <c r="F1386" i="1"/>
  <c r="G1386" i="1"/>
  <c r="H1386" i="1"/>
  <c r="I1386" i="1"/>
  <c r="L1386" i="1"/>
  <c r="M1386" i="1"/>
  <c r="N1386" i="1"/>
  <c r="A1387" i="1"/>
  <c r="B1387" i="1"/>
  <c r="C1387" i="1"/>
  <c r="D1387" i="1"/>
  <c r="F1387" i="1"/>
  <c r="G1387" i="1"/>
  <c r="H1387" i="1"/>
  <c r="I1387" i="1"/>
  <c r="L1387" i="1"/>
  <c r="M1387" i="1"/>
  <c r="N1387" i="1"/>
  <c r="A1388" i="1"/>
  <c r="B1388" i="1"/>
  <c r="C1388" i="1"/>
  <c r="D1388" i="1"/>
  <c r="F1388" i="1"/>
  <c r="G1388" i="1"/>
  <c r="H1388" i="1"/>
  <c r="I1388" i="1"/>
  <c r="L1388" i="1"/>
  <c r="M1388" i="1"/>
  <c r="N1388" i="1"/>
  <c r="A1389" i="1"/>
  <c r="B1389" i="1"/>
  <c r="C1389" i="1"/>
  <c r="D1389" i="1"/>
  <c r="F1389" i="1"/>
  <c r="G1389" i="1"/>
  <c r="H1389" i="1"/>
  <c r="I1389" i="1"/>
  <c r="L1389" i="1"/>
  <c r="M1389" i="1"/>
  <c r="N1389" i="1"/>
  <c r="A1390" i="1"/>
  <c r="B1390" i="1"/>
  <c r="C1390" i="1"/>
  <c r="D1390" i="1"/>
  <c r="F1390" i="1"/>
  <c r="G1390" i="1"/>
  <c r="H1390" i="1"/>
  <c r="I1390" i="1"/>
  <c r="L1390" i="1"/>
  <c r="M1390" i="1"/>
  <c r="N1390" i="1"/>
  <c r="A1391" i="1"/>
  <c r="B1391" i="1"/>
  <c r="C1391" i="1"/>
  <c r="D1391" i="1"/>
  <c r="F1391" i="1"/>
  <c r="G1391" i="1"/>
  <c r="H1391" i="1"/>
  <c r="I1391" i="1"/>
  <c r="L1391" i="1"/>
  <c r="M1391" i="1"/>
  <c r="N1391" i="1"/>
  <c r="A1392" i="1"/>
  <c r="B1392" i="1"/>
  <c r="C1392" i="1"/>
  <c r="D1392" i="1"/>
  <c r="F1392" i="1"/>
  <c r="G1392" i="1"/>
  <c r="H1392" i="1"/>
  <c r="I1392" i="1"/>
  <c r="L1392" i="1"/>
  <c r="M1392" i="1"/>
  <c r="N1392" i="1"/>
  <c r="A1393" i="1"/>
  <c r="B1393" i="1"/>
  <c r="C1393" i="1"/>
  <c r="D1393" i="1"/>
  <c r="F1393" i="1"/>
  <c r="G1393" i="1"/>
  <c r="H1393" i="1"/>
  <c r="I1393" i="1"/>
  <c r="L1393" i="1"/>
  <c r="M1393" i="1"/>
  <c r="N1393" i="1"/>
  <c r="A1394" i="1"/>
  <c r="B1394" i="1"/>
  <c r="C1394" i="1"/>
  <c r="D1394" i="1"/>
  <c r="F1394" i="1"/>
  <c r="G1394" i="1"/>
  <c r="H1394" i="1"/>
  <c r="I1394" i="1"/>
  <c r="L1394" i="1"/>
  <c r="M1394" i="1"/>
  <c r="N1394" i="1"/>
  <c r="A1395" i="1"/>
  <c r="B1395" i="1"/>
  <c r="C1395" i="1"/>
  <c r="D1395" i="1"/>
  <c r="F1395" i="1"/>
  <c r="G1395" i="1"/>
  <c r="H1395" i="1"/>
  <c r="I1395" i="1"/>
  <c r="L1395" i="1"/>
  <c r="M1395" i="1"/>
  <c r="N1395" i="1"/>
  <c r="A1396" i="1"/>
  <c r="B1396" i="1"/>
  <c r="C1396" i="1"/>
  <c r="D1396" i="1"/>
  <c r="F1396" i="1"/>
  <c r="G1396" i="1"/>
  <c r="H1396" i="1"/>
  <c r="I1396" i="1"/>
  <c r="L1396" i="1"/>
  <c r="M1396" i="1"/>
  <c r="N1396" i="1"/>
  <c r="A1397" i="1"/>
  <c r="B1397" i="1"/>
  <c r="C1397" i="1"/>
  <c r="D1397" i="1"/>
  <c r="F1397" i="1"/>
  <c r="G1397" i="1"/>
  <c r="H1397" i="1"/>
  <c r="I1397" i="1"/>
  <c r="L1397" i="1"/>
  <c r="M1397" i="1"/>
  <c r="N1397" i="1"/>
  <c r="A1398" i="1"/>
  <c r="B1398" i="1"/>
  <c r="C1398" i="1"/>
  <c r="D1398" i="1"/>
  <c r="F1398" i="1"/>
  <c r="G1398" i="1"/>
  <c r="H1398" i="1"/>
  <c r="I1398" i="1"/>
  <c r="L1398" i="1"/>
  <c r="M1398" i="1"/>
  <c r="N1398" i="1"/>
  <c r="A1399" i="1"/>
  <c r="B1399" i="1"/>
  <c r="C1399" i="1"/>
  <c r="D1399" i="1"/>
  <c r="F1399" i="1"/>
  <c r="G1399" i="1"/>
  <c r="H1399" i="1"/>
  <c r="I1399" i="1"/>
  <c r="L1399" i="1"/>
  <c r="M1399" i="1"/>
  <c r="N1399" i="1"/>
  <c r="A1400" i="1"/>
  <c r="B1400" i="1"/>
  <c r="C1400" i="1"/>
  <c r="D1400" i="1"/>
  <c r="F1400" i="1"/>
  <c r="G1400" i="1"/>
  <c r="H1400" i="1"/>
  <c r="I1400" i="1"/>
  <c r="L1400" i="1"/>
  <c r="M1400" i="1"/>
  <c r="N1400" i="1"/>
  <c r="A1401" i="1"/>
  <c r="B1401" i="1"/>
  <c r="C1401" i="1"/>
  <c r="D1401" i="1"/>
  <c r="F1401" i="1"/>
  <c r="G1401" i="1"/>
  <c r="H1401" i="1"/>
  <c r="I1401" i="1"/>
  <c r="L1401" i="1"/>
  <c r="M1401" i="1"/>
  <c r="N1401" i="1"/>
  <c r="A1402" i="1"/>
  <c r="B1402" i="1"/>
  <c r="C1402" i="1"/>
  <c r="D1402" i="1"/>
  <c r="F1402" i="1"/>
  <c r="G1402" i="1"/>
  <c r="H1402" i="1"/>
  <c r="I1402" i="1"/>
  <c r="L1402" i="1"/>
  <c r="M1402" i="1"/>
  <c r="N1402" i="1"/>
  <c r="A1403" i="1"/>
  <c r="B1403" i="1"/>
  <c r="C1403" i="1"/>
  <c r="D1403" i="1"/>
  <c r="F1403" i="1"/>
  <c r="G1403" i="1"/>
  <c r="H1403" i="1"/>
  <c r="I1403" i="1"/>
  <c r="L1403" i="1"/>
  <c r="M1403" i="1"/>
  <c r="N1403" i="1"/>
  <c r="A1404" i="1"/>
  <c r="B1404" i="1"/>
  <c r="C1404" i="1"/>
  <c r="D1404" i="1"/>
  <c r="F1404" i="1"/>
  <c r="G1404" i="1"/>
  <c r="H1404" i="1"/>
  <c r="I1404" i="1"/>
  <c r="L1404" i="1"/>
  <c r="M1404" i="1"/>
  <c r="N1404" i="1"/>
  <c r="A1405" i="1"/>
  <c r="B1405" i="1"/>
  <c r="C1405" i="1"/>
  <c r="D1405" i="1"/>
  <c r="F1405" i="1"/>
  <c r="G1405" i="1"/>
  <c r="H1405" i="1"/>
  <c r="I1405" i="1"/>
  <c r="L1405" i="1"/>
  <c r="M1405" i="1"/>
  <c r="N1405" i="1"/>
  <c r="A1406" i="1"/>
  <c r="B1406" i="1"/>
  <c r="C1406" i="1"/>
  <c r="D1406" i="1"/>
  <c r="F1406" i="1"/>
  <c r="G1406" i="1"/>
  <c r="H1406" i="1"/>
  <c r="I1406" i="1"/>
  <c r="L1406" i="1"/>
  <c r="M1406" i="1"/>
  <c r="N1406" i="1"/>
  <c r="A1407" i="1"/>
  <c r="B1407" i="1"/>
  <c r="C1407" i="1"/>
  <c r="D1407" i="1"/>
  <c r="F1407" i="1"/>
  <c r="G1407" i="1"/>
  <c r="H1407" i="1"/>
  <c r="I1407" i="1"/>
  <c r="L1407" i="1"/>
  <c r="M1407" i="1"/>
  <c r="N1407" i="1"/>
  <c r="A1408" i="1"/>
  <c r="B1408" i="1"/>
  <c r="C1408" i="1"/>
  <c r="D1408" i="1"/>
  <c r="F1408" i="1"/>
  <c r="G1408" i="1"/>
  <c r="H1408" i="1"/>
  <c r="I1408" i="1"/>
  <c r="L1408" i="1"/>
  <c r="M1408" i="1"/>
  <c r="N1408" i="1"/>
  <c r="A1409" i="1"/>
  <c r="B1409" i="1"/>
  <c r="C1409" i="1"/>
  <c r="D1409" i="1"/>
  <c r="F1409" i="1"/>
  <c r="G1409" i="1"/>
  <c r="H1409" i="1"/>
  <c r="I1409" i="1"/>
  <c r="L1409" i="1"/>
  <c r="M1409" i="1"/>
  <c r="N1409" i="1"/>
  <c r="A1410" i="1"/>
  <c r="B1410" i="1"/>
  <c r="C1410" i="1"/>
  <c r="D1410" i="1"/>
  <c r="F1410" i="1"/>
  <c r="G1410" i="1"/>
  <c r="H1410" i="1"/>
  <c r="I1410" i="1"/>
  <c r="L1410" i="1"/>
  <c r="M1410" i="1"/>
  <c r="N1410" i="1"/>
  <c r="A1411" i="1"/>
  <c r="B1411" i="1"/>
  <c r="C1411" i="1"/>
  <c r="D1411" i="1"/>
  <c r="F1411" i="1"/>
  <c r="G1411" i="1"/>
  <c r="H1411" i="1"/>
  <c r="I1411" i="1"/>
  <c r="L1411" i="1"/>
  <c r="M1411" i="1"/>
  <c r="N1411" i="1"/>
  <c r="A1412" i="1"/>
  <c r="B1412" i="1"/>
  <c r="C1412" i="1"/>
  <c r="D1412" i="1"/>
  <c r="F1412" i="1"/>
  <c r="G1412" i="1"/>
  <c r="H1412" i="1"/>
  <c r="I1412" i="1"/>
  <c r="L1412" i="1"/>
  <c r="M1412" i="1"/>
  <c r="N1412" i="1"/>
  <c r="A1413" i="1"/>
  <c r="B1413" i="1"/>
  <c r="C1413" i="1"/>
  <c r="D1413" i="1"/>
  <c r="F1413" i="1"/>
  <c r="G1413" i="1"/>
  <c r="H1413" i="1"/>
  <c r="I1413" i="1"/>
  <c r="L1413" i="1"/>
  <c r="M1413" i="1"/>
  <c r="N1413" i="1"/>
  <c r="A1414" i="1"/>
  <c r="B1414" i="1"/>
  <c r="C1414" i="1"/>
  <c r="D1414" i="1"/>
  <c r="F1414" i="1"/>
  <c r="G1414" i="1"/>
  <c r="H1414" i="1"/>
  <c r="I1414" i="1"/>
  <c r="L1414" i="1"/>
  <c r="M1414" i="1"/>
  <c r="N1414" i="1"/>
  <c r="A1415" i="1"/>
  <c r="B1415" i="1"/>
  <c r="C1415" i="1"/>
  <c r="D1415" i="1"/>
  <c r="F1415" i="1"/>
  <c r="G1415" i="1"/>
  <c r="H1415" i="1"/>
  <c r="I1415" i="1"/>
  <c r="L1415" i="1"/>
  <c r="M1415" i="1"/>
  <c r="N1415" i="1"/>
  <c r="A1416" i="1"/>
  <c r="B1416" i="1"/>
  <c r="C1416" i="1"/>
  <c r="D1416" i="1"/>
  <c r="F1416" i="1"/>
  <c r="G1416" i="1"/>
  <c r="H1416" i="1"/>
  <c r="I1416" i="1"/>
  <c r="L1416" i="1"/>
  <c r="M1416" i="1"/>
  <c r="N1416" i="1"/>
  <c r="A1417" i="1"/>
  <c r="B1417" i="1"/>
  <c r="C1417" i="1"/>
  <c r="D1417" i="1"/>
  <c r="F1417" i="1"/>
  <c r="G1417" i="1"/>
  <c r="H1417" i="1"/>
  <c r="I1417" i="1"/>
  <c r="L1417" i="1"/>
  <c r="M1417" i="1"/>
  <c r="N1417" i="1"/>
  <c r="A1418" i="1"/>
  <c r="B1418" i="1"/>
  <c r="C1418" i="1"/>
  <c r="D1418" i="1"/>
  <c r="F1418" i="1"/>
  <c r="G1418" i="1"/>
  <c r="H1418" i="1"/>
  <c r="I1418" i="1"/>
  <c r="L1418" i="1"/>
  <c r="M1418" i="1"/>
  <c r="N1418" i="1"/>
  <c r="A1419" i="1"/>
  <c r="B1419" i="1"/>
  <c r="C1419" i="1"/>
  <c r="D1419" i="1"/>
  <c r="F1419" i="1"/>
  <c r="G1419" i="1"/>
  <c r="H1419" i="1"/>
  <c r="I1419" i="1"/>
  <c r="L1419" i="1"/>
  <c r="M1419" i="1"/>
  <c r="N1419" i="1"/>
  <c r="A1420" i="1"/>
  <c r="B1420" i="1"/>
  <c r="C1420" i="1"/>
  <c r="D1420" i="1"/>
  <c r="F1420" i="1"/>
  <c r="G1420" i="1"/>
  <c r="H1420" i="1"/>
  <c r="I1420" i="1"/>
  <c r="L1420" i="1"/>
  <c r="M1420" i="1"/>
  <c r="N1420" i="1"/>
  <c r="A1421" i="1"/>
  <c r="B1421" i="1"/>
  <c r="C1421" i="1"/>
  <c r="D1421" i="1"/>
  <c r="F1421" i="1"/>
  <c r="G1421" i="1"/>
  <c r="H1421" i="1"/>
  <c r="I1421" i="1"/>
  <c r="L1421" i="1"/>
  <c r="M1421" i="1"/>
  <c r="N1421" i="1"/>
  <c r="A1422" i="1"/>
  <c r="B1422" i="1"/>
  <c r="C1422" i="1"/>
  <c r="D1422" i="1"/>
  <c r="F1422" i="1"/>
  <c r="G1422" i="1"/>
  <c r="H1422" i="1"/>
  <c r="I1422" i="1"/>
  <c r="L1422" i="1"/>
  <c r="M1422" i="1"/>
  <c r="N1422" i="1"/>
  <c r="A1423" i="1"/>
  <c r="B1423" i="1"/>
  <c r="C1423" i="1"/>
  <c r="D1423" i="1"/>
  <c r="F1423" i="1"/>
  <c r="G1423" i="1"/>
  <c r="H1423" i="1"/>
  <c r="I1423" i="1"/>
  <c r="L1423" i="1"/>
  <c r="M1423" i="1"/>
  <c r="N1423" i="1"/>
  <c r="A1424" i="1"/>
  <c r="B1424" i="1"/>
  <c r="C1424" i="1"/>
  <c r="D1424" i="1"/>
  <c r="F1424" i="1"/>
  <c r="G1424" i="1"/>
  <c r="H1424" i="1"/>
  <c r="I1424" i="1"/>
  <c r="L1424" i="1"/>
  <c r="M1424" i="1"/>
  <c r="N1424" i="1"/>
  <c r="A1425" i="1"/>
  <c r="B1425" i="1"/>
  <c r="C1425" i="1"/>
  <c r="D1425" i="1"/>
  <c r="F1425" i="1"/>
  <c r="G1425" i="1"/>
  <c r="H1425" i="1"/>
  <c r="I1425" i="1"/>
  <c r="L1425" i="1"/>
  <c r="M1425" i="1"/>
  <c r="N1425" i="1"/>
  <c r="A1426" i="1"/>
  <c r="B1426" i="1"/>
  <c r="C1426" i="1"/>
  <c r="D1426" i="1"/>
  <c r="F1426" i="1"/>
  <c r="G1426" i="1"/>
  <c r="H1426" i="1"/>
  <c r="I1426" i="1"/>
  <c r="L1426" i="1"/>
  <c r="M1426" i="1"/>
  <c r="N1426" i="1"/>
  <c r="A1427" i="1"/>
  <c r="B1427" i="1"/>
  <c r="C1427" i="1"/>
  <c r="D1427" i="1"/>
  <c r="F1427" i="1"/>
  <c r="G1427" i="1"/>
  <c r="H1427" i="1"/>
  <c r="I1427" i="1"/>
  <c r="L1427" i="1"/>
  <c r="M1427" i="1"/>
  <c r="N1427" i="1"/>
  <c r="A1428" i="1"/>
  <c r="B1428" i="1"/>
  <c r="C1428" i="1"/>
  <c r="D1428" i="1"/>
  <c r="F1428" i="1"/>
  <c r="G1428" i="1"/>
  <c r="H1428" i="1"/>
  <c r="I1428" i="1"/>
  <c r="L1428" i="1"/>
  <c r="M1428" i="1"/>
  <c r="N1428" i="1"/>
  <c r="A1429" i="1"/>
  <c r="B1429" i="1"/>
  <c r="C1429" i="1"/>
  <c r="D1429" i="1"/>
  <c r="F1429" i="1"/>
  <c r="G1429" i="1"/>
  <c r="H1429" i="1"/>
  <c r="I1429" i="1"/>
  <c r="L1429" i="1"/>
  <c r="M1429" i="1"/>
  <c r="N1429" i="1"/>
  <c r="A1430" i="1"/>
  <c r="B1430" i="1"/>
  <c r="C1430" i="1"/>
  <c r="D1430" i="1"/>
  <c r="F1430" i="1"/>
  <c r="G1430" i="1"/>
  <c r="H1430" i="1"/>
  <c r="I1430" i="1"/>
  <c r="L1430" i="1"/>
  <c r="M1430" i="1"/>
  <c r="N1430" i="1"/>
  <c r="A1431" i="1"/>
  <c r="B1431" i="1"/>
  <c r="C1431" i="1"/>
  <c r="D1431" i="1"/>
  <c r="F1431" i="1"/>
  <c r="G1431" i="1"/>
  <c r="H1431" i="1"/>
  <c r="I1431" i="1"/>
  <c r="L1431" i="1"/>
  <c r="M1431" i="1"/>
  <c r="N1431" i="1"/>
  <c r="A1432" i="1"/>
  <c r="B1432" i="1"/>
  <c r="C1432" i="1"/>
  <c r="D1432" i="1"/>
  <c r="F1432" i="1"/>
  <c r="G1432" i="1"/>
  <c r="H1432" i="1"/>
  <c r="I1432" i="1"/>
  <c r="L1432" i="1"/>
  <c r="M1432" i="1"/>
  <c r="N1432" i="1"/>
  <c r="A1433" i="1"/>
  <c r="B1433" i="1"/>
  <c r="C1433" i="1"/>
  <c r="D1433" i="1"/>
  <c r="F1433" i="1"/>
  <c r="G1433" i="1"/>
  <c r="H1433" i="1"/>
  <c r="I1433" i="1"/>
  <c r="L1433" i="1"/>
  <c r="M1433" i="1"/>
  <c r="N1433" i="1"/>
  <c r="A1434" i="1"/>
  <c r="B1434" i="1"/>
  <c r="C1434" i="1"/>
  <c r="D1434" i="1"/>
  <c r="F1434" i="1"/>
  <c r="G1434" i="1"/>
  <c r="H1434" i="1"/>
  <c r="I1434" i="1"/>
  <c r="L1434" i="1"/>
  <c r="M1434" i="1"/>
  <c r="N1434" i="1"/>
  <c r="A1435" i="1"/>
  <c r="B1435" i="1"/>
  <c r="C1435" i="1"/>
  <c r="D1435" i="1"/>
  <c r="F1435" i="1"/>
  <c r="G1435" i="1"/>
  <c r="H1435" i="1"/>
  <c r="I1435" i="1"/>
  <c r="L1435" i="1"/>
  <c r="M1435" i="1"/>
  <c r="N1435" i="1"/>
  <c r="A1436" i="1"/>
  <c r="B1436" i="1"/>
  <c r="C1436" i="1"/>
  <c r="D1436" i="1"/>
  <c r="F1436" i="1"/>
  <c r="G1436" i="1"/>
  <c r="H1436" i="1"/>
  <c r="I1436" i="1"/>
  <c r="L1436" i="1"/>
  <c r="M1436" i="1"/>
  <c r="N1436" i="1"/>
  <c r="A1437" i="1"/>
  <c r="B1437" i="1"/>
  <c r="C1437" i="1"/>
  <c r="D1437" i="1"/>
  <c r="F1437" i="1"/>
  <c r="G1437" i="1"/>
  <c r="H1437" i="1"/>
  <c r="I1437" i="1"/>
  <c r="L1437" i="1"/>
  <c r="M1437" i="1"/>
  <c r="N1437" i="1"/>
  <c r="A1438" i="1"/>
  <c r="B1438" i="1"/>
  <c r="C1438" i="1"/>
  <c r="D1438" i="1"/>
  <c r="F1438" i="1"/>
  <c r="G1438" i="1"/>
  <c r="H1438" i="1"/>
  <c r="I1438" i="1"/>
  <c r="L1438" i="1"/>
  <c r="M1438" i="1"/>
  <c r="N1438" i="1"/>
  <c r="A1439" i="1"/>
  <c r="B1439" i="1"/>
  <c r="C1439" i="1"/>
  <c r="D1439" i="1"/>
  <c r="F1439" i="1"/>
  <c r="G1439" i="1"/>
  <c r="H1439" i="1"/>
  <c r="I1439" i="1"/>
  <c r="L1439" i="1"/>
  <c r="M1439" i="1"/>
  <c r="N1439" i="1"/>
  <c r="A1440" i="1"/>
  <c r="B1440" i="1"/>
  <c r="C1440" i="1"/>
  <c r="D1440" i="1"/>
  <c r="F1440" i="1"/>
  <c r="G1440" i="1"/>
  <c r="H1440" i="1"/>
  <c r="I1440" i="1"/>
  <c r="L1440" i="1"/>
  <c r="M1440" i="1"/>
  <c r="N1440" i="1"/>
  <c r="A1441" i="1"/>
  <c r="B1441" i="1"/>
  <c r="C1441" i="1"/>
  <c r="D1441" i="1"/>
  <c r="F1441" i="1"/>
  <c r="G1441" i="1"/>
  <c r="H1441" i="1"/>
  <c r="I1441" i="1"/>
  <c r="L1441" i="1"/>
  <c r="M1441" i="1"/>
  <c r="N1441" i="1"/>
  <c r="A1442" i="1"/>
  <c r="B1442" i="1"/>
  <c r="C1442" i="1"/>
  <c r="D1442" i="1"/>
  <c r="F1442" i="1"/>
  <c r="G1442" i="1"/>
  <c r="H1442" i="1"/>
  <c r="I1442" i="1"/>
  <c r="L1442" i="1"/>
  <c r="M1442" i="1"/>
  <c r="N1442" i="1"/>
  <c r="A1443" i="1"/>
  <c r="B1443" i="1"/>
  <c r="C1443" i="1"/>
  <c r="D1443" i="1"/>
  <c r="F1443" i="1"/>
  <c r="G1443" i="1"/>
  <c r="H1443" i="1"/>
  <c r="I1443" i="1"/>
  <c r="L1443" i="1"/>
  <c r="M1443" i="1"/>
  <c r="N1443" i="1"/>
  <c r="A1444" i="1"/>
  <c r="B1444" i="1"/>
  <c r="C1444" i="1"/>
  <c r="D1444" i="1"/>
  <c r="F1444" i="1"/>
  <c r="G1444" i="1"/>
  <c r="H1444" i="1"/>
  <c r="I1444" i="1"/>
  <c r="L1444" i="1"/>
  <c r="M1444" i="1"/>
  <c r="N1444" i="1"/>
  <c r="A1445" i="1"/>
  <c r="B1445" i="1"/>
  <c r="C1445" i="1"/>
  <c r="D1445" i="1"/>
  <c r="F1445" i="1"/>
  <c r="G1445" i="1"/>
  <c r="H1445" i="1"/>
  <c r="I1445" i="1"/>
  <c r="L1445" i="1"/>
  <c r="M1445" i="1"/>
  <c r="N1445" i="1"/>
  <c r="A1446" i="1"/>
  <c r="B1446" i="1"/>
  <c r="C1446" i="1"/>
  <c r="D1446" i="1"/>
  <c r="F1446" i="1"/>
  <c r="G1446" i="1"/>
  <c r="H1446" i="1"/>
  <c r="I1446" i="1"/>
  <c r="L1446" i="1"/>
  <c r="M1446" i="1"/>
  <c r="N1446" i="1"/>
  <c r="A1447" i="1"/>
  <c r="B1447" i="1"/>
  <c r="C1447" i="1"/>
  <c r="D1447" i="1"/>
  <c r="F1447" i="1"/>
  <c r="G1447" i="1"/>
  <c r="H1447" i="1"/>
  <c r="I1447" i="1"/>
  <c r="L1447" i="1"/>
  <c r="M1447" i="1"/>
  <c r="N1447" i="1"/>
  <c r="A1448" i="1"/>
  <c r="B1448" i="1"/>
  <c r="C1448" i="1"/>
  <c r="D1448" i="1"/>
  <c r="F1448" i="1"/>
  <c r="G1448" i="1"/>
  <c r="H1448" i="1"/>
  <c r="I1448" i="1"/>
  <c r="L1448" i="1"/>
  <c r="M1448" i="1"/>
  <c r="N1448" i="1"/>
  <c r="A1449" i="1"/>
  <c r="B1449" i="1"/>
  <c r="C1449" i="1"/>
  <c r="D1449" i="1"/>
  <c r="F1449" i="1"/>
  <c r="G1449" i="1"/>
  <c r="H1449" i="1"/>
  <c r="I1449" i="1"/>
  <c r="L1449" i="1"/>
  <c r="M1449" i="1"/>
  <c r="N1449" i="1"/>
  <c r="A1450" i="1"/>
  <c r="B1450" i="1"/>
  <c r="C1450" i="1"/>
  <c r="D1450" i="1"/>
  <c r="F1450" i="1"/>
  <c r="G1450" i="1"/>
  <c r="H1450" i="1"/>
  <c r="I1450" i="1"/>
  <c r="L1450" i="1"/>
  <c r="M1450" i="1"/>
  <c r="N1450" i="1"/>
  <c r="A1451" i="1"/>
  <c r="B1451" i="1"/>
  <c r="C1451" i="1"/>
  <c r="D1451" i="1"/>
  <c r="F1451" i="1"/>
  <c r="G1451" i="1"/>
  <c r="H1451" i="1"/>
  <c r="I1451" i="1"/>
  <c r="L1451" i="1"/>
  <c r="M1451" i="1"/>
  <c r="N1451" i="1"/>
  <c r="A1452" i="1"/>
  <c r="B1452" i="1"/>
  <c r="C1452" i="1"/>
  <c r="D1452" i="1"/>
  <c r="F1452" i="1"/>
  <c r="G1452" i="1"/>
  <c r="H1452" i="1"/>
  <c r="I1452" i="1"/>
  <c r="L1452" i="1"/>
  <c r="M1452" i="1"/>
  <c r="N1452" i="1"/>
  <c r="A1453" i="1"/>
  <c r="B1453" i="1"/>
  <c r="C1453" i="1"/>
  <c r="D1453" i="1"/>
  <c r="F1453" i="1"/>
  <c r="G1453" i="1"/>
  <c r="H1453" i="1"/>
  <c r="I1453" i="1"/>
  <c r="L1453" i="1"/>
  <c r="M1453" i="1"/>
  <c r="N1453" i="1"/>
  <c r="A1454" i="1"/>
  <c r="B1454" i="1"/>
  <c r="C1454" i="1"/>
  <c r="D1454" i="1"/>
  <c r="F1454" i="1"/>
  <c r="G1454" i="1"/>
  <c r="H1454" i="1"/>
  <c r="I1454" i="1"/>
  <c r="L1454" i="1"/>
  <c r="M1454" i="1"/>
  <c r="N1454" i="1"/>
  <c r="A1455" i="1"/>
  <c r="B1455" i="1"/>
  <c r="C1455" i="1"/>
  <c r="D1455" i="1"/>
  <c r="F1455" i="1"/>
  <c r="G1455" i="1"/>
  <c r="H1455" i="1"/>
  <c r="I1455" i="1"/>
  <c r="L1455" i="1"/>
  <c r="M1455" i="1"/>
  <c r="N1455" i="1"/>
  <c r="A1456" i="1"/>
  <c r="B1456" i="1"/>
  <c r="C1456" i="1"/>
  <c r="D1456" i="1"/>
  <c r="F1456" i="1"/>
  <c r="G1456" i="1"/>
  <c r="H1456" i="1"/>
  <c r="I1456" i="1"/>
  <c r="L1456" i="1"/>
  <c r="M1456" i="1"/>
  <c r="N1456" i="1"/>
  <c r="A1457" i="1"/>
  <c r="B1457" i="1"/>
  <c r="C1457" i="1"/>
  <c r="D1457" i="1"/>
  <c r="F1457" i="1"/>
  <c r="G1457" i="1"/>
  <c r="H1457" i="1"/>
  <c r="I1457" i="1"/>
  <c r="L1457" i="1"/>
  <c r="M1457" i="1"/>
  <c r="N1457" i="1"/>
  <c r="A1458" i="1"/>
  <c r="B1458" i="1"/>
  <c r="C1458" i="1"/>
  <c r="D1458" i="1"/>
  <c r="F1458" i="1"/>
  <c r="G1458" i="1"/>
  <c r="H1458" i="1"/>
  <c r="I1458" i="1"/>
  <c r="L1458" i="1"/>
  <c r="M1458" i="1"/>
  <c r="N1458" i="1"/>
  <c r="A1459" i="1"/>
  <c r="B1459" i="1"/>
  <c r="C1459" i="1"/>
  <c r="D1459" i="1"/>
  <c r="F1459" i="1"/>
  <c r="G1459" i="1"/>
  <c r="H1459" i="1"/>
  <c r="I1459" i="1"/>
  <c r="L1459" i="1"/>
  <c r="M1459" i="1"/>
  <c r="N1459" i="1"/>
  <c r="A1460" i="1"/>
  <c r="B1460" i="1"/>
  <c r="C1460" i="1"/>
  <c r="D1460" i="1"/>
  <c r="F1460" i="1"/>
  <c r="G1460" i="1"/>
  <c r="H1460" i="1"/>
  <c r="I1460" i="1"/>
  <c r="L1460" i="1"/>
  <c r="M1460" i="1"/>
  <c r="N1460" i="1"/>
  <c r="A1461" i="1"/>
  <c r="B1461" i="1"/>
  <c r="C1461" i="1"/>
  <c r="D1461" i="1"/>
  <c r="F1461" i="1"/>
  <c r="G1461" i="1"/>
  <c r="H1461" i="1"/>
  <c r="I1461" i="1"/>
  <c r="L1461" i="1"/>
  <c r="M1461" i="1"/>
  <c r="N1461" i="1"/>
  <c r="A1462" i="1"/>
  <c r="B1462" i="1"/>
  <c r="C1462" i="1"/>
  <c r="D1462" i="1"/>
  <c r="F1462" i="1"/>
  <c r="G1462" i="1"/>
  <c r="H1462" i="1"/>
  <c r="I1462" i="1"/>
  <c r="L1462" i="1"/>
  <c r="M1462" i="1"/>
  <c r="N1462" i="1"/>
  <c r="A1463" i="1"/>
  <c r="B1463" i="1"/>
  <c r="C1463" i="1"/>
  <c r="D1463" i="1"/>
  <c r="F1463" i="1"/>
  <c r="G1463" i="1"/>
  <c r="H1463" i="1"/>
  <c r="I1463" i="1"/>
  <c r="L1463" i="1"/>
  <c r="M1463" i="1"/>
  <c r="N1463" i="1"/>
  <c r="A1464" i="1"/>
  <c r="B1464" i="1"/>
  <c r="C1464" i="1"/>
  <c r="D1464" i="1"/>
  <c r="F1464" i="1"/>
  <c r="G1464" i="1"/>
  <c r="H1464" i="1"/>
  <c r="I1464" i="1"/>
  <c r="L1464" i="1"/>
  <c r="M1464" i="1"/>
  <c r="N1464" i="1"/>
  <c r="A1465" i="1"/>
  <c r="B1465" i="1"/>
  <c r="C1465" i="1"/>
  <c r="D1465" i="1"/>
  <c r="F1465" i="1"/>
  <c r="G1465" i="1"/>
  <c r="H1465" i="1"/>
  <c r="I1465" i="1"/>
  <c r="L1465" i="1"/>
  <c r="M1465" i="1"/>
  <c r="N1465" i="1"/>
  <c r="A1466" i="1"/>
  <c r="B1466" i="1"/>
  <c r="C1466" i="1"/>
  <c r="D1466" i="1"/>
  <c r="F1466" i="1"/>
  <c r="G1466" i="1"/>
  <c r="H1466" i="1"/>
  <c r="I1466" i="1"/>
  <c r="L1466" i="1"/>
  <c r="M1466" i="1"/>
  <c r="N1466" i="1"/>
  <c r="A1467" i="1"/>
  <c r="B1467" i="1"/>
  <c r="C1467" i="1"/>
  <c r="D1467" i="1"/>
  <c r="F1467" i="1"/>
  <c r="G1467" i="1"/>
  <c r="H1467" i="1"/>
  <c r="I1467" i="1"/>
  <c r="L1467" i="1"/>
  <c r="M1467" i="1"/>
  <c r="N1467" i="1"/>
  <c r="A1468" i="1"/>
  <c r="B1468" i="1"/>
  <c r="C1468" i="1"/>
  <c r="D1468" i="1"/>
  <c r="F1468" i="1"/>
  <c r="G1468" i="1"/>
  <c r="H1468" i="1"/>
  <c r="I1468" i="1"/>
  <c r="L1468" i="1"/>
  <c r="M1468" i="1"/>
  <c r="N1468" i="1"/>
  <c r="A1469" i="1"/>
  <c r="B1469" i="1"/>
  <c r="C1469" i="1"/>
  <c r="D1469" i="1"/>
  <c r="F1469" i="1"/>
  <c r="G1469" i="1"/>
  <c r="H1469" i="1"/>
  <c r="I1469" i="1"/>
  <c r="L1469" i="1"/>
  <c r="M1469" i="1"/>
  <c r="N1469" i="1"/>
  <c r="A1470" i="1"/>
  <c r="B1470" i="1"/>
  <c r="C1470" i="1"/>
  <c r="D1470" i="1"/>
  <c r="F1470" i="1"/>
  <c r="G1470" i="1"/>
  <c r="H1470" i="1"/>
  <c r="I1470" i="1"/>
  <c r="L1470" i="1"/>
  <c r="M1470" i="1"/>
  <c r="N1470" i="1"/>
  <c r="A1471" i="1"/>
  <c r="B1471" i="1"/>
  <c r="C1471" i="1"/>
  <c r="D1471" i="1"/>
  <c r="F1471" i="1"/>
  <c r="G1471" i="1"/>
  <c r="H1471" i="1"/>
  <c r="I1471" i="1"/>
  <c r="L1471" i="1"/>
  <c r="M1471" i="1"/>
  <c r="N1471" i="1"/>
  <c r="A1472" i="1"/>
  <c r="B1472" i="1"/>
  <c r="C1472" i="1"/>
  <c r="D1472" i="1"/>
  <c r="F1472" i="1"/>
  <c r="G1472" i="1"/>
  <c r="H1472" i="1"/>
  <c r="I1472" i="1"/>
  <c r="L1472" i="1"/>
  <c r="M1472" i="1"/>
  <c r="N1472" i="1"/>
  <c r="A1473" i="1"/>
  <c r="B1473" i="1"/>
  <c r="C1473" i="1"/>
  <c r="D1473" i="1"/>
  <c r="F1473" i="1"/>
  <c r="G1473" i="1"/>
  <c r="H1473" i="1"/>
  <c r="I1473" i="1"/>
  <c r="L1473" i="1"/>
  <c r="M1473" i="1"/>
  <c r="N1473" i="1"/>
  <c r="A1474" i="1"/>
  <c r="B1474" i="1"/>
  <c r="C1474" i="1"/>
  <c r="D1474" i="1"/>
  <c r="F1474" i="1"/>
  <c r="G1474" i="1"/>
  <c r="H1474" i="1"/>
  <c r="I1474" i="1"/>
  <c r="L1474" i="1"/>
  <c r="M1474" i="1"/>
  <c r="N1474" i="1"/>
  <c r="A1475" i="1"/>
  <c r="B1475" i="1"/>
  <c r="C1475" i="1"/>
  <c r="D1475" i="1"/>
  <c r="F1475" i="1"/>
  <c r="G1475" i="1"/>
  <c r="H1475" i="1"/>
  <c r="I1475" i="1"/>
  <c r="L1475" i="1"/>
  <c r="M1475" i="1"/>
  <c r="N1475" i="1"/>
  <c r="A1476" i="1"/>
  <c r="B1476" i="1"/>
  <c r="C1476" i="1"/>
  <c r="D1476" i="1"/>
  <c r="F1476" i="1"/>
  <c r="G1476" i="1"/>
  <c r="H1476" i="1"/>
  <c r="I1476" i="1"/>
  <c r="L1476" i="1"/>
  <c r="M1476" i="1"/>
  <c r="N1476" i="1"/>
  <c r="A1477" i="1"/>
  <c r="B1477" i="1"/>
  <c r="C1477" i="1"/>
  <c r="D1477" i="1"/>
  <c r="F1477" i="1"/>
  <c r="G1477" i="1"/>
  <c r="H1477" i="1"/>
  <c r="I1477" i="1"/>
  <c r="L1477" i="1"/>
  <c r="M1477" i="1"/>
  <c r="N1477" i="1"/>
  <c r="A1478" i="1"/>
  <c r="B1478" i="1"/>
  <c r="C1478" i="1"/>
  <c r="D1478" i="1"/>
  <c r="F1478" i="1"/>
  <c r="G1478" i="1"/>
  <c r="H1478" i="1"/>
  <c r="I1478" i="1"/>
  <c r="L1478" i="1"/>
  <c r="M1478" i="1"/>
  <c r="N1478" i="1"/>
  <c r="A1479" i="1"/>
  <c r="B1479" i="1"/>
  <c r="C1479" i="1"/>
  <c r="D1479" i="1"/>
  <c r="F1479" i="1"/>
  <c r="G1479" i="1"/>
  <c r="H1479" i="1"/>
  <c r="I1479" i="1"/>
  <c r="L1479" i="1"/>
  <c r="M1479" i="1"/>
  <c r="N1479" i="1"/>
  <c r="A1480" i="1"/>
  <c r="B1480" i="1"/>
  <c r="C1480" i="1"/>
  <c r="D1480" i="1"/>
  <c r="F1480" i="1"/>
  <c r="G1480" i="1"/>
  <c r="H1480" i="1"/>
  <c r="I1480" i="1"/>
  <c r="L1480" i="1"/>
  <c r="M1480" i="1"/>
  <c r="N1480" i="1"/>
  <c r="A1481" i="1"/>
  <c r="B1481" i="1"/>
  <c r="C1481" i="1"/>
  <c r="D1481" i="1"/>
  <c r="F1481" i="1"/>
  <c r="G1481" i="1"/>
  <c r="H1481" i="1"/>
  <c r="I1481" i="1"/>
  <c r="L1481" i="1"/>
  <c r="M1481" i="1"/>
  <c r="N1481" i="1"/>
  <c r="A1482" i="1"/>
  <c r="B1482" i="1"/>
  <c r="C1482" i="1"/>
  <c r="D1482" i="1"/>
  <c r="F1482" i="1"/>
  <c r="G1482" i="1"/>
  <c r="H1482" i="1"/>
  <c r="I1482" i="1"/>
  <c r="L1482" i="1"/>
  <c r="M1482" i="1"/>
  <c r="N1482" i="1"/>
  <c r="A1483" i="1"/>
  <c r="B1483" i="1"/>
  <c r="C1483" i="1"/>
  <c r="D1483" i="1"/>
  <c r="F1483" i="1"/>
  <c r="G1483" i="1"/>
  <c r="H1483" i="1"/>
  <c r="I1483" i="1"/>
  <c r="L1483" i="1"/>
  <c r="M1483" i="1"/>
  <c r="N1483" i="1"/>
  <c r="A1484" i="1"/>
  <c r="B1484" i="1"/>
  <c r="C1484" i="1"/>
  <c r="D1484" i="1"/>
  <c r="F1484" i="1"/>
  <c r="G1484" i="1"/>
  <c r="H1484" i="1"/>
  <c r="I1484" i="1"/>
  <c r="L1484" i="1"/>
  <c r="M1484" i="1"/>
  <c r="N1484" i="1"/>
  <c r="A1485" i="1"/>
  <c r="B1485" i="1"/>
  <c r="C1485" i="1"/>
  <c r="D1485" i="1"/>
  <c r="F1485" i="1"/>
  <c r="G1485" i="1"/>
  <c r="H1485" i="1"/>
  <c r="I1485" i="1"/>
  <c r="L1485" i="1"/>
  <c r="M1485" i="1"/>
  <c r="N1485" i="1"/>
  <c r="A1486" i="1"/>
  <c r="B1486" i="1"/>
  <c r="C1486" i="1"/>
  <c r="D1486" i="1"/>
  <c r="F1486" i="1"/>
  <c r="G1486" i="1"/>
  <c r="H1486" i="1"/>
  <c r="I1486" i="1"/>
  <c r="L1486" i="1"/>
  <c r="M1486" i="1"/>
  <c r="N1486" i="1"/>
  <c r="A1487" i="1"/>
  <c r="B1487" i="1"/>
  <c r="C1487" i="1"/>
  <c r="D1487" i="1"/>
  <c r="F1487" i="1"/>
  <c r="G1487" i="1"/>
  <c r="H1487" i="1"/>
  <c r="I1487" i="1"/>
  <c r="L1487" i="1"/>
  <c r="M1487" i="1"/>
  <c r="N1487" i="1"/>
  <c r="A1488" i="1"/>
  <c r="B1488" i="1"/>
  <c r="C1488" i="1"/>
  <c r="D1488" i="1"/>
  <c r="F1488" i="1"/>
  <c r="G1488" i="1"/>
  <c r="H1488" i="1"/>
  <c r="I1488" i="1"/>
  <c r="L1488" i="1"/>
  <c r="M1488" i="1"/>
  <c r="N1488" i="1"/>
  <c r="A1489" i="1"/>
  <c r="B1489" i="1"/>
  <c r="C1489" i="1"/>
  <c r="D1489" i="1"/>
  <c r="F1489" i="1"/>
  <c r="G1489" i="1"/>
  <c r="H1489" i="1"/>
  <c r="I1489" i="1"/>
  <c r="L1489" i="1"/>
  <c r="M1489" i="1"/>
  <c r="N1489" i="1"/>
  <c r="A1490" i="1"/>
  <c r="B1490" i="1"/>
  <c r="C1490" i="1"/>
  <c r="D1490" i="1"/>
  <c r="F1490" i="1"/>
  <c r="G1490" i="1"/>
  <c r="H1490" i="1"/>
  <c r="I1490" i="1"/>
  <c r="L1490" i="1"/>
  <c r="M1490" i="1"/>
  <c r="N1490" i="1"/>
  <c r="A1491" i="1"/>
  <c r="B1491" i="1"/>
  <c r="C1491" i="1"/>
  <c r="D1491" i="1"/>
  <c r="F1491" i="1"/>
  <c r="G1491" i="1"/>
  <c r="H1491" i="1"/>
  <c r="I1491" i="1"/>
  <c r="L1491" i="1"/>
  <c r="M1491" i="1"/>
  <c r="N1491" i="1"/>
  <c r="A1492" i="1"/>
  <c r="B1492" i="1"/>
  <c r="C1492" i="1"/>
  <c r="D1492" i="1"/>
  <c r="F1492" i="1"/>
  <c r="G1492" i="1"/>
  <c r="H1492" i="1"/>
  <c r="I1492" i="1"/>
  <c r="L1492" i="1"/>
  <c r="M1492" i="1"/>
  <c r="N1492" i="1"/>
  <c r="A1493" i="1"/>
  <c r="B1493" i="1"/>
  <c r="C1493" i="1"/>
  <c r="D1493" i="1"/>
  <c r="F1493" i="1"/>
  <c r="G1493" i="1"/>
  <c r="H1493" i="1"/>
  <c r="I1493" i="1"/>
  <c r="L1493" i="1"/>
  <c r="M1493" i="1"/>
  <c r="N1493" i="1"/>
  <c r="A1494" i="1"/>
  <c r="B1494" i="1"/>
  <c r="C1494" i="1"/>
  <c r="D1494" i="1"/>
  <c r="F1494" i="1"/>
  <c r="G1494" i="1"/>
  <c r="H1494" i="1"/>
  <c r="I1494" i="1"/>
  <c r="L1494" i="1"/>
  <c r="M1494" i="1"/>
  <c r="N1494" i="1"/>
  <c r="A1495" i="1"/>
  <c r="B1495" i="1"/>
  <c r="C1495" i="1"/>
  <c r="D1495" i="1"/>
  <c r="F1495" i="1"/>
  <c r="G1495" i="1"/>
  <c r="H1495" i="1"/>
  <c r="I1495" i="1"/>
  <c r="L1495" i="1"/>
  <c r="M1495" i="1"/>
  <c r="N1495" i="1"/>
  <c r="A1496" i="1"/>
  <c r="B1496" i="1"/>
  <c r="C1496" i="1"/>
  <c r="D1496" i="1"/>
  <c r="F1496" i="1"/>
  <c r="G1496" i="1"/>
  <c r="H1496" i="1"/>
  <c r="I1496" i="1"/>
  <c r="L1496" i="1"/>
  <c r="M1496" i="1"/>
  <c r="N1496" i="1"/>
  <c r="A1497" i="1"/>
  <c r="B1497" i="1"/>
  <c r="C1497" i="1"/>
  <c r="D1497" i="1"/>
  <c r="F1497" i="1"/>
  <c r="G1497" i="1"/>
  <c r="H1497" i="1"/>
  <c r="I1497" i="1"/>
  <c r="L1497" i="1"/>
  <c r="M1497" i="1"/>
  <c r="N1497" i="1"/>
  <c r="A1498" i="1"/>
  <c r="B1498" i="1"/>
  <c r="C1498" i="1"/>
  <c r="D1498" i="1"/>
  <c r="F1498" i="1"/>
  <c r="G1498" i="1"/>
  <c r="H1498" i="1"/>
  <c r="I1498" i="1"/>
  <c r="L1498" i="1"/>
  <c r="M1498" i="1"/>
  <c r="N1498" i="1"/>
  <c r="A1499" i="1"/>
  <c r="B1499" i="1"/>
  <c r="C1499" i="1"/>
  <c r="D1499" i="1"/>
  <c r="F1499" i="1"/>
  <c r="G1499" i="1"/>
  <c r="H1499" i="1"/>
  <c r="I1499" i="1"/>
  <c r="L1499" i="1"/>
  <c r="M1499" i="1"/>
  <c r="N1499" i="1"/>
  <c r="A1500" i="1"/>
  <c r="B1500" i="1"/>
  <c r="C1500" i="1"/>
  <c r="D1500" i="1"/>
  <c r="F1500" i="1"/>
  <c r="G1500" i="1"/>
  <c r="H1500" i="1"/>
  <c r="I1500" i="1"/>
  <c r="L1500" i="1"/>
  <c r="M1500" i="1"/>
  <c r="N1500" i="1"/>
  <c r="A1501" i="1"/>
  <c r="B1501" i="1"/>
  <c r="C1501" i="1"/>
  <c r="D1501" i="1"/>
  <c r="F1501" i="1"/>
  <c r="G1501" i="1"/>
  <c r="H1501" i="1"/>
  <c r="I1501" i="1"/>
  <c r="L1501" i="1"/>
  <c r="M1501" i="1"/>
  <c r="N1501" i="1"/>
  <c r="A1502" i="1"/>
  <c r="B1502" i="1"/>
  <c r="C1502" i="1"/>
  <c r="D1502" i="1"/>
  <c r="F1502" i="1"/>
  <c r="G1502" i="1"/>
  <c r="H1502" i="1"/>
  <c r="I1502" i="1"/>
  <c r="L1502" i="1"/>
  <c r="M1502" i="1"/>
  <c r="N1502" i="1"/>
  <c r="A1503" i="1"/>
  <c r="B1503" i="1"/>
  <c r="C1503" i="1"/>
  <c r="D1503" i="1"/>
  <c r="F1503" i="1"/>
  <c r="G1503" i="1"/>
  <c r="H1503" i="1"/>
  <c r="I1503" i="1"/>
  <c r="L1503" i="1"/>
  <c r="M1503" i="1"/>
  <c r="N1503" i="1"/>
  <c r="A1504" i="1"/>
  <c r="B1504" i="1"/>
  <c r="C1504" i="1"/>
  <c r="D1504" i="1"/>
  <c r="F1504" i="1"/>
  <c r="G1504" i="1"/>
  <c r="H1504" i="1"/>
  <c r="I1504" i="1"/>
  <c r="L1504" i="1"/>
  <c r="M1504" i="1"/>
  <c r="N1504" i="1"/>
  <c r="A1505" i="1"/>
  <c r="B1505" i="1"/>
  <c r="C1505" i="1"/>
  <c r="D1505" i="1"/>
  <c r="F1505" i="1"/>
  <c r="G1505" i="1"/>
  <c r="H1505" i="1"/>
  <c r="I1505" i="1"/>
  <c r="L1505" i="1"/>
  <c r="M1505" i="1"/>
  <c r="N1505" i="1"/>
  <c r="A1506" i="1"/>
  <c r="B1506" i="1"/>
  <c r="C1506" i="1"/>
  <c r="D1506" i="1"/>
  <c r="F1506" i="1"/>
  <c r="G1506" i="1"/>
  <c r="H1506" i="1"/>
  <c r="I1506" i="1"/>
  <c r="L1506" i="1"/>
  <c r="M1506" i="1"/>
  <c r="N1506" i="1"/>
  <c r="A1507" i="1"/>
  <c r="B1507" i="1"/>
  <c r="C1507" i="1"/>
  <c r="D1507" i="1"/>
  <c r="F1507" i="1"/>
  <c r="G1507" i="1"/>
  <c r="H1507" i="1"/>
  <c r="I1507" i="1"/>
  <c r="L1507" i="1"/>
  <c r="M1507" i="1"/>
  <c r="N1507" i="1"/>
  <c r="A1508" i="1"/>
  <c r="B1508" i="1"/>
  <c r="C1508" i="1"/>
  <c r="D1508" i="1"/>
  <c r="F1508" i="1"/>
  <c r="G1508" i="1"/>
  <c r="H1508" i="1"/>
  <c r="I1508" i="1"/>
  <c r="L1508" i="1"/>
  <c r="M1508" i="1"/>
  <c r="N1508" i="1"/>
  <c r="A1509" i="1"/>
  <c r="B1509" i="1"/>
  <c r="C1509" i="1"/>
  <c r="D1509" i="1"/>
  <c r="F1509" i="1"/>
  <c r="G1509" i="1"/>
  <c r="H1509" i="1"/>
  <c r="I1509" i="1"/>
  <c r="L1509" i="1"/>
  <c r="M1509" i="1"/>
  <c r="N1509" i="1"/>
  <c r="A1510" i="1"/>
  <c r="B1510" i="1"/>
  <c r="C1510" i="1"/>
  <c r="D1510" i="1"/>
  <c r="F1510" i="1"/>
  <c r="G1510" i="1"/>
  <c r="H1510" i="1"/>
  <c r="I1510" i="1"/>
  <c r="L1510" i="1"/>
  <c r="M1510" i="1"/>
  <c r="N1510" i="1"/>
  <c r="A1511" i="1"/>
  <c r="B1511" i="1"/>
  <c r="C1511" i="1"/>
  <c r="D1511" i="1"/>
  <c r="F1511" i="1"/>
  <c r="G1511" i="1"/>
  <c r="H1511" i="1"/>
  <c r="I1511" i="1"/>
  <c r="L1511" i="1"/>
  <c r="M1511" i="1"/>
  <c r="N1511" i="1"/>
  <c r="A1512" i="1"/>
  <c r="B1512" i="1"/>
  <c r="C1512" i="1"/>
  <c r="D1512" i="1"/>
  <c r="F1512" i="1"/>
  <c r="G1512" i="1"/>
  <c r="H1512" i="1"/>
  <c r="I1512" i="1"/>
  <c r="L1512" i="1"/>
  <c r="M1512" i="1"/>
  <c r="N1512" i="1"/>
  <c r="A1513" i="1"/>
  <c r="B1513" i="1"/>
  <c r="C1513" i="1"/>
  <c r="D1513" i="1"/>
  <c r="F1513" i="1"/>
  <c r="G1513" i="1"/>
  <c r="H1513" i="1"/>
  <c r="I1513" i="1"/>
  <c r="L1513" i="1"/>
  <c r="M1513" i="1"/>
  <c r="N1513" i="1"/>
  <c r="A1514" i="1"/>
  <c r="B1514" i="1"/>
  <c r="C1514" i="1"/>
  <c r="D1514" i="1"/>
  <c r="F1514" i="1"/>
  <c r="G1514" i="1"/>
  <c r="H1514" i="1"/>
  <c r="I1514" i="1"/>
  <c r="L1514" i="1"/>
  <c r="M1514" i="1"/>
  <c r="N1514" i="1"/>
  <c r="A1515" i="1"/>
  <c r="B1515" i="1"/>
  <c r="C1515" i="1"/>
  <c r="D1515" i="1"/>
  <c r="F1515" i="1"/>
  <c r="G1515" i="1"/>
  <c r="H1515" i="1"/>
  <c r="I1515" i="1"/>
  <c r="L1515" i="1"/>
  <c r="M1515" i="1"/>
  <c r="N1515" i="1"/>
  <c r="A1516" i="1"/>
  <c r="B1516" i="1"/>
  <c r="C1516" i="1"/>
  <c r="D1516" i="1"/>
  <c r="F1516" i="1"/>
  <c r="G1516" i="1"/>
  <c r="H1516" i="1"/>
  <c r="I1516" i="1"/>
  <c r="L1516" i="1"/>
  <c r="M1516" i="1"/>
  <c r="N1516" i="1"/>
  <c r="A1517" i="1"/>
  <c r="B1517" i="1"/>
  <c r="C1517" i="1"/>
  <c r="D1517" i="1"/>
  <c r="F1517" i="1"/>
  <c r="G1517" i="1"/>
  <c r="H1517" i="1"/>
  <c r="I1517" i="1"/>
  <c r="L1517" i="1"/>
  <c r="M1517" i="1"/>
  <c r="N1517" i="1"/>
  <c r="A1518" i="1"/>
  <c r="B1518" i="1"/>
  <c r="C1518" i="1"/>
  <c r="D1518" i="1"/>
  <c r="F1518" i="1"/>
  <c r="G1518" i="1"/>
  <c r="H1518" i="1"/>
  <c r="I1518" i="1"/>
  <c r="L1518" i="1"/>
  <c r="M1518" i="1"/>
  <c r="N1518" i="1"/>
  <c r="A1519" i="1"/>
  <c r="B1519" i="1"/>
  <c r="C1519" i="1"/>
  <c r="D1519" i="1"/>
  <c r="F1519" i="1"/>
  <c r="G1519" i="1"/>
  <c r="H1519" i="1"/>
  <c r="I1519" i="1"/>
  <c r="L1519" i="1"/>
  <c r="M1519" i="1"/>
  <c r="N1519" i="1"/>
  <c r="A1520" i="1"/>
  <c r="B1520" i="1"/>
  <c r="C1520" i="1"/>
  <c r="D1520" i="1"/>
  <c r="F1520" i="1"/>
  <c r="G1520" i="1"/>
  <c r="H1520" i="1"/>
  <c r="I1520" i="1"/>
  <c r="L1520" i="1"/>
  <c r="M1520" i="1"/>
  <c r="N1520" i="1"/>
  <c r="A1521" i="1"/>
  <c r="B1521" i="1"/>
  <c r="C1521" i="1"/>
  <c r="D1521" i="1"/>
  <c r="F1521" i="1"/>
  <c r="G1521" i="1"/>
  <c r="H1521" i="1"/>
  <c r="I1521" i="1"/>
  <c r="L1521" i="1"/>
  <c r="M1521" i="1"/>
  <c r="N1521" i="1"/>
  <c r="A1522" i="1"/>
  <c r="B1522" i="1"/>
  <c r="C1522" i="1"/>
  <c r="D1522" i="1"/>
  <c r="F1522" i="1"/>
  <c r="G1522" i="1"/>
  <c r="H1522" i="1"/>
  <c r="I1522" i="1"/>
  <c r="L1522" i="1"/>
  <c r="M1522" i="1"/>
  <c r="N1522" i="1"/>
  <c r="A1523" i="1"/>
  <c r="B1523" i="1"/>
  <c r="C1523" i="1"/>
  <c r="D1523" i="1"/>
  <c r="F1523" i="1"/>
  <c r="G1523" i="1"/>
  <c r="H1523" i="1"/>
  <c r="I1523" i="1"/>
  <c r="L1523" i="1"/>
  <c r="M1523" i="1"/>
  <c r="N1523" i="1"/>
  <c r="A1524" i="1"/>
  <c r="B1524" i="1"/>
  <c r="C1524" i="1"/>
  <c r="D1524" i="1"/>
  <c r="F1524" i="1"/>
  <c r="G1524" i="1"/>
  <c r="H1524" i="1"/>
  <c r="I1524" i="1"/>
  <c r="L1524" i="1"/>
  <c r="M1524" i="1"/>
  <c r="N1524" i="1"/>
  <c r="A1525" i="1"/>
  <c r="B1525" i="1"/>
  <c r="C1525" i="1"/>
  <c r="D1525" i="1"/>
  <c r="F1525" i="1"/>
  <c r="G1525" i="1"/>
  <c r="H1525" i="1"/>
  <c r="I1525" i="1"/>
  <c r="L1525" i="1"/>
  <c r="M1525" i="1"/>
  <c r="N1525" i="1"/>
  <c r="A1526" i="1"/>
  <c r="B1526" i="1"/>
  <c r="C1526" i="1"/>
  <c r="D1526" i="1"/>
  <c r="F1526" i="1"/>
  <c r="G1526" i="1"/>
  <c r="H1526" i="1"/>
  <c r="I1526" i="1"/>
  <c r="L1526" i="1"/>
  <c r="M1526" i="1"/>
  <c r="N1526" i="1"/>
  <c r="A1527" i="1"/>
  <c r="B1527" i="1"/>
  <c r="C1527" i="1"/>
  <c r="D1527" i="1"/>
  <c r="F1527" i="1"/>
  <c r="G1527" i="1"/>
  <c r="H1527" i="1"/>
  <c r="I1527" i="1"/>
  <c r="L1527" i="1"/>
  <c r="M1527" i="1"/>
  <c r="N1527" i="1"/>
  <c r="A1528" i="1"/>
  <c r="B1528" i="1"/>
  <c r="C1528" i="1"/>
  <c r="D1528" i="1"/>
  <c r="F1528" i="1"/>
  <c r="G1528" i="1"/>
  <c r="H1528" i="1"/>
  <c r="I1528" i="1"/>
  <c r="L1528" i="1"/>
  <c r="M1528" i="1"/>
  <c r="N1528" i="1"/>
  <c r="A1529" i="1"/>
  <c r="B1529" i="1"/>
  <c r="C1529" i="1"/>
  <c r="D1529" i="1"/>
  <c r="F1529" i="1"/>
  <c r="G1529" i="1"/>
  <c r="H1529" i="1"/>
  <c r="I1529" i="1"/>
  <c r="L1529" i="1"/>
  <c r="M1529" i="1"/>
  <c r="N1529" i="1"/>
  <c r="A1530" i="1"/>
  <c r="B1530" i="1"/>
  <c r="C1530" i="1"/>
  <c r="D1530" i="1"/>
  <c r="F1530" i="1"/>
  <c r="G1530" i="1"/>
  <c r="H1530" i="1"/>
  <c r="I1530" i="1"/>
  <c r="L1530" i="1"/>
  <c r="M1530" i="1"/>
  <c r="N1530" i="1"/>
  <c r="A1531" i="1"/>
  <c r="B1531" i="1"/>
  <c r="C1531" i="1"/>
  <c r="D1531" i="1"/>
  <c r="F1531" i="1"/>
  <c r="G1531" i="1"/>
  <c r="H1531" i="1"/>
  <c r="I1531" i="1"/>
  <c r="L1531" i="1"/>
  <c r="M1531" i="1"/>
  <c r="N1531" i="1"/>
  <c r="A1532" i="1"/>
  <c r="B1532" i="1"/>
  <c r="C1532" i="1"/>
  <c r="D1532" i="1"/>
  <c r="F1532" i="1"/>
  <c r="G1532" i="1"/>
  <c r="H1532" i="1"/>
  <c r="I1532" i="1"/>
  <c r="L1532" i="1"/>
  <c r="M1532" i="1"/>
  <c r="N1532" i="1"/>
  <c r="A1533" i="1"/>
  <c r="B1533" i="1"/>
  <c r="C1533" i="1"/>
  <c r="D1533" i="1"/>
  <c r="F1533" i="1"/>
  <c r="G1533" i="1"/>
  <c r="H1533" i="1"/>
  <c r="I1533" i="1"/>
  <c r="L1533" i="1"/>
  <c r="M1533" i="1"/>
  <c r="N1533" i="1"/>
  <c r="A1534" i="1"/>
  <c r="B1534" i="1"/>
  <c r="C1534" i="1"/>
  <c r="D1534" i="1"/>
  <c r="F1534" i="1"/>
  <c r="G1534" i="1"/>
  <c r="H1534" i="1"/>
  <c r="I1534" i="1"/>
  <c r="L1534" i="1"/>
  <c r="M1534" i="1"/>
  <c r="N1534" i="1"/>
  <c r="A1535" i="1"/>
  <c r="B1535" i="1"/>
  <c r="C1535" i="1"/>
  <c r="D1535" i="1"/>
  <c r="F1535" i="1"/>
  <c r="G1535" i="1"/>
  <c r="H1535" i="1"/>
  <c r="I1535" i="1"/>
  <c r="L1535" i="1"/>
  <c r="M1535" i="1"/>
  <c r="N1535" i="1"/>
  <c r="A1536" i="1"/>
  <c r="B1536" i="1"/>
  <c r="C1536" i="1"/>
  <c r="D1536" i="1"/>
  <c r="F1536" i="1"/>
  <c r="G1536" i="1"/>
  <c r="H1536" i="1"/>
  <c r="I1536" i="1"/>
  <c r="L1536" i="1"/>
  <c r="M1536" i="1"/>
  <c r="N1536" i="1"/>
  <c r="A1537" i="1"/>
  <c r="B1537" i="1"/>
  <c r="C1537" i="1"/>
  <c r="D1537" i="1"/>
  <c r="F1537" i="1"/>
  <c r="G1537" i="1"/>
  <c r="H1537" i="1"/>
  <c r="I1537" i="1"/>
  <c r="L1537" i="1"/>
  <c r="M1537" i="1"/>
  <c r="N1537" i="1"/>
  <c r="A1538" i="1"/>
  <c r="B1538" i="1"/>
  <c r="C1538" i="1"/>
  <c r="D1538" i="1"/>
  <c r="F1538" i="1"/>
  <c r="G1538" i="1"/>
  <c r="H1538" i="1"/>
  <c r="I1538" i="1"/>
  <c r="L1538" i="1"/>
  <c r="M1538" i="1"/>
  <c r="N1538" i="1"/>
  <c r="A1539" i="1"/>
  <c r="B1539" i="1"/>
  <c r="C1539" i="1"/>
  <c r="D1539" i="1"/>
  <c r="F1539" i="1"/>
  <c r="G1539" i="1"/>
  <c r="H1539" i="1"/>
  <c r="I1539" i="1"/>
  <c r="L1539" i="1"/>
  <c r="M1539" i="1"/>
  <c r="N1539" i="1"/>
  <c r="A1540" i="1"/>
  <c r="B1540" i="1"/>
  <c r="C1540" i="1"/>
  <c r="D1540" i="1"/>
  <c r="F1540" i="1"/>
  <c r="G1540" i="1"/>
  <c r="H1540" i="1"/>
  <c r="I1540" i="1"/>
  <c r="L1540" i="1"/>
  <c r="M1540" i="1"/>
  <c r="N1540" i="1"/>
  <c r="A1541" i="1"/>
  <c r="B1541" i="1"/>
  <c r="C1541" i="1"/>
  <c r="D1541" i="1"/>
  <c r="F1541" i="1"/>
  <c r="G1541" i="1"/>
  <c r="H1541" i="1"/>
  <c r="I1541" i="1"/>
  <c r="L1541" i="1"/>
  <c r="M1541" i="1"/>
  <c r="N1541" i="1"/>
  <c r="A1542" i="1"/>
  <c r="B1542" i="1"/>
  <c r="C1542" i="1"/>
  <c r="D1542" i="1"/>
  <c r="F1542" i="1"/>
  <c r="G1542" i="1"/>
  <c r="H1542" i="1"/>
  <c r="I1542" i="1"/>
  <c r="L1542" i="1"/>
  <c r="M1542" i="1"/>
  <c r="N1542" i="1"/>
  <c r="A1543" i="1"/>
  <c r="B1543" i="1"/>
  <c r="C1543" i="1"/>
  <c r="D1543" i="1"/>
  <c r="F1543" i="1"/>
  <c r="G1543" i="1"/>
  <c r="H1543" i="1"/>
  <c r="I1543" i="1"/>
  <c r="L1543" i="1"/>
  <c r="M1543" i="1"/>
  <c r="N1543" i="1"/>
  <c r="A1544" i="1"/>
  <c r="B1544" i="1"/>
  <c r="C1544" i="1"/>
  <c r="D1544" i="1"/>
  <c r="F1544" i="1"/>
  <c r="G1544" i="1"/>
  <c r="H1544" i="1"/>
  <c r="I1544" i="1"/>
  <c r="L1544" i="1"/>
  <c r="M1544" i="1"/>
  <c r="N1544" i="1"/>
  <c r="A1545" i="1"/>
  <c r="B1545" i="1"/>
  <c r="C1545" i="1"/>
  <c r="D1545" i="1"/>
  <c r="F1545" i="1"/>
  <c r="G1545" i="1"/>
  <c r="H1545" i="1"/>
  <c r="I1545" i="1"/>
  <c r="L1545" i="1"/>
  <c r="M1545" i="1"/>
  <c r="N1545" i="1"/>
  <c r="A1546" i="1"/>
  <c r="B1546" i="1"/>
  <c r="C1546" i="1"/>
  <c r="D1546" i="1"/>
  <c r="F1546" i="1"/>
  <c r="G1546" i="1"/>
  <c r="H1546" i="1"/>
  <c r="I1546" i="1"/>
  <c r="L1546" i="1"/>
  <c r="M1546" i="1"/>
  <c r="N1546" i="1"/>
  <c r="A1547" i="1"/>
  <c r="B1547" i="1"/>
  <c r="C1547" i="1"/>
  <c r="D1547" i="1"/>
  <c r="F1547" i="1"/>
  <c r="G1547" i="1"/>
  <c r="H1547" i="1"/>
  <c r="I1547" i="1"/>
  <c r="L1547" i="1"/>
  <c r="M1547" i="1"/>
  <c r="N1547" i="1"/>
  <c r="A1548" i="1"/>
  <c r="B1548" i="1"/>
  <c r="C1548" i="1"/>
  <c r="D1548" i="1"/>
  <c r="F1548" i="1"/>
  <c r="G1548" i="1"/>
  <c r="H1548" i="1"/>
  <c r="I1548" i="1"/>
  <c r="L1548" i="1"/>
  <c r="M1548" i="1"/>
  <c r="N1548" i="1"/>
  <c r="A1549" i="1"/>
  <c r="B1549" i="1"/>
  <c r="C1549" i="1"/>
  <c r="D1549" i="1"/>
  <c r="F1549" i="1"/>
  <c r="G1549" i="1"/>
  <c r="H1549" i="1"/>
  <c r="I1549" i="1"/>
  <c r="L1549" i="1"/>
  <c r="M1549" i="1"/>
  <c r="N1549" i="1"/>
  <c r="A1550" i="1"/>
  <c r="B1550" i="1"/>
  <c r="C1550" i="1"/>
  <c r="D1550" i="1"/>
  <c r="F1550" i="1"/>
  <c r="G1550" i="1"/>
  <c r="H1550" i="1"/>
  <c r="I1550" i="1"/>
  <c r="L1550" i="1"/>
  <c r="M1550" i="1"/>
  <c r="N1550" i="1"/>
  <c r="A1551" i="1"/>
  <c r="B1551" i="1"/>
  <c r="C1551" i="1"/>
  <c r="D1551" i="1"/>
  <c r="F1551" i="1"/>
  <c r="G1551" i="1"/>
  <c r="H1551" i="1"/>
  <c r="I1551" i="1"/>
  <c r="L1551" i="1"/>
  <c r="M1551" i="1"/>
  <c r="N1551" i="1"/>
  <c r="A1552" i="1"/>
  <c r="B1552" i="1"/>
  <c r="C1552" i="1"/>
  <c r="D1552" i="1"/>
  <c r="F1552" i="1"/>
  <c r="G1552" i="1"/>
  <c r="H1552" i="1"/>
  <c r="I1552" i="1"/>
  <c r="L1552" i="1"/>
  <c r="M1552" i="1"/>
  <c r="N1552" i="1"/>
  <c r="A1553" i="1"/>
  <c r="B1553" i="1"/>
  <c r="C1553" i="1"/>
  <c r="D1553" i="1"/>
  <c r="F1553" i="1"/>
  <c r="G1553" i="1"/>
  <c r="H1553" i="1"/>
  <c r="I1553" i="1"/>
  <c r="L1553" i="1"/>
  <c r="M1553" i="1"/>
  <c r="N1553" i="1"/>
  <c r="A1554" i="1"/>
  <c r="B1554" i="1"/>
  <c r="C1554" i="1"/>
  <c r="D1554" i="1"/>
  <c r="F1554" i="1"/>
  <c r="G1554" i="1"/>
  <c r="H1554" i="1"/>
  <c r="I1554" i="1"/>
  <c r="L1554" i="1"/>
  <c r="M1554" i="1"/>
  <c r="N1554" i="1"/>
  <c r="A1555" i="1"/>
  <c r="B1555" i="1"/>
  <c r="C1555" i="1"/>
  <c r="D1555" i="1"/>
  <c r="F1555" i="1"/>
  <c r="G1555" i="1"/>
  <c r="H1555" i="1"/>
  <c r="I1555" i="1"/>
  <c r="L1555" i="1"/>
  <c r="M1555" i="1"/>
  <c r="N1555" i="1"/>
  <c r="A1556" i="1"/>
  <c r="B1556" i="1"/>
  <c r="C1556" i="1"/>
  <c r="D1556" i="1"/>
  <c r="F1556" i="1"/>
  <c r="G1556" i="1"/>
  <c r="H1556" i="1"/>
  <c r="I1556" i="1"/>
  <c r="L1556" i="1"/>
  <c r="M1556" i="1"/>
  <c r="N1556" i="1"/>
  <c r="A1557" i="1"/>
  <c r="B1557" i="1"/>
  <c r="C1557" i="1"/>
  <c r="D1557" i="1"/>
  <c r="F1557" i="1"/>
  <c r="G1557" i="1"/>
  <c r="H1557" i="1"/>
  <c r="I1557" i="1"/>
  <c r="L1557" i="1"/>
  <c r="M1557" i="1"/>
  <c r="N1557" i="1"/>
  <c r="A1558" i="1"/>
  <c r="B1558" i="1"/>
  <c r="C1558" i="1"/>
  <c r="D1558" i="1"/>
  <c r="F1558" i="1"/>
  <c r="G1558" i="1"/>
  <c r="H1558" i="1"/>
  <c r="I1558" i="1"/>
  <c r="L1558" i="1"/>
  <c r="M1558" i="1"/>
  <c r="N1558" i="1"/>
  <c r="A1559" i="1"/>
  <c r="B1559" i="1"/>
  <c r="C1559" i="1"/>
  <c r="D1559" i="1"/>
  <c r="F1559" i="1"/>
  <c r="G1559" i="1"/>
  <c r="H1559" i="1"/>
  <c r="I1559" i="1"/>
  <c r="L1559" i="1"/>
  <c r="M1559" i="1"/>
  <c r="N1559" i="1"/>
  <c r="A1560" i="1"/>
  <c r="B1560" i="1"/>
  <c r="C1560" i="1"/>
  <c r="D1560" i="1"/>
  <c r="F1560" i="1"/>
  <c r="G1560" i="1"/>
  <c r="H1560" i="1"/>
  <c r="I1560" i="1"/>
  <c r="L1560" i="1"/>
  <c r="M1560" i="1"/>
  <c r="N1560" i="1"/>
  <c r="A1561" i="1"/>
  <c r="B1561" i="1"/>
  <c r="C1561" i="1"/>
  <c r="D1561" i="1"/>
  <c r="F1561" i="1"/>
  <c r="G1561" i="1"/>
  <c r="H1561" i="1"/>
  <c r="I1561" i="1"/>
  <c r="L1561" i="1"/>
  <c r="M1561" i="1"/>
  <c r="N1561" i="1"/>
  <c r="A1562" i="1"/>
  <c r="B1562" i="1"/>
  <c r="C1562" i="1"/>
  <c r="D1562" i="1"/>
  <c r="F1562" i="1"/>
  <c r="G1562" i="1"/>
  <c r="H1562" i="1"/>
  <c r="I1562" i="1"/>
  <c r="L1562" i="1"/>
  <c r="M1562" i="1"/>
  <c r="N1562" i="1"/>
  <c r="A1563" i="1"/>
  <c r="B1563" i="1"/>
  <c r="C1563" i="1"/>
  <c r="D1563" i="1"/>
  <c r="F1563" i="1"/>
  <c r="G1563" i="1"/>
  <c r="H1563" i="1"/>
  <c r="I1563" i="1"/>
  <c r="L1563" i="1"/>
  <c r="M1563" i="1"/>
  <c r="N1563" i="1"/>
  <c r="A1564" i="1"/>
  <c r="B1564" i="1"/>
  <c r="C1564" i="1"/>
  <c r="D1564" i="1"/>
  <c r="F1564" i="1"/>
  <c r="G1564" i="1"/>
  <c r="H1564" i="1"/>
  <c r="I1564" i="1"/>
  <c r="L1564" i="1"/>
  <c r="M1564" i="1"/>
  <c r="N1564" i="1"/>
  <c r="A1565" i="1"/>
  <c r="B1565" i="1"/>
  <c r="C1565" i="1"/>
  <c r="D1565" i="1"/>
  <c r="F1565" i="1"/>
  <c r="G1565" i="1"/>
  <c r="H1565" i="1"/>
  <c r="I1565" i="1"/>
  <c r="L1565" i="1"/>
  <c r="M1565" i="1"/>
  <c r="N1565" i="1"/>
  <c r="A1566" i="1"/>
  <c r="B1566" i="1"/>
  <c r="C1566" i="1"/>
  <c r="D1566" i="1"/>
  <c r="F1566" i="1"/>
  <c r="G1566" i="1"/>
  <c r="H1566" i="1"/>
  <c r="I1566" i="1"/>
  <c r="L1566" i="1"/>
  <c r="M1566" i="1"/>
  <c r="N1566" i="1"/>
  <c r="A1567" i="1"/>
  <c r="B1567" i="1"/>
  <c r="C1567" i="1"/>
  <c r="D1567" i="1"/>
  <c r="F1567" i="1"/>
  <c r="G1567" i="1"/>
  <c r="H1567" i="1"/>
  <c r="I1567" i="1"/>
  <c r="L1567" i="1"/>
  <c r="M1567" i="1"/>
  <c r="N1567" i="1"/>
  <c r="A1568" i="1"/>
  <c r="B1568" i="1"/>
  <c r="C1568" i="1"/>
  <c r="D1568" i="1"/>
  <c r="F1568" i="1"/>
  <c r="G1568" i="1"/>
  <c r="H1568" i="1"/>
  <c r="I1568" i="1"/>
  <c r="L1568" i="1"/>
  <c r="M1568" i="1"/>
  <c r="N1568" i="1"/>
  <c r="A1569" i="1"/>
  <c r="B1569" i="1"/>
  <c r="C1569" i="1"/>
  <c r="D1569" i="1"/>
  <c r="F1569" i="1"/>
  <c r="G1569" i="1"/>
  <c r="H1569" i="1"/>
  <c r="I1569" i="1"/>
  <c r="L1569" i="1"/>
  <c r="M1569" i="1"/>
  <c r="N1569" i="1"/>
  <c r="A1570" i="1"/>
  <c r="B1570" i="1"/>
  <c r="C1570" i="1"/>
  <c r="D1570" i="1"/>
  <c r="F1570" i="1"/>
  <c r="G1570" i="1"/>
  <c r="H1570" i="1"/>
  <c r="I1570" i="1"/>
  <c r="L1570" i="1"/>
  <c r="M1570" i="1"/>
  <c r="N1570" i="1"/>
  <c r="A1571" i="1"/>
  <c r="B1571" i="1"/>
  <c r="C1571" i="1"/>
  <c r="D1571" i="1"/>
  <c r="F1571" i="1"/>
  <c r="G1571" i="1"/>
  <c r="H1571" i="1"/>
  <c r="I1571" i="1"/>
  <c r="L1571" i="1"/>
  <c r="M1571" i="1"/>
  <c r="N1571" i="1"/>
  <c r="A1572" i="1"/>
  <c r="B1572" i="1"/>
  <c r="C1572" i="1"/>
  <c r="D1572" i="1"/>
  <c r="F1572" i="1"/>
  <c r="G1572" i="1"/>
  <c r="H1572" i="1"/>
  <c r="I1572" i="1"/>
  <c r="L1572" i="1"/>
  <c r="M1572" i="1"/>
  <c r="N1572" i="1"/>
  <c r="A1573" i="1"/>
  <c r="B1573" i="1"/>
  <c r="C1573" i="1"/>
  <c r="D1573" i="1"/>
  <c r="F1573" i="1"/>
  <c r="G1573" i="1"/>
  <c r="H1573" i="1"/>
  <c r="I1573" i="1"/>
  <c r="L1573" i="1"/>
  <c r="M1573" i="1"/>
  <c r="N1573" i="1"/>
  <c r="A1574" i="1"/>
  <c r="B1574" i="1"/>
  <c r="C1574" i="1"/>
  <c r="D1574" i="1"/>
  <c r="F1574" i="1"/>
  <c r="G1574" i="1"/>
  <c r="H1574" i="1"/>
  <c r="I1574" i="1"/>
  <c r="L1574" i="1"/>
  <c r="M1574" i="1"/>
  <c r="N1574" i="1"/>
  <c r="A1575" i="1"/>
  <c r="B1575" i="1"/>
  <c r="C1575" i="1"/>
  <c r="D1575" i="1"/>
  <c r="F1575" i="1"/>
  <c r="G1575" i="1"/>
  <c r="H1575" i="1"/>
  <c r="I1575" i="1"/>
  <c r="L1575" i="1"/>
  <c r="M1575" i="1"/>
  <c r="N1575" i="1"/>
  <c r="A1576" i="1"/>
  <c r="B1576" i="1"/>
  <c r="C1576" i="1"/>
  <c r="D1576" i="1"/>
  <c r="F1576" i="1"/>
  <c r="G1576" i="1"/>
  <c r="H1576" i="1"/>
  <c r="I1576" i="1"/>
  <c r="L1576" i="1"/>
  <c r="M1576" i="1"/>
  <c r="N1576" i="1"/>
  <c r="A1577" i="1"/>
  <c r="B1577" i="1"/>
  <c r="C1577" i="1"/>
  <c r="D1577" i="1"/>
  <c r="F1577" i="1"/>
  <c r="G1577" i="1"/>
  <c r="H1577" i="1"/>
  <c r="I1577" i="1"/>
  <c r="L1577" i="1"/>
  <c r="M1577" i="1"/>
  <c r="N1577" i="1"/>
  <c r="A1578" i="1"/>
  <c r="B1578" i="1"/>
  <c r="C1578" i="1"/>
  <c r="D1578" i="1"/>
  <c r="F1578" i="1"/>
  <c r="G1578" i="1"/>
  <c r="H1578" i="1"/>
  <c r="I1578" i="1"/>
  <c r="L1578" i="1"/>
  <c r="M1578" i="1"/>
  <c r="N1578" i="1"/>
  <c r="A1579" i="1"/>
  <c r="B1579" i="1"/>
  <c r="C1579" i="1"/>
  <c r="D1579" i="1"/>
  <c r="F1579" i="1"/>
  <c r="G1579" i="1"/>
  <c r="H1579" i="1"/>
  <c r="I1579" i="1"/>
  <c r="L1579" i="1"/>
  <c r="M1579" i="1"/>
  <c r="N1579" i="1"/>
  <c r="A1580" i="1"/>
  <c r="B1580" i="1"/>
  <c r="C1580" i="1"/>
  <c r="D1580" i="1"/>
  <c r="F1580" i="1"/>
  <c r="G1580" i="1"/>
  <c r="H1580" i="1"/>
  <c r="I1580" i="1"/>
  <c r="L1580" i="1"/>
  <c r="M1580" i="1"/>
  <c r="N1580" i="1"/>
  <c r="A1581" i="1"/>
  <c r="B1581" i="1"/>
  <c r="C1581" i="1"/>
  <c r="D1581" i="1"/>
  <c r="F1581" i="1"/>
  <c r="G1581" i="1"/>
  <c r="H1581" i="1"/>
  <c r="I1581" i="1"/>
  <c r="L1581" i="1"/>
  <c r="M1581" i="1"/>
  <c r="N1581" i="1"/>
  <c r="A1582" i="1"/>
  <c r="B1582" i="1"/>
  <c r="C1582" i="1"/>
  <c r="D1582" i="1"/>
  <c r="F1582" i="1"/>
  <c r="G1582" i="1"/>
  <c r="H1582" i="1"/>
  <c r="I1582" i="1"/>
  <c r="L1582" i="1"/>
  <c r="M1582" i="1"/>
  <c r="N1582" i="1"/>
  <c r="A1583" i="1"/>
  <c r="B1583" i="1"/>
  <c r="C1583" i="1"/>
  <c r="D1583" i="1"/>
  <c r="F1583" i="1"/>
  <c r="G1583" i="1"/>
  <c r="H1583" i="1"/>
  <c r="I1583" i="1"/>
  <c r="L1583" i="1"/>
  <c r="M1583" i="1"/>
  <c r="N1583" i="1"/>
  <c r="A1584" i="1"/>
  <c r="B1584" i="1"/>
  <c r="C1584" i="1"/>
  <c r="D1584" i="1"/>
  <c r="F1584" i="1"/>
  <c r="G1584" i="1"/>
  <c r="H1584" i="1"/>
  <c r="I1584" i="1"/>
  <c r="L1584" i="1"/>
  <c r="M1584" i="1"/>
  <c r="N1584" i="1"/>
  <c r="A1585" i="1"/>
  <c r="B1585" i="1"/>
  <c r="C1585" i="1"/>
  <c r="D1585" i="1"/>
  <c r="F1585" i="1"/>
  <c r="G1585" i="1"/>
  <c r="H1585" i="1"/>
  <c r="I1585" i="1"/>
  <c r="L1585" i="1"/>
  <c r="M1585" i="1"/>
  <c r="N1585" i="1"/>
  <c r="A1586" i="1"/>
  <c r="B1586" i="1"/>
  <c r="C1586" i="1"/>
  <c r="D1586" i="1"/>
  <c r="F1586" i="1"/>
  <c r="G1586" i="1"/>
  <c r="H1586" i="1"/>
  <c r="I1586" i="1"/>
  <c r="L1586" i="1"/>
  <c r="M1586" i="1"/>
  <c r="N1586" i="1"/>
  <c r="A1587" i="1"/>
  <c r="B1587" i="1"/>
  <c r="C1587" i="1"/>
  <c r="D1587" i="1"/>
  <c r="F1587" i="1"/>
  <c r="G1587" i="1"/>
  <c r="H1587" i="1"/>
  <c r="I1587" i="1"/>
  <c r="L1587" i="1"/>
  <c r="M1587" i="1"/>
  <c r="N1587" i="1"/>
  <c r="A1588" i="1"/>
  <c r="B1588" i="1"/>
  <c r="C1588" i="1"/>
  <c r="D1588" i="1"/>
  <c r="F1588" i="1"/>
  <c r="G1588" i="1"/>
  <c r="H1588" i="1"/>
  <c r="I1588" i="1"/>
  <c r="L1588" i="1"/>
  <c r="M1588" i="1"/>
  <c r="N1588" i="1"/>
  <c r="A1589" i="1"/>
  <c r="B1589" i="1"/>
  <c r="C1589" i="1"/>
  <c r="D1589" i="1"/>
  <c r="F1589" i="1"/>
  <c r="G1589" i="1"/>
  <c r="H1589" i="1"/>
  <c r="I1589" i="1"/>
  <c r="L1589" i="1"/>
  <c r="M1589" i="1"/>
  <c r="N1589" i="1"/>
  <c r="A1590" i="1"/>
  <c r="B1590" i="1"/>
  <c r="C1590" i="1"/>
  <c r="D1590" i="1"/>
  <c r="F1590" i="1"/>
  <c r="G1590" i="1"/>
  <c r="H1590" i="1"/>
  <c r="I1590" i="1"/>
  <c r="L1590" i="1"/>
  <c r="M1590" i="1"/>
  <c r="N1590" i="1"/>
  <c r="A1591" i="1"/>
  <c r="B1591" i="1"/>
  <c r="C1591" i="1"/>
  <c r="D1591" i="1"/>
  <c r="F1591" i="1"/>
  <c r="G1591" i="1"/>
  <c r="H1591" i="1"/>
  <c r="I1591" i="1"/>
  <c r="L1591" i="1"/>
  <c r="M1591" i="1"/>
  <c r="N1591" i="1"/>
  <c r="A1592" i="1"/>
  <c r="B1592" i="1"/>
  <c r="C1592" i="1"/>
  <c r="D1592" i="1"/>
  <c r="F1592" i="1"/>
  <c r="G1592" i="1"/>
  <c r="H1592" i="1"/>
  <c r="I1592" i="1"/>
  <c r="L1592" i="1"/>
  <c r="M1592" i="1"/>
  <c r="N1592" i="1"/>
  <c r="A1593" i="1"/>
  <c r="B1593" i="1"/>
  <c r="C1593" i="1"/>
  <c r="D1593" i="1"/>
  <c r="F1593" i="1"/>
  <c r="G1593" i="1"/>
  <c r="H1593" i="1"/>
  <c r="I1593" i="1"/>
  <c r="L1593" i="1"/>
  <c r="M1593" i="1"/>
  <c r="N1593" i="1"/>
  <c r="A1594" i="1"/>
  <c r="B1594" i="1"/>
  <c r="C1594" i="1"/>
  <c r="D1594" i="1"/>
  <c r="F1594" i="1"/>
  <c r="G1594" i="1"/>
  <c r="H1594" i="1"/>
  <c r="I1594" i="1"/>
  <c r="L1594" i="1"/>
  <c r="M1594" i="1"/>
  <c r="N1594" i="1"/>
  <c r="A1595" i="1"/>
  <c r="B1595" i="1"/>
  <c r="C1595" i="1"/>
  <c r="D1595" i="1"/>
  <c r="F1595" i="1"/>
  <c r="G1595" i="1"/>
  <c r="H1595" i="1"/>
  <c r="I1595" i="1"/>
  <c r="L1595" i="1"/>
  <c r="M1595" i="1"/>
  <c r="N1595" i="1"/>
  <c r="A1596" i="1"/>
  <c r="B1596" i="1"/>
  <c r="C1596" i="1"/>
  <c r="D1596" i="1"/>
  <c r="F1596" i="1"/>
  <c r="G1596" i="1"/>
  <c r="H1596" i="1"/>
  <c r="I1596" i="1"/>
  <c r="L1596" i="1"/>
  <c r="M1596" i="1"/>
  <c r="N1596" i="1"/>
  <c r="A1597" i="1"/>
  <c r="B1597" i="1"/>
  <c r="C1597" i="1"/>
  <c r="D1597" i="1"/>
  <c r="F1597" i="1"/>
  <c r="G1597" i="1"/>
  <c r="H1597" i="1"/>
  <c r="I1597" i="1"/>
  <c r="L1597" i="1"/>
  <c r="M1597" i="1"/>
  <c r="N1597" i="1"/>
  <c r="A1598" i="1"/>
  <c r="B1598" i="1"/>
  <c r="C1598" i="1"/>
  <c r="D1598" i="1"/>
  <c r="F1598" i="1"/>
  <c r="G1598" i="1"/>
  <c r="H1598" i="1"/>
  <c r="I1598" i="1"/>
  <c r="L1598" i="1"/>
  <c r="M1598" i="1"/>
  <c r="N1598" i="1"/>
  <c r="A1599" i="1"/>
  <c r="B1599" i="1"/>
  <c r="C1599" i="1"/>
  <c r="D1599" i="1"/>
  <c r="F1599" i="1"/>
  <c r="G1599" i="1"/>
  <c r="H1599" i="1"/>
  <c r="I1599" i="1"/>
  <c r="L1599" i="1"/>
  <c r="M1599" i="1"/>
  <c r="N1599" i="1"/>
  <c r="A1600" i="1"/>
  <c r="B1600" i="1"/>
  <c r="C1600" i="1"/>
  <c r="D1600" i="1"/>
  <c r="F1600" i="1"/>
  <c r="G1600" i="1"/>
  <c r="H1600" i="1"/>
  <c r="I1600" i="1"/>
  <c r="L1600" i="1"/>
  <c r="M1600" i="1"/>
  <c r="N1600" i="1"/>
  <c r="A1601" i="1"/>
  <c r="B1601" i="1"/>
  <c r="C1601" i="1"/>
  <c r="D1601" i="1"/>
  <c r="F1601" i="1"/>
  <c r="G1601" i="1"/>
  <c r="H1601" i="1"/>
  <c r="I1601" i="1"/>
  <c r="L1601" i="1"/>
  <c r="M1601" i="1"/>
  <c r="N1601" i="1"/>
  <c r="A1602" i="1"/>
  <c r="B1602" i="1"/>
  <c r="C1602" i="1"/>
  <c r="D1602" i="1"/>
  <c r="F1602" i="1"/>
  <c r="G1602" i="1"/>
  <c r="H1602" i="1"/>
  <c r="I1602" i="1"/>
  <c r="L1602" i="1"/>
  <c r="M1602" i="1"/>
  <c r="N1602" i="1"/>
  <c r="A1603" i="1"/>
  <c r="B1603" i="1"/>
  <c r="C1603" i="1"/>
  <c r="D1603" i="1"/>
  <c r="F1603" i="1"/>
  <c r="G1603" i="1"/>
  <c r="H1603" i="1"/>
  <c r="I1603" i="1"/>
  <c r="L1603" i="1"/>
  <c r="M1603" i="1"/>
  <c r="N1603" i="1"/>
  <c r="A1604" i="1"/>
  <c r="B1604" i="1"/>
  <c r="C1604" i="1"/>
  <c r="D1604" i="1"/>
  <c r="F1604" i="1"/>
  <c r="G1604" i="1"/>
  <c r="H1604" i="1"/>
  <c r="I1604" i="1"/>
  <c r="L1604" i="1"/>
  <c r="M1604" i="1"/>
  <c r="N1604" i="1"/>
  <c r="A1605" i="1"/>
  <c r="B1605" i="1"/>
  <c r="C1605" i="1"/>
  <c r="D1605" i="1"/>
  <c r="F1605" i="1"/>
  <c r="G1605" i="1"/>
  <c r="H1605" i="1"/>
  <c r="I1605" i="1"/>
  <c r="L1605" i="1"/>
  <c r="M1605" i="1"/>
  <c r="N1605" i="1"/>
  <c r="A1606" i="1"/>
  <c r="B1606" i="1"/>
  <c r="C1606" i="1"/>
  <c r="D1606" i="1"/>
  <c r="F1606" i="1"/>
  <c r="G1606" i="1"/>
  <c r="H1606" i="1"/>
  <c r="I1606" i="1"/>
  <c r="L1606" i="1"/>
  <c r="M1606" i="1"/>
  <c r="N1606" i="1"/>
  <c r="A1607" i="1"/>
  <c r="B1607" i="1"/>
  <c r="C1607" i="1"/>
  <c r="D1607" i="1"/>
  <c r="F1607" i="1"/>
  <c r="G1607" i="1"/>
  <c r="H1607" i="1"/>
  <c r="I1607" i="1"/>
  <c r="L1607" i="1"/>
  <c r="M1607" i="1"/>
  <c r="N1607" i="1"/>
  <c r="A1608" i="1"/>
  <c r="B1608" i="1"/>
  <c r="C1608" i="1"/>
  <c r="D1608" i="1"/>
  <c r="F1608" i="1"/>
  <c r="G1608" i="1"/>
  <c r="H1608" i="1"/>
  <c r="I1608" i="1"/>
  <c r="L1608" i="1"/>
  <c r="M1608" i="1"/>
  <c r="N1608" i="1"/>
  <c r="A1609" i="1"/>
  <c r="B1609" i="1"/>
  <c r="C1609" i="1"/>
  <c r="D1609" i="1"/>
  <c r="F1609" i="1"/>
  <c r="G1609" i="1"/>
  <c r="H1609" i="1"/>
  <c r="I1609" i="1"/>
  <c r="L1609" i="1"/>
  <c r="M1609" i="1"/>
  <c r="N1609" i="1"/>
  <c r="A1610" i="1"/>
  <c r="B1610" i="1"/>
  <c r="C1610" i="1"/>
  <c r="D1610" i="1"/>
  <c r="F1610" i="1"/>
  <c r="G1610" i="1"/>
  <c r="H1610" i="1"/>
  <c r="I1610" i="1"/>
  <c r="L1610" i="1"/>
  <c r="M1610" i="1"/>
  <c r="N1610" i="1"/>
  <c r="A1611" i="1"/>
  <c r="B1611" i="1"/>
  <c r="C1611" i="1"/>
  <c r="D1611" i="1"/>
  <c r="F1611" i="1"/>
  <c r="G1611" i="1"/>
  <c r="H1611" i="1"/>
  <c r="I1611" i="1"/>
  <c r="L1611" i="1"/>
  <c r="M1611" i="1"/>
  <c r="N1611" i="1"/>
  <c r="A1612" i="1"/>
  <c r="B1612" i="1"/>
  <c r="C1612" i="1"/>
  <c r="D1612" i="1"/>
  <c r="F1612" i="1"/>
  <c r="G1612" i="1"/>
  <c r="H1612" i="1"/>
  <c r="I1612" i="1"/>
  <c r="L1612" i="1"/>
  <c r="M1612" i="1"/>
  <c r="N1612" i="1"/>
  <c r="A1613" i="1"/>
  <c r="B1613" i="1"/>
  <c r="C1613" i="1"/>
  <c r="D1613" i="1"/>
  <c r="F1613" i="1"/>
  <c r="G1613" i="1"/>
  <c r="H1613" i="1"/>
  <c r="I1613" i="1"/>
  <c r="L1613" i="1"/>
  <c r="M1613" i="1"/>
  <c r="N1613" i="1"/>
  <c r="A1614" i="1"/>
  <c r="B1614" i="1"/>
  <c r="C1614" i="1"/>
  <c r="D1614" i="1"/>
  <c r="F1614" i="1"/>
  <c r="G1614" i="1"/>
  <c r="H1614" i="1"/>
  <c r="I1614" i="1"/>
  <c r="L1614" i="1"/>
  <c r="M1614" i="1"/>
  <c r="N1614" i="1"/>
  <c r="A1615" i="1"/>
  <c r="B1615" i="1"/>
  <c r="C1615" i="1"/>
  <c r="D1615" i="1"/>
  <c r="F1615" i="1"/>
  <c r="G1615" i="1"/>
  <c r="H1615" i="1"/>
  <c r="I1615" i="1"/>
  <c r="L1615" i="1"/>
  <c r="M1615" i="1"/>
  <c r="N1615" i="1"/>
  <c r="A1616" i="1"/>
  <c r="B1616" i="1"/>
  <c r="C1616" i="1"/>
  <c r="D1616" i="1"/>
  <c r="F1616" i="1"/>
  <c r="G1616" i="1"/>
  <c r="H1616" i="1"/>
  <c r="I1616" i="1"/>
  <c r="L1616" i="1"/>
  <c r="M1616" i="1"/>
  <c r="N1616" i="1"/>
  <c r="A1617" i="1"/>
  <c r="B1617" i="1"/>
  <c r="C1617" i="1"/>
  <c r="D1617" i="1"/>
  <c r="F1617" i="1"/>
  <c r="G1617" i="1"/>
  <c r="H1617" i="1"/>
  <c r="I1617" i="1"/>
  <c r="L1617" i="1"/>
  <c r="M1617" i="1"/>
  <c r="N1617" i="1"/>
  <c r="A1618" i="1"/>
  <c r="B1618" i="1"/>
  <c r="C1618" i="1"/>
  <c r="D1618" i="1"/>
  <c r="F1618" i="1"/>
  <c r="G1618" i="1"/>
  <c r="H1618" i="1"/>
  <c r="I1618" i="1"/>
  <c r="L1618" i="1"/>
  <c r="M1618" i="1"/>
  <c r="N1618" i="1"/>
  <c r="A1619" i="1"/>
  <c r="B1619" i="1"/>
  <c r="C1619" i="1"/>
  <c r="D1619" i="1"/>
  <c r="F1619" i="1"/>
  <c r="G1619" i="1"/>
  <c r="H1619" i="1"/>
  <c r="I1619" i="1"/>
  <c r="L1619" i="1"/>
  <c r="M1619" i="1"/>
  <c r="N1619" i="1"/>
  <c r="A1620" i="1"/>
  <c r="B1620" i="1"/>
  <c r="C1620" i="1"/>
  <c r="D1620" i="1"/>
  <c r="F1620" i="1"/>
  <c r="G1620" i="1"/>
  <c r="H1620" i="1"/>
  <c r="I1620" i="1"/>
  <c r="L1620" i="1"/>
  <c r="M1620" i="1"/>
  <c r="N1620" i="1"/>
  <c r="A1621" i="1"/>
  <c r="B1621" i="1"/>
  <c r="C1621" i="1"/>
  <c r="D1621" i="1"/>
  <c r="F1621" i="1"/>
  <c r="G1621" i="1"/>
  <c r="H1621" i="1"/>
  <c r="I1621" i="1"/>
  <c r="L1621" i="1"/>
  <c r="M1621" i="1"/>
  <c r="N1621" i="1"/>
  <c r="A1622" i="1"/>
  <c r="B1622" i="1"/>
  <c r="C1622" i="1"/>
  <c r="D1622" i="1"/>
  <c r="F1622" i="1"/>
  <c r="G1622" i="1"/>
  <c r="H1622" i="1"/>
  <c r="I1622" i="1"/>
  <c r="L1622" i="1"/>
  <c r="M1622" i="1"/>
  <c r="N1622" i="1"/>
  <c r="A1623" i="1"/>
  <c r="B1623" i="1"/>
  <c r="C1623" i="1"/>
  <c r="D1623" i="1"/>
  <c r="F1623" i="1"/>
  <c r="G1623" i="1"/>
  <c r="H1623" i="1"/>
  <c r="I1623" i="1"/>
  <c r="L1623" i="1"/>
  <c r="M1623" i="1"/>
  <c r="N1623" i="1"/>
  <c r="A1624" i="1"/>
  <c r="B1624" i="1"/>
  <c r="C1624" i="1"/>
  <c r="D1624" i="1"/>
  <c r="F1624" i="1"/>
  <c r="G1624" i="1"/>
  <c r="H1624" i="1"/>
  <c r="I1624" i="1"/>
  <c r="L1624" i="1"/>
  <c r="M1624" i="1"/>
  <c r="N1624" i="1"/>
  <c r="A1625" i="1"/>
  <c r="B1625" i="1"/>
  <c r="C1625" i="1"/>
  <c r="D1625" i="1"/>
  <c r="F1625" i="1"/>
  <c r="G1625" i="1"/>
  <c r="H1625" i="1"/>
  <c r="I1625" i="1"/>
  <c r="L1625" i="1"/>
  <c r="M1625" i="1"/>
  <c r="N1625" i="1"/>
  <c r="A1626" i="1"/>
  <c r="B1626" i="1"/>
  <c r="C1626" i="1"/>
  <c r="D1626" i="1"/>
  <c r="F1626" i="1"/>
  <c r="G1626" i="1"/>
  <c r="H1626" i="1"/>
  <c r="I1626" i="1"/>
  <c r="L1626" i="1"/>
  <c r="M1626" i="1"/>
  <c r="N1626" i="1"/>
  <c r="A1627" i="1"/>
  <c r="B1627" i="1"/>
  <c r="C1627" i="1"/>
  <c r="D1627" i="1"/>
  <c r="F1627" i="1"/>
  <c r="G1627" i="1"/>
  <c r="H1627" i="1"/>
  <c r="I1627" i="1"/>
  <c r="L1627" i="1"/>
  <c r="M1627" i="1"/>
  <c r="N1627" i="1"/>
  <c r="A1628" i="1"/>
  <c r="B1628" i="1"/>
  <c r="C1628" i="1"/>
  <c r="D1628" i="1"/>
  <c r="F1628" i="1"/>
  <c r="G1628" i="1"/>
  <c r="H1628" i="1"/>
  <c r="I1628" i="1"/>
  <c r="L1628" i="1"/>
  <c r="M1628" i="1"/>
  <c r="N1628" i="1"/>
  <c r="A1629" i="1"/>
  <c r="B1629" i="1"/>
  <c r="C1629" i="1"/>
  <c r="D1629" i="1"/>
  <c r="F1629" i="1"/>
  <c r="G1629" i="1"/>
  <c r="H1629" i="1"/>
  <c r="I1629" i="1"/>
  <c r="L1629" i="1"/>
  <c r="M1629" i="1"/>
  <c r="N1629" i="1"/>
  <c r="A1630" i="1"/>
  <c r="B1630" i="1"/>
  <c r="C1630" i="1"/>
  <c r="D1630" i="1"/>
  <c r="F1630" i="1"/>
  <c r="G1630" i="1"/>
  <c r="H1630" i="1"/>
  <c r="I1630" i="1"/>
  <c r="L1630" i="1"/>
  <c r="M1630" i="1"/>
  <c r="N1630" i="1"/>
  <c r="A1631" i="1"/>
  <c r="B1631" i="1"/>
  <c r="C1631" i="1"/>
  <c r="D1631" i="1"/>
  <c r="F1631" i="1"/>
  <c r="G1631" i="1"/>
  <c r="H1631" i="1"/>
  <c r="I1631" i="1"/>
  <c r="L1631" i="1"/>
  <c r="M1631" i="1"/>
  <c r="N1631" i="1"/>
  <c r="A1632" i="1"/>
  <c r="B1632" i="1"/>
  <c r="C1632" i="1"/>
  <c r="D1632" i="1"/>
  <c r="F1632" i="1"/>
  <c r="G1632" i="1"/>
  <c r="H1632" i="1"/>
  <c r="I1632" i="1"/>
  <c r="L1632" i="1"/>
  <c r="M1632" i="1"/>
  <c r="N1632" i="1"/>
  <c r="A1633" i="1"/>
  <c r="B1633" i="1"/>
  <c r="C1633" i="1"/>
  <c r="D1633" i="1"/>
  <c r="F1633" i="1"/>
  <c r="G1633" i="1"/>
  <c r="H1633" i="1"/>
  <c r="I1633" i="1"/>
  <c r="L1633" i="1"/>
  <c r="M1633" i="1"/>
  <c r="N1633" i="1"/>
  <c r="A1634" i="1"/>
  <c r="B1634" i="1"/>
  <c r="C1634" i="1"/>
  <c r="D1634" i="1"/>
  <c r="F1634" i="1"/>
  <c r="G1634" i="1"/>
  <c r="H1634" i="1"/>
  <c r="I1634" i="1"/>
  <c r="L1634" i="1"/>
  <c r="M1634" i="1"/>
  <c r="N1634" i="1"/>
  <c r="A1635" i="1"/>
  <c r="B1635" i="1"/>
  <c r="C1635" i="1"/>
  <c r="D1635" i="1"/>
  <c r="F1635" i="1"/>
  <c r="G1635" i="1"/>
  <c r="H1635" i="1"/>
  <c r="I1635" i="1"/>
  <c r="L1635" i="1"/>
  <c r="M1635" i="1"/>
  <c r="N1635" i="1"/>
  <c r="A1636" i="1"/>
  <c r="B1636" i="1"/>
  <c r="C1636" i="1"/>
  <c r="D1636" i="1"/>
  <c r="F1636" i="1"/>
  <c r="G1636" i="1"/>
  <c r="H1636" i="1"/>
  <c r="I1636" i="1"/>
  <c r="L1636" i="1"/>
  <c r="M1636" i="1"/>
  <c r="N1636" i="1"/>
  <c r="A1637" i="1"/>
  <c r="B1637" i="1"/>
  <c r="C1637" i="1"/>
  <c r="D1637" i="1"/>
  <c r="F1637" i="1"/>
  <c r="G1637" i="1"/>
  <c r="H1637" i="1"/>
  <c r="I1637" i="1"/>
  <c r="L1637" i="1"/>
  <c r="M1637" i="1"/>
  <c r="N1637" i="1"/>
  <c r="A1638" i="1"/>
  <c r="B1638" i="1"/>
  <c r="C1638" i="1"/>
  <c r="D1638" i="1"/>
  <c r="F1638" i="1"/>
  <c r="G1638" i="1"/>
  <c r="H1638" i="1"/>
  <c r="I1638" i="1"/>
  <c r="L1638" i="1"/>
  <c r="M1638" i="1"/>
  <c r="N1638" i="1"/>
  <c r="A1639" i="1"/>
  <c r="B1639" i="1"/>
  <c r="C1639" i="1"/>
  <c r="D1639" i="1"/>
  <c r="F1639" i="1"/>
  <c r="G1639" i="1"/>
  <c r="H1639" i="1"/>
  <c r="I1639" i="1"/>
  <c r="L1639" i="1"/>
  <c r="M1639" i="1"/>
  <c r="N1639" i="1"/>
  <c r="A1640" i="1"/>
  <c r="B1640" i="1"/>
  <c r="C1640" i="1"/>
  <c r="D1640" i="1"/>
  <c r="F1640" i="1"/>
  <c r="G1640" i="1"/>
  <c r="H1640" i="1"/>
  <c r="I1640" i="1"/>
  <c r="L1640" i="1"/>
  <c r="M1640" i="1"/>
  <c r="N1640" i="1"/>
  <c r="A1641" i="1"/>
  <c r="B1641" i="1"/>
  <c r="C1641" i="1"/>
  <c r="D1641" i="1"/>
  <c r="F1641" i="1"/>
  <c r="G1641" i="1"/>
  <c r="H1641" i="1"/>
  <c r="I1641" i="1"/>
  <c r="L1641" i="1"/>
  <c r="M1641" i="1"/>
  <c r="N1641" i="1"/>
  <c r="A1642" i="1"/>
  <c r="B1642" i="1"/>
  <c r="C1642" i="1"/>
  <c r="D1642" i="1"/>
  <c r="F1642" i="1"/>
  <c r="G1642" i="1"/>
  <c r="H1642" i="1"/>
  <c r="I1642" i="1"/>
  <c r="L1642" i="1"/>
  <c r="M1642" i="1"/>
  <c r="N1642" i="1"/>
  <c r="A1643" i="1"/>
  <c r="B1643" i="1"/>
  <c r="C1643" i="1"/>
  <c r="D1643" i="1"/>
  <c r="F1643" i="1"/>
  <c r="G1643" i="1"/>
  <c r="H1643" i="1"/>
  <c r="I1643" i="1"/>
  <c r="L1643" i="1"/>
  <c r="M1643" i="1"/>
  <c r="N1643" i="1"/>
  <c r="A1644" i="1"/>
  <c r="B1644" i="1"/>
  <c r="C1644" i="1"/>
  <c r="D1644" i="1"/>
  <c r="F1644" i="1"/>
  <c r="G1644" i="1"/>
  <c r="H1644" i="1"/>
  <c r="I1644" i="1"/>
  <c r="L1644" i="1"/>
  <c r="M1644" i="1"/>
  <c r="N1644" i="1"/>
  <c r="A1645" i="1"/>
  <c r="B1645" i="1"/>
  <c r="C1645" i="1"/>
  <c r="D1645" i="1"/>
  <c r="F1645" i="1"/>
  <c r="G1645" i="1"/>
  <c r="H1645" i="1"/>
  <c r="I1645" i="1"/>
  <c r="L1645" i="1"/>
  <c r="M1645" i="1"/>
  <c r="N1645" i="1"/>
  <c r="A1646" i="1"/>
  <c r="B1646" i="1"/>
  <c r="C1646" i="1"/>
  <c r="D1646" i="1"/>
  <c r="F1646" i="1"/>
  <c r="G1646" i="1"/>
  <c r="H1646" i="1"/>
  <c r="I1646" i="1"/>
  <c r="L1646" i="1"/>
  <c r="M1646" i="1"/>
  <c r="N1646" i="1"/>
  <c r="A1647" i="1"/>
  <c r="B1647" i="1"/>
  <c r="C1647" i="1"/>
  <c r="D1647" i="1"/>
  <c r="F1647" i="1"/>
  <c r="G1647" i="1"/>
  <c r="H1647" i="1"/>
  <c r="I1647" i="1"/>
  <c r="L1647" i="1"/>
  <c r="M1647" i="1"/>
  <c r="N1647" i="1"/>
  <c r="A1648" i="1"/>
  <c r="B1648" i="1"/>
  <c r="C1648" i="1"/>
  <c r="D1648" i="1"/>
  <c r="F1648" i="1"/>
  <c r="G1648" i="1"/>
  <c r="H1648" i="1"/>
  <c r="I1648" i="1"/>
  <c r="L1648" i="1"/>
  <c r="M1648" i="1"/>
  <c r="N1648" i="1"/>
  <c r="A1649" i="1"/>
  <c r="B1649" i="1"/>
  <c r="C1649" i="1"/>
  <c r="D1649" i="1"/>
  <c r="F1649" i="1"/>
  <c r="G1649" i="1"/>
  <c r="H1649" i="1"/>
  <c r="I1649" i="1"/>
  <c r="L1649" i="1"/>
  <c r="M1649" i="1"/>
  <c r="N1649" i="1"/>
  <c r="A1650" i="1"/>
  <c r="B1650" i="1"/>
  <c r="C1650" i="1"/>
  <c r="D1650" i="1"/>
  <c r="F1650" i="1"/>
  <c r="G1650" i="1"/>
  <c r="H1650" i="1"/>
  <c r="I1650" i="1"/>
  <c r="L1650" i="1"/>
  <c r="M1650" i="1"/>
  <c r="N1650" i="1"/>
  <c r="A1651" i="1"/>
  <c r="B1651" i="1"/>
  <c r="C1651" i="1"/>
  <c r="D1651" i="1"/>
  <c r="F1651" i="1"/>
  <c r="G1651" i="1"/>
  <c r="H1651" i="1"/>
  <c r="I1651" i="1"/>
  <c r="L1651" i="1"/>
  <c r="M1651" i="1"/>
  <c r="N1651" i="1"/>
  <c r="A1652" i="1"/>
  <c r="B1652" i="1"/>
  <c r="C1652" i="1"/>
  <c r="D1652" i="1"/>
  <c r="F1652" i="1"/>
  <c r="G1652" i="1"/>
  <c r="H1652" i="1"/>
  <c r="I1652" i="1"/>
  <c r="L1652" i="1"/>
  <c r="M1652" i="1"/>
  <c r="N1652" i="1"/>
  <c r="A1653" i="1"/>
  <c r="B1653" i="1"/>
  <c r="C1653" i="1"/>
  <c r="D1653" i="1"/>
  <c r="F1653" i="1"/>
  <c r="G1653" i="1"/>
  <c r="H1653" i="1"/>
  <c r="I1653" i="1"/>
  <c r="L1653" i="1"/>
  <c r="M1653" i="1"/>
  <c r="N1653" i="1"/>
  <c r="A1654" i="1"/>
  <c r="B1654" i="1"/>
  <c r="C1654" i="1"/>
  <c r="D1654" i="1"/>
  <c r="F1654" i="1"/>
  <c r="G1654" i="1"/>
  <c r="H1654" i="1"/>
  <c r="I1654" i="1"/>
  <c r="L1654" i="1"/>
  <c r="M1654" i="1"/>
  <c r="N1654" i="1"/>
  <c r="A1655" i="1"/>
  <c r="B1655" i="1"/>
  <c r="C1655" i="1"/>
  <c r="D1655" i="1"/>
  <c r="F1655" i="1"/>
  <c r="G1655" i="1"/>
  <c r="H1655" i="1"/>
  <c r="I1655" i="1"/>
  <c r="L1655" i="1"/>
  <c r="M1655" i="1"/>
  <c r="N1655" i="1"/>
  <c r="A1656" i="1"/>
  <c r="B1656" i="1"/>
  <c r="C1656" i="1"/>
  <c r="D1656" i="1"/>
  <c r="F1656" i="1"/>
  <c r="G1656" i="1"/>
  <c r="H1656" i="1"/>
  <c r="I1656" i="1"/>
  <c r="L1656" i="1"/>
  <c r="M1656" i="1"/>
  <c r="N1656" i="1"/>
  <c r="A1657" i="1"/>
  <c r="B1657" i="1"/>
  <c r="C1657" i="1"/>
  <c r="D1657" i="1"/>
  <c r="F1657" i="1"/>
  <c r="G1657" i="1"/>
  <c r="H1657" i="1"/>
  <c r="I1657" i="1"/>
  <c r="L1657" i="1"/>
  <c r="M1657" i="1"/>
  <c r="N1657" i="1"/>
  <c r="A1658" i="1"/>
  <c r="B1658" i="1"/>
  <c r="C1658" i="1"/>
  <c r="D1658" i="1"/>
  <c r="F1658" i="1"/>
  <c r="G1658" i="1"/>
  <c r="H1658" i="1"/>
  <c r="I1658" i="1"/>
  <c r="L1658" i="1"/>
  <c r="M1658" i="1"/>
  <c r="N1658" i="1"/>
  <c r="A1659" i="1"/>
  <c r="B1659" i="1"/>
  <c r="C1659" i="1"/>
  <c r="D1659" i="1"/>
  <c r="F1659" i="1"/>
  <c r="G1659" i="1"/>
  <c r="H1659" i="1"/>
  <c r="I1659" i="1"/>
  <c r="L1659" i="1"/>
  <c r="M1659" i="1"/>
  <c r="N1659" i="1"/>
  <c r="A1660" i="1"/>
  <c r="B1660" i="1"/>
  <c r="C1660" i="1"/>
  <c r="D1660" i="1"/>
  <c r="F1660" i="1"/>
  <c r="G1660" i="1"/>
  <c r="H1660" i="1"/>
  <c r="I1660" i="1"/>
  <c r="L1660" i="1"/>
  <c r="M1660" i="1"/>
  <c r="N1660" i="1"/>
  <c r="A1661" i="1"/>
  <c r="B1661" i="1"/>
  <c r="C1661" i="1"/>
  <c r="D1661" i="1"/>
  <c r="F1661" i="1"/>
  <c r="G1661" i="1"/>
  <c r="H1661" i="1"/>
  <c r="I1661" i="1"/>
  <c r="L1661" i="1"/>
  <c r="M1661" i="1"/>
  <c r="N1661" i="1"/>
  <c r="A1662" i="1"/>
  <c r="B1662" i="1"/>
  <c r="C1662" i="1"/>
  <c r="D1662" i="1"/>
  <c r="F1662" i="1"/>
  <c r="G1662" i="1"/>
  <c r="H1662" i="1"/>
  <c r="I1662" i="1"/>
  <c r="L1662" i="1"/>
  <c r="M1662" i="1"/>
  <c r="N1662" i="1"/>
  <c r="A1663" i="1"/>
  <c r="B1663" i="1"/>
  <c r="C1663" i="1"/>
  <c r="D1663" i="1"/>
  <c r="F1663" i="1"/>
  <c r="G1663" i="1"/>
  <c r="H1663" i="1"/>
  <c r="I1663" i="1"/>
  <c r="L1663" i="1"/>
  <c r="M1663" i="1"/>
  <c r="N1663" i="1"/>
  <c r="A1664" i="1"/>
  <c r="B1664" i="1"/>
  <c r="C1664" i="1"/>
  <c r="D1664" i="1"/>
  <c r="F1664" i="1"/>
  <c r="G1664" i="1"/>
  <c r="H1664" i="1"/>
  <c r="I1664" i="1"/>
  <c r="L1664" i="1"/>
  <c r="M1664" i="1"/>
  <c r="N1664" i="1"/>
  <c r="A1665" i="1"/>
  <c r="B1665" i="1"/>
  <c r="C1665" i="1"/>
  <c r="D1665" i="1"/>
  <c r="F1665" i="1"/>
  <c r="G1665" i="1"/>
  <c r="H1665" i="1"/>
  <c r="I1665" i="1"/>
  <c r="L1665" i="1"/>
  <c r="M1665" i="1"/>
  <c r="N1665" i="1"/>
  <c r="A1666" i="1"/>
  <c r="B1666" i="1"/>
  <c r="C1666" i="1"/>
  <c r="D1666" i="1"/>
  <c r="F1666" i="1"/>
  <c r="G1666" i="1"/>
  <c r="H1666" i="1"/>
  <c r="I1666" i="1"/>
  <c r="L1666" i="1"/>
  <c r="M1666" i="1"/>
  <c r="N1666" i="1"/>
  <c r="A1667" i="1"/>
  <c r="B1667" i="1"/>
  <c r="C1667" i="1"/>
  <c r="D1667" i="1"/>
  <c r="F1667" i="1"/>
  <c r="G1667" i="1"/>
  <c r="H1667" i="1"/>
  <c r="I1667" i="1"/>
  <c r="L1667" i="1"/>
  <c r="M1667" i="1"/>
  <c r="N1667" i="1"/>
  <c r="A1668" i="1"/>
  <c r="B1668" i="1"/>
  <c r="C1668" i="1"/>
  <c r="D1668" i="1"/>
  <c r="F1668" i="1"/>
  <c r="G1668" i="1"/>
  <c r="H1668" i="1"/>
  <c r="I1668" i="1"/>
  <c r="L1668" i="1"/>
  <c r="M1668" i="1"/>
  <c r="N1668" i="1"/>
  <c r="A1669" i="1"/>
  <c r="B1669" i="1"/>
  <c r="C1669" i="1"/>
  <c r="D1669" i="1"/>
  <c r="F1669" i="1"/>
  <c r="G1669" i="1"/>
  <c r="H1669" i="1"/>
  <c r="I1669" i="1"/>
  <c r="L1669" i="1"/>
  <c r="M1669" i="1"/>
  <c r="N1669" i="1"/>
  <c r="A1670" i="1"/>
  <c r="B1670" i="1"/>
  <c r="C1670" i="1"/>
  <c r="D1670" i="1"/>
  <c r="F1670" i="1"/>
  <c r="G1670" i="1"/>
  <c r="H1670" i="1"/>
  <c r="I1670" i="1"/>
  <c r="L1670" i="1"/>
  <c r="M1670" i="1"/>
  <c r="N1670" i="1"/>
  <c r="A1671" i="1"/>
  <c r="B1671" i="1"/>
  <c r="C1671" i="1"/>
  <c r="D1671" i="1"/>
  <c r="F1671" i="1"/>
  <c r="G1671" i="1"/>
  <c r="H1671" i="1"/>
  <c r="I1671" i="1"/>
  <c r="L1671" i="1"/>
  <c r="M1671" i="1"/>
  <c r="N1671" i="1"/>
  <c r="A1672" i="1"/>
  <c r="B1672" i="1"/>
  <c r="C1672" i="1"/>
  <c r="D1672" i="1"/>
  <c r="F1672" i="1"/>
  <c r="G1672" i="1"/>
  <c r="H1672" i="1"/>
  <c r="I1672" i="1"/>
  <c r="L1672" i="1"/>
  <c r="M1672" i="1"/>
  <c r="N1672" i="1"/>
  <c r="A1673" i="1"/>
  <c r="B1673" i="1"/>
  <c r="C1673" i="1"/>
  <c r="D1673" i="1"/>
  <c r="F1673" i="1"/>
  <c r="G1673" i="1"/>
  <c r="H1673" i="1"/>
  <c r="I1673" i="1"/>
  <c r="L1673" i="1"/>
  <c r="M1673" i="1"/>
  <c r="N1673" i="1"/>
  <c r="A1674" i="1"/>
  <c r="B1674" i="1"/>
  <c r="C1674" i="1"/>
  <c r="D1674" i="1"/>
  <c r="F1674" i="1"/>
  <c r="G1674" i="1"/>
  <c r="H1674" i="1"/>
  <c r="I1674" i="1"/>
  <c r="L1674" i="1"/>
  <c r="M1674" i="1"/>
  <c r="N1674" i="1"/>
  <c r="A1675" i="1"/>
  <c r="B1675" i="1"/>
  <c r="C1675" i="1"/>
  <c r="D1675" i="1"/>
  <c r="F1675" i="1"/>
  <c r="G1675" i="1"/>
  <c r="H1675" i="1"/>
  <c r="I1675" i="1"/>
  <c r="L1675" i="1"/>
  <c r="M1675" i="1"/>
  <c r="N1675" i="1"/>
  <c r="A1676" i="1"/>
  <c r="B1676" i="1"/>
  <c r="C1676" i="1"/>
  <c r="D1676" i="1"/>
  <c r="F1676" i="1"/>
  <c r="G1676" i="1"/>
  <c r="H1676" i="1"/>
  <c r="I1676" i="1"/>
  <c r="L1676" i="1"/>
  <c r="M1676" i="1"/>
  <c r="N1676" i="1"/>
  <c r="A1677" i="1"/>
  <c r="B1677" i="1"/>
  <c r="C1677" i="1"/>
  <c r="D1677" i="1"/>
  <c r="F1677" i="1"/>
  <c r="G1677" i="1"/>
  <c r="H1677" i="1"/>
  <c r="I1677" i="1"/>
  <c r="L1677" i="1"/>
  <c r="M1677" i="1"/>
  <c r="N1677" i="1"/>
  <c r="A1678" i="1"/>
  <c r="B1678" i="1"/>
  <c r="C1678" i="1"/>
  <c r="D1678" i="1"/>
  <c r="F1678" i="1"/>
  <c r="G1678" i="1"/>
  <c r="H1678" i="1"/>
  <c r="I1678" i="1"/>
  <c r="L1678" i="1"/>
  <c r="M1678" i="1"/>
  <c r="N1678" i="1"/>
  <c r="A1679" i="1"/>
  <c r="B1679" i="1"/>
  <c r="C1679" i="1"/>
  <c r="D1679" i="1"/>
  <c r="F1679" i="1"/>
  <c r="G1679" i="1"/>
  <c r="H1679" i="1"/>
  <c r="I1679" i="1"/>
  <c r="L1679" i="1"/>
  <c r="M1679" i="1"/>
  <c r="N1679" i="1"/>
  <c r="A1680" i="1"/>
  <c r="B1680" i="1"/>
  <c r="C1680" i="1"/>
  <c r="D1680" i="1"/>
  <c r="F1680" i="1"/>
  <c r="G1680" i="1"/>
  <c r="H1680" i="1"/>
  <c r="I1680" i="1"/>
  <c r="L1680" i="1"/>
  <c r="M1680" i="1"/>
  <c r="N1680" i="1"/>
  <c r="A1681" i="1"/>
  <c r="B1681" i="1"/>
  <c r="C1681" i="1"/>
  <c r="D1681" i="1"/>
  <c r="F1681" i="1"/>
  <c r="G1681" i="1"/>
  <c r="H1681" i="1"/>
  <c r="I1681" i="1"/>
  <c r="L1681" i="1"/>
  <c r="M1681" i="1"/>
  <c r="N1681" i="1"/>
  <c r="A1682" i="1"/>
  <c r="B1682" i="1"/>
  <c r="C1682" i="1"/>
  <c r="D1682" i="1"/>
  <c r="F1682" i="1"/>
  <c r="G1682" i="1"/>
  <c r="H1682" i="1"/>
  <c r="I1682" i="1"/>
  <c r="L1682" i="1"/>
  <c r="M1682" i="1"/>
  <c r="N1682" i="1"/>
  <c r="A1683" i="1"/>
  <c r="B1683" i="1"/>
  <c r="C1683" i="1"/>
  <c r="D1683" i="1"/>
  <c r="F1683" i="1"/>
  <c r="G1683" i="1"/>
  <c r="H1683" i="1"/>
  <c r="I1683" i="1"/>
  <c r="L1683" i="1"/>
  <c r="M1683" i="1"/>
  <c r="N1683" i="1"/>
  <c r="A1684" i="1"/>
  <c r="B1684" i="1"/>
  <c r="C1684" i="1"/>
  <c r="D1684" i="1"/>
  <c r="F1684" i="1"/>
  <c r="G1684" i="1"/>
  <c r="H1684" i="1"/>
  <c r="I1684" i="1"/>
  <c r="L1684" i="1"/>
  <c r="M1684" i="1"/>
  <c r="N1684" i="1"/>
  <c r="A1685" i="1"/>
  <c r="B1685" i="1"/>
  <c r="C1685" i="1"/>
  <c r="D1685" i="1"/>
  <c r="F1685" i="1"/>
  <c r="G1685" i="1"/>
  <c r="H1685" i="1"/>
  <c r="I1685" i="1"/>
  <c r="L1685" i="1"/>
  <c r="M1685" i="1"/>
  <c r="N1685" i="1"/>
  <c r="A1686" i="1"/>
  <c r="B1686" i="1"/>
  <c r="C1686" i="1"/>
  <c r="D1686" i="1"/>
  <c r="F1686" i="1"/>
  <c r="G1686" i="1"/>
  <c r="H1686" i="1"/>
  <c r="I1686" i="1"/>
  <c r="L1686" i="1"/>
  <c r="M1686" i="1"/>
  <c r="N1686" i="1"/>
  <c r="A1687" i="1"/>
  <c r="B1687" i="1"/>
  <c r="C1687" i="1"/>
  <c r="D1687" i="1"/>
  <c r="F1687" i="1"/>
  <c r="G1687" i="1"/>
  <c r="H1687" i="1"/>
  <c r="I1687" i="1"/>
  <c r="L1687" i="1"/>
  <c r="M1687" i="1"/>
  <c r="N1687" i="1"/>
  <c r="A1688" i="1"/>
  <c r="B1688" i="1"/>
  <c r="C1688" i="1"/>
  <c r="D1688" i="1"/>
  <c r="F1688" i="1"/>
  <c r="G1688" i="1"/>
  <c r="H1688" i="1"/>
  <c r="I1688" i="1"/>
  <c r="L1688" i="1"/>
  <c r="M1688" i="1"/>
  <c r="N1688" i="1"/>
  <c r="A1689" i="1"/>
  <c r="B1689" i="1"/>
  <c r="C1689" i="1"/>
  <c r="D1689" i="1"/>
  <c r="F1689" i="1"/>
  <c r="G1689" i="1"/>
  <c r="H1689" i="1"/>
  <c r="I1689" i="1"/>
  <c r="L1689" i="1"/>
  <c r="M1689" i="1"/>
  <c r="N1689" i="1"/>
  <c r="A1690" i="1"/>
  <c r="B1690" i="1"/>
  <c r="C1690" i="1"/>
  <c r="D1690" i="1"/>
  <c r="F1690" i="1"/>
  <c r="G1690" i="1"/>
  <c r="H1690" i="1"/>
  <c r="I1690" i="1"/>
  <c r="L1690" i="1"/>
  <c r="M1690" i="1"/>
  <c r="N1690" i="1"/>
  <c r="A1691" i="1"/>
  <c r="B1691" i="1"/>
  <c r="C1691" i="1"/>
  <c r="D1691" i="1"/>
  <c r="F1691" i="1"/>
  <c r="G1691" i="1"/>
  <c r="H1691" i="1"/>
  <c r="I1691" i="1"/>
  <c r="L1691" i="1"/>
  <c r="M1691" i="1"/>
  <c r="N1691" i="1"/>
  <c r="A1692" i="1"/>
  <c r="B1692" i="1"/>
  <c r="C1692" i="1"/>
  <c r="D1692" i="1"/>
  <c r="F1692" i="1"/>
  <c r="G1692" i="1"/>
  <c r="H1692" i="1"/>
  <c r="I1692" i="1"/>
  <c r="L1692" i="1"/>
  <c r="M1692" i="1"/>
  <c r="N1692" i="1"/>
  <c r="A1693" i="1"/>
  <c r="B1693" i="1"/>
  <c r="C1693" i="1"/>
  <c r="D1693" i="1"/>
  <c r="F1693" i="1"/>
  <c r="G1693" i="1"/>
  <c r="H1693" i="1"/>
  <c r="I1693" i="1"/>
  <c r="L1693" i="1"/>
  <c r="M1693" i="1"/>
  <c r="N1693" i="1"/>
  <c r="A1694" i="1"/>
  <c r="B1694" i="1"/>
  <c r="C1694" i="1"/>
  <c r="D1694" i="1"/>
  <c r="F1694" i="1"/>
  <c r="G1694" i="1"/>
  <c r="H1694" i="1"/>
  <c r="I1694" i="1"/>
  <c r="L1694" i="1"/>
  <c r="M1694" i="1"/>
  <c r="N1694" i="1"/>
  <c r="A1695" i="1"/>
  <c r="B1695" i="1"/>
  <c r="C1695" i="1"/>
  <c r="D1695" i="1"/>
  <c r="F1695" i="1"/>
  <c r="G1695" i="1"/>
  <c r="H1695" i="1"/>
  <c r="I1695" i="1"/>
  <c r="L1695" i="1"/>
  <c r="M1695" i="1"/>
  <c r="N1695" i="1"/>
  <c r="A1696" i="1"/>
  <c r="B1696" i="1"/>
  <c r="C1696" i="1"/>
  <c r="D1696" i="1"/>
  <c r="F1696" i="1"/>
  <c r="G1696" i="1"/>
  <c r="H1696" i="1"/>
  <c r="I1696" i="1"/>
  <c r="L1696" i="1"/>
  <c r="M1696" i="1"/>
  <c r="N1696" i="1"/>
  <c r="A1697" i="1"/>
  <c r="B1697" i="1"/>
  <c r="C1697" i="1"/>
  <c r="D1697" i="1"/>
  <c r="F1697" i="1"/>
  <c r="G1697" i="1"/>
  <c r="H1697" i="1"/>
  <c r="I1697" i="1"/>
  <c r="L1697" i="1"/>
  <c r="M1697" i="1"/>
  <c r="N1697" i="1"/>
  <c r="A1698" i="1"/>
  <c r="B1698" i="1"/>
  <c r="C1698" i="1"/>
  <c r="D1698" i="1"/>
  <c r="F1698" i="1"/>
  <c r="G1698" i="1"/>
  <c r="H1698" i="1"/>
  <c r="I1698" i="1"/>
  <c r="L1698" i="1"/>
  <c r="M1698" i="1"/>
  <c r="N1698" i="1"/>
  <c r="A1699" i="1"/>
  <c r="B1699" i="1"/>
  <c r="C1699" i="1"/>
  <c r="D1699" i="1"/>
  <c r="F1699" i="1"/>
  <c r="G1699" i="1"/>
  <c r="H1699" i="1"/>
  <c r="I1699" i="1"/>
  <c r="L1699" i="1"/>
  <c r="M1699" i="1"/>
  <c r="N1699" i="1"/>
  <c r="A1700" i="1"/>
  <c r="B1700" i="1"/>
  <c r="C1700" i="1"/>
  <c r="D1700" i="1"/>
  <c r="F1700" i="1"/>
  <c r="G1700" i="1"/>
  <c r="H1700" i="1"/>
  <c r="I1700" i="1"/>
  <c r="L1700" i="1"/>
  <c r="M1700" i="1"/>
  <c r="N1700" i="1"/>
  <c r="A1701" i="1"/>
  <c r="B1701" i="1"/>
  <c r="C1701" i="1"/>
  <c r="D1701" i="1"/>
  <c r="F1701" i="1"/>
  <c r="G1701" i="1"/>
  <c r="H1701" i="1"/>
  <c r="I1701" i="1"/>
  <c r="L1701" i="1"/>
  <c r="M1701" i="1"/>
  <c r="N1701" i="1"/>
  <c r="A1702" i="1"/>
  <c r="B1702" i="1"/>
  <c r="C1702" i="1"/>
  <c r="D1702" i="1"/>
  <c r="F1702" i="1"/>
  <c r="G1702" i="1"/>
  <c r="H1702" i="1"/>
  <c r="I1702" i="1"/>
  <c r="L1702" i="1"/>
  <c r="M1702" i="1"/>
  <c r="N1702" i="1"/>
  <c r="A1703" i="1"/>
  <c r="B1703" i="1"/>
  <c r="C1703" i="1"/>
  <c r="D1703" i="1"/>
  <c r="F1703" i="1"/>
  <c r="G1703" i="1"/>
  <c r="H1703" i="1"/>
  <c r="I1703" i="1"/>
  <c r="L1703" i="1"/>
  <c r="M1703" i="1"/>
  <c r="N1703" i="1"/>
  <c r="A1704" i="1"/>
  <c r="B1704" i="1"/>
  <c r="C1704" i="1"/>
  <c r="D1704" i="1"/>
  <c r="F1704" i="1"/>
  <c r="G1704" i="1"/>
  <c r="H1704" i="1"/>
  <c r="I1704" i="1"/>
  <c r="L1704" i="1"/>
  <c r="M1704" i="1"/>
  <c r="N1704" i="1"/>
  <c r="A1705" i="1"/>
  <c r="B1705" i="1"/>
  <c r="C1705" i="1"/>
  <c r="D1705" i="1"/>
  <c r="F1705" i="1"/>
  <c r="G1705" i="1"/>
  <c r="H1705" i="1"/>
  <c r="I1705" i="1"/>
  <c r="L1705" i="1"/>
  <c r="M1705" i="1"/>
  <c r="N1705" i="1"/>
  <c r="A1706" i="1"/>
  <c r="B1706" i="1"/>
  <c r="C1706" i="1"/>
  <c r="D1706" i="1"/>
  <c r="F1706" i="1"/>
  <c r="G1706" i="1"/>
  <c r="H1706" i="1"/>
  <c r="I1706" i="1"/>
  <c r="L1706" i="1"/>
  <c r="M1706" i="1"/>
  <c r="N1706" i="1"/>
  <c r="A1707" i="1"/>
  <c r="B1707" i="1"/>
  <c r="C1707" i="1"/>
  <c r="D1707" i="1"/>
  <c r="F1707" i="1"/>
  <c r="G1707" i="1"/>
  <c r="H1707" i="1"/>
  <c r="I1707" i="1"/>
  <c r="L1707" i="1"/>
  <c r="M1707" i="1"/>
  <c r="N1707" i="1"/>
  <c r="A1708" i="1"/>
  <c r="B1708" i="1"/>
  <c r="C1708" i="1"/>
  <c r="D1708" i="1"/>
  <c r="F1708" i="1"/>
  <c r="G1708" i="1"/>
  <c r="H1708" i="1"/>
  <c r="I1708" i="1"/>
  <c r="L1708" i="1"/>
  <c r="M1708" i="1"/>
  <c r="N1708" i="1"/>
  <c r="A1709" i="1"/>
  <c r="B1709" i="1"/>
  <c r="C1709" i="1"/>
  <c r="D1709" i="1"/>
  <c r="F1709" i="1"/>
  <c r="G1709" i="1"/>
  <c r="H1709" i="1"/>
  <c r="I1709" i="1"/>
  <c r="L1709" i="1"/>
  <c r="M1709" i="1"/>
  <c r="N1709" i="1"/>
  <c r="A1710" i="1"/>
  <c r="B1710" i="1"/>
  <c r="C1710" i="1"/>
  <c r="D1710" i="1"/>
  <c r="F1710" i="1"/>
  <c r="G1710" i="1"/>
  <c r="H1710" i="1"/>
  <c r="I1710" i="1"/>
  <c r="L1710" i="1"/>
  <c r="M1710" i="1"/>
  <c r="N1710" i="1"/>
  <c r="A1711" i="1"/>
  <c r="B1711" i="1"/>
  <c r="C1711" i="1"/>
  <c r="D1711" i="1"/>
  <c r="F1711" i="1"/>
  <c r="G1711" i="1"/>
  <c r="H1711" i="1"/>
  <c r="I1711" i="1"/>
  <c r="L1711" i="1"/>
  <c r="M1711" i="1"/>
  <c r="N1711" i="1"/>
  <c r="A1712" i="1"/>
  <c r="B1712" i="1"/>
  <c r="C1712" i="1"/>
  <c r="D1712" i="1"/>
  <c r="F1712" i="1"/>
  <c r="G1712" i="1"/>
  <c r="H1712" i="1"/>
  <c r="I1712" i="1"/>
  <c r="L1712" i="1"/>
  <c r="M1712" i="1"/>
  <c r="N1712" i="1"/>
  <c r="A1713" i="1"/>
  <c r="B1713" i="1"/>
  <c r="C1713" i="1"/>
  <c r="D1713" i="1"/>
  <c r="F1713" i="1"/>
  <c r="G1713" i="1"/>
  <c r="H1713" i="1"/>
  <c r="I1713" i="1"/>
  <c r="L1713" i="1"/>
  <c r="M1713" i="1"/>
  <c r="N1713" i="1"/>
  <c r="A1714" i="1"/>
  <c r="B1714" i="1"/>
  <c r="C1714" i="1"/>
  <c r="D1714" i="1"/>
  <c r="F1714" i="1"/>
  <c r="G1714" i="1"/>
  <c r="H1714" i="1"/>
  <c r="I1714" i="1"/>
  <c r="L1714" i="1"/>
  <c r="M1714" i="1"/>
  <c r="N1714" i="1"/>
  <c r="A1715" i="1"/>
  <c r="B1715" i="1"/>
  <c r="C1715" i="1"/>
  <c r="D1715" i="1"/>
  <c r="F1715" i="1"/>
  <c r="G1715" i="1"/>
  <c r="H1715" i="1"/>
  <c r="I1715" i="1"/>
  <c r="L1715" i="1"/>
  <c r="M1715" i="1"/>
  <c r="N1715" i="1"/>
  <c r="A1716" i="1"/>
  <c r="B1716" i="1"/>
  <c r="C1716" i="1"/>
  <c r="D1716" i="1"/>
  <c r="F1716" i="1"/>
  <c r="G1716" i="1"/>
  <c r="H1716" i="1"/>
  <c r="I1716" i="1"/>
  <c r="L1716" i="1"/>
  <c r="M1716" i="1"/>
  <c r="N1716" i="1"/>
  <c r="A1717" i="1"/>
  <c r="B1717" i="1"/>
  <c r="C1717" i="1"/>
  <c r="D1717" i="1"/>
  <c r="F1717" i="1"/>
  <c r="G1717" i="1"/>
  <c r="H1717" i="1"/>
  <c r="I1717" i="1"/>
  <c r="L1717" i="1"/>
  <c r="M1717" i="1"/>
  <c r="N1717" i="1"/>
  <c r="A1718" i="1"/>
  <c r="B1718" i="1"/>
  <c r="C1718" i="1"/>
  <c r="D1718" i="1"/>
  <c r="F1718" i="1"/>
  <c r="G1718" i="1"/>
  <c r="H1718" i="1"/>
  <c r="I1718" i="1"/>
  <c r="L1718" i="1"/>
  <c r="M1718" i="1"/>
  <c r="N1718" i="1"/>
  <c r="A1719" i="1"/>
  <c r="B1719" i="1"/>
  <c r="C1719" i="1"/>
  <c r="D1719" i="1"/>
  <c r="F1719" i="1"/>
  <c r="G1719" i="1"/>
  <c r="H1719" i="1"/>
  <c r="I1719" i="1"/>
  <c r="L1719" i="1"/>
  <c r="M1719" i="1"/>
  <c r="N1719" i="1"/>
  <c r="A1720" i="1"/>
  <c r="B1720" i="1"/>
  <c r="C1720" i="1"/>
  <c r="D1720" i="1"/>
  <c r="F1720" i="1"/>
  <c r="G1720" i="1"/>
  <c r="H1720" i="1"/>
  <c r="I1720" i="1"/>
  <c r="L1720" i="1"/>
  <c r="M1720" i="1"/>
  <c r="N1720" i="1"/>
  <c r="A1721" i="1"/>
  <c r="B1721" i="1"/>
  <c r="C1721" i="1"/>
  <c r="D1721" i="1"/>
  <c r="F1721" i="1"/>
  <c r="G1721" i="1"/>
  <c r="H1721" i="1"/>
  <c r="I1721" i="1"/>
  <c r="L1721" i="1"/>
  <c r="M1721" i="1"/>
  <c r="N1721" i="1"/>
  <c r="A1722" i="1"/>
  <c r="B1722" i="1"/>
  <c r="C1722" i="1"/>
  <c r="D1722" i="1"/>
  <c r="F1722" i="1"/>
  <c r="G1722" i="1"/>
  <c r="H1722" i="1"/>
  <c r="I1722" i="1"/>
  <c r="L1722" i="1"/>
  <c r="M1722" i="1"/>
  <c r="N1722" i="1"/>
  <c r="A1723" i="1"/>
  <c r="B1723" i="1"/>
  <c r="C1723" i="1"/>
  <c r="D1723" i="1"/>
  <c r="F1723" i="1"/>
  <c r="G1723" i="1"/>
  <c r="H1723" i="1"/>
  <c r="I1723" i="1"/>
  <c r="L1723" i="1"/>
  <c r="M1723" i="1"/>
  <c r="N1723" i="1"/>
  <c r="A1724" i="1"/>
  <c r="B1724" i="1"/>
  <c r="C1724" i="1"/>
  <c r="D1724" i="1"/>
  <c r="F1724" i="1"/>
  <c r="G1724" i="1"/>
  <c r="H1724" i="1"/>
  <c r="I1724" i="1"/>
  <c r="L1724" i="1"/>
  <c r="M1724" i="1"/>
  <c r="N1724" i="1"/>
  <c r="A1725" i="1"/>
  <c r="B1725" i="1"/>
  <c r="C1725" i="1"/>
  <c r="D1725" i="1"/>
  <c r="F1725" i="1"/>
  <c r="G1725" i="1"/>
  <c r="H1725" i="1"/>
  <c r="I1725" i="1"/>
  <c r="L1725" i="1"/>
  <c r="M1725" i="1"/>
  <c r="N1725" i="1"/>
  <c r="A1726" i="1"/>
  <c r="B1726" i="1"/>
  <c r="C1726" i="1"/>
  <c r="D1726" i="1"/>
  <c r="F1726" i="1"/>
  <c r="G1726" i="1"/>
  <c r="H1726" i="1"/>
  <c r="I1726" i="1"/>
  <c r="L1726" i="1"/>
  <c r="M1726" i="1"/>
  <c r="N1726" i="1"/>
  <c r="A1727" i="1"/>
  <c r="B1727" i="1"/>
  <c r="C1727" i="1"/>
  <c r="D1727" i="1"/>
  <c r="F1727" i="1"/>
  <c r="G1727" i="1"/>
  <c r="H1727" i="1"/>
  <c r="I1727" i="1"/>
  <c r="L1727" i="1"/>
  <c r="M1727" i="1"/>
  <c r="N1727" i="1"/>
  <c r="A1728" i="1"/>
  <c r="B1728" i="1"/>
  <c r="C1728" i="1"/>
  <c r="D1728" i="1"/>
  <c r="F1728" i="1"/>
  <c r="G1728" i="1"/>
  <c r="H1728" i="1"/>
  <c r="I1728" i="1"/>
  <c r="L1728" i="1"/>
  <c r="M1728" i="1"/>
  <c r="N1728" i="1"/>
  <c r="A1729" i="1"/>
  <c r="B1729" i="1"/>
  <c r="C1729" i="1"/>
  <c r="D1729" i="1"/>
  <c r="F1729" i="1"/>
  <c r="G1729" i="1"/>
  <c r="H1729" i="1"/>
  <c r="I1729" i="1"/>
  <c r="L1729" i="1"/>
  <c r="M1729" i="1"/>
  <c r="N1729" i="1"/>
  <c r="A1730" i="1"/>
  <c r="B1730" i="1"/>
  <c r="C1730" i="1"/>
  <c r="D1730" i="1"/>
  <c r="F1730" i="1"/>
  <c r="G1730" i="1"/>
  <c r="H1730" i="1"/>
  <c r="I1730" i="1"/>
  <c r="L1730" i="1"/>
  <c r="M1730" i="1"/>
  <c r="N1730" i="1"/>
  <c r="A1731" i="1"/>
  <c r="B1731" i="1"/>
  <c r="C1731" i="1"/>
  <c r="D1731" i="1"/>
  <c r="F1731" i="1"/>
  <c r="G1731" i="1"/>
  <c r="H1731" i="1"/>
  <c r="I1731" i="1"/>
  <c r="L1731" i="1"/>
  <c r="M1731" i="1"/>
  <c r="N1731" i="1"/>
  <c r="A1732" i="1"/>
  <c r="B1732" i="1"/>
  <c r="C1732" i="1"/>
  <c r="D1732" i="1"/>
  <c r="F1732" i="1"/>
  <c r="G1732" i="1"/>
  <c r="H1732" i="1"/>
  <c r="I1732" i="1"/>
  <c r="L1732" i="1"/>
  <c r="M1732" i="1"/>
  <c r="N1732" i="1"/>
  <c r="A1733" i="1"/>
  <c r="B1733" i="1"/>
  <c r="C1733" i="1"/>
  <c r="D1733" i="1"/>
  <c r="F1733" i="1"/>
  <c r="G1733" i="1"/>
  <c r="H1733" i="1"/>
  <c r="I1733" i="1"/>
  <c r="L1733" i="1"/>
  <c r="M1733" i="1"/>
  <c r="N1733" i="1"/>
  <c r="A1734" i="1"/>
  <c r="B1734" i="1"/>
  <c r="C1734" i="1"/>
  <c r="D1734" i="1"/>
  <c r="F1734" i="1"/>
  <c r="G1734" i="1"/>
  <c r="H1734" i="1"/>
  <c r="I1734" i="1"/>
  <c r="L1734" i="1"/>
  <c r="M1734" i="1"/>
  <c r="N1734" i="1"/>
  <c r="A1735" i="1"/>
  <c r="B1735" i="1"/>
  <c r="C1735" i="1"/>
  <c r="D1735" i="1"/>
  <c r="F1735" i="1"/>
  <c r="G1735" i="1"/>
  <c r="H1735" i="1"/>
  <c r="I1735" i="1"/>
  <c r="L1735" i="1"/>
  <c r="M1735" i="1"/>
  <c r="N1735" i="1"/>
  <c r="A1736" i="1"/>
  <c r="B1736" i="1"/>
  <c r="C1736" i="1"/>
  <c r="D1736" i="1"/>
  <c r="F1736" i="1"/>
  <c r="G1736" i="1"/>
  <c r="H1736" i="1"/>
  <c r="I1736" i="1"/>
  <c r="L1736" i="1"/>
  <c r="M1736" i="1"/>
  <c r="N1736" i="1"/>
  <c r="A1737" i="1"/>
  <c r="B1737" i="1"/>
  <c r="C1737" i="1"/>
  <c r="D1737" i="1"/>
  <c r="F1737" i="1"/>
  <c r="G1737" i="1"/>
  <c r="H1737" i="1"/>
  <c r="I1737" i="1"/>
  <c r="L1737" i="1"/>
  <c r="M1737" i="1"/>
  <c r="N1737" i="1"/>
  <c r="A1738" i="1"/>
  <c r="B1738" i="1"/>
  <c r="C1738" i="1"/>
  <c r="D1738" i="1"/>
  <c r="F1738" i="1"/>
  <c r="G1738" i="1"/>
  <c r="H1738" i="1"/>
  <c r="I1738" i="1"/>
  <c r="L1738" i="1"/>
  <c r="M1738" i="1"/>
  <c r="N1738" i="1"/>
  <c r="A1739" i="1"/>
  <c r="B1739" i="1"/>
  <c r="C1739" i="1"/>
  <c r="D1739" i="1"/>
  <c r="F1739" i="1"/>
  <c r="G1739" i="1"/>
  <c r="H1739" i="1"/>
  <c r="I1739" i="1"/>
  <c r="L1739" i="1"/>
  <c r="M1739" i="1"/>
  <c r="N1739" i="1"/>
  <c r="A1740" i="1"/>
  <c r="B1740" i="1"/>
  <c r="C1740" i="1"/>
  <c r="D1740" i="1"/>
  <c r="F1740" i="1"/>
  <c r="G1740" i="1"/>
  <c r="H1740" i="1"/>
  <c r="I1740" i="1"/>
  <c r="L1740" i="1"/>
  <c r="M1740" i="1"/>
  <c r="N1740" i="1"/>
  <c r="A1741" i="1"/>
  <c r="B1741" i="1"/>
  <c r="C1741" i="1"/>
  <c r="D1741" i="1"/>
  <c r="F1741" i="1"/>
  <c r="G1741" i="1"/>
  <c r="H1741" i="1"/>
  <c r="I1741" i="1"/>
  <c r="L1741" i="1"/>
  <c r="M1741" i="1"/>
  <c r="N1741" i="1"/>
  <c r="A1742" i="1"/>
  <c r="B1742" i="1"/>
  <c r="C1742" i="1"/>
  <c r="D1742" i="1"/>
  <c r="F1742" i="1"/>
  <c r="G1742" i="1"/>
  <c r="H1742" i="1"/>
  <c r="I1742" i="1"/>
  <c r="L1742" i="1"/>
  <c r="M1742" i="1"/>
  <c r="N1742" i="1"/>
  <c r="A1743" i="1"/>
  <c r="B1743" i="1"/>
  <c r="C1743" i="1"/>
  <c r="D1743" i="1"/>
  <c r="F1743" i="1"/>
  <c r="G1743" i="1"/>
  <c r="H1743" i="1"/>
  <c r="I1743" i="1"/>
  <c r="L1743" i="1"/>
  <c r="M1743" i="1"/>
  <c r="N1743" i="1"/>
  <c r="A1744" i="1"/>
  <c r="B1744" i="1"/>
  <c r="C1744" i="1"/>
  <c r="D1744" i="1"/>
  <c r="F1744" i="1"/>
  <c r="G1744" i="1"/>
  <c r="H1744" i="1"/>
  <c r="I1744" i="1"/>
  <c r="L1744" i="1"/>
  <c r="M1744" i="1"/>
  <c r="N1744" i="1"/>
  <c r="A1745" i="1"/>
  <c r="B1745" i="1"/>
  <c r="C1745" i="1"/>
  <c r="D1745" i="1"/>
  <c r="F1745" i="1"/>
  <c r="G1745" i="1"/>
  <c r="H1745" i="1"/>
  <c r="I1745" i="1"/>
  <c r="L1745" i="1"/>
  <c r="M1745" i="1"/>
  <c r="N1745" i="1"/>
  <c r="A1746" i="1"/>
  <c r="B1746" i="1"/>
  <c r="C1746" i="1"/>
  <c r="D1746" i="1"/>
  <c r="F1746" i="1"/>
  <c r="G1746" i="1"/>
  <c r="H1746" i="1"/>
  <c r="I1746" i="1"/>
  <c r="L1746" i="1"/>
  <c r="M1746" i="1"/>
  <c r="N1746" i="1"/>
  <c r="A1747" i="1"/>
  <c r="B1747" i="1"/>
  <c r="C1747" i="1"/>
  <c r="D1747" i="1"/>
  <c r="F1747" i="1"/>
  <c r="G1747" i="1"/>
  <c r="H1747" i="1"/>
  <c r="I1747" i="1"/>
  <c r="L1747" i="1"/>
  <c r="M1747" i="1"/>
  <c r="N1747" i="1"/>
  <c r="A1748" i="1"/>
  <c r="B1748" i="1"/>
  <c r="C1748" i="1"/>
  <c r="D1748" i="1"/>
  <c r="F1748" i="1"/>
  <c r="G1748" i="1"/>
  <c r="H1748" i="1"/>
  <c r="I1748" i="1"/>
  <c r="L1748" i="1"/>
  <c r="M1748" i="1"/>
  <c r="N1748" i="1"/>
  <c r="A1749" i="1"/>
  <c r="B1749" i="1"/>
  <c r="C1749" i="1"/>
  <c r="D1749" i="1"/>
  <c r="F1749" i="1"/>
  <c r="G1749" i="1"/>
  <c r="H1749" i="1"/>
  <c r="I1749" i="1"/>
  <c r="L1749" i="1"/>
  <c r="M1749" i="1"/>
  <c r="N1749" i="1"/>
  <c r="A1750" i="1"/>
  <c r="B1750" i="1"/>
  <c r="C1750" i="1"/>
  <c r="D1750" i="1"/>
  <c r="F1750" i="1"/>
  <c r="G1750" i="1"/>
  <c r="H1750" i="1"/>
  <c r="I1750" i="1"/>
  <c r="L1750" i="1"/>
  <c r="M1750" i="1"/>
  <c r="N1750" i="1"/>
  <c r="A1751" i="1"/>
  <c r="B1751" i="1"/>
  <c r="C1751" i="1"/>
  <c r="D1751" i="1"/>
  <c r="F1751" i="1"/>
  <c r="G1751" i="1"/>
  <c r="H1751" i="1"/>
  <c r="I1751" i="1"/>
  <c r="L1751" i="1"/>
  <c r="M1751" i="1"/>
  <c r="N1751" i="1"/>
  <c r="A1752" i="1"/>
  <c r="B1752" i="1"/>
  <c r="C1752" i="1"/>
  <c r="D1752" i="1"/>
  <c r="F1752" i="1"/>
  <c r="G1752" i="1"/>
  <c r="H1752" i="1"/>
  <c r="I1752" i="1"/>
  <c r="L1752" i="1"/>
  <c r="M1752" i="1"/>
  <c r="N1752" i="1"/>
  <c r="A1753" i="1"/>
  <c r="B1753" i="1"/>
  <c r="C1753" i="1"/>
  <c r="D1753" i="1"/>
  <c r="F1753" i="1"/>
  <c r="G1753" i="1"/>
  <c r="H1753" i="1"/>
  <c r="I1753" i="1"/>
  <c r="L1753" i="1"/>
  <c r="M1753" i="1"/>
  <c r="N1753" i="1"/>
  <c r="A1754" i="1"/>
  <c r="B1754" i="1"/>
  <c r="C1754" i="1"/>
  <c r="D1754" i="1"/>
  <c r="F1754" i="1"/>
  <c r="G1754" i="1"/>
  <c r="H1754" i="1"/>
  <c r="I1754" i="1"/>
  <c r="L1754" i="1"/>
  <c r="M1754" i="1"/>
  <c r="N1754" i="1"/>
  <c r="A1755" i="1"/>
  <c r="B1755" i="1"/>
  <c r="C1755" i="1"/>
  <c r="D1755" i="1"/>
  <c r="F1755" i="1"/>
  <c r="G1755" i="1"/>
  <c r="H1755" i="1"/>
  <c r="I1755" i="1"/>
  <c r="L1755" i="1"/>
  <c r="M1755" i="1"/>
  <c r="N1755" i="1"/>
  <c r="A1756" i="1"/>
  <c r="B1756" i="1"/>
  <c r="C1756" i="1"/>
  <c r="D1756" i="1"/>
  <c r="F1756" i="1"/>
  <c r="G1756" i="1"/>
  <c r="H1756" i="1"/>
  <c r="I1756" i="1"/>
  <c r="L1756" i="1"/>
  <c r="M1756" i="1"/>
  <c r="N1756" i="1"/>
  <c r="A1757" i="1"/>
  <c r="B1757" i="1"/>
  <c r="C1757" i="1"/>
  <c r="D1757" i="1"/>
  <c r="F1757" i="1"/>
  <c r="G1757" i="1"/>
  <c r="H1757" i="1"/>
  <c r="I1757" i="1"/>
  <c r="L1757" i="1"/>
  <c r="M1757" i="1"/>
  <c r="N1757" i="1"/>
  <c r="A1758" i="1"/>
  <c r="B1758" i="1"/>
  <c r="C1758" i="1"/>
  <c r="D1758" i="1"/>
  <c r="F1758" i="1"/>
  <c r="G1758" i="1"/>
  <c r="H1758" i="1"/>
  <c r="I1758" i="1"/>
  <c r="L1758" i="1"/>
  <c r="M1758" i="1"/>
  <c r="N1758" i="1"/>
  <c r="A1759" i="1"/>
  <c r="B1759" i="1"/>
  <c r="C1759" i="1"/>
  <c r="D1759" i="1"/>
  <c r="F1759" i="1"/>
  <c r="G1759" i="1"/>
  <c r="H1759" i="1"/>
  <c r="I1759" i="1"/>
  <c r="L1759" i="1"/>
  <c r="M1759" i="1"/>
  <c r="N1759" i="1"/>
  <c r="A1760" i="1"/>
  <c r="B1760" i="1"/>
  <c r="C1760" i="1"/>
  <c r="D1760" i="1"/>
  <c r="F1760" i="1"/>
  <c r="G1760" i="1"/>
  <c r="H1760" i="1"/>
  <c r="I1760" i="1"/>
  <c r="L1760" i="1"/>
  <c r="M1760" i="1"/>
  <c r="N1760" i="1"/>
  <c r="A1761" i="1"/>
  <c r="B1761" i="1"/>
  <c r="C1761" i="1"/>
  <c r="D1761" i="1"/>
  <c r="F1761" i="1"/>
  <c r="G1761" i="1"/>
  <c r="H1761" i="1"/>
  <c r="I1761" i="1"/>
  <c r="L1761" i="1"/>
  <c r="M1761" i="1"/>
  <c r="N1761" i="1"/>
  <c r="A1762" i="1"/>
  <c r="B1762" i="1"/>
  <c r="C1762" i="1"/>
  <c r="D1762" i="1"/>
  <c r="F1762" i="1"/>
  <c r="G1762" i="1"/>
  <c r="H1762" i="1"/>
  <c r="I1762" i="1"/>
  <c r="L1762" i="1"/>
  <c r="M1762" i="1"/>
  <c r="N1762" i="1"/>
  <c r="A1763" i="1"/>
  <c r="B1763" i="1"/>
  <c r="C1763" i="1"/>
  <c r="D1763" i="1"/>
  <c r="F1763" i="1"/>
  <c r="G1763" i="1"/>
  <c r="H1763" i="1"/>
  <c r="I1763" i="1"/>
  <c r="L1763" i="1"/>
  <c r="M1763" i="1"/>
  <c r="N1763" i="1"/>
  <c r="A1764" i="1"/>
  <c r="B1764" i="1"/>
  <c r="C1764" i="1"/>
  <c r="D1764" i="1"/>
  <c r="F1764" i="1"/>
  <c r="G1764" i="1"/>
  <c r="H1764" i="1"/>
  <c r="I1764" i="1"/>
  <c r="L1764" i="1"/>
  <c r="M1764" i="1"/>
  <c r="N1764" i="1"/>
  <c r="A1765" i="1"/>
  <c r="B1765" i="1"/>
  <c r="C1765" i="1"/>
  <c r="D1765" i="1"/>
  <c r="F1765" i="1"/>
  <c r="G1765" i="1"/>
  <c r="H1765" i="1"/>
  <c r="I1765" i="1"/>
  <c r="L1765" i="1"/>
  <c r="M1765" i="1"/>
  <c r="N1765" i="1"/>
  <c r="A1766" i="1"/>
  <c r="B1766" i="1"/>
  <c r="C1766" i="1"/>
  <c r="D1766" i="1"/>
  <c r="F1766" i="1"/>
  <c r="G1766" i="1"/>
  <c r="H1766" i="1"/>
  <c r="I1766" i="1"/>
  <c r="L1766" i="1"/>
  <c r="M1766" i="1"/>
  <c r="N1766" i="1"/>
  <c r="A1767" i="1"/>
  <c r="B1767" i="1"/>
  <c r="C1767" i="1"/>
  <c r="D1767" i="1"/>
  <c r="F1767" i="1"/>
  <c r="G1767" i="1"/>
  <c r="H1767" i="1"/>
  <c r="I1767" i="1"/>
  <c r="L1767" i="1"/>
  <c r="M1767" i="1"/>
  <c r="N1767" i="1"/>
  <c r="A1768" i="1"/>
  <c r="B1768" i="1"/>
  <c r="C1768" i="1"/>
  <c r="D1768" i="1"/>
  <c r="F1768" i="1"/>
  <c r="G1768" i="1"/>
  <c r="H1768" i="1"/>
  <c r="I1768" i="1"/>
  <c r="L1768" i="1"/>
  <c r="M1768" i="1"/>
  <c r="N1768" i="1"/>
  <c r="A1769" i="1"/>
  <c r="B1769" i="1"/>
  <c r="C1769" i="1"/>
  <c r="D1769" i="1"/>
  <c r="F1769" i="1"/>
  <c r="G1769" i="1"/>
  <c r="H1769" i="1"/>
  <c r="I1769" i="1"/>
  <c r="L1769" i="1"/>
  <c r="M1769" i="1"/>
  <c r="N1769" i="1"/>
  <c r="A1770" i="1"/>
  <c r="B1770" i="1"/>
  <c r="C1770" i="1"/>
  <c r="D1770" i="1"/>
  <c r="F1770" i="1"/>
  <c r="G1770" i="1"/>
  <c r="H1770" i="1"/>
  <c r="I1770" i="1"/>
  <c r="L1770" i="1"/>
  <c r="M1770" i="1"/>
  <c r="N1770" i="1"/>
  <c r="A1771" i="1"/>
  <c r="B1771" i="1"/>
  <c r="C1771" i="1"/>
  <c r="D1771" i="1"/>
  <c r="F1771" i="1"/>
  <c r="G1771" i="1"/>
  <c r="H1771" i="1"/>
  <c r="I1771" i="1"/>
  <c r="L1771" i="1"/>
  <c r="M1771" i="1"/>
  <c r="N1771" i="1"/>
  <c r="A1772" i="1"/>
  <c r="B1772" i="1"/>
  <c r="C1772" i="1"/>
  <c r="D1772" i="1"/>
  <c r="F1772" i="1"/>
  <c r="G1772" i="1"/>
  <c r="H1772" i="1"/>
  <c r="I1772" i="1"/>
  <c r="L1772" i="1"/>
  <c r="M1772" i="1"/>
  <c r="N1772" i="1"/>
  <c r="A1773" i="1"/>
  <c r="B1773" i="1"/>
  <c r="C1773" i="1"/>
  <c r="D1773" i="1"/>
  <c r="F1773" i="1"/>
  <c r="G1773" i="1"/>
  <c r="H1773" i="1"/>
  <c r="I1773" i="1"/>
  <c r="L1773" i="1"/>
  <c r="M1773" i="1"/>
  <c r="N1773" i="1"/>
  <c r="A1774" i="1"/>
  <c r="B1774" i="1"/>
  <c r="C1774" i="1"/>
  <c r="D1774" i="1"/>
  <c r="F1774" i="1"/>
  <c r="G1774" i="1"/>
  <c r="H1774" i="1"/>
  <c r="I1774" i="1"/>
  <c r="L1774" i="1"/>
  <c r="M1774" i="1"/>
  <c r="N1774" i="1"/>
  <c r="A1775" i="1"/>
  <c r="B1775" i="1"/>
  <c r="C1775" i="1"/>
  <c r="D1775" i="1"/>
  <c r="F1775" i="1"/>
  <c r="G1775" i="1"/>
  <c r="H1775" i="1"/>
  <c r="I1775" i="1"/>
  <c r="L1775" i="1"/>
  <c r="M1775" i="1"/>
  <c r="N1775" i="1"/>
  <c r="A1776" i="1"/>
  <c r="B1776" i="1"/>
  <c r="C1776" i="1"/>
  <c r="D1776" i="1"/>
  <c r="F1776" i="1"/>
  <c r="G1776" i="1"/>
  <c r="H1776" i="1"/>
  <c r="I1776" i="1"/>
  <c r="L1776" i="1"/>
  <c r="M1776" i="1"/>
  <c r="N1776" i="1"/>
  <c r="A1777" i="1"/>
  <c r="B1777" i="1"/>
  <c r="C1777" i="1"/>
  <c r="D1777" i="1"/>
  <c r="F1777" i="1"/>
  <c r="G1777" i="1"/>
  <c r="H1777" i="1"/>
  <c r="I1777" i="1"/>
  <c r="L1777" i="1"/>
  <c r="M1777" i="1"/>
  <c r="N1777" i="1"/>
  <c r="A1778" i="1"/>
  <c r="B1778" i="1"/>
  <c r="C1778" i="1"/>
  <c r="D1778" i="1"/>
  <c r="F1778" i="1"/>
  <c r="G1778" i="1"/>
  <c r="H1778" i="1"/>
  <c r="I1778" i="1"/>
  <c r="L1778" i="1"/>
  <c r="M1778" i="1"/>
  <c r="N1778" i="1"/>
  <c r="A1779" i="1"/>
  <c r="B1779" i="1"/>
  <c r="C1779" i="1"/>
  <c r="D1779" i="1"/>
  <c r="F1779" i="1"/>
  <c r="G1779" i="1"/>
  <c r="H1779" i="1"/>
  <c r="I1779" i="1"/>
  <c r="L1779" i="1"/>
  <c r="M1779" i="1"/>
  <c r="N1779" i="1"/>
  <c r="A1780" i="1"/>
  <c r="B1780" i="1"/>
  <c r="C1780" i="1"/>
  <c r="D1780" i="1"/>
  <c r="F1780" i="1"/>
  <c r="G1780" i="1"/>
  <c r="H1780" i="1"/>
  <c r="I1780" i="1"/>
  <c r="L1780" i="1"/>
  <c r="M1780" i="1"/>
  <c r="N1780" i="1"/>
  <c r="A1781" i="1"/>
  <c r="B1781" i="1"/>
  <c r="C1781" i="1"/>
  <c r="D1781" i="1"/>
  <c r="F1781" i="1"/>
  <c r="G1781" i="1"/>
  <c r="H1781" i="1"/>
  <c r="I1781" i="1"/>
  <c r="L1781" i="1"/>
  <c r="M1781" i="1"/>
  <c r="N1781" i="1"/>
  <c r="A1782" i="1"/>
  <c r="B1782" i="1"/>
  <c r="C1782" i="1"/>
  <c r="D1782" i="1"/>
  <c r="F1782" i="1"/>
  <c r="G1782" i="1"/>
  <c r="H1782" i="1"/>
  <c r="I1782" i="1"/>
  <c r="L1782" i="1"/>
  <c r="M1782" i="1"/>
  <c r="N1782" i="1"/>
  <c r="A1783" i="1"/>
  <c r="B1783" i="1"/>
  <c r="C1783" i="1"/>
  <c r="D1783" i="1"/>
  <c r="F1783" i="1"/>
  <c r="G1783" i="1"/>
  <c r="H1783" i="1"/>
  <c r="I1783" i="1"/>
  <c r="L1783" i="1"/>
  <c r="M1783" i="1"/>
  <c r="N1783" i="1"/>
  <c r="A1784" i="1"/>
  <c r="B1784" i="1"/>
  <c r="C1784" i="1"/>
  <c r="D1784" i="1"/>
  <c r="F1784" i="1"/>
  <c r="G1784" i="1"/>
  <c r="H1784" i="1"/>
  <c r="I1784" i="1"/>
  <c r="L1784" i="1"/>
  <c r="M1784" i="1"/>
  <c r="N1784" i="1"/>
  <c r="A1785" i="1"/>
  <c r="B1785" i="1"/>
  <c r="C1785" i="1"/>
  <c r="D1785" i="1"/>
  <c r="F1785" i="1"/>
  <c r="G1785" i="1"/>
  <c r="H1785" i="1"/>
  <c r="I1785" i="1"/>
  <c r="L1785" i="1"/>
  <c r="M1785" i="1"/>
  <c r="N1785" i="1"/>
  <c r="A1786" i="1"/>
  <c r="B1786" i="1"/>
  <c r="C1786" i="1"/>
  <c r="D1786" i="1"/>
  <c r="F1786" i="1"/>
  <c r="G1786" i="1"/>
  <c r="H1786" i="1"/>
  <c r="I1786" i="1"/>
  <c r="L1786" i="1"/>
  <c r="M1786" i="1"/>
  <c r="N1786" i="1"/>
  <c r="A1787" i="1"/>
  <c r="B1787" i="1"/>
  <c r="C1787" i="1"/>
  <c r="D1787" i="1"/>
  <c r="F1787" i="1"/>
  <c r="G1787" i="1"/>
  <c r="H1787" i="1"/>
  <c r="I1787" i="1"/>
  <c r="L1787" i="1"/>
  <c r="M1787" i="1"/>
  <c r="N1787" i="1"/>
  <c r="A1788" i="1"/>
  <c r="B1788" i="1"/>
  <c r="C1788" i="1"/>
  <c r="D1788" i="1"/>
  <c r="F1788" i="1"/>
  <c r="G1788" i="1"/>
  <c r="H1788" i="1"/>
  <c r="I1788" i="1"/>
  <c r="L1788" i="1"/>
  <c r="M1788" i="1"/>
  <c r="N1788" i="1"/>
  <c r="A1789" i="1"/>
  <c r="B1789" i="1"/>
  <c r="C1789" i="1"/>
  <c r="D1789" i="1"/>
  <c r="F1789" i="1"/>
  <c r="G1789" i="1"/>
  <c r="H1789" i="1"/>
  <c r="I1789" i="1"/>
  <c r="L1789" i="1"/>
  <c r="M1789" i="1"/>
  <c r="N1789" i="1"/>
  <c r="A1790" i="1"/>
  <c r="B1790" i="1"/>
  <c r="C1790" i="1"/>
  <c r="D1790" i="1"/>
  <c r="F1790" i="1"/>
  <c r="G1790" i="1"/>
  <c r="H1790" i="1"/>
  <c r="I1790" i="1"/>
  <c r="L1790" i="1"/>
  <c r="M1790" i="1"/>
  <c r="N1790" i="1"/>
  <c r="A1791" i="1"/>
  <c r="B1791" i="1"/>
  <c r="C1791" i="1"/>
  <c r="D1791" i="1"/>
  <c r="F1791" i="1"/>
  <c r="G1791" i="1"/>
  <c r="H1791" i="1"/>
  <c r="I1791" i="1"/>
  <c r="L1791" i="1"/>
  <c r="M1791" i="1"/>
  <c r="N1791" i="1"/>
  <c r="A1792" i="1"/>
  <c r="B1792" i="1"/>
  <c r="C1792" i="1"/>
  <c r="D1792" i="1"/>
  <c r="F1792" i="1"/>
  <c r="G1792" i="1"/>
  <c r="H1792" i="1"/>
  <c r="I1792" i="1"/>
  <c r="L1792" i="1"/>
  <c r="M1792" i="1"/>
  <c r="N1792" i="1"/>
  <c r="A1793" i="1"/>
  <c r="B1793" i="1"/>
  <c r="C1793" i="1"/>
  <c r="D1793" i="1"/>
  <c r="F1793" i="1"/>
  <c r="G1793" i="1"/>
  <c r="H1793" i="1"/>
  <c r="I1793" i="1"/>
  <c r="L1793" i="1"/>
  <c r="M1793" i="1"/>
  <c r="N1793" i="1"/>
  <c r="A1794" i="1"/>
  <c r="B1794" i="1"/>
  <c r="C1794" i="1"/>
  <c r="D1794" i="1"/>
  <c r="F1794" i="1"/>
  <c r="G1794" i="1"/>
  <c r="H1794" i="1"/>
  <c r="I1794" i="1"/>
  <c r="L1794" i="1"/>
  <c r="M1794" i="1"/>
  <c r="N1794" i="1"/>
  <c r="A1795" i="1"/>
  <c r="B1795" i="1"/>
  <c r="C1795" i="1"/>
  <c r="D1795" i="1"/>
  <c r="F1795" i="1"/>
  <c r="G1795" i="1"/>
  <c r="H1795" i="1"/>
  <c r="I1795" i="1"/>
  <c r="L1795" i="1"/>
  <c r="M1795" i="1"/>
  <c r="N1795" i="1"/>
  <c r="A1796" i="1"/>
  <c r="B1796" i="1"/>
  <c r="C1796" i="1"/>
  <c r="D1796" i="1"/>
  <c r="F1796" i="1"/>
  <c r="G1796" i="1"/>
  <c r="H1796" i="1"/>
  <c r="I1796" i="1"/>
  <c r="L1796" i="1"/>
  <c r="M1796" i="1"/>
  <c r="N1796" i="1"/>
  <c r="A1797" i="1"/>
  <c r="B1797" i="1"/>
  <c r="C1797" i="1"/>
  <c r="D1797" i="1"/>
  <c r="F1797" i="1"/>
  <c r="G1797" i="1"/>
  <c r="H1797" i="1"/>
  <c r="I1797" i="1"/>
  <c r="L1797" i="1"/>
  <c r="M1797" i="1"/>
  <c r="N1797" i="1"/>
  <c r="A1798" i="1"/>
  <c r="B1798" i="1"/>
  <c r="C1798" i="1"/>
  <c r="D1798" i="1"/>
  <c r="F1798" i="1"/>
  <c r="G1798" i="1"/>
  <c r="H1798" i="1"/>
  <c r="I1798" i="1"/>
  <c r="L1798" i="1"/>
  <c r="M1798" i="1"/>
  <c r="N1798" i="1"/>
  <c r="A1799" i="1"/>
  <c r="B1799" i="1"/>
  <c r="C1799" i="1"/>
  <c r="D1799" i="1"/>
  <c r="F1799" i="1"/>
  <c r="G1799" i="1"/>
  <c r="H1799" i="1"/>
  <c r="I1799" i="1"/>
  <c r="L1799" i="1"/>
  <c r="M1799" i="1"/>
  <c r="N1799" i="1"/>
  <c r="A1800" i="1"/>
  <c r="B1800" i="1"/>
  <c r="C1800" i="1"/>
  <c r="D1800" i="1"/>
  <c r="F1800" i="1"/>
  <c r="G1800" i="1"/>
  <c r="H1800" i="1"/>
  <c r="I1800" i="1"/>
  <c r="L1800" i="1"/>
  <c r="M1800" i="1"/>
  <c r="N1800" i="1"/>
  <c r="A1801" i="1"/>
  <c r="B1801" i="1"/>
  <c r="C1801" i="1"/>
  <c r="D1801" i="1"/>
  <c r="F1801" i="1"/>
  <c r="G1801" i="1"/>
  <c r="H1801" i="1"/>
  <c r="I1801" i="1"/>
  <c r="L1801" i="1"/>
  <c r="M1801" i="1"/>
  <c r="N1801" i="1"/>
  <c r="A1802" i="1"/>
  <c r="B1802" i="1"/>
  <c r="C1802" i="1"/>
  <c r="D1802" i="1"/>
  <c r="F1802" i="1"/>
  <c r="G1802" i="1"/>
  <c r="H1802" i="1"/>
  <c r="I1802" i="1"/>
  <c r="L1802" i="1"/>
  <c r="M1802" i="1"/>
  <c r="N1802" i="1"/>
  <c r="A1803" i="1"/>
  <c r="B1803" i="1"/>
  <c r="C1803" i="1"/>
  <c r="D1803" i="1"/>
  <c r="F1803" i="1"/>
  <c r="G1803" i="1"/>
  <c r="H1803" i="1"/>
  <c r="I1803" i="1"/>
  <c r="L1803" i="1"/>
  <c r="M1803" i="1"/>
  <c r="N1803" i="1"/>
  <c r="A1804" i="1"/>
  <c r="B1804" i="1"/>
  <c r="C1804" i="1"/>
  <c r="D1804" i="1"/>
  <c r="F1804" i="1"/>
  <c r="G1804" i="1"/>
  <c r="H1804" i="1"/>
  <c r="I1804" i="1"/>
  <c r="L1804" i="1"/>
  <c r="M1804" i="1"/>
  <c r="N1804" i="1"/>
  <c r="A1805" i="1"/>
  <c r="B1805" i="1"/>
  <c r="C1805" i="1"/>
  <c r="D1805" i="1"/>
  <c r="F1805" i="1"/>
  <c r="G1805" i="1"/>
  <c r="H1805" i="1"/>
  <c r="I1805" i="1"/>
  <c r="L1805" i="1"/>
  <c r="M1805" i="1"/>
  <c r="N1805" i="1"/>
  <c r="A1806" i="1"/>
  <c r="B1806" i="1"/>
  <c r="C1806" i="1"/>
  <c r="D1806" i="1"/>
  <c r="F1806" i="1"/>
  <c r="G1806" i="1"/>
  <c r="H1806" i="1"/>
  <c r="I1806" i="1"/>
  <c r="L1806" i="1"/>
  <c r="M1806" i="1"/>
  <c r="N1806" i="1"/>
  <c r="A1807" i="1"/>
  <c r="B1807" i="1"/>
  <c r="C1807" i="1"/>
  <c r="D1807" i="1"/>
  <c r="F1807" i="1"/>
  <c r="G1807" i="1"/>
  <c r="H1807" i="1"/>
  <c r="I1807" i="1"/>
  <c r="L1807" i="1"/>
  <c r="M1807" i="1"/>
  <c r="N1807" i="1"/>
  <c r="A1808" i="1"/>
  <c r="B1808" i="1"/>
  <c r="C1808" i="1"/>
  <c r="D1808" i="1"/>
  <c r="F1808" i="1"/>
  <c r="G1808" i="1"/>
  <c r="H1808" i="1"/>
  <c r="I1808" i="1"/>
  <c r="L1808" i="1"/>
  <c r="M1808" i="1"/>
  <c r="N1808" i="1"/>
  <c r="A1809" i="1"/>
  <c r="B1809" i="1"/>
  <c r="C1809" i="1"/>
  <c r="D1809" i="1"/>
  <c r="F1809" i="1"/>
  <c r="G1809" i="1"/>
  <c r="H1809" i="1"/>
  <c r="I1809" i="1"/>
  <c r="L1809" i="1"/>
  <c r="M1809" i="1"/>
  <c r="N1809" i="1"/>
  <c r="A1810" i="1"/>
  <c r="B1810" i="1"/>
  <c r="C1810" i="1"/>
  <c r="D1810" i="1"/>
  <c r="F1810" i="1"/>
  <c r="G1810" i="1"/>
  <c r="H1810" i="1"/>
  <c r="I1810" i="1"/>
  <c r="L1810" i="1"/>
  <c r="M1810" i="1"/>
  <c r="N1810" i="1"/>
  <c r="A1811" i="1"/>
  <c r="B1811" i="1"/>
  <c r="C1811" i="1"/>
  <c r="D1811" i="1"/>
  <c r="F1811" i="1"/>
  <c r="G1811" i="1"/>
  <c r="H1811" i="1"/>
  <c r="I1811" i="1"/>
  <c r="L1811" i="1"/>
  <c r="M1811" i="1"/>
  <c r="N1811" i="1"/>
  <c r="A1812" i="1"/>
  <c r="B1812" i="1"/>
  <c r="C1812" i="1"/>
  <c r="D1812" i="1"/>
  <c r="F1812" i="1"/>
  <c r="G1812" i="1"/>
  <c r="H1812" i="1"/>
  <c r="I1812" i="1"/>
  <c r="L1812" i="1"/>
  <c r="M1812" i="1"/>
  <c r="N1812" i="1"/>
  <c r="A1813" i="1"/>
  <c r="B1813" i="1"/>
  <c r="C1813" i="1"/>
  <c r="D1813" i="1"/>
  <c r="F1813" i="1"/>
  <c r="G1813" i="1"/>
  <c r="H1813" i="1"/>
  <c r="I1813" i="1"/>
  <c r="L1813" i="1"/>
  <c r="M1813" i="1"/>
  <c r="N1813" i="1"/>
  <c r="A1814" i="1"/>
  <c r="B1814" i="1"/>
  <c r="C1814" i="1"/>
  <c r="D1814" i="1"/>
  <c r="F1814" i="1"/>
  <c r="G1814" i="1"/>
  <c r="H1814" i="1"/>
  <c r="I1814" i="1"/>
  <c r="L1814" i="1"/>
  <c r="M1814" i="1"/>
  <c r="N1814" i="1"/>
  <c r="A1815" i="1"/>
  <c r="B1815" i="1"/>
  <c r="C1815" i="1"/>
  <c r="D1815" i="1"/>
  <c r="F1815" i="1"/>
  <c r="G1815" i="1"/>
  <c r="H1815" i="1"/>
  <c r="I1815" i="1"/>
  <c r="L1815" i="1"/>
  <c r="M1815" i="1"/>
  <c r="N1815" i="1"/>
  <c r="A1816" i="1"/>
  <c r="B1816" i="1"/>
  <c r="C1816" i="1"/>
  <c r="D1816" i="1"/>
  <c r="F1816" i="1"/>
  <c r="G1816" i="1"/>
  <c r="H1816" i="1"/>
  <c r="I1816" i="1"/>
  <c r="L1816" i="1"/>
  <c r="M1816" i="1"/>
  <c r="N1816" i="1"/>
  <c r="A1817" i="1"/>
  <c r="B1817" i="1"/>
  <c r="C1817" i="1"/>
  <c r="D1817" i="1"/>
  <c r="F1817" i="1"/>
  <c r="G1817" i="1"/>
  <c r="H1817" i="1"/>
  <c r="I1817" i="1"/>
  <c r="L1817" i="1"/>
  <c r="M1817" i="1"/>
  <c r="N1817" i="1"/>
  <c r="A1818" i="1"/>
  <c r="B1818" i="1"/>
  <c r="C1818" i="1"/>
  <c r="D1818" i="1"/>
  <c r="F1818" i="1"/>
  <c r="G1818" i="1"/>
  <c r="H1818" i="1"/>
  <c r="I1818" i="1"/>
  <c r="L1818" i="1"/>
  <c r="M1818" i="1"/>
  <c r="N1818" i="1"/>
  <c r="A1819" i="1"/>
  <c r="B1819" i="1"/>
  <c r="C1819" i="1"/>
  <c r="D1819" i="1"/>
  <c r="F1819" i="1"/>
  <c r="G1819" i="1"/>
  <c r="H1819" i="1"/>
  <c r="I1819" i="1"/>
  <c r="L1819" i="1"/>
  <c r="M1819" i="1"/>
  <c r="N1819" i="1"/>
  <c r="A1820" i="1"/>
  <c r="B1820" i="1"/>
  <c r="C1820" i="1"/>
  <c r="D1820" i="1"/>
  <c r="F1820" i="1"/>
  <c r="G1820" i="1"/>
  <c r="H1820" i="1"/>
  <c r="I1820" i="1"/>
  <c r="L1820" i="1"/>
  <c r="M1820" i="1"/>
  <c r="N1820" i="1"/>
  <c r="A1821" i="1"/>
  <c r="B1821" i="1"/>
  <c r="C1821" i="1"/>
  <c r="D1821" i="1"/>
  <c r="F1821" i="1"/>
  <c r="G1821" i="1"/>
  <c r="H1821" i="1"/>
  <c r="I1821" i="1"/>
  <c r="L1821" i="1"/>
  <c r="M1821" i="1"/>
  <c r="N1821" i="1"/>
  <c r="A1822" i="1"/>
  <c r="B1822" i="1"/>
  <c r="C1822" i="1"/>
  <c r="D1822" i="1"/>
  <c r="F1822" i="1"/>
  <c r="G1822" i="1"/>
  <c r="H1822" i="1"/>
  <c r="I1822" i="1"/>
  <c r="L1822" i="1"/>
  <c r="M1822" i="1"/>
  <c r="N1822" i="1"/>
  <c r="A1823" i="1"/>
  <c r="B1823" i="1"/>
  <c r="C1823" i="1"/>
  <c r="D1823" i="1"/>
  <c r="F1823" i="1"/>
  <c r="G1823" i="1"/>
  <c r="H1823" i="1"/>
  <c r="I1823" i="1"/>
  <c r="L1823" i="1"/>
  <c r="M1823" i="1"/>
  <c r="N1823" i="1"/>
  <c r="A1824" i="1"/>
  <c r="B1824" i="1"/>
  <c r="C1824" i="1"/>
  <c r="D1824" i="1"/>
  <c r="F1824" i="1"/>
  <c r="G1824" i="1"/>
  <c r="H1824" i="1"/>
  <c r="I1824" i="1"/>
  <c r="L1824" i="1"/>
  <c r="M1824" i="1"/>
  <c r="N1824" i="1"/>
  <c r="A1825" i="1"/>
  <c r="B1825" i="1"/>
  <c r="C1825" i="1"/>
  <c r="D1825" i="1"/>
  <c r="F1825" i="1"/>
  <c r="G1825" i="1"/>
  <c r="H1825" i="1"/>
  <c r="I1825" i="1"/>
  <c r="L1825" i="1"/>
  <c r="M1825" i="1"/>
  <c r="N1825" i="1"/>
  <c r="A1826" i="1"/>
  <c r="B1826" i="1"/>
  <c r="C1826" i="1"/>
  <c r="D1826" i="1"/>
  <c r="F1826" i="1"/>
  <c r="G1826" i="1"/>
  <c r="H1826" i="1"/>
  <c r="I1826" i="1"/>
  <c r="L1826" i="1"/>
  <c r="M1826" i="1"/>
  <c r="N1826" i="1"/>
  <c r="A1827" i="1"/>
  <c r="B1827" i="1"/>
  <c r="C1827" i="1"/>
  <c r="D1827" i="1"/>
  <c r="F1827" i="1"/>
  <c r="G1827" i="1"/>
  <c r="H1827" i="1"/>
  <c r="I1827" i="1"/>
  <c r="L1827" i="1"/>
  <c r="M1827" i="1"/>
  <c r="N1827" i="1"/>
  <c r="A1828" i="1"/>
  <c r="B1828" i="1"/>
  <c r="C1828" i="1"/>
  <c r="D1828" i="1"/>
  <c r="F1828" i="1"/>
  <c r="G1828" i="1"/>
  <c r="H1828" i="1"/>
  <c r="I1828" i="1"/>
  <c r="L1828" i="1"/>
  <c r="M1828" i="1"/>
  <c r="N1828" i="1"/>
  <c r="A1829" i="1"/>
  <c r="B1829" i="1"/>
  <c r="C1829" i="1"/>
  <c r="D1829" i="1"/>
  <c r="F1829" i="1"/>
  <c r="G1829" i="1"/>
  <c r="H1829" i="1"/>
  <c r="I1829" i="1"/>
  <c r="L1829" i="1"/>
  <c r="M1829" i="1"/>
  <c r="N1829" i="1"/>
  <c r="A1830" i="1"/>
  <c r="B1830" i="1"/>
  <c r="C1830" i="1"/>
  <c r="D1830" i="1"/>
  <c r="F1830" i="1"/>
  <c r="G1830" i="1"/>
  <c r="H1830" i="1"/>
  <c r="I1830" i="1"/>
  <c r="L1830" i="1"/>
  <c r="M1830" i="1"/>
  <c r="N1830" i="1"/>
  <c r="A1831" i="1"/>
  <c r="B1831" i="1"/>
  <c r="C1831" i="1"/>
  <c r="D1831" i="1"/>
  <c r="F1831" i="1"/>
  <c r="G1831" i="1"/>
  <c r="H1831" i="1"/>
  <c r="I1831" i="1"/>
  <c r="L1831" i="1"/>
  <c r="M1831" i="1"/>
  <c r="N1831" i="1"/>
  <c r="A1832" i="1"/>
  <c r="B1832" i="1"/>
  <c r="C1832" i="1"/>
  <c r="D1832" i="1"/>
  <c r="F1832" i="1"/>
  <c r="G1832" i="1"/>
  <c r="H1832" i="1"/>
  <c r="I1832" i="1"/>
  <c r="L1832" i="1"/>
  <c r="M1832" i="1"/>
  <c r="N1832" i="1"/>
  <c r="A1833" i="1"/>
  <c r="B1833" i="1"/>
  <c r="C1833" i="1"/>
  <c r="D1833" i="1"/>
  <c r="F1833" i="1"/>
  <c r="G1833" i="1"/>
  <c r="H1833" i="1"/>
  <c r="I1833" i="1"/>
  <c r="L1833" i="1"/>
  <c r="M1833" i="1"/>
  <c r="N1833" i="1"/>
  <c r="A1834" i="1"/>
  <c r="B1834" i="1"/>
  <c r="C1834" i="1"/>
  <c r="D1834" i="1"/>
  <c r="F1834" i="1"/>
  <c r="G1834" i="1"/>
  <c r="H1834" i="1"/>
  <c r="I1834" i="1"/>
  <c r="L1834" i="1"/>
  <c r="M1834" i="1"/>
  <c r="N1834" i="1"/>
  <c r="A1835" i="1"/>
  <c r="B1835" i="1"/>
  <c r="C1835" i="1"/>
  <c r="D1835" i="1"/>
  <c r="F1835" i="1"/>
  <c r="G1835" i="1"/>
  <c r="H1835" i="1"/>
  <c r="I1835" i="1"/>
  <c r="L1835" i="1"/>
  <c r="M1835" i="1"/>
  <c r="N1835" i="1"/>
  <c r="A1836" i="1"/>
  <c r="B1836" i="1"/>
  <c r="C1836" i="1"/>
  <c r="D1836" i="1"/>
  <c r="F1836" i="1"/>
  <c r="G1836" i="1"/>
  <c r="H1836" i="1"/>
  <c r="I1836" i="1"/>
  <c r="L1836" i="1"/>
  <c r="M1836" i="1"/>
  <c r="N1836" i="1"/>
  <c r="A1837" i="1"/>
  <c r="B1837" i="1"/>
  <c r="C1837" i="1"/>
  <c r="D1837" i="1"/>
  <c r="F1837" i="1"/>
  <c r="G1837" i="1"/>
  <c r="H1837" i="1"/>
  <c r="I1837" i="1"/>
  <c r="L1837" i="1"/>
  <c r="M1837" i="1"/>
  <c r="N1837" i="1"/>
  <c r="A1838" i="1"/>
  <c r="B1838" i="1"/>
  <c r="C1838" i="1"/>
  <c r="D1838" i="1"/>
  <c r="F1838" i="1"/>
  <c r="G1838" i="1"/>
  <c r="H1838" i="1"/>
  <c r="I1838" i="1"/>
  <c r="L1838" i="1"/>
  <c r="M1838" i="1"/>
  <c r="N1838" i="1"/>
  <c r="A1839" i="1"/>
  <c r="B1839" i="1"/>
  <c r="C1839" i="1"/>
  <c r="D1839" i="1"/>
  <c r="F1839" i="1"/>
  <c r="G1839" i="1"/>
  <c r="H1839" i="1"/>
  <c r="I1839" i="1"/>
  <c r="L1839" i="1"/>
  <c r="M1839" i="1"/>
  <c r="N1839" i="1"/>
  <c r="A1840" i="1"/>
  <c r="B1840" i="1"/>
  <c r="C1840" i="1"/>
  <c r="D1840" i="1"/>
  <c r="F1840" i="1"/>
  <c r="G1840" i="1"/>
  <c r="H1840" i="1"/>
  <c r="I1840" i="1"/>
  <c r="L1840" i="1"/>
  <c r="M1840" i="1"/>
  <c r="N1840" i="1"/>
  <c r="A1841" i="1"/>
  <c r="B1841" i="1"/>
  <c r="C1841" i="1"/>
  <c r="D1841" i="1"/>
  <c r="F1841" i="1"/>
  <c r="G1841" i="1"/>
  <c r="H1841" i="1"/>
  <c r="I1841" i="1"/>
  <c r="L1841" i="1"/>
  <c r="M1841" i="1"/>
  <c r="N1841" i="1"/>
  <c r="A1842" i="1"/>
  <c r="B1842" i="1"/>
  <c r="C1842" i="1"/>
  <c r="D1842" i="1"/>
  <c r="F1842" i="1"/>
  <c r="G1842" i="1"/>
  <c r="H1842" i="1"/>
  <c r="I1842" i="1"/>
  <c r="L1842" i="1"/>
  <c r="M1842" i="1"/>
  <c r="N1842" i="1"/>
  <c r="A1843" i="1"/>
  <c r="B1843" i="1"/>
  <c r="C1843" i="1"/>
  <c r="D1843" i="1"/>
  <c r="F1843" i="1"/>
  <c r="G1843" i="1"/>
  <c r="H1843" i="1"/>
  <c r="I1843" i="1"/>
  <c r="L1843" i="1"/>
  <c r="M1843" i="1"/>
  <c r="N1843" i="1"/>
  <c r="A1844" i="1"/>
  <c r="B1844" i="1"/>
  <c r="C1844" i="1"/>
  <c r="D1844" i="1"/>
  <c r="F1844" i="1"/>
  <c r="G1844" i="1"/>
  <c r="H1844" i="1"/>
  <c r="I1844" i="1"/>
  <c r="L1844" i="1"/>
  <c r="M1844" i="1"/>
  <c r="N1844" i="1"/>
  <c r="A1845" i="1"/>
  <c r="B1845" i="1"/>
  <c r="C1845" i="1"/>
  <c r="D1845" i="1"/>
  <c r="F1845" i="1"/>
  <c r="G1845" i="1"/>
  <c r="H1845" i="1"/>
  <c r="I1845" i="1"/>
  <c r="L1845" i="1"/>
  <c r="M1845" i="1"/>
  <c r="N1845" i="1"/>
  <c r="A1846" i="1"/>
  <c r="B1846" i="1"/>
  <c r="C1846" i="1"/>
  <c r="D1846" i="1"/>
  <c r="F1846" i="1"/>
  <c r="G1846" i="1"/>
  <c r="H1846" i="1"/>
  <c r="I1846" i="1"/>
  <c r="L1846" i="1"/>
  <c r="M1846" i="1"/>
  <c r="N1846" i="1"/>
  <c r="A1847" i="1"/>
  <c r="B1847" i="1"/>
  <c r="C1847" i="1"/>
  <c r="D1847" i="1"/>
  <c r="F1847" i="1"/>
  <c r="G1847" i="1"/>
  <c r="H1847" i="1"/>
  <c r="I1847" i="1"/>
  <c r="L1847" i="1"/>
  <c r="M1847" i="1"/>
  <c r="N1847" i="1"/>
  <c r="A1848" i="1"/>
  <c r="B1848" i="1"/>
  <c r="C1848" i="1"/>
  <c r="D1848" i="1"/>
  <c r="F1848" i="1"/>
  <c r="G1848" i="1"/>
  <c r="H1848" i="1"/>
  <c r="I1848" i="1"/>
  <c r="L1848" i="1"/>
  <c r="M1848" i="1"/>
  <c r="N1848" i="1"/>
  <c r="A1849" i="1"/>
  <c r="B1849" i="1"/>
  <c r="C1849" i="1"/>
  <c r="D1849" i="1"/>
  <c r="F1849" i="1"/>
  <c r="G1849" i="1"/>
  <c r="H1849" i="1"/>
  <c r="I1849" i="1"/>
  <c r="L1849" i="1"/>
  <c r="M1849" i="1"/>
  <c r="N1849" i="1"/>
  <c r="A1850" i="1"/>
  <c r="B1850" i="1"/>
  <c r="C1850" i="1"/>
  <c r="D1850" i="1"/>
  <c r="F1850" i="1"/>
  <c r="G1850" i="1"/>
  <c r="H1850" i="1"/>
  <c r="I1850" i="1"/>
  <c r="L1850" i="1"/>
  <c r="M1850" i="1"/>
  <c r="N1850" i="1"/>
  <c r="A1851" i="1"/>
  <c r="B1851" i="1"/>
  <c r="C1851" i="1"/>
  <c r="D1851" i="1"/>
  <c r="F1851" i="1"/>
  <c r="G1851" i="1"/>
  <c r="H1851" i="1"/>
  <c r="I1851" i="1"/>
  <c r="L1851" i="1"/>
  <c r="M1851" i="1"/>
  <c r="N1851" i="1"/>
  <c r="A1852" i="1"/>
  <c r="B1852" i="1"/>
  <c r="C1852" i="1"/>
  <c r="D1852" i="1"/>
  <c r="F1852" i="1"/>
  <c r="G1852" i="1"/>
  <c r="H1852" i="1"/>
  <c r="I1852" i="1"/>
  <c r="L1852" i="1"/>
  <c r="M1852" i="1"/>
  <c r="N1852" i="1"/>
  <c r="A1853" i="1"/>
  <c r="B1853" i="1"/>
  <c r="C1853" i="1"/>
  <c r="D1853" i="1"/>
  <c r="F1853" i="1"/>
  <c r="G1853" i="1"/>
  <c r="H1853" i="1"/>
  <c r="I1853" i="1"/>
  <c r="L1853" i="1"/>
  <c r="M1853" i="1"/>
  <c r="N1853" i="1"/>
  <c r="A1854" i="1"/>
  <c r="B1854" i="1"/>
  <c r="C1854" i="1"/>
  <c r="D1854" i="1"/>
  <c r="F1854" i="1"/>
  <c r="G1854" i="1"/>
  <c r="H1854" i="1"/>
  <c r="I1854" i="1"/>
  <c r="L1854" i="1"/>
  <c r="M1854" i="1"/>
  <c r="N1854" i="1"/>
  <c r="A1855" i="1"/>
  <c r="B1855" i="1"/>
  <c r="C1855" i="1"/>
  <c r="D1855" i="1"/>
  <c r="F1855" i="1"/>
  <c r="G1855" i="1"/>
  <c r="H1855" i="1"/>
  <c r="I1855" i="1"/>
  <c r="L1855" i="1"/>
  <c r="M1855" i="1"/>
  <c r="N1855" i="1"/>
  <c r="A1856" i="1"/>
  <c r="B1856" i="1"/>
  <c r="C1856" i="1"/>
  <c r="D1856" i="1"/>
  <c r="F1856" i="1"/>
  <c r="G1856" i="1"/>
  <c r="H1856" i="1"/>
  <c r="I1856" i="1"/>
  <c r="L1856" i="1"/>
  <c r="M1856" i="1"/>
  <c r="N1856" i="1"/>
  <c r="A1857" i="1"/>
  <c r="B1857" i="1"/>
  <c r="C1857" i="1"/>
  <c r="D1857" i="1"/>
  <c r="F1857" i="1"/>
  <c r="G1857" i="1"/>
  <c r="H1857" i="1"/>
  <c r="I1857" i="1"/>
  <c r="L1857" i="1"/>
  <c r="M1857" i="1"/>
  <c r="N1857" i="1"/>
  <c r="A1858" i="1"/>
  <c r="B1858" i="1"/>
  <c r="C1858" i="1"/>
  <c r="D1858" i="1"/>
  <c r="F1858" i="1"/>
  <c r="G1858" i="1"/>
  <c r="H1858" i="1"/>
  <c r="I1858" i="1"/>
  <c r="L1858" i="1"/>
  <c r="M1858" i="1"/>
  <c r="N1858" i="1"/>
  <c r="A1859" i="1"/>
  <c r="B1859" i="1"/>
  <c r="C1859" i="1"/>
  <c r="D1859" i="1"/>
  <c r="F1859" i="1"/>
  <c r="G1859" i="1"/>
  <c r="H1859" i="1"/>
  <c r="I1859" i="1"/>
  <c r="L1859" i="1"/>
  <c r="M1859" i="1"/>
  <c r="N1859" i="1"/>
  <c r="A1860" i="1"/>
  <c r="B1860" i="1"/>
  <c r="C1860" i="1"/>
  <c r="D1860" i="1"/>
  <c r="F1860" i="1"/>
  <c r="G1860" i="1"/>
  <c r="H1860" i="1"/>
  <c r="I1860" i="1"/>
  <c r="L1860" i="1"/>
  <c r="M1860" i="1"/>
  <c r="N1860" i="1"/>
  <c r="A1861" i="1"/>
  <c r="B1861" i="1"/>
  <c r="C1861" i="1"/>
  <c r="D1861" i="1"/>
  <c r="F1861" i="1"/>
  <c r="G1861" i="1"/>
  <c r="H1861" i="1"/>
  <c r="I1861" i="1"/>
  <c r="L1861" i="1"/>
  <c r="M1861" i="1"/>
  <c r="N1861" i="1"/>
  <c r="A1862" i="1"/>
  <c r="B1862" i="1"/>
  <c r="C1862" i="1"/>
  <c r="D1862" i="1"/>
  <c r="F1862" i="1"/>
  <c r="G1862" i="1"/>
  <c r="H1862" i="1"/>
  <c r="I1862" i="1"/>
  <c r="L1862" i="1"/>
  <c r="M1862" i="1"/>
  <c r="N1862" i="1"/>
  <c r="A1863" i="1"/>
  <c r="B1863" i="1"/>
  <c r="C1863" i="1"/>
  <c r="D1863" i="1"/>
  <c r="F1863" i="1"/>
  <c r="G1863" i="1"/>
  <c r="H1863" i="1"/>
  <c r="I1863" i="1"/>
  <c r="L1863" i="1"/>
  <c r="M1863" i="1"/>
  <c r="N1863" i="1"/>
  <c r="A1864" i="1"/>
  <c r="B1864" i="1"/>
  <c r="C1864" i="1"/>
  <c r="D1864" i="1"/>
  <c r="F1864" i="1"/>
  <c r="G1864" i="1"/>
  <c r="H1864" i="1"/>
  <c r="I1864" i="1"/>
  <c r="L1864" i="1"/>
  <c r="M1864" i="1"/>
  <c r="N1864" i="1"/>
  <c r="A1865" i="1"/>
  <c r="B1865" i="1"/>
  <c r="C1865" i="1"/>
  <c r="D1865" i="1"/>
  <c r="F1865" i="1"/>
  <c r="G1865" i="1"/>
  <c r="H1865" i="1"/>
  <c r="I1865" i="1"/>
  <c r="L1865" i="1"/>
  <c r="M1865" i="1"/>
  <c r="N1865" i="1"/>
  <c r="A1866" i="1"/>
  <c r="B1866" i="1"/>
  <c r="C1866" i="1"/>
  <c r="D1866" i="1"/>
  <c r="F1866" i="1"/>
  <c r="G1866" i="1"/>
  <c r="H1866" i="1"/>
  <c r="I1866" i="1"/>
  <c r="L1866" i="1"/>
  <c r="M1866" i="1"/>
  <c r="N1866" i="1"/>
  <c r="A1867" i="1"/>
  <c r="B1867" i="1"/>
  <c r="C1867" i="1"/>
  <c r="D1867" i="1"/>
  <c r="F1867" i="1"/>
  <c r="G1867" i="1"/>
  <c r="H1867" i="1"/>
  <c r="I1867" i="1"/>
  <c r="L1867" i="1"/>
  <c r="M1867" i="1"/>
  <c r="N1867" i="1"/>
  <c r="A1868" i="1"/>
  <c r="B1868" i="1"/>
  <c r="C1868" i="1"/>
  <c r="D1868" i="1"/>
  <c r="F1868" i="1"/>
  <c r="G1868" i="1"/>
  <c r="H1868" i="1"/>
  <c r="I1868" i="1"/>
  <c r="L1868" i="1"/>
  <c r="M1868" i="1"/>
  <c r="N1868" i="1"/>
  <c r="A1869" i="1"/>
  <c r="B1869" i="1"/>
  <c r="C1869" i="1"/>
  <c r="D1869" i="1"/>
  <c r="F1869" i="1"/>
  <c r="G1869" i="1"/>
  <c r="H1869" i="1"/>
  <c r="I1869" i="1"/>
  <c r="L1869" i="1"/>
  <c r="M1869" i="1"/>
  <c r="N1869" i="1"/>
  <c r="A1870" i="1"/>
  <c r="B1870" i="1"/>
  <c r="C1870" i="1"/>
  <c r="D1870" i="1"/>
  <c r="F1870" i="1"/>
  <c r="G1870" i="1"/>
  <c r="H1870" i="1"/>
  <c r="I1870" i="1"/>
  <c r="L1870" i="1"/>
  <c r="M1870" i="1"/>
  <c r="N1870" i="1"/>
  <c r="A1871" i="1"/>
  <c r="B1871" i="1"/>
  <c r="C1871" i="1"/>
  <c r="D1871" i="1"/>
  <c r="F1871" i="1"/>
  <c r="G1871" i="1"/>
  <c r="H1871" i="1"/>
  <c r="I1871" i="1"/>
  <c r="L1871" i="1"/>
  <c r="M1871" i="1"/>
  <c r="N1871" i="1"/>
  <c r="A1872" i="1"/>
  <c r="B1872" i="1"/>
  <c r="C1872" i="1"/>
  <c r="D1872" i="1"/>
  <c r="F1872" i="1"/>
  <c r="G1872" i="1"/>
  <c r="H1872" i="1"/>
  <c r="I1872" i="1"/>
  <c r="L1872" i="1"/>
  <c r="M1872" i="1"/>
  <c r="N1872" i="1"/>
  <c r="A1873" i="1"/>
  <c r="B1873" i="1"/>
  <c r="C1873" i="1"/>
  <c r="D1873" i="1"/>
  <c r="F1873" i="1"/>
  <c r="G1873" i="1"/>
  <c r="H1873" i="1"/>
  <c r="I1873" i="1"/>
  <c r="L1873" i="1"/>
  <c r="M1873" i="1"/>
  <c r="N1873" i="1"/>
  <c r="A1874" i="1"/>
  <c r="B1874" i="1"/>
  <c r="C1874" i="1"/>
  <c r="D1874" i="1"/>
  <c r="F1874" i="1"/>
  <c r="G1874" i="1"/>
  <c r="H1874" i="1"/>
  <c r="I1874" i="1"/>
  <c r="L1874" i="1"/>
  <c r="M1874" i="1"/>
  <c r="N1874" i="1"/>
  <c r="A1875" i="1"/>
  <c r="B1875" i="1"/>
  <c r="C1875" i="1"/>
  <c r="D1875" i="1"/>
  <c r="F1875" i="1"/>
  <c r="G1875" i="1"/>
  <c r="H1875" i="1"/>
  <c r="I1875" i="1"/>
  <c r="L1875" i="1"/>
  <c r="M1875" i="1"/>
  <c r="N1875" i="1"/>
  <c r="A1876" i="1"/>
  <c r="B1876" i="1"/>
  <c r="C1876" i="1"/>
  <c r="D1876" i="1"/>
  <c r="F1876" i="1"/>
  <c r="G1876" i="1"/>
  <c r="H1876" i="1"/>
  <c r="I1876" i="1"/>
  <c r="L1876" i="1"/>
  <c r="M1876" i="1"/>
  <c r="N1876" i="1"/>
  <c r="A1877" i="1"/>
  <c r="B1877" i="1"/>
  <c r="C1877" i="1"/>
  <c r="D1877" i="1"/>
  <c r="F1877" i="1"/>
  <c r="G1877" i="1"/>
  <c r="H1877" i="1"/>
  <c r="I1877" i="1"/>
  <c r="L1877" i="1"/>
  <c r="M1877" i="1"/>
  <c r="N1877" i="1"/>
  <c r="A1878" i="1"/>
  <c r="B1878" i="1"/>
  <c r="C1878" i="1"/>
  <c r="D1878" i="1"/>
  <c r="F1878" i="1"/>
  <c r="G1878" i="1"/>
  <c r="H1878" i="1"/>
  <c r="I1878" i="1"/>
  <c r="L1878" i="1"/>
  <c r="M1878" i="1"/>
  <c r="N1878" i="1"/>
  <c r="A1879" i="1"/>
  <c r="B1879" i="1"/>
  <c r="C1879" i="1"/>
  <c r="D1879" i="1"/>
  <c r="F1879" i="1"/>
  <c r="G1879" i="1"/>
  <c r="H1879" i="1"/>
  <c r="I1879" i="1"/>
  <c r="L1879" i="1"/>
  <c r="M1879" i="1"/>
  <c r="N1879" i="1"/>
  <c r="A1880" i="1"/>
  <c r="B1880" i="1"/>
  <c r="C1880" i="1"/>
  <c r="D1880" i="1"/>
  <c r="F1880" i="1"/>
  <c r="G1880" i="1"/>
  <c r="H1880" i="1"/>
  <c r="I1880" i="1"/>
  <c r="L1880" i="1"/>
  <c r="M1880" i="1"/>
  <c r="N1880" i="1"/>
  <c r="A1881" i="1"/>
  <c r="B1881" i="1"/>
  <c r="C1881" i="1"/>
  <c r="D1881" i="1"/>
  <c r="F1881" i="1"/>
  <c r="G1881" i="1"/>
  <c r="H1881" i="1"/>
  <c r="I1881" i="1"/>
  <c r="L1881" i="1"/>
  <c r="M1881" i="1"/>
  <c r="N1881" i="1"/>
  <c r="A1882" i="1"/>
  <c r="B1882" i="1"/>
  <c r="C1882" i="1"/>
  <c r="D1882" i="1"/>
  <c r="F1882" i="1"/>
  <c r="G1882" i="1"/>
  <c r="H1882" i="1"/>
  <c r="I1882" i="1"/>
  <c r="L1882" i="1"/>
  <c r="M1882" i="1"/>
  <c r="N1882" i="1"/>
  <c r="A1883" i="1"/>
  <c r="B1883" i="1"/>
  <c r="C1883" i="1"/>
  <c r="D1883" i="1"/>
  <c r="F1883" i="1"/>
  <c r="G1883" i="1"/>
  <c r="H1883" i="1"/>
  <c r="I1883" i="1"/>
  <c r="L1883" i="1"/>
  <c r="M1883" i="1"/>
  <c r="N1883" i="1"/>
  <c r="A1884" i="1"/>
  <c r="B1884" i="1"/>
  <c r="C1884" i="1"/>
  <c r="D1884" i="1"/>
  <c r="F1884" i="1"/>
  <c r="G1884" i="1"/>
  <c r="H1884" i="1"/>
  <c r="I1884" i="1"/>
  <c r="L1884" i="1"/>
  <c r="M1884" i="1"/>
  <c r="N1884" i="1"/>
  <c r="A1885" i="1"/>
  <c r="B1885" i="1"/>
  <c r="C1885" i="1"/>
  <c r="D1885" i="1"/>
  <c r="F1885" i="1"/>
  <c r="G1885" i="1"/>
  <c r="H1885" i="1"/>
  <c r="I1885" i="1"/>
  <c r="L1885" i="1"/>
  <c r="M1885" i="1"/>
  <c r="N1885" i="1"/>
  <c r="A1886" i="1"/>
  <c r="B1886" i="1"/>
  <c r="C1886" i="1"/>
  <c r="D1886" i="1"/>
  <c r="F1886" i="1"/>
  <c r="G1886" i="1"/>
  <c r="H1886" i="1"/>
  <c r="I1886" i="1"/>
  <c r="L1886" i="1"/>
  <c r="M1886" i="1"/>
  <c r="N1886" i="1"/>
  <c r="A1887" i="1"/>
  <c r="B1887" i="1"/>
  <c r="C1887" i="1"/>
  <c r="D1887" i="1"/>
  <c r="F1887" i="1"/>
  <c r="G1887" i="1"/>
  <c r="H1887" i="1"/>
  <c r="I1887" i="1"/>
  <c r="L1887" i="1"/>
  <c r="M1887" i="1"/>
  <c r="N1887" i="1"/>
  <c r="A1888" i="1"/>
  <c r="B1888" i="1"/>
  <c r="C1888" i="1"/>
  <c r="D1888" i="1"/>
  <c r="F1888" i="1"/>
  <c r="G1888" i="1"/>
  <c r="H1888" i="1"/>
  <c r="I1888" i="1"/>
  <c r="L1888" i="1"/>
  <c r="M1888" i="1"/>
  <c r="N1888" i="1"/>
  <c r="A1889" i="1"/>
  <c r="B1889" i="1"/>
  <c r="C1889" i="1"/>
  <c r="D1889" i="1"/>
  <c r="F1889" i="1"/>
  <c r="G1889" i="1"/>
  <c r="H1889" i="1"/>
  <c r="I1889" i="1"/>
  <c r="L1889" i="1"/>
  <c r="M1889" i="1"/>
  <c r="N1889" i="1"/>
  <c r="A1890" i="1"/>
  <c r="B1890" i="1"/>
  <c r="C1890" i="1"/>
  <c r="D1890" i="1"/>
  <c r="F1890" i="1"/>
  <c r="G1890" i="1"/>
  <c r="H1890" i="1"/>
  <c r="I1890" i="1"/>
  <c r="L1890" i="1"/>
  <c r="M1890" i="1"/>
  <c r="N1890" i="1"/>
  <c r="A1891" i="1"/>
  <c r="B1891" i="1"/>
  <c r="C1891" i="1"/>
  <c r="D1891" i="1"/>
  <c r="F1891" i="1"/>
  <c r="G1891" i="1"/>
  <c r="H1891" i="1"/>
  <c r="I1891" i="1"/>
  <c r="L1891" i="1"/>
  <c r="M1891" i="1"/>
  <c r="N1891" i="1"/>
  <c r="A1892" i="1"/>
  <c r="B1892" i="1"/>
  <c r="C1892" i="1"/>
  <c r="D1892" i="1"/>
  <c r="F1892" i="1"/>
  <c r="G1892" i="1"/>
  <c r="H1892" i="1"/>
  <c r="I1892" i="1"/>
  <c r="L1892" i="1"/>
  <c r="M1892" i="1"/>
  <c r="N1892" i="1"/>
  <c r="A1893" i="1"/>
  <c r="B1893" i="1"/>
  <c r="C1893" i="1"/>
  <c r="D1893" i="1"/>
  <c r="F1893" i="1"/>
  <c r="G1893" i="1"/>
  <c r="H1893" i="1"/>
  <c r="I1893" i="1"/>
  <c r="L1893" i="1"/>
  <c r="M1893" i="1"/>
  <c r="N1893" i="1"/>
  <c r="A1894" i="1"/>
  <c r="B1894" i="1"/>
  <c r="C1894" i="1"/>
  <c r="D1894" i="1"/>
  <c r="F1894" i="1"/>
  <c r="G1894" i="1"/>
  <c r="H1894" i="1"/>
  <c r="I1894" i="1"/>
  <c r="L1894" i="1"/>
  <c r="M1894" i="1"/>
  <c r="N1894" i="1"/>
  <c r="A1895" i="1"/>
  <c r="B1895" i="1"/>
  <c r="C1895" i="1"/>
  <c r="D1895" i="1"/>
  <c r="F1895" i="1"/>
  <c r="G1895" i="1"/>
  <c r="H1895" i="1"/>
  <c r="I1895" i="1"/>
  <c r="L1895" i="1"/>
  <c r="M1895" i="1"/>
  <c r="N1895" i="1"/>
  <c r="A1896" i="1"/>
  <c r="B1896" i="1"/>
  <c r="C1896" i="1"/>
  <c r="D1896" i="1"/>
  <c r="F1896" i="1"/>
  <c r="G1896" i="1"/>
  <c r="H1896" i="1"/>
  <c r="I1896" i="1"/>
  <c r="L1896" i="1"/>
  <c r="M1896" i="1"/>
  <c r="N1896" i="1"/>
  <c r="A1897" i="1"/>
  <c r="B1897" i="1"/>
  <c r="C1897" i="1"/>
  <c r="D1897" i="1"/>
  <c r="F1897" i="1"/>
  <c r="G1897" i="1"/>
  <c r="H1897" i="1"/>
  <c r="I1897" i="1"/>
  <c r="L1897" i="1"/>
  <c r="M1897" i="1"/>
  <c r="N1897" i="1"/>
  <c r="A1898" i="1"/>
  <c r="B1898" i="1"/>
  <c r="C1898" i="1"/>
  <c r="D1898" i="1"/>
  <c r="F1898" i="1"/>
  <c r="G1898" i="1"/>
  <c r="H1898" i="1"/>
  <c r="I1898" i="1"/>
  <c r="L1898" i="1"/>
  <c r="M1898" i="1"/>
  <c r="N1898" i="1"/>
  <c r="A1899" i="1"/>
  <c r="B1899" i="1"/>
  <c r="C1899" i="1"/>
  <c r="D1899" i="1"/>
  <c r="F1899" i="1"/>
  <c r="G1899" i="1"/>
  <c r="H1899" i="1"/>
  <c r="I1899" i="1"/>
  <c r="L1899" i="1"/>
  <c r="M1899" i="1"/>
  <c r="N1899" i="1"/>
  <c r="A1900" i="1"/>
  <c r="B1900" i="1"/>
  <c r="C1900" i="1"/>
  <c r="D1900" i="1"/>
  <c r="F1900" i="1"/>
  <c r="G1900" i="1"/>
  <c r="H1900" i="1"/>
  <c r="I1900" i="1"/>
  <c r="L1900" i="1"/>
  <c r="M1900" i="1"/>
  <c r="N1900" i="1"/>
  <c r="A1901" i="1"/>
  <c r="B1901" i="1"/>
  <c r="C1901" i="1"/>
  <c r="D1901" i="1"/>
  <c r="F1901" i="1"/>
  <c r="G1901" i="1"/>
  <c r="H1901" i="1"/>
  <c r="I1901" i="1"/>
  <c r="L1901" i="1"/>
  <c r="M1901" i="1"/>
  <c r="N1901" i="1"/>
  <c r="A1902" i="1"/>
  <c r="B1902" i="1"/>
  <c r="C1902" i="1"/>
  <c r="D1902" i="1"/>
  <c r="F1902" i="1"/>
  <c r="G1902" i="1"/>
  <c r="H1902" i="1"/>
  <c r="I1902" i="1"/>
  <c r="L1902" i="1"/>
  <c r="M1902" i="1"/>
  <c r="N1902" i="1"/>
  <c r="A1903" i="1"/>
  <c r="B1903" i="1"/>
  <c r="C1903" i="1"/>
  <c r="D1903" i="1"/>
  <c r="F1903" i="1"/>
  <c r="G1903" i="1"/>
  <c r="H1903" i="1"/>
  <c r="I1903" i="1"/>
  <c r="L1903" i="1"/>
  <c r="M1903" i="1"/>
  <c r="N1903" i="1"/>
  <c r="A1904" i="1"/>
  <c r="B1904" i="1"/>
  <c r="C1904" i="1"/>
  <c r="D1904" i="1"/>
  <c r="F1904" i="1"/>
  <c r="G1904" i="1"/>
  <c r="H1904" i="1"/>
  <c r="I1904" i="1"/>
  <c r="L1904" i="1"/>
  <c r="M1904" i="1"/>
  <c r="N1904" i="1"/>
  <c r="A1905" i="1"/>
  <c r="B1905" i="1"/>
  <c r="C1905" i="1"/>
  <c r="D1905" i="1"/>
  <c r="F1905" i="1"/>
  <c r="G1905" i="1"/>
  <c r="H1905" i="1"/>
  <c r="I1905" i="1"/>
  <c r="L1905" i="1"/>
  <c r="M1905" i="1"/>
  <c r="N1905" i="1"/>
  <c r="A1906" i="1"/>
  <c r="B1906" i="1"/>
  <c r="C1906" i="1"/>
  <c r="D1906" i="1"/>
  <c r="F1906" i="1"/>
  <c r="G1906" i="1"/>
  <c r="H1906" i="1"/>
  <c r="I1906" i="1"/>
  <c r="L1906" i="1"/>
  <c r="M1906" i="1"/>
  <c r="N1906" i="1"/>
  <c r="A1907" i="1"/>
  <c r="B1907" i="1"/>
  <c r="C1907" i="1"/>
  <c r="D1907" i="1"/>
  <c r="F1907" i="1"/>
  <c r="G1907" i="1"/>
  <c r="H1907" i="1"/>
  <c r="I1907" i="1"/>
  <c r="L1907" i="1"/>
  <c r="M1907" i="1"/>
  <c r="N1907" i="1"/>
  <c r="A1908" i="1"/>
  <c r="B1908" i="1"/>
  <c r="C1908" i="1"/>
  <c r="D1908" i="1"/>
  <c r="F1908" i="1"/>
  <c r="G1908" i="1"/>
  <c r="H1908" i="1"/>
  <c r="I1908" i="1"/>
  <c r="L1908" i="1"/>
  <c r="M1908" i="1"/>
  <c r="N1908" i="1"/>
  <c r="A1909" i="1"/>
  <c r="B1909" i="1"/>
  <c r="C1909" i="1"/>
  <c r="D1909" i="1"/>
  <c r="F1909" i="1"/>
  <c r="G1909" i="1"/>
  <c r="H1909" i="1"/>
  <c r="I1909" i="1"/>
  <c r="L1909" i="1"/>
  <c r="M1909" i="1"/>
  <c r="N1909" i="1"/>
  <c r="A1910" i="1"/>
  <c r="B1910" i="1"/>
  <c r="C1910" i="1"/>
  <c r="D1910" i="1"/>
  <c r="F1910" i="1"/>
  <c r="G1910" i="1"/>
  <c r="H1910" i="1"/>
  <c r="I1910" i="1"/>
  <c r="L1910" i="1"/>
  <c r="M1910" i="1"/>
  <c r="N1910" i="1"/>
  <c r="A1911" i="1"/>
  <c r="B1911" i="1"/>
  <c r="C1911" i="1"/>
  <c r="D1911" i="1"/>
  <c r="F1911" i="1"/>
  <c r="G1911" i="1"/>
  <c r="H1911" i="1"/>
  <c r="I1911" i="1"/>
  <c r="L1911" i="1"/>
  <c r="M1911" i="1"/>
  <c r="N1911" i="1"/>
  <c r="A1912" i="1"/>
  <c r="B1912" i="1"/>
  <c r="C1912" i="1"/>
  <c r="D1912" i="1"/>
  <c r="F1912" i="1"/>
  <c r="G1912" i="1"/>
  <c r="H1912" i="1"/>
  <c r="I1912" i="1"/>
  <c r="L1912" i="1"/>
  <c r="M1912" i="1"/>
  <c r="N1912" i="1"/>
  <c r="A1913" i="1"/>
  <c r="B1913" i="1"/>
  <c r="C1913" i="1"/>
  <c r="D1913" i="1"/>
  <c r="F1913" i="1"/>
  <c r="G1913" i="1"/>
  <c r="H1913" i="1"/>
  <c r="I1913" i="1"/>
  <c r="L1913" i="1"/>
  <c r="M1913" i="1"/>
  <c r="N1913" i="1"/>
  <c r="A1914" i="1"/>
  <c r="B1914" i="1"/>
  <c r="C1914" i="1"/>
  <c r="D1914" i="1"/>
  <c r="F1914" i="1"/>
  <c r="G1914" i="1"/>
  <c r="H1914" i="1"/>
  <c r="I1914" i="1"/>
  <c r="L1914" i="1"/>
  <c r="M1914" i="1"/>
  <c r="N1914" i="1"/>
  <c r="A1915" i="1"/>
  <c r="B1915" i="1"/>
  <c r="C1915" i="1"/>
  <c r="D1915" i="1"/>
  <c r="F1915" i="1"/>
  <c r="G1915" i="1"/>
  <c r="H1915" i="1"/>
  <c r="I1915" i="1"/>
  <c r="L1915" i="1"/>
  <c r="M1915" i="1"/>
  <c r="N1915" i="1"/>
  <c r="A1916" i="1"/>
  <c r="B1916" i="1"/>
  <c r="C1916" i="1"/>
  <c r="D1916" i="1"/>
  <c r="F1916" i="1"/>
  <c r="G1916" i="1"/>
  <c r="H1916" i="1"/>
  <c r="I1916" i="1"/>
  <c r="L1916" i="1"/>
  <c r="M1916" i="1"/>
  <c r="N1916" i="1"/>
  <c r="A1917" i="1"/>
  <c r="B1917" i="1"/>
  <c r="C1917" i="1"/>
  <c r="D1917" i="1"/>
  <c r="F1917" i="1"/>
  <c r="G1917" i="1"/>
  <c r="H1917" i="1"/>
  <c r="I1917" i="1"/>
  <c r="L1917" i="1"/>
  <c r="M1917" i="1"/>
  <c r="N1917" i="1"/>
  <c r="A1918" i="1"/>
  <c r="B1918" i="1"/>
  <c r="C1918" i="1"/>
  <c r="D1918" i="1"/>
  <c r="F1918" i="1"/>
  <c r="G1918" i="1"/>
  <c r="H1918" i="1"/>
  <c r="I1918" i="1"/>
  <c r="L1918" i="1"/>
  <c r="M1918" i="1"/>
  <c r="N1918" i="1"/>
  <c r="A1919" i="1"/>
  <c r="B1919" i="1"/>
  <c r="C1919" i="1"/>
  <c r="D1919" i="1"/>
  <c r="F1919" i="1"/>
  <c r="G1919" i="1"/>
  <c r="H1919" i="1"/>
  <c r="I1919" i="1"/>
  <c r="L1919" i="1"/>
  <c r="M1919" i="1"/>
  <c r="N1919" i="1"/>
  <c r="A1920" i="1"/>
  <c r="B1920" i="1"/>
  <c r="C1920" i="1"/>
  <c r="D1920" i="1"/>
  <c r="F1920" i="1"/>
  <c r="G1920" i="1"/>
  <c r="H1920" i="1"/>
  <c r="I1920" i="1"/>
  <c r="L1920" i="1"/>
  <c r="M1920" i="1"/>
  <c r="N1920" i="1"/>
  <c r="A1921" i="1"/>
  <c r="B1921" i="1"/>
  <c r="C1921" i="1"/>
  <c r="D1921" i="1"/>
  <c r="F1921" i="1"/>
  <c r="G1921" i="1"/>
  <c r="H1921" i="1"/>
  <c r="I1921" i="1"/>
  <c r="L1921" i="1"/>
  <c r="M1921" i="1"/>
  <c r="N1921" i="1"/>
  <c r="A1922" i="1"/>
  <c r="B1922" i="1"/>
  <c r="C1922" i="1"/>
  <c r="D1922" i="1"/>
  <c r="F1922" i="1"/>
  <c r="G1922" i="1"/>
  <c r="H1922" i="1"/>
  <c r="I1922" i="1"/>
  <c r="L1922" i="1"/>
  <c r="M1922" i="1"/>
  <c r="N1922" i="1"/>
  <c r="A1923" i="1"/>
  <c r="B1923" i="1"/>
  <c r="C1923" i="1"/>
  <c r="D1923" i="1"/>
  <c r="F1923" i="1"/>
  <c r="G1923" i="1"/>
  <c r="H1923" i="1"/>
  <c r="I1923" i="1"/>
  <c r="L1923" i="1"/>
  <c r="M1923" i="1"/>
  <c r="N1923" i="1"/>
  <c r="A1924" i="1"/>
  <c r="B1924" i="1"/>
  <c r="C1924" i="1"/>
  <c r="D1924" i="1"/>
  <c r="F1924" i="1"/>
  <c r="G1924" i="1"/>
  <c r="H1924" i="1"/>
  <c r="I1924" i="1"/>
  <c r="L1924" i="1"/>
  <c r="M1924" i="1"/>
  <c r="N1924" i="1"/>
  <c r="A1925" i="1"/>
  <c r="B1925" i="1"/>
  <c r="C1925" i="1"/>
  <c r="D1925" i="1"/>
  <c r="F1925" i="1"/>
  <c r="G1925" i="1"/>
  <c r="H1925" i="1"/>
  <c r="I1925" i="1"/>
  <c r="L1925" i="1"/>
  <c r="M1925" i="1"/>
  <c r="N1925" i="1"/>
  <c r="A1926" i="1"/>
  <c r="B1926" i="1"/>
  <c r="C1926" i="1"/>
  <c r="D1926" i="1"/>
  <c r="F1926" i="1"/>
  <c r="G1926" i="1"/>
  <c r="H1926" i="1"/>
  <c r="I1926" i="1"/>
  <c r="L1926" i="1"/>
  <c r="M1926" i="1"/>
  <c r="N1926" i="1"/>
  <c r="A1927" i="1"/>
  <c r="B1927" i="1"/>
  <c r="C1927" i="1"/>
  <c r="D1927" i="1"/>
  <c r="F1927" i="1"/>
  <c r="G1927" i="1"/>
  <c r="H1927" i="1"/>
  <c r="I1927" i="1"/>
  <c r="L1927" i="1"/>
  <c r="M1927" i="1"/>
  <c r="N1927" i="1"/>
  <c r="A1928" i="1"/>
  <c r="B1928" i="1"/>
  <c r="C1928" i="1"/>
  <c r="D1928" i="1"/>
  <c r="F1928" i="1"/>
  <c r="G1928" i="1"/>
  <c r="H1928" i="1"/>
  <c r="I1928" i="1"/>
  <c r="L1928" i="1"/>
  <c r="M1928" i="1"/>
  <c r="N1928" i="1"/>
  <c r="A1929" i="1"/>
  <c r="B1929" i="1"/>
  <c r="C1929" i="1"/>
  <c r="D1929" i="1"/>
  <c r="F1929" i="1"/>
  <c r="G1929" i="1"/>
  <c r="H1929" i="1"/>
  <c r="I1929" i="1"/>
  <c r="L1929" i="1"/>
  <c r="M1929" i="1"/>
  <c r="N1929" i="1"/>
  <c r="A1930" i="1"/>
  <c r="B1930" i="1"/>
  <c r="C1930" i="1"/>
  <c r="D1930" i="1"/>
  <c r="F1930" i="1"/>
  <c r="G1930" i="1"/>
  <c r="H1930" i="1"/>
  <c r="I1930" i="1"/>
  <c r="L1930" i="1"/>
  <c r="M1930" i="1"/>
  <c r="N1930" i="1"/>
  <c r="A1931" i="1"/>
  <c r="B1931" i="1"/>
  <c r="C1931" i="1"/>
  <c r="D1931" i="1"/>
  <c r="F1931" i="1"/>
  <c r="G1931" i="1"/>
  <c r="H1931" i="1"/>
  <c r="I1931" i="1"/>
  <c r="L1931" i="1"/>
  <c r="M1931" i="1"/>
  <c r="N1931" i="1"/>
  <c r="A1932" i="1"/>
  <c r="B1932" i="1"/>
  <c r="C1932" i="1"/>
  <c r="D1932" i="1"/>
  <c r="F1932" i="1"/>
  <c r="G1932" i="1"/>
  <c r="H1932" i="1"/>
  <c r="I1932" i="1"/>
  <c r="L1932" i="1"/>
  <c r="M1932" i="1"/>
  <c r="N1932" i="1"/>
  <c r="A1933" i="1"/>
  <c r="B1933" i="1"/>
  <c r="C1933" i="1"/>
  <c r="D1933" i="1"/>
  <c r="F1933" i="1"/>
  <c r="G1933" i="1"/>
  <c r="H1933" i="1"/>
  <c r="I1933" i="1"/>
  <c r="L1933" i="1"/>
  <c r="M1933" i="1"/>
  <c r="N1933" i="1"/>
  <c r="A1934" i="1"/>
  <c r="B1934" i="1"/>
  <c r="C1934" i="1"/>
  <c r="D1934" i="1"/>
  <c r="F1934" i="1"/>
  <c r="G1934" i="1"/>
  <c r="H1934" i="1"/>
  <c r="I1934" i="1"/>
  <c r="L1934" i="1"/>
  <c r="M1934" i="1"/>
  <c r="N1934" i="1"/>
  <c r="A1935" i="1"/>
  <c r="B1935" i="1"/>
  <c r="C1935" i="1"/>
  <c r="D1935" i="1"/>
  <c r="F1935" i="1"/>
  <c r="G1935" i="1"/>
  <c r="H1935" i="1"/>
  <c r="I1935" i="1"/>
  <c r="L1935" i="1"/>
  <c r="M1935" i="1"/>
  <c r="N1935" i="1"/>
  <c r="A1936" i="1"/>
  <c r="B1936" i="1"/>
  <c r="C1936" i="1"/>
  <c r="D1936" i="1"/>
  <c r="F1936" i="1"/>
  <c r="G1936" i="1"/>
  <c r="H1936" i="1"/>
  <c r="I1936" i="1"/>
  <c r="L1936" i="1"/>
  <c r="M1936" i="1"/>
  <c r="N1936" i="1"/>
  <c r="A1937" i="1"/>
  <c r="B1937" i="1"/>
  <c r="C1937" i="1"/>
  <c r="D1937" i="1"/>
  <c r="F1937" i="1"/>
  <c r="G1937" i="1"/>
  <c r="H1937" i="1"/>
  <c r="I1937" i="1"/>
  <c r="L1937" i="1"/>
  <c r="M1937" i="1"/>
  <c r="N1937" i="1"/>
  <c r="A1938" i="1"/>
  <c r="B1938" i="1"/>
  <c r="C1938" i="1"/>
  <c r="D1938" i="1"/>
  <c r="F1938" i="1"/>
  <c r="G1938" i="1"/>
  <c r="H1938" i="1"/>
  <c r="I1938" i="1"/>
  <c r="L1938" i="1"/>
  <c r="M1938" i="1"/>
  <c r="N1938" i="1"/>
  <c r="A1939" i="1"/>
  <c r="B1939" i="1"/>
  <c r="C1939" i="1"/>
  <c r="D1939" i="1"/>
  <c r="F1939" i="1"/>
  <c r="G1939" i="1"/>
  <c r="H1939" i="1"/>
  <c r="I1939" i="1"/>
  <c r="L1939" i="1"/>
  <c r="M1939" i="1"/>
  <c r="N1939" i="1"/>
  <c r="A1940" i="1"/>
  <c r="B1940" i="1"/>
  <c r="C1940" i="1"/>
  <c r="D1940" i="1"/>
  <c r="F1940" i="1"/>
  <c r="G1940" i="1"/>
  <c r="H1940" i="1"/>
  <c r="I1940" i="1"/>
  <c r="L1940" i="1"/>
  <c r="M1940" i="1"/>
  <c r="N1940" i="1"/>
  <c r="A1941" i="1"/>
  <c r="B1941" i="1"/>
  <c r="C1941" i="1"/>
  <c r="D1941" i="1"/>
  <c r="F1941" i="1"/>
  <c r="G1941" i="1"/>
  <c r="H1941" i="1"/>
  <c r="I1941" i="1"/>
  <c r="L1941" i="1"/>
  <c r="M1941" i="1"/>
  <c r="N1941" i="1"/>
  <c r="A1942" i="1"/>
  <c r="B1942" i="1"/>
  <c r="C1942" i="1"/>
  <c r="D1942" i="1"/>
  <c r="F1942" i="1"/>
  <c r="G1942" i="1"/>
  <c r="H1942" i="1"/>
  <c r="I1942" i="1"/>
  <c r="L1942" i="1"/>
  <c r="M1942" i="1"/>
  <c r="N1942" i="1"/>
  <c r="A1943" i="1"/>
  <c r="B1943" i="1"/>
  <c r="C1943" i="1"/>
  <c r="D1943" i="1"/>
  <c r="F1943" i="1"/>
  <c r="G1943" i="1"/>
  <c r="H1943" i="1"/>
  <c r="I1943" i="1"/>
  <c r="L1943" i="1"/>
  <c r="M1943" i="1"/>
  <c r="N1943" i="1"/>
  <c r="A1944" i="1"/>
  <c r="B1944" i="1"/>
  <c r="C1944" i="1"/>
  <c r="D1944" i="1"/>
  <c r="F1944" i="1"/>
  <c r="G1944" i="1"/>
  <c r="H1944" i="1"/>
  <c r="I1944" i="1"/>
  <c r="L1944" i="1"/>
  <c r="M1944" i="1"/>
  <c r="N1944" i="1"/>
  <c r="A1945" i="1"/>
  <c r="B1945" i="1"/>
  <c r="C1945" i="1"/>
  <c r="D1945" i="1"/>
  <c r="F1945" i="1"/>
  <c r="G1945" i="1"/>
  <c r="H1945" i="1"/>
  <c r="I1945" i="1"/>
  <c r="L1945" i="1"/>
  <c r="M1945" i="1"/>
  <c r="N1945" i="1"/>
  <c r="A1946" i="1"/>
  <c r="B1946" i="1"/>
  <c r="C1946" i="1"/>
  <c r="D1946" i="1"/>
  <c r="F1946" i="1"/>
  <c r="G1946" i="1"/>
  <c r="H1946" i="1"/>
  <c r="I1946" i="1"/>
  <c r="L1946" i="1"/>
  <c r="M1946" i="1"/>
  <c r="N1946" i="1"/>
  <c r="A1947" i="1"/>
  <c r="B1947" i="1"/>
  <c r="C1947" i="1"/>
  <c r="D1947" i="1"/>
  <c r="F1947" i="1"/>
  <c r="G1947" i="1"/>
  <c r="H1947" i="1"/>
  <c r="I1947" i="1"/>
  <c r="L1947" i="1"/>
  <c r="M1947" i="1"/>
  <c r="N1947" i="1"/>
  <c r="A1948" i="1"/>
  <c r="B1948" i="1"/>
  <c r="C1948" i="1"/>
  <c r="D1948" i="1"/>
  <c r="F1948" i="1"/>
  <c r="G1948" i="1"/>
  <c r="H1948" i="1"/>
  <c r="I1948" i="1"/>
  <c r="L1948" i="1"/>
  <c r="M1948" i="1"/>
  <c r="N1948" i="1"/>
  <c r="A1949" i="1"/>
  <c r="B1949" i="1"/>
  <c r="C1949" i="1"/>
  <c r="D1949" i="1"/>
  <c r="F1949" i="1"/>
  <c r="G1949" i="1"/>
  <c r="H1949" i="1"/>
  <c r="I1949" i="1"/>
  <c r="L1949" i="1"/>
  <c r="M1949" i="1"/>
  <c r="N1949" i="1"/>
  <c r="A1950" i="1"/>
  <c r="B1950" i="1"/>
  <c r="C1950" i="1"/>
  <c r="D1950" i="1"/>
  <c r="F1950" i="1"/>
  <c r="G1950" i="1"/>
  <c r="H1950" i="1"/>
  <c r="I1950" i="1"/>
  <c r="L1950" i="1"/>
  <c r="M1950" i="1"/>
  <c r="N1950" i="1"/>
  <c r="A1951" i="1"/>
  <c r="B1951" i="1"/>
  <c r="C1951" i="1"/>
  <c r="D1951" i="1"/>
  <c r="F1951" i="1"/>
  <c r="G1951" i="1"/>
  <c r="H1951" i="1"/>
  <c r="I1951" i="1"/>
  <c r="L1951" i="1"/>
  <c r="M1951" i="1"/>
  <c r="N1951" i="1"/>
  <c r="A1952" i="1"/>
  <c r="B1952" i="1"/>
  <c r="C1952" i="1"/>
  <c r="D1952" i="1"/>
  <c r="F1952" i="1"/>
  <c r="G1952" i="1"/>
  <c r="H1952" i="1"/>
  <c r="I1952" i="1"/>
  <c r="L1952" i="1"/>
  <c r="M1952" i="1"/>
  <c r="N1952" i="1"/>
  <c r="A1953" i="1"/>
  <c r="B1953" i="1"/>
  <c r="C1953" i="1"/>
  <c r="D1953" i="1"/>
  <c r="F1953" i="1"/>
  <c r="G1953" i="1"/>
  <c r="H1953" i="1"/>
  <c r="I1953" i="1"/>
  <c r="L1953" i="1"/>
  <c r="M1953" i="1"/>
  <c r="N1953" i="1"/>
  <c r="A1954" i="1"/>
  <c r="B1954" i="1"/>
  <c r="C1954" i="1"/>
  <c r="D1954" i="1"/>
  <c r="F1954" i="1"/>
  <c r="G1954" i="1"/>
  <c r="H1954" i="1"/>
  <c r="I1954" i="1"/>
  <c r="L1954" i="1"/>
  <c r="M1954" i="1"/>
  <c r="N1954" i="1"/>
  <c r="A1955" i="1"/>
  <c r="B1955" i="1"/>
  <c r="C1955" i="1"/>
  <c r="D1955" i="1"/>
  <c r="F1955" i="1"/>
  <c r="G1955" i="1"/>
  <c r="H1955" i="1"/>
  <c r="I1955" i="1"/>
  <c r="L1955" i="1"/>
  <c r="M1955" i="1"/>
  <c r="N1955" i="1"/>
  <c r="A1956" i="1"/>
  <c r="B1956" i="1"/>
  <c r="C1956" i="1"/>
  <c r="D1956" i="1"/>
  <c r="F1956" i="1"/>
  <c r="G1956" i="1"/>
  <c r="H1956" i="1"/>
  <c r="I1956" i="1"/>
  <c r="L1956" i="1"/>
  <c r="M1956" i="1"/>
  <c r="N1956" i="1"/>
  <c r="A1957" i="1"/>
  <c r="B1957" i="1"/>
  <c r="C1957" i="1"/>
  <c r="D1957" i="1"/>
  <c r="F1957" i="1"/>
  <c r="G1957" i="1"/>
  <c r="H1957" i="1"/>
  <c r="I1957" i="1"/>
  <c r="L1957" i="1"/>
  <c r="M1957" i="1"/>
  <c r="N1957" i="1"/>
  <c r="A1958" i="1"/>
  <c r="B1958" i="1"/>
  <c r="C1958" i="1"/>
  <c r="D1958" i="1"/>
  <c r="F1958" i="1"/>
  <c r="G1958" i="1"/>
  <c r="H1958" i="1"/>
  <c r="I1958" i="1"/>
  <c r="L1958" i="1"/>
  <c r="M1958" i="1"/>
  <c r="N1958" i="1"/>
  <c r="A1959" i="1"/>
  <c r="B1959" i="1"/>
  <c r="C1959" i="1"/>
  <c r="D1959" i="1"/>
  <c r="F1959" i="1"/>
  <c r="G1959" i="1"/>
  <c r="H1959" i="1"/>
  <c r="I1959" i="1"/>
  <c r="L1959" i="1"/>
  <c r="M1959" i="1"/>
  <c r="N1959" i="1"/>
  <c r="A1960" i="1"/>
  <c r="B1960" i="1"/>
  <c r="C1960" i="1"/>
  <c r="D1960" i="1"/>
  <c r="F1960" i="1"/>
  <c r="G1960" i="1"/>
  <c r="H1960" i="1"/>
  <c r="I1960" i="1"/>
  <c r="L1960" i="1"/>
  <c r="M1960" i="1"/>
  <c r="N1960" i="1"/>
  <c r="A1961" i="1"/>
  <c r="B1961" i="1"/>
  <c r="C1961" i="1"/>
  <c r="D1961" i="1"/>
  <c r="F1961" i="1"/>
  <c r="G1961" i="1"/>
  <c r="H1961" i="1"/>
  <c r="I1961" i="1"/>
  <c r="L1961" i="1"/>
  <c r="M1961" i="1"/>
  <c r="N1961" i="1"/>
  <c r="A1962" i="1"/>
  <c r="B1962" i="1"/>
  <c r="C1962" i="1"/>
  <c r="D1962" i="1"/>
  <c r="F1962" i="1"/>
  <c r="G1962" i="1"/>
  <c r="H1962" i="1"/>
  <c r="I1962" i="1"/>
  <c r="L1962" i="1"/>
  <c r="M1962" i="1"/>
  <c r="N1962" i="1"/>
  <c r="A1963" i="1"/>
  <c r="B1963" i="1"/>
  <c r="C1963" i="1"/>
  <c r="D1963" i="1"/>
  <c r="F1963" i="1"/>
  <c r="G1963" i="1"/>
  <c r="H1963" i="1"/>
  <c r="I1963" i="1"/>
  <c r="L1963" i="1"/>
  <c r="M1963" i="1"/>
  <c r="N1963" i="1"/>
  <c r="A1964" i="1"/>
  <c r="B1964" i="1"/>
  <c r="C1964" i="1"/>
  <c r="D1964" i="1"/>
  <c r="F1964" i="1"/>
  <c r="G1964" i="1"/>
  <c r="H1964" i="1"/>
  <c r="I1964" i="1"/>
  <c r="L1964" i="1"/>
  <c r="M1964" i="1"/>
  <c r="N1964" i="1"/>
  <c r="A1965" i="1"/>
  <c r="B1965" i="1"/>
  <c r="C1965" i="1"/>
  <c r="D1965" i="1"/>
  <c r="F1965" i="1"/>
  <c r="G1965" i="1"/>
  <c r="H1965" i="1"/>
  <c r="I1965" i="1"/>
  <c r="L1965" i="1"/>
  <c r="M1965" i="1"/>
  <c r="N1965" i="1"/>
  <c r="A1966" i="1"/>
  <c r="B1966" i="1"/>
  <c r="C1966" i="1"/>
  <c r="D1966" i="1"/>
  <c r="F1966" i="1"/>
  <c r="G1966" i="1"/>
  <c r="H1966" i="1"/>
  <c r="I1966" i="1"/>
  <c r="L1966" i="1"/>
  <c r="M1966" i="1"/>
  <c r="N1966" i="1"/>
  <c r="A1967" i="1"/>
  <c r="B1967" i="1"/>
  <c r="C1967" i="1"/>
  <c r="D1967" i="1"/>
  <c r="F1967" i="1"/>
  <c r="G1967" i="1"/>
  <c r="H1967" i="1"/>
  <c r="I1967" i="1"/>
  <c r="L1967" i="1"/>
  <c r="M1967" i="1"/>
  <c r="N1967" i="1"/>
  <c r="A1968" i="1"/>
  <c r="B1968" i="1"/>
  <c r="C1968" i="1"/>
  <c r="D1968" i="1"/>
  <c r="F1968" i="1"/>
  <c r="G1968" i="1"/>
  <c r="H1968" i="1"/>
  <c r="I1968" i="1"/>
  <c r="L1968" i="1"/>
  <c r="M1968" i="1"/>
  <c r="N1968" i="1"/>
  <c r="A1969" i="1"/>
  <c r="B1969" i="1"/>
  <c r="C1969" i="1"/>
  <c r="D1969" i="1"/>
  <c r="F1969" i="1"/>
  <c r="G1969" i="1"/>
  <c r="H1969" i="1"/>
  <c r="I1969" i="1"/>
  <c r="L1969" i="1"/>
  <c r="M1969" i="1"/>
  <c r="N1969" i="1"/>
  <c r="A1970" i="1"/>
  <c r="B1970" i="1"/>
  <c r="C1970" i="1"/>
  <c r="D1970" i="1"/>
  <c r="F1970" i="1"/>
  <c r="G1970" i="1"/>
  <c r="H1970" i="1"/>
  <c r="I1970" i="1"/>
  <c r="L1970" i="1"/>
  <c r="M1970" i="1"/>
  <c r="N1970" i="1"/>
  <c r="A1971" i="1"/>
  <c r="B1971" i="1"/>
  <c r="C1971" i="1"/>
  <c r="D1971" i="1"/>
  <c r="F1971" i="1"/>
  <c r="G1971" i="1"/>
  <c r="H1971" i="1"/>
  <c r="I1971" i="1"/>
  <c r="L1971" i="1"/>
  <c r="M1971" i="1"/>
  <c r="N1971" i="1"/>
  <c r="A1972" i="1"/>
  <c r="B1972" i="1"/>
  <c r="C1972" i="1"/>
  <c r="D1972" i="1"/>
  <c r="F1972" i="1"/>
  <c r="G1972" i="1"/>
  <c r="H1972" i="1"/>
  <c r="I1972" i="1"/>
  <c r="L1972" i="1"/>
  <c r="M1972" i="1"/>
  <c r="N1972" i="1"/>
  <c r="A1973" i="1"/>
  <c r="B1973" i="1"/>
  <c r="C1973" i="1"/>
  <c r="D1973" i="1"/>
  <c r="F1973" i="1"/>
  <c r="G1973" i="1"/>
  <c r="H1973" i="1"/>
  <c r="I1973" i="1"/>
  <c r="L1973" i="1"/>
  <c r="M1973" i="1"/>
  <c r="N1973" i="1"/>
  <c r="A1974" i="1"/>
  <c r="B1974" i="1"/>
  <c r="C1974" i="1"/>
  <c r="D1974" i="1"/>
  <c r="F1974" i="1"/>
  <c r="G1974" i="1"/>
  <c r="H1974" i="1"/>
  <c r="I1974" i="1"/>
  <c r="L1974" i="1"/>
  <c r="M1974" i="1"/>
  <c r="N1974" i="1"/>
  <c r="A1975" i="1"/>
  <c r="B1975" i="1"/>
  <c r="C1975" i="1"/>
  <c r="D1975" i="1"/>
  <c r="F1975" i="1"/>
  <c r="G1975" i="1"/>
  <c r="H1975" i="1"/>
  <c r="I1975" i="1"/>
  <c r="L1975" i="1"/>
  <c r="M1975" i="1"/>
  <c r="N1975" i="1"/>
  <c r="A1976" i="1"/>
  <c r="B1976" i="1"/>
  <c r="C1976" i="1"/>
  <c r="D1976" i="1"/>
  <c r="F1976" i="1"/>
  <c r="G1976" i="1"/>
  <c r="H1976" i="1"/>
  <c r="I1976" i="1"/>
  <c r="L1976" i="1"/>
  <c r="M1976" i="1"/>
  <c r="N1976" i="1"/>
  <c r="A1977" i="1"/>
  <c r="B1977" i="1"/>
  <c r="C1977" i="1"/>
  <c r="D1977" i="1"/>
  <c r="F1977" i="1"/>
  <c r="G1977" i="1"/>
  <c r="H1977" i="1"/>
  <c r="I1977" i="1"/>
  <c r="L1977" i="1"/>
  <c r="M1977" i="1"/>
  <c r="N1977" i="1"/>
  <c r="A1978" i="1"/>
  <c r="B1978" i="1"/>
  <c r="C1978" i="1"/>
  <c r="D1978" i="1"/>
  <c r="F1978" i="1"/>
  <c r="G1978" i="1"/>
  <c r="H1978" i="1"/>
  <c r="I1978" i="1"/>
  <c r="L1978" i="1"/>
  <c r="M1978" i="1"/>
  <c r="N1978" i="1"/>
  <c r="A1979" i="1"/>
  <c r="B1979" i="1"/>
  <c r="C1979" i="1"/>
  <c r="D1979" i="1"/>
  <c r="F1979" i="1"/>
  <c r="G1979" i="1"/>
  <c r="H1979" i="1"/>
  <c r="I1979" i="1"/>
  <c r="L1979" i="1"/>
  <c r="M1979" i="1"/>
  <c r="N1979" i="1"/>
  <c r="A1980" i="1"/>
  <c r="B1980" i="1"/>
  <c r="C1980" i="1"/>
  <c r="D1980" i="1"/>
  <c r="F1980" i="1"/>
  <c r="G1980" i="1"/>
  <c r="H1980" i="1"/>
  <c r="I1980" i="1"/>
  <c r="L1980" i="1"/>
  <c r="M1980" i="1"/>
  <c r="N1980" i="1"/>
  <c r="A1981" i="1"/>
  <c r="B1981" i="1"/>
  <c r="C1981" i="1"/>
  <c r="D1981" i="1"/>
  <c r="F1981" i="1"/>
  <c r="G1981" i="1"/>
  <c r="H1981" i="1"/>
  <c r="I1981" i="1"/>
  <c r="L1981" i="1"/>
  <c r="M1981" i="1"/>
  <c r="N1981" i="1"/>
  <c r="A1982" i="1"/>
  <c r="B1982" i="1"/>
  <c r="C1982" i="1"/>
  <c r="D1982" i="1"/>
  <c r="F1982" i="1"/>
  <c r="G1982" i="1"/>
  <c r="H1982" i="1"/>
  <c r="I1982" i="1"/>
  <c r="L1982" i="1"/>
  <c r="M1982" i="1"/>
  <c r="N1982" i="1"/>
  <c r="A1983" i="1"/>
  <c r="B1983" i="1"/>
  <c r="C1983" i="1"/>
  <c r="D1983" i="1"/>
  <c r="F1983" i="1"/>
  <c r="G1983" i="1"/>
  <c r="H1983" i="1"/>
  <c r="I1983" i="1"/>
  <c r="L1983" i="1"/>
  <c r="M1983" i="1"/>
  <c r="N1983" i="1"/>
  <c r="A1984" i="1"/>
  <c r="B1984" i="1"/>
  <c r="C1984" i="1"/>
  <c r="D1984" i="1"/>
  <c r="F1984" i="1"/>
  <c r="G1984" i="1"/>
  <c r="H1984" i="1"/>
  <c r="I1984" i="1"/>
  <c r="L1984" i="1"/>
  <c r="M1984" i="1"/>
  <c r="N1984" i="1"/>
  <c r="A1985" i="1"/>
  <c r="B1985" i="1"/>
  <c r="C1985" i="1"/>
  <c r="D1985" i="1"/>
  <c r="F1985" i="1"/>
  <c r="G1985" i="1"/>
  <c r="H1985" i="1"/>
  <c r="I1985" i="1"/>
  <c r="L1985" i="1"/>
  <c r="M1985" i="1"/>
  <c r="N1985" i="1"/>
  <c r="A1986" i="1"/>
  <c r="B1986" i="1"/>
  <c r="C1986" i="1"/>
  <c r="D1986" i="1"/>
  <c r="F1986" i="1"/>
  <c r="G1986" i="1"/>
  <c r="H1986" i="1"/>
  <c r="I1986" i="1"/>
  <c r="L1986" i="1"/>
  <c r="M1986" i="1"/>
  <c r="N1986" i="1"/>
  <c r="A1987" i="1"/>
  <c r="B1987" i="1"/>
  <c r="C1987" i="1"/>
  <c r="D1987" i="1"/>
  <c r="F1987" i="1"/>
  <c r="G1987" i="1"/>
  <c r="H1987" i="1"/>
  <c r="I1987" i="1"/>
  <c r="L1987" i="1"/>
  <c r="M1987" i="1"/>
  <c r="N1987" i="1"/>
  <c r="A1988" i="1"/>
  <c r="B1988" i="1"/>
  <c r="C1988" i="1"/>
  <c r="D1988" i="1"/>
  <c r="F1988" i="1"/>
  <c r="G1988" i="1"/>
  <c r="H1988" i="1"/>
  <c r="I1988" i="1"/>
  <c r="L1988" i="1"/>
  <c r="M1988" i="1"/>
  <c r="N1988" i="1"/>
  <c r="A1989" i="1"/>
  <c r="B1989" i="1"/>
  <c r="C1989" i="1"/>
  <c r="D1989" i="1"/>
  <c r="F1989" i="1"/>
  <c r="G1989" i="1"/>
  <c r="H1989" i="1"/>
  <c r="I1989" i="1"/>
  <c r="L1989" i="1"/>
  <c r="M1989" i="1"/>
  <c r="N1989" i="1"/>
  <c r="A1990" i="1"/>
  <c r="B1990" i="1"/>
  <c r="C1990" i="1"/>
  <c r="D1990" i="1"/>
  <c r="F1990" i="1"/>
  <c r="G1990" i="1"/>
  <c r="H1990" i="1"/>
  <c r="I1990" i="1"/>
  <c r="L1990" i="1"/>
  <c r="M1990" i="1"/>
  <c r="N1990" i="1"/>
  <c r="A1991" i="1"/>
  <c r="B1991" i="1"/>
  <c r="C1991" i="1"/>
  <c r="D1991" i="1"/>
  <c r="F1991" i="1"/>
  <c r="G1991" i="1"/>
  <c r="H1991" i="1"/>
  <c r="I1991" i="1"/>
  <c r="L1991" i="1"/>
  <c r="M1991" i="1"/>
  <c r="N1991" i="1"/>
  <c r="A1992" i="1"/>
  <c r="B1992" i="1"/>
  <c r="C1992" i="1"/>
  <c r="D1992" i="1"/>
  <c r="F1992" i="1"/>
  <c r="G1992" i="1"/>
  <c r="H1992" i="1"/>
  <c r="I1992" i="1"/>
  <c r="L1992" i="1"/>
  <c r="M1992" i="1"/>
  <c r="N1992" i="1"/>
  <c r="A1993" i="1"/>
  <c r="B1993" i="1"/>
  <c r="C1993" i="1"/>
  <c r="D1993" i="1"/>
  <c r="F1993" i="1"/>
  <c r="G1993" i="1"/>
  <c r="H1993" i="1"/>
  <c r="I1993" i="1"/>
  <c r="L1993" i="1"/>
  <c r="M1993" i="1"/>
  <c r="N1993" i="1"/>
  <c r="A1994" i="1"/>
  <c r="B1994" i="1"/>
  <c r="C1994" i="1"/>
  <c r="D1994" i="1"/>
  <c r="F1994" i="1"/>
  <c r="G1994" i="1"/>
  <c r="H1994" i="1"/>
  <c r="I1994" i="1"/>
  <c r="L1994" i="1"/>
  <c r="M1994" i="1"/>
  <c r="N1994" i="1"/>
  <c r="A1995" i="1"/>
  <c r="B1995" i="1"/>
  <c r="C1995" i="1"/>
  <c r="D1995" i="1"/>
  <c r="F1995" i="1"/>
  <c r="G1995" i="1"/>
  <c r="H1995" i="1"/>
  <c r="I1995" i="1"/>
  <c r="L1995" i="1"/>
  <c r="M1995" i="1"/>
  <c r="N1995" i="1"/>
  <c r="A1996" i="1"/>
  <c r="B1996" i="1"/>
  <c r="C1996" i="1"/>
  <c r="D1996" i="1"/>
  <c r="F1996" i="1"/>
  <c r="G1996" i="1"/>
  <c r="H1996" i="1"/>
  <c r="I1996" i="1"/>
  <c r="L1996" i="1"/>
  <c r="M1996" i="1"/>
  <c r="N1996" i="1"/>
  <c r="A1997" i="1"/>
  <c r="B1997" i="1"/>
  <c r="C1997" i="1"/>
  <c r="D1997" i="1"/>
  <c r="F1997" i="1"/>
  <c r="G1997" i="1"/>
  <c r="H1997" i="1"/>
  <c r="I1997" i="1"/>
  <c r="L1997" i="1"/>
  <c r="M1997" i="1"/>
  <c r="N1997" i="1"/>
  <c r="A1998" i="1"/>
  <c r="B1998" i="1"/>
  <c r="C1998" i="1"/>
  <c r="D1998" i="1"/>
  <c r="F1998" i="1"/>
  <c r="G1998" i="1"/>
  <c r="H1998" i="1"/>
  <c r="I1998" i="1"/>
  <c r="L1998" i="1"/>
  <c r="M1998" i="1"/>
  <c r="N1998" i="1"/>
  <c r="A1999" i="1"/>
  <c r="B1999" i="1"/>
  <c r="C1999" i="1"/>
  <c r="D1999" i="1"/>
  <c r="F1999" i="1"/>
  <c r="G1999" i="1"/>
  <c r="H1999" i="1"/>
  <c r="I1999" i="1"/>
  <c r="L1999" i="1"/>
  <c r="M1999" i="1"/>
  <c r="N1999" i="1"/>
  <c r="A2000" i="1"/>
  <c r="B2000" i="1"/>
  <c r="C2000" i="1"/>
  <c r="D2000" i="1"/>
  <c r="F2000" i="1"/>
  <c r="G2000" i="1"/>
  <c r="H2000" i="1"/>
  <c r="I2000" i="1"/>
  <c r="L2000" i="1"/>
  <c r="M2000" i="1"/>
  <c r="N2000" i="1"/>
  <c r="A2001" i="1"/>
  <c r="B2001" i="1"/>
  <c r="C2001" i="1"/>
  <c r="D2001" i="1"/>
  <c r="F2001" i="1"/>
  <c r="G2001" i="1"/>
  <c r="H2001" i="1"/>
  <c r="I2001" i="1"/>
  <c r="L2001" i="1"/>
  <c r="M2001" i="1"/>
  <c r="N2001" i="1"/>
  <c r="A2002" i="1"/>
  <c r="B2002" i="1"/>
  <c r="C2002" i="1"/>
  <c r="D2002" i="1"/>
  <c r="F2002" i="1"/>
  <c r="G2002" i="1"/>
  <c r="H2002" i="1"/>
  <c r="I2002" i="1"/>
  <c r="L2002" i="1"/>
  <c r="M2002" i="1"/>
  <c r="N2002" i="1"/>
  <c r="A2003" i="1"/>
  <c r="B2003" i="1"/>
  <c r="C2003" i="1"/>
  <c r="D2003" i="1"/>
  <c r="F2003" i="1"/>
  <c r="G2003" i="1"/>
  <c r="H2003" i="1"/>
  <c r="I2003" i="1"/>
  <c r="L2003" i="1"/>
  <c r="M2003" i="1"/>
  <c r="N2003" i="1"/>
  <c r="A2004" i="1"/>
  <c r="B2004" i="1"/>
  <c r="C2004" i="1"/>
  <c r="D2004" i="1"/>
  <c r="F2004" i="1"/>
  <c r="G2004" i="1"/>
  <c r="H2004" i="1"/>
  <c r="I2004" i="1"/>
  <c r="L2004" i="1"/>
  <c r="M2004" i="1"/>
  <c r="N2004" i="1"/>
  <c r="A2005" i="1"/>
  <c r="B2005" i="1"/>
  <c r="C2005" i="1"/>
  <c r="D2005" i="1"/>
  <c r="F2005" i="1"/>
  <c r="G2005" i="1"/>
  <c r="H2005" i="1"/>
  <c r="I2005" i="1"/>
  <c r="L2005" i="1"/>
  <c r="M2005" i="1"/>
  <c r="N2005" i="1"/>
  <c r="A2006" i="1"/>
  <c r="B2006" i="1"/>
  <c r="C2006" i="1"/>
  <c r="D2006" i="1"/>
  <c r="F2006" i="1"/>
  <c r="G2006" i="1"/>
  <c r="H2006" i="1"/>
  <c r="I2006" i="1"/>
  <c r="L2006" i="1"/>
  <c r="M2006" i="1"/>
  <c r="N2006" i="1"/>
  <c r="A2007" i="1"/>
  <c r="B2007" i="1"/>
  <c r="C2007" i="1"/>
  <c r="D2007" i="1"/>
  <c r="F2007" i="1"/>
  <c r="G2007" i="1"/>
  <c r="H2007" i="1"/>
  <c r="I2007" i="1"/>
  <c r="L2007" i="1"/>
  <c r="M2007" i="1"/>
  <c r="N2007" i="1"/>
  <c r="A2008" i="1"/>
  <c r="B2008" i="1"/>
  <c r="C2008" i="1"/>
  <c r="D2008" i="1"/>
  <c r="F2008" i="1"/>
  <c r="G2008" i="1"/>
  <c r="H2008" i="1"/>
  <c r="I2008" i="1"/>
  <c r="L2008" i="1"/>
  <c r="M2008" i="1"/>
  <c r="N2008" i="1"/>
  <c r="A2009" i="1"/>
  <c r="B2009" i="1"/>
  <c r="C2009" i="1"/>
  <c r="D2009" i="1"/>
  <c r="F2009" i="1"/>
  <c r="G2009" i="1"/>
  <c r="H2009" i="1"/>
  <c r="I2009" i="1"/>
  <c r="L2009" i="1"/>
  <c r="M2009" i="1"/>
  <c r="N2009" i="1"/>
  <c r="A2010" i="1"/>
  <c r="B2010" i="1"/>
  <c r="C2010" i="1"/>
  <c r="D2010" i="1"/>
  <c r="F2010" i="1"/>
  <c r="G2010" i="1"/>
  <c r="H2010" i="1"/>
  <c r="I2010" i="1"/>
  <c r="L2010" i="1"/>
  <c r="M2010" i="1"/>
  <c r="N2010" i="1"/>
  <c r="A2011" i="1"/>
  <c r="B2011" i="1"/>
  <c r="C2011" i="1"/>
  <c r="D2011" i="1"/>
  <c r="F2011" i="1"/>
  <c r="G2011" i="1"/>
  <c r="H2011" i="1"/>
  <c r="I2011" i="1"/>
  <c r="L2011" i="1"/>
  <c r="M2011" i="1"/>
  <c r="N2011" i="1"/>
  <c r="A2012" i="1"/>
  <c r="B2012" i="1"/>
  <c r="C2012" i="1"/>
  <c r="D2012" i="1"/>
  <c r="F2012" i="1"/>
  <c r="G2012" i="1"/>
  <c r="H2012" i="1"/>
  <c r="I2012" i="1"/>
  <c r="L2012" i="1"/>
  <c r="M2012" i="1"/>
  <c r="N2012" i="1"/>
  <c r="A2013" i="1"/>
  <c r="B2013" i="1"/>
  <c r="C2013" i="1"/>
  <c r="D2013" i="1"/>
  <c r="F2013" i="1"/>
  <c r="G2013" i="1"/>
  <c r="H2013" i="1"/>
  <c r="I2013" i="1"/>
  <c r="L2013" i="1"/>
  <c r="M2013" i="1"/>
  <c r="N2013" i="1"/>
  <c r="A2014" i="1"/>
  <c r="B2014" i="1"/>
  <c r="C2014" i="1"/>
  <c r="D2014" i="1"/>
  <c r="F2014" i="1"/>
  <c r="G2014" i="1"/>
  <c r="H2014" i="1"/>
  <c r="I2014" i="1"/>
  <c r="L2014" i="1"/>
  <c r="M2014" i="1"/>
  <c r="N2014" i="1"/>
  <c r="A2015" i="1"/>
  <c r="B2015" i="1"/>
  <c r="C2015" i="1"/>
  <c r="D2015" i="1"/>
  <c r="F2015" i="1"/>
  <c r="G2015" i="1"/>
  <c r="H2015" i="1"/>
  <c r="I2015" i="1"/>
  <c r="L2015" i="1"/>
  <c r="M2015" i="1"/>
  <c r="N2015" i="1"/>
  <c r="A2016" i="1"/>
  <c r="B2016" i="1"/>
  <c r="C2016" i="1"/>
  <c r="D2016" i="1"/>
  <c r="F2016" i="1"/>
  <c r="G2016" i="1"/>
  <c r="H2016" i="1"/>
  <c r="I2016" i="1"/>
  <c r="L2016" i="1"/>
  <c r="M2016" i="1"/>
  <c r="N2016" i="1"/>
  <c r="A2017" i="1"/>
  <c r="B2017" i="1"/>
  <c r="C2017" i="1"/>
  <c r="D2017" i="1"/>
  <c r="F2017" i="1"/>
  <c r="G2017" i="1"/>
  <c r="H2017" i="1"/>
  <c r="I2017" i="1"/>
  <c r="L2017" i="1"/>
  <c r="M2017" i="1"/>
  <c r="N2017" i="1"/>
  <c r="A2018" i="1"/>
  <c r="B2018" i="1"/>
  <c r="C2018" i="1"/>
  <c r="D2018" i="1"/>
  <c r="F2018" i="1"/>
  <c r="G2018" i="1"/>
  <c r="H2018" i="1"/>
  <c r="I2018" i="1"/>
  <c r="L2018" i="1"/>
  <c r="M2018" i="1"/>
  <c r="N2018" i="1"/>
  <c r="A2019" i="1"/>
  <c r="B2019" i="1"/>
  <c r="C2019" i="1"/>
  <c r="D2019" i="1"/>
  <c r="F2019" i="1"/>
  <c r="G2019" i="1"/>
  <c r="H2019" i="1"/>
  <c r="I2019" i="1"/>
  <c r="L2019" i="1"/>
  <c r="M2019" i="1"/>
  <c r="N2019" i="1"/>
  <c r="A2020" i="1"/>
  <c r="B2020" i="1"/>
  <c r="C2020" i="1"/>
  <c r="D2020" i="1"/>
  <c r="F2020" i="1"/>
  <c r="G2020" i="1"/>
  <c r="H2020" i="1"/>
  <c r="I2020" i="1"/>
  <c r="L2020" i="1"/>
  <c r="M2020" i="1"/>
  <c r="N2020" i="1"/>
  <c r="A2021" i="1"/>
  <c r="B2021" i="1"/>
  <c r="C2021" i="1"/>
  <c r="D2021" i="1"/>
  <c r="F2021" i="1"/>
  <c r="G2021" i="1"/>
  <c r="H2021" i="1"/>
  <c r="I2021" i="1"/>
  <c r="L2021" i="1"/>
  <c r="M2021" i="1"/>
  <c r="N2021" i="1"/>
  <c r="A2022" i="1"/>
  <c r="B2022" i="1"/>
  <c r="C2022" i="1"/>
  <c r="D2022" i="1"/>
  <c r="F2022" i="1"/>
  <c r="G2022" i="1"/>
  <c r="H2022" i="1"/>
  <c r="I2022" i="1"/>
  <c r="L2022" i="1"/>
  <c r="M2022" i="1"/>
  <c r="N2022" i="1"/>
  <c r="A2023" i="1"/>
  <c r="B2023" i="1"/>
  <c r="C2023" i="1"/>
  <c r="D2023" i="1"/>
  <c r="F2023" i="1"/>
  <c r="G2023" i="1"/>
  <c r="H2023" i="1"/>
  <c r="I2023" i="1"/>
  <c r="L2023" i="1"/>
  <c r="M2023" i="1"/>
  <c r="N2023" i="1"/>
  <c r="A2024" i="1"/>
  <c r="B2024" i="1"/>
  <c r="C2024" i="1"/>
  <c r="D2024" i="1"/>
  <c r="F2024" i="1"/>
  <c r="G2024" i="1"/>
  <c r="H2024" i="1"/>
  <c r="I2024" i="1"/>
  <c r="L2024" i="1"/>
  <c r="M2024" i="1"/>
  <c r="N2024" i="1"/>
  <c r="A2025" i="1"/>
  <c r="B2025" i="1"/>
  <c r="C2025" i="1"/>
  <c r="D2025" i="1"/>
  <c r="F2025" i="1"/>
  <c r="G2025" i="1"/>
  <c r="H2025" i="1"/>
  <c r="I2025" i="1"/>
  <c r="L2025" i="1"/>
  <c r="M2025" i="1"/>
  <c r="N2025" i="1"/>
  <c r="A2026" i="1"/>
  <c r="B2026" i="1"/>
  <c r="C2026" i="1"/>
  <c r="D2026" i="1"/>
  <c r="F2026" i="1"/>
  <c r="G2026" i="1"/>
  <c r="H2026" i="1"/>
  <c r="I2026" i="1"/>
  <c r="L2026" i="1"/>
  <c r="M2026" i="1"/>
  <c r="N2026" i="1"/>
  <c r="A2027" i="1"/>
  <c r="B2027" i="1"/>
  <c r="C2027" i="1"/>
  <c r="D2027" i="1"/>
  <c r="F2027" i="1"/>
  <c r="G2027" i="1"/>
  <c r="H2027" i="1"/>
  <c r="I2027" i="1"/>
  <c r="L2027" i="1"/>
  <c r="M2027" i="1"/>
  <c r="N2027" i="1"/>
  <c r="A2028" i="1"/>
  <c r="B2028" i="1"/>
  <c r="C2028" i="1"/>
  <c r="D2028" i="1"/>
  <c r="F2028" i="1"/>
  <c r="G2028" i="1"/>
  <c r="H2028" i="1"/>
  <c r="I2028" i="1"/>
  <c r="L2028" i="1"/>
  <c r="M2028" i="1"/>
  <c r="N2028" i="1"/>
  <c r="A2029" i="1"/>
  <c r="B2029" i="1"/>
  <c r="C2029" i="1"/>
  <c r="D2029" i="1"/>
  <c r="F2029" i="1"/>
  <c r="G2029" i="1"/>
  <c r="H2029" i="1"/>
  <c r="I2029" i="1"/>
  <c r="L2029" i="1"/>
  <c r="M2029" i="1"/>
  <c r="N2029" i="1"/>
  <c r="A2030" i="1"/>
  <c r="B2030" i="1"/>
  <c r="C2030" i="1"/>
  <c r="D2030" i="1"/>
  <c r="F2030" i="1"/>
  <c r="G2030" i="1"/>
  <c r="H2030" i="1"/>
  <c r="I2030" i="1"/>
  <c r="L2030" i="1"/>
  <c r="M2030" i="1"/>
  <c r="N2030" i="1"/>
  <c r="A2031" i="1"/>
  <c r="B2031" i="1"/>
  <c r="C2031" i="1"/>
  <c r="D2031" i="1"/>
  <c r="F2031" i="1"/>
  <c r="G2031" i="1"/>
  <c r="H2031" i="1"/>
  <c r="I2031" i="1"/>
  <c r="L2031" i="1"/>
  <c r="M2031" i="1"/>
  <c r="N2031" i="1"/>
  <c r="A2032" i="1"/>
  <c r="B2032" i="1"/>
  <c r="C2032" i="1"/>
  <c r="D2032" i="1"/>
  <c r="F2032" i="1"/>
  <c r="G2032" i="1"/>
  <c r="H2032" i="1"/>
  <c r="I2032" i="1"/>
  <c r="L2032" i="1"/>
  <c r="M2032" i="1"/>
  <c r="N2032" i="1"/>
  <c r="A2033" i="1"/>
  <c r="B2033" i="1"/>
  <c r="C2033" i="1"/>
  <c r="D2033" i="1"/>
  <c r="F2033" i="1"/>
  <c r="G2033" i="1"/>
  <c r="H2033" i="1"/>
  <c r="I2033" i="1"/>
  <c r="L2033" i="1"/>
  <c r="M2033" i="1"/>
  <c r="N2033" i="1"/>
  <c r="A2034" i="1"/>
  <c r="B2034" i="1"/>
  <c r="C2034" i="1"/>
  <c r="D2034" i="1"/>
  <c r="F2034" i="1"/>
  <c r="G2034" i="1"/>
  <c r="H2034" i="1"/>
  <c r="I2034" i="1"/>
  <c r="L2034" i="1"/>
  <c r="M2034" i="1"/>
  <c r="N2034" i="1"/>
  <c r="A2035" i="1"/>
  <c r="B2035" i="1"/>
  <c r="C2035" i="1"/>
  <c r="D2035" i="1"/>
  <c r="F2035" i="1"/>
  <c r="G2035" i="1"/>
  <c r="H2035" i="1"/>
  <c r="I2035" i="1"/>
  <c r="L2035" i="1"/>
  <c r="M2035" i="1"/>
  <c r="N2035" i="1"/>
  <c r="A2036" i="1"/>
  <c r="B2036" i="1"/>
  <c r="C2036" i="1"/>
  <c r="D2036" i="1"/>
  <c r="F2036" i="1"/>
  <c r="G2036" i="1"/>
  <c r="H2036" i="1"/>
  <c r="I2036" i="1"/>
  <c r="L2036" i="1"/>
  <c r="M2036" i="1"/>
  <c r="N2036" i="1"/>
  <c r="A2037" i="1"/>
  <c r="B2037" i="1"/>
  <c r="C2037" i="1"/>
  <c r="D2037" i="1"/>
  <c r="F2037" i="1"/>
  <c r="G2037" i="1"/>
  <c r="H2037" i="1"/>
  <c r="I2037" i="1"/>
  <c r="L2037" i="1"/>
  <c r="M2037" i="1"/>
  <c r="N2037" i="1"/>
  <c r="A2038" i="1"/>
  <c r="B2038" i="1"/>
  <c r="C2038" i="1"/>
  <c r="D2038" i="1"/>
  <c r="F2038" i="1"/>
  <c r="G2038" i="1"/>
  <c r="H2038" i="1"/>
  <c r="I2038" i="1"/>
  <c r="L2038" i="1"/>
  <c r="M2038" i="1"/>
  <c r="N2038" i="1"/>
  <c r="A2039" i="1"/>
  <c r="B2039" i="1"/>
  <c r="C2039" i="1"/>
  <c r="D2039" i="1"/>
  <c r="F2039" i="1"/>
  <c r="G2039" i="1"/>
  <c r="H2039" i="1"/>
  <c r="I2039" i="1"/>
  <c r="L2039" i="1"/>
  <c r="M2039" i="1"/>
  <c r="N2039" i="1"/>
  <c r="A2040" i="1"/>
  <c r="B2040" i="1"/>
  <c r="C2040" i="1"/>
  <c r="D2040" i="1"/>
  <c r="F2040" i="1"/>
  <c r="G2040" i="1"/>
  <c r="H2040" i="1"/>
  <c r="I2040" i="1"/>
  <c r="L2040" i="1"/>
  <c r="M2040" i="1"/>
  <c r="N2040" i="1"/>
  <c r="A2041" i="1"/>
  <c r="B2041" i="1"/>
  <c r="C2041" i="1"/>
  <c r="D2041" i="1"/>
  <c r="F2041" i="1"/>
  <c r="G2041" i="1"/>
  <c r="H2041" i="1"/>
  <c r="I2041" i="1"/>
  <c r="L2041" i="1"/>
  <c r="M2041" i="1"/>
  <c r="N2041" i="1"/>
  <c r="A2042" i="1"/>
  <c r="B2042" i="1"/>
  <c r="C2042" i="1"/>
  <c r="D2042" i="1"/>
  <c r="F2042" i="1"/>
  <c r="G2042" i="1"/>
  <c r="H2042" i="1"/>
  <c r="I2042" i="1"/>
  <c r="L2042" i="1"/>
  <c r="M2042" i="1"/>
  <c r="N2042" i="1"/>
  <c r="A2043" i="1"/>
  <c r="B2043" i="1"/>
  <c r="C2043" i="1"/>
  <c r="D2043" i="1"/>
  <c r="F2043" i="1"/>
  <c r="G2043" i="1"/>
  <c r="H2043" i="1"/>
  <c r="I2043" i="1"/>
  <c r="L2043" i="1"/>
  <c r="M2043" i="1"/>
  <c r="N2043" i="1"/>
  <c r="A2044" i="1"/>
  <c r="B2044" i="1"/>
  <c r="C2044" i="1"/>
  <c r="D2044" i="1"/>
  <c r="F2044" i="1"/>
  <c r="G2044" i="1"/>
  <c r="H2044" i="1"/>
  <c r="I2044" i="1"/>
  <c r="L2044" i="1"/>
  <c r="M2044" i="1"/>
  <c r="N2044" i="1"/>
  <c r="A2045" i="1"/>
  <c r="B2045" i="1"/>
  <c r="C2045" i="1"/>
  <c r="D2045" i="1"/>
  <c r="F2045" i="1"/>
  <c r="G2045" i="1"/>
  <c r="H2045" i="1"/>
  <c r="I2045" i="1"/>
  <c r="L2045" i="1"/>
  <c r="M2045" i="1"/>
  <c r="N2045" i="1"/>
  <c r="A2046" i="1"/>
  <c r="B2046" i="1"/>
  <c r="C2046" i="1"/>
  <c r="D2046" i="1"/>
  <c r="F2046" i="1"/>
  <c r="G2046" i="1"/>
  <c r="H2046" i="1"/>
  <c r="I2046" i="1"/>
  <c r="L2046" i="1"/>
  <c r="M2046" i="1"/>
  <c r="N2046" i="1"/>
  <c r="A2047" i="1"/>
  <c r="B2047" i="1"/>
  <c r="C2047" i="1"/>
  <c r="D2047" i="1"/>
  <c r="F2047" i="1"/>
  <c r="G2047" i="1"/>
  <c r="H2047" i="1"/>
  <c r="I2047" i="1"/>
  <c r="L2047" i="1"/>
  <c r="M2047" i="1"/>
  <c r="N2047" i="1"/>
  <c r="A2048" i="1"/>
  <c r="B2048" i="1"/>
  <c r="C2048" i="1"/>
  <c r="D2048" i="1"/>
  <c r="F2048" i="1"/>
  <c r="G2048" i="1"/>
  <c r="H2048" i="1"/>
  <c r="I2048" i="1"/>
  <c r="L2048" i="1"/>
  <c r="M2048" i="1"/>
  <c r="N2048" i="1"/>
  <c r="A2049" i="1"/>
  <c r="B2049" i="1"/>
  <c r="C2049" i="1"/>
  <c r="D2049" i="1"/>
  <c r="F2049" i="1"/>
  <c r="G2049" i="1"/>
  <c r="H2049" i="1"/>
  <c r="I2049" i="1"/>
  <c r="L2049" i="1"/>
  <c r="M2049" i="1"/>
  <c r="N2049" i="1"/>
  <c r="A2050" i="1"/>
  <c r="B2050" i="1"/>
  <c r="C2050" i="1"/>
  <c r="D2050" i="1"/>
  <c r="F2050" i="1"/>
  <c r="G2050" i="1"/>
  <c r="H2050" i="1"/>
  <c r="I2050" i="1"/>
  <c r="L2050" i="1"/>
  <c r="M2050" i="1"/>
  <c r="N2050" i="1"/>
  <c r="A2051" i="1"/>
  <c r="B2051" i="1"/>
  <c r="C2051" i="1"/>
  <c r="D2051" i="1"/>
  <c r="F2051" i="1"/>
  <c r="G2051" i="1"/>
  <c r="H2051" i="1"/>
  <c r="I2051" i="1"/>
  <c r="L2051" i="1"/>
  <c r="M2051" i="1"/>
  <c r="N2051" i="1"/>
  <c r="A2052" i="1"/>
  <c r="B2052" i="1"/>
  <c r="C2052" i="1"/>
  <c r="D2052" i="1"/>
  <c r="F2052" i="1"/>
  <c r="G2052" i="1"/>
  <c r="H2052" i="1"/>
  <c r="I2052" i="1"/>
  <c r="L2052" i="1"/>
  <c r="M2052" i="1"/>
  <c r="N2052" i="1"/>
  <c r="A2053" i="1"/>
  <c r="B2053" i="1"/>
  <c r="C2053" i="1"/>
  <c r="D2053" i="1"/>
  <c r="F2053" i="1"/>
  <c r="G2053" i="1"/>
  <c r="H2053" i="1"/>
  <c r="I2053" i="1"/>
  <c r="L2053" i="1"/>
  <c r="M2053" i="1"/>
  <c r="N2053" i="1"/>
  <c r="A2054" i="1"/>
  <c r="B2054" i="1"/>
  <c r="C2054" i="1"/>
  <c r="D2054" i="1"/>
  <c r="F2054" i="1"/>
  <c r="G2054" i="1"/>
  <c r="H2054" i="1"/>
  <c r="I2054" i="1"/>
  <c r="L2054" i="1"/>
  <c r="M2054" i="1"/>
  <c r="N2054" i="1"/>
  <c r="A2055" i="1"/>
  <c r="B2055" i="1"/>
  <c r="C2055" i="1"/>
  <c r="D2055" i="1"/>
  <c r="F2055" i="1"/>
  <c r="G2055" i="1"/>
  <c r="H2055" i="1"/>
  <c r="I2055" i="1"/>
  <c r="L2055" i="1"/>
  <c r="M2055" i="1"/>
  <c r="N2055" i="1"/>
  <c r="A2056" i="1"/>
  <c r="B2056" i="1"/>
  <c r="C2056" i="1"/>
  <c r="D2056" i="1"/>
  <c r="F2056" i="1"/>
  <c r="G2056" i="1"/>
  <c r="H2056" i="1"/>
  <c r="I2056" i="1"/>
  <c r="L2056" i="1"/>
  <c r="M2056" i="1"/>
  <c r="N2056" i="1"/>
  <c r="A2057" i="1"/>
  <c r="B2057" i="1"/>
  <c r="C2057" i="1"/>
  <c r="D2057" i="1"/>
  <c r="F2057" i="1"/>
  <c r="G2057" i="1"/>
  <c r="H2057" i="1"/>
  <c r="I2057" i="1"/>
  <c r="L2057" i="1"/>
  <c r="M2057" i="1"/>
  <c r="N2057" i="1"/>
  <c r="A2058" i="1"/>
  <c r="B2058" i="1"/>
  <c r="C2058" i="1"/>
  <c r="D2058" i="1"/>
  <c r="F2058" i="1"/>
  <c r="G2058" i="1"/>
  <c r="H2058" i="1"/>
  <c r="I2058" i="1"/>
  <c r="L2058" i="1"/>
  <c r="M2058" i="1"/>
  <c r="N2058" i="1"/>
  <c r="A2059" i="1"/>
  <c r="B2059" i="1"/>
  <c r="C2059" i="1"/>
  <c r="D2059" i="1"/>
  <c r="F2059" i="1"/>
  <c r="G2059" i="1"/>
  <c r="H2059" i="1"/>
  <c r="I2059" i="1"/>
  <c r="L2059" i="1"/>
  <c r="M2059" i="1"/>
  <c r="N2059" i="1"/>
  <c r="A2060" i="1"/>
  <c r="B2060" i="1"/>
  <c r="C2060" i="1"/>
  <c r="D2060" i="1"/>
  <c r="F2060" i="1"/>
  <c r="G2060" i="1"/>
  <c r="H2060" i="1"/>
  <c r="I2060" i="1"/>
  <c r="L2060" i="1"/>
  <c r="M2060" i="1"/>
  <c r="N2060" i="1"/>
  <c r="A2061" i="1"/>
  <c r="B2061" i="1"/>
  <c r="C2061" i="1"/>
  <c r="D2061" i="1"/>
  <c r="F2061" i="1"/>
  <c r="G2061" i="1"/>
  <c r="H2061" i="1"/>
  <c r="I2061" i="1"/>
  <c r="L2061" i="1"/>
  <c r="M2061" i="1"/>
  <c r="N2061" i="1"/>
  <c r="A2062" i="1"/>
  <c r="B2062" i="1"/>
  <c r="C2062" i="1"/>
  <c r="D2062" i="1"/>
  <c r="F2062" i="1"/>
  <c r="G2062" i="1"/>
  <c r="H2062" i="1"/>
  <c r="I2062" i="1"/>
  <c r="L2062" i="1"/>
  <c r="M2062" i="1"/>
  <c r="N2062" i="1"/>
  <c r="A2063" i="1"/>
  <c r="B2063" i="1"/>
  <c r="C2063" i="1"/>
  <c r="D2063" i="1"/>
  <c r="F2063" i="1"/>
  <c r="G2063" i="1"/>
  <c r="H2063" i="1"/>
  <c r="I2063" i="1"/>
  <c r="L2063" i="1"/>
  <c r="M2063" i="1"/>
  <c r="N2063" i="1"/>
  <c r="A2064" i="1"/>
  <c r="B2064" i="1"/>
  <c r="C2064" i="1"/>
  <c r="D2064" i="1"/>
  <c r="F2064" i="1"/>
  <c r="G2064" i="1"/>
  <c r="H2064" i="1"/>
  <c r="I2064" i="1"/>
  <c r="L2064" i="1"/>
  <c r="M2064" i="1"/>
  <c r="N2064" i="1"/>
  <c r="A2065" i="1"/>
  <c r="B2065" i="1"/>
  <c r="C2065" i="1"/>
  <c r="D2065" i="1"/>
  <c r="F2065" i="1"/>
  <c r="G2065" i="1"/>
  <c r="H2065" i="1"/>
  <c r="I2065" i="1"/>
  <c r="L2065" i="1"/>
  <c r="M2065" i="1"/>
  <c r="N2065" i="1"/>
  <c r="A2066" i="1"/>
  <c r="B2066" i="1"/>
  <c r="C2066" i="1"/>
  <c r="D2066" i="1"/>
  <c r="F2066" i="1"/>
  <c r="G2066" i="1"/>
  <c r="H2066" i="1"/>
  <c r="I2066" i="1"/>
  <c r="L2066" i="1"/>
  <c r="M2066" i="1"/>
  <c r="N2066" i="1"/>
  <c r="A2067" i="1"/>
  <c r="B2067" i="1"/>
  <c r="C2067" i="1"/>
  <c r="D2067" i="1"/>
  <c r="F2067" i="1"/>
  <c r="G2067" i="1"/>
  <c r="H2067" i="1"/>
  <c r="I2067" i="1"/>
  <c r="L2067" i="1"/>
  <c r="M2067" i="1"/>
  <c r="N2067" i="1"/>
  <c r="A2068" i="1"/>
  <c r="B2068" i="1"/>
  <c r="C2068" i="1"/>
  <c r="D2068" i="1"/>
  <c r="F2068" i="1"/>
  <c r="G2068" i="1"/>
  <c r="H2068" i="1"/>
  <c r="I2068" i="1"/>
  <c r="L2068" i="1"/>
  <c r="M2068" i="1"/>
  <c r="N2068" i="1"/>
  <c r="A2069" i="1"/>
  <c r="B2069" i="1"/>
  <c r="C2069" i="1"/>
  <c r="D2069" i="1"/>
  <c r="F2069" i="1"/>
  <c r="G2069" i="1"/>
  <c r="H2069" i="1"/>
  <c r="I2069" i="1"/>
  <c r="L2069" i="1"/>
  <c r="M2069" i="1"/>
  <c r="N2069" i="1"/>
  <c r="A2070" i="1"/>
  <c r="B2070" i="1"/>
  <c r="C2070" i="1"/>
  <c r="D2070" i="1"/>
  <c r="F2070" i="1"/>
  <c r="G2070" i="1"/>
  <c r="H2070" i="1"/>
  <c r="I2070" i="1"/>
  <c r="L2070" i="1"/>
  <c r="M2070" i="1"/>
  <c r="N2070" i="1"/>
  <c r="A2071" i="1"/>
  <c r="B2071" i="1"/>
  <c r="C2071" i="1"/>
  <c r="D2071" i="1"/>
  <c r="F2071" i="1"/>
  <c r="G2071" i="1"/>
  <c r="H2071" i="1"/>
  <c r="I2071" i="1"/>
  <c r="L2071" i="1"/>
  <c r="M2071" i="1"/>
  <c r="N2071" i="1"/>
  <c r="A2072" i="1"/>
  <c r="B2072" i="1"/>
  <c r="C2072" i="1"/>
  <c r="D2072" i="1"/>
  <c r="F2072" i="1"/>
  <c r="G2072" i="1"/>
  <c r="H2072" i="1"/>
  <c r="I2072" i="1"/>
  <c r="L2072" i="1"/>
  <c r="M2072" i="1"/>
  <c r="N2072" i="1"/>
  <c r="A2073" i="1"/>
  <c r="B2073" i="1"/>
  <c r="C2073" i="1"/>
  <c r="D2073" i="1"/>
  <c r="F2073" i="1"/>
  <c r="G2073" i="1"/>
  <c r="H2073" i="1"/>
  <c r="I2073" i="1"/>
  <c r="L2073" i="1"/>
  <c r="M2073" i="1"/>
  <c r="N2073" i="1"/>
  <c r="A2074" i="1"/>
  <c r="B2074" i="1"/>
  <c r="C2074" i="1"/>
  <c r="D2074" i="1"/>
  <c r="F2074" i="1"/>
  <c r="G2074" i="1"/>
  <c r="H2074" i="1"/>
  <c r="I2074" i="1"/>
  <c r="L2074" i="1"/>
  <c r="M2074" i="1"/>
  <c r="N2074" i="1"/>
  <c r="A2075" i="1"/>
  <c r="B2075" i="1"/>
  <c r="C2075" i="1"/>
  <c r="D2075" i="1"/>
  <c r="F2075" i="1"/>
  <c r="G2075" i="1"/>
  <c r="H2075" i="1"/>
  <c r="I2075" i="1"/>
  <c r="L2075" i="1"/>
  <c r="M2075" i="1"/>
  <c r="N2075" i="1"/>
  <c r="A2076" i="1"/>
  <c r="B2076" i="1"/>
  <c r="C2076" i="1"/>
  <c r="D2076" i="1"/>
  <c r="F2076" i="1"/>
  <c r="G2076" i="1"/>
  <c r="H2076" i="1"/>
  <c r="I2076" i="1"/>
  <c r="L2076" i="1"/>
  <c r="M2076" i="1"/>
  <c r="N2076" i="1"/>
  <c r="A2077" i="1"/>
  <c r="B2077" i="1"/>
  <c r="C2077" i="1"/>
  <c r="D2077" i="1"/>
  <c r="F2077" i="1"/>
  <c r="G2077" i="1"/>
  <c r="H2077" i="1"/>
  <c r="I2077" i="1"/>
  <c r="L2077" i="1"/>
  <c r="M2077" i="1"/>
  <c r="N2077" i="1"/>
  <c r="A2078" i="1"/>
  <c r="B2078" i="1"/>
  <c r="C2078" i="1"/>
  <c r="D2078" i="1"/>
  <c r="F2078" i="1"/>
  <c r="G2078" i="1"/>
  <c r="H2078" i="1"/>
  <c r="I2078" i="1"/>
  <c r="L2078" i="1"/>
  <c r="M2078" i="1"/>
  <c r="N2078" i="1"/>
  <c r="A2079" i="1"/>
  <c r="B2079" i="1"/>
  <c r="C2079" i="1"/>
  <c r="D2079" i="1"/>
  <c r="F2079" i="1"/>
  <c r="G2079" i="1"/>
  <c r="H2079" i="1"/>
  <c r="I2079" i="1"/>
  <c r="L2079" i="1"/>
  <c r="M2079" i="1"/>
  <c r="N2079" i="1"/>
  <c r="A2080" i="1"/>
  <c r="B2080" i="1"/>
  <c r="C2080" i="1"/>
  <c r="D2080" i="1"/>
  <c r="F2080" i="1"/>
  <c r="G2080" i="1"/>
  <c r="H2080" i="1"/>
  <c r="I2080" i="1"/>
  <c r="L2080" i="1"/>
  <c r="M2080" i="1"/>
  <c r="N2080" i="1"/>
  <c r="A2081" i="1"/>
  <c r="B2081" i="1"/>
  <c r="C2081" i="1"/>
  <c r="D2081" i="1"/>
  <c r="F2081" i="1"/>
  <c r="G2081" i="1"/>
  <c r="H2081" i="1"/>
  <c r="I2081" i="1"/>
  <c r="L2081" i="1"/>
  <c r="M2081" i="1"/>
  <c r="N2081" i="1"/>
  <c r="A2082" i="1"/>
  <c r="B2082" i="1"/>
  <c r="C2082" i="1"/>
  <c r="D2082" i="1"/>
  <c r="F2082" i="1"/>
  <c r="G2082" i="1"/>
  <c r="H2082" i="1"/>
  <c r="I2082" i="1"/>
  <c r="L2082" i="1"/>
  <c r="M2082" i="1"/>
  <c r="N2082" i="1"/>
  <c r="A2083" i="1"/>
  <c r="B2083" i="1"/>
  <c r="C2083" i="1"/>
  <c r="D2083" i="1"/>
  <c r="F2083" i="1"/>
  <c r="G2083" i="1"/>
  <c r="H2083" i="1"/>
  <c r="I2083" i="1"/>
  <c r="L2083" i="1"/>
  <c r="M2083" i="1"/>
  <c r="N2083" i="1"/>
  <c r="A2084" i="1"/>
  <c r="B2084" i="1"/>
  <c r="C2084" i="1"/>
  <c r="D2084" i="1"/>
  <c r="F2084" i="1"/>
  <c r="G2084" i="1"/>
  <c r="H2084" i="1"/>
  <c r="I2084" i="1"/>
  <c r="L2084" i="1"/>
  <c r="M2084" i="1"/>
  <c r="N2084" i="1"/>
  <c r="A2085" i="1"/>
  <c r="B2085" i="1"/>
  <c r="C2085" i="1"/>
  <c r="D2085" i="1"/>
  <c r="F2085" i="1"/>
  <c r="G2085" i="1"/>
  <c r="H2085" i="1"/>
  <c r="I2085" i="1"/>
  <c r="L2085" i="1"/>
  <c r="M2085" i="1"/>
  <c r="N2085" i="1"/>
  <c r="A2086" i="1"/>
  <c r="B2086" i="1"/>
  <c r="C2086" i="1"/>
  <c r="D2086" i="1"/>
  <c r="F2086" i="1"/>
  <c r="G2086" i="1"/>
  <c r="H2086" i="1"/>
  <c r="I2086" i="1"/>
  <c r="L2086" i="1"/>
  <c r="M2086" i="1"/>
  <c r="N2086" i="1"/>
  <c r="A2087" i="1"/>
  <c r="B2087" i="1"/>
  <c r="C2087" i="1"/>
  <c r="D2087" i="1"/>
  <c r="F2087" i="1"/>
  <c r="G2087" i="1"/>
  <c r="H2087" i="1"/>
  <c r="I2087" i="1"/>
  <c r="L2087" i="1"/>
  <c r="M2087" i="1"/>
  <c r="N2087" i="1"/>
  <c r="A2088" i="1"/>
  <c r="B2088" i="1"/>
  <c r="C2088" i="1"/>
  <c r="D2088" i="1"/>
  <c r="F2088" i="1"/>
  <c r="G2088" i="1"/>
  <c r="H2088" i="1"/>
  <c r="I2088" i="1"/>
  <c r="L2088" i="1"/>
  <c r="M2088" i="1"/>
  <c r="N2088" i="1"/>
  <c r="A2089" i="1"/>
  <c r="B2089" i="1"/>
  <c r="C2089" i="1"/>
  <c r="D2089" i="1"/>
  <c r="F2089" i="1"/>
  <c r="G2089" i="1"/>
  <c r="H2089" i="1"/>
  <c r="I2089" i="1"/>
  <c r="L2089" i="1"/>
  <c r="M2089" i="1"/>
  <c r="N2089" i="1"/>
  <c r="A2090" i="1"/>
  <c r="B2090" i="1"/>
  <c r="C2090" i="1"/>
  <c r="D2090" i="1"/>
  <c r="F2090" i="1"/>
  <c r="G2090" i="1"/>
  <c r="H2090" i="1"/>
  <c r="I2090" i="1"/>
  <c r="L2090" i="1"/>
  <c r="M2090" i="1"/>
  <c r="N2090" i="1"/>
  <c r="A2091" i="1"/>
  <c r="B2091" i="1"/>
  <c r="C2091" i="1"/>
  <c r="D2091" i="1"/>
  <c r="F2091" i="1"/>
  <c r="G2091" i="1"/>
  <c r="H2091" i="1"/>
  <c r="I2091" i="1"/>
  <c r="L2091" i="1"/>
  <c r="M2091" i="1"/>
  <c r="N2091" i="1"/>
  <c r="A2092" i="1"/>
  <c r="B2092" i="1"/>
  <c r="C2092" i="1"/>
  <c r="D2092" i="1"/>
  <c r="F2092" i="1"/>
  <c r="G2092" i="1"/>
  <c r="H2092" i="1"/>
  <c r="I2092" i="1"/>
  <c r="L2092" i="1"/>
  <c r="M2092" i="1"/>
  <c r="N2092" i="1"/>
  <c r="A2093" i="1"/>
  <c r="B2093" i="1"/>
  <c r="C2093" i="1"/>
  <c r="D2093" i="1"/>
  <c r="F2093" i="1"/>
  <c r="G2093" i="1"/>
  <c r="H2093" i="1"/>
  <c r="I2093" i="1"/>
  <c r="L2093" i="1"/>
  <c r="M2093" i="1"/>
  <c r="N2093" i="1"/>
  <c r="A2094" i="1"/>
  <c r="B2094" i="1"/>
  <c r="C2094" i="1"/>
  <c r="D2094" i="1"/>
  <c r="F2094" i="1"/>
  <c r="G2094" i="1"/>
  <c r="H2094" i="1"/>
  <c r="I2094" i="1"/>
  <c r="L2094" i="1"/>
  <c r="M2094" i="1"/>
  <c r="N2094" i="1"/>
  <c r="A2095" i="1"/>
  <c r="B2095" i="1"/>
  <c r="C2095" i="1"/>
  <c r="D2095" i="1"/>
  <c r="F2095" i="1"/>
  <c r="G2095" i="1"/>
  <c r="H2095" i="1"/>
  <c r="I2095" i="1"/>
  <c r="L2095" i="1"/>
  <c r="M2095" i="1"/>
  <c r="N2095" i="1"/>
  <c r="A2096" i="1"/>
  <c r="B2096" i="1"/>
  <c r="C2096" i="1"/>
  <c r="D2096" i="1"/>
  <c r="F2096" i="1"/>
  <c r="G2096" i="1"/>
  <c r="H2096" i="1"/>
  <c r="I2096" i="1"/>
  <c r="L2096" i="1"/>
  <c r="M2096" i="1"/>
  <c r="N2096" i="1"/>
  <c r="A2097" i="1"/>
  <c r="B2097" i="1"/>
  <c r="C2097" i="1"/>
  <c r="D2097" i="1"/>
  <c r="F2097" i="1"/>
  <c r="G2097" i="1"/>
  <c r="H2097" i="1"/>
  <c r="I2097" i="1"/>
  <c r="L2097" i="1"/>
  <c r="M2097" i="1"/>
  <c r="N2097" i="1"/>
  <c r="A2098" i="1"/>
  <c r="B2098" i="1"/>
  <c r="C2098" i="1"/>
  <c r="D2098" i="1"/>
  <c r="F2098" i="1"/>
  <c r="G2098" i="1"/>
  <c r="H2098" i="1"/>
  <c r="I2098" i="1"/>
  <c r="L2098" i="1"/>
  <c r="M2098" i="1"/>
  <c r="N2098" i="1"/>
  <c r="A2099" i="1"/>
  <c r="B2099" i="1"/>
  <c r="C2099" i="1"/>
  <c r="D2099" i="1"/>
  <c r="F2099" i="1"/>
  <c r="G2099" i="1"/>
  <c r="H2099" i="1"/>
  <c r="I2099" i="1"/>
  <c r="L2099" i="1"/>
  <c r="M2099" i="1"/>
  <c r="N2099" i="1"/>
  <c r="A2100" i="1"/>
  <c r="B2100" i="1"/>
  <c r="C2100" i="1"/>
  <c r="D2100" i="1"/>
  <c r="F2100" i="1"/>
  <c r="G2100" i="1"/>
  <c r="H2100" i="1"/>
  <c r="I2100" i="1"/>
  <c r="L2100" i="1"/>
  <c r="M2100" i="1"/>
  <c r="N2100" i="1"/>
  <c r="A2101" i="1"/>
  <c r="B2101" i="1"/>
  <c r="C2101" i="1"/>
  <c r="D2101" i="1"/>
  <c r="F2101" i="1"/>
  <c r="G2101" i="1"/>
  <c r="H2101" i="1"/>
  <c r="I2101" i="1"/>
  <c r="L2101" i="1"/>
  <c r="M2101" i="1"/>
  <c r="N2101" i="1"/>
  <c r="A2102" i="1"/>
  <c r="B2102" i="1"/>
  <c r="C2102" i="1"/>
  <c r="D2102" i="1"/>
  <c r="F2102" i="1"/>
  <c r="G2102" i="1"/>
  <c r="H2102" i="1"/>
  <c r="I2102" i="1"/>
  <c r="L2102" i="1"/>
  <c r="M2102" i="1"/>
  <c r="N2102" i="1"/>
  <c r="A2103" i="1"/>
  <c r="B2103" i="1"/>
  <c r="C2103" i="1"/>
  <c r="D2103" i="1"/>
  <c r="F2103" i="1"/>
  <c r="G2103" i="1"/>
  <c r="H2103" i="1"/>
  <c r="I2103" i="1"/>
  <c r="L2103" i="1"/>
  <c r="M2103" i="1"/>
  <c r="N2103" i="1"/>
  <c r="A2104" i="1"/>
  <c r="B2104" i="1"/>
  <c r="C2104" i="1"/>
  <c r="D2104" i="1"/>
  <c r="F2104" i="1"/>
  <c r="G2104" i="1"/>
  <c r="H2104" i="1"/>
  <c r="I2104" i="1"/>
  <c r="L2104" i="1"/>
  <c r="M2104" i="1"/>
  <c r="N2104" i="1"/>
  <c r="A2105" i="1"/>
  <c r="B2105" i="1"/>
  <c r="C2105" i="1"/>
  <c r="D2105" i="1"/>
  <c r="F2105" i="1"/>
  <c r="G2105" i="1"/>
  <c r="H2105" i="1"/>
  <c r="I2105" i="1"/>
  <c r="L2105" i="1"/>
  <c r="M2105" i="1"/>
  <c r="N2105" i="1"/>
  <c r="A2106" i="1"/>
  <c r="B2106" i="1"/>
  <c r="C2106" i="1"/>
  <c r="D2106" i="1"/>
  <c r="F2106" i="1"/>
  <c r="G2106" i="1"/>
  <c r="H2106" i="1"/>
  <c r="I2106" i="1"/>
  <c r="L2106" i="1"/>
  <c r="M2106" i="1"/>
  <c r="N2106" i="1"/>
  <c r="A2107" i="1"/>
  <c r="B2107" i="1"/>
  <c r="C2107" i="1"/>
  <c r="D2107" i="1"/>
  <c r="F2107" i="1"/>
  <c r="G2107" i="1"/>
  <c r="H2107" i="1"/>
  <c r="I2107" i="1"/>
  <c r="L2107" i="1"/>
  <c r="M2107" i="1"/>
  <c r="N2107" i="1"/>
  <c r="A2108" i="1"/>
  <c r="B2108" i="1"/>
  <c r="C2108" i="1"/>
  <c r="D2108" i="1"/>
  <c r="F2108" i="1"/>
  <c r="G2108" i="1"/>
  <c r="H2108" i="1"/>
  <c r="I2108" i="1"/>
  <c r="L2108" i="1"/>
  <c r="M2108" i="1"/>
  <c r="N2108" i="1"/>
  <c r="A2109" i="1"/>
  <c r="B2109" i="1"/>
  <c r="C2109" i="1"/>
  <c r="D2109" i="1"/>
  <c r="F2109" i="1"/>
  <c r="G2109" i="1"/>
  <c r="H2109" i="1"/>
  <c r="I2109" i="1"/>
  <c r="L2109" i="1"/>
  <c r="M2109" i="1"/>
  <c r="N2109" i="1"/>
  <c r="A2110" i="1"/>
  <c r="B2110" i="1"/>
  <c r="C2110" i="1"/>
  <c r="D2110" i="1"/>
  <c r="F2110" i="1"/>
  <c r="G2110" i="1"/>
  <c r="H2110" i="1"/>
  <c r="I2110" i="1"/>
  <c r="L2110" i="1"/>
  <c r="M2110" i="1"/>
  <c r="N2110" i="1"/>
  <c r="A2111" i="1"/>
  <c r="B2111" i="1"/>
  <c r="C2111" i="1"/>
  <c r="D2111" i="1"/>
  <c r="F2111" i="1"/>
  <c r="G2111" i="1"/>
  <c r="H2111" i="1"/>
  <c r="I2111" i="1"/>
  <c r="L2111" i="1"/>
  <c r="M2111" i="1"/>
  <c r="N2111" i="1"/>
  <c r="A2112" i="1"/>
  <c r="B2112" i="1"/>
  <c r="C2112" i="1"/>
  <c r="D2112" i="1"/>
  <c r="F2112" i="1"/>
  <c r="G2112" i="1"/>
  <c r="H2112" i="1"/>
  <c r="I2112" i="1"/>
  <c r="L2112" i="1"/>
  <c r="M2112" i="1"/>
  <c r="N2112" i="1"/>
  <c r="A2113" i="1"/>
  <c r="B2113" i="1"/>
  <c r="C2113" i="1"/>
  <c r="D2113" i="1"/>
  <c r="F2113" i="1"/>
  <c r="G2113" i="1"/>
  <c r="H2113" i="1"/>
  <c r="I2113" i="1"/>
  <c r="L2113" i="1"/>
  <c r="M2113" i="1"/>
  <c r="N2113" i="1"/>
  <c r="A2114" i="1"/>
  <c r="B2114" i="1"/>
  <c r="C2114" i="1"/>
  <c r="D2114" i="1"/>
  <c r="F2114" i="1"/>
  <c r="G2114" i="1"/>
  <c r="H2114" i="1"/>
  <c r="I2114" i="1"/>
  <c r="L2114" i="1"/>
  <c r="M2114" i="1"/>
  <c r="N2114" i="1"/>
  <c r="A2115" i="1"/>
  <c r="B2115" i="1"/>
  <c r="C2115" i="1"/>
  <c r="D2115" i="1"/>
  <c r="F2115" i="1"/>
  <c r="G2115" i="1"/>
  <c r="H2115" i="1"/>
  <c r="I2115" i="1"/>
  <c r="L2115" i="1"/>
  <c r="M2115" i="1"/>
  <c r="N2115" i="1"/>
  <c r="A2116" i="1"/>
  <c r="B2116" i="1"/>
  <c r="C2116" i="1"/>
  <c r="D2116" i="1"/>
  <c r="F2116" i="1"/>
  <c r="G2116" i="1"/>
  <c r="H2116" i="1"/>
  <c r="I2116" i="1"/>
  <c r="L2116" i="1"/>
  <c r="M2116" i="1"/>
  <c r="N2116" i="1"/>
  <c r="A2117" i="1"/>
  <c r="B2117" i="1"/>
  <c r="C2117" i="1"/>
  <c r="D2117" i="1"/>
  <c r="F2117" i="1"/>
  <c r="G2117" i="1"/>
  <c r="H2117" i="1"/>
  <c r="I2117" i="1"/>
  <c r="L2117" i="1"/>
  <c r="M2117" i="1"/>
  <c r="N2117" i="1"/>
  <c r="A2118" i="1"/>
  <c r="B2118" i="1"/>
  <c r="C2118" i="1"/>
  <c r="D2118" i="1"/>
  <c r="F2118" i="1"/>
  <c r="G2118" i="1"/>
  <c r="H2118" i="1"/>
  <c r="I2118" i="1"/>
  <c r="L2118" i="1"/>
  <c r="M2118" i="1"/>
  <c r="N2118" i="1"/>
  <c r="A2119" i="1"/>
  <c r="B2119" i="1"/>
  <c r="C2119" i="1"/>
  <c r="D2119" i="1"/>
  <c r="F2119" i="1"/>
  <c r="G2119" i="1"/>
  <c r="H2119" i="1"/>
  <c r="I2119" i="1"/>
  <c r="L2119" i="1"/>
  <c r="M2119" i="1"/>
  <c r="N2119" i="1"/>
  <c r="A2120" i="1"/>
  <c r="B2120" i="1"/>
  <c r="C2120" i="1"/>
  <c r="D2120" i="1"/>
  <c r="F2120" i="1"/>
  <c r="G2120" i="1"/>
  <c r="H2120" i="1"/>
  <c r="I2120" i="1"/>
  <c r="L2120" i="1"/>
  <c r="M2120" i="1"/>
  <c r="N2120" i="1"/>
  <c r="A2121" i="1"/>
  <c r="B2121" i="1"/>
  <c r="C2121" i="1"/>
  <c r="D2121" i="1"/>
  <c r="F2121" i="1"/>
  <c r="G2121" i="1"/>
  <c r="H2121" i="1"/>
  <c r="I2121" i="1"/>
  <c r="L2121" i="1"/>
  <c r="M2121" i="1"/>
  <c r="N2121" i="1"/>
  <c r="A2122" i="1"/>
  <c r="B2122" i="1"/>
  <c r="C2122" i="1"/>
  <c r="D2122" i="1"/>
  <c r="F2122" i="1"/>
  <c r="G2122" i="1"/>
  <c r="H2122" i="1"/>
  <c r="I2122" i="1"/>
  <c r="L2122" i="1"/>
  <c r="M2122" i="1"/>
  <c r="N2122" i="1"/>
  <c r="A2123" i="1"/>
  <c r="B2123" i="1"/>
  <c r="C2123" i="1"/>
  <c r="D2123" i="1"/>
  <c r="F2123" i="1"/>
  <c r="G2123" i="1"/>
  <c r="H2123" i="1"/>
  <c r="I2123" i="1"/>
  <c r="L2123" i="1"/>
  <c r="M2123" i="1"/>
  <c r="N2123" i="1"/>
  <c r="A2124" i="1"/>
  <c r="B2124" i="1"/>
  <c r="C2124" i="1"/>
  <c r="D2124" i="1"/>
  <c r="F2124" i="1"/>
  <c r="G2124" i="1"/>
  <c r="H2124" i="1"/>
  <c r="I2124" i="1"/>
  <c r="L2124" i="1"/>
  <c r="M2124" i="1"/>
  <c r="N2124" i="1"/>
  <c r="A2125" i="1"/>
  <c r="B2125" i="1"/>
  <c r="C2125" i="1"/>
  <c r="D2125" i="1"/>
  <c r="F2125" i="1"/>
  <c r="G2125" i="1"/>
  <c r="H2125" i="1"/>
  <c r="I2125" i="1"/>
  <c r="L2125" i="1"/>
  <c r="M2125" i="1"/>
  <c r="N2125" i="1"/>
  <c r="A2126" i="1"/>
  <c r="B2126" i="1"/>
  <c r="C2126" i="1"/>
  <c r="D2126" i="1"/>
  <c r="F2126" i="1"/>
  <c r="G2126" i="1"/>
  <c r="H2126" i="1"/>
  <c r="I2126" i="1"/>
  <c r="L2126" i="1"/>
  <c r="M2126" i="1"/>
  <c r="N2126" i="1"/>
  <c r="A2127" i="1"/>
  <c r="B2127" i="1"/>
  <c r="C2127" i="1"/>
  <c r="D2127" i="1"/>
  <c r="F2127" i="1"/>
  <c r="G2127" i="1"/>
  <c r="H2127" i="1"/>
  <c r="I2127" i="1"/>
  <c r="L2127" i="1"/>
  <c r="M2127" i="1"/>
  <c r="N2127" i="1"/>
  <c r="A2128" i="1"/>
  <c r="B2128" i="1"/>
  <c r="C2128" i="1"/>
  <c r="D2128" i="1"/>
  <c r="F2128" i="1"/>
  <c r="G2128" i="1"/>
  <c r="H2128" i="1"/>
  <c r="I2128" i="1"/>
  <c r="L2128" i="1"/>
  <c r="M2128" i="1"/>
  <c r="N2128" i="1"/>
  <c r="A2129" i="1"/>
  <c r="B2129" i="1"/>
  <c r="C2129" i="1"/>
  <c r="D2129" i="1"/>
  <c r="F2129" i="1"/>
  <c r="G2129" i="1"/>
  <c r="H2129" i="1"/>
  <c r="I2129" i="1"/>
  <c r="L2129" i="1"/>
  <c r="M2129" i="1"/>
  <c r="N2129" i="1"/>
  <c r="A2130" i="1"/>
  <c r="B2130" i="1"/>
  <c r="C2130" i="1"/>
  <c r="D2130" i="1"/>
  <c r="F2130" i="1"/>
  <c r="G2130" i="1"/>
  <c r="H2130" i="1"/>
  <c r="I2130" i="1"/>
  <c r="L2130" i="1"/>
  <c r="M2130" i="1"/>
  <c r="N2130" i="1"/>
  <c r="A2131" i="1"/>
  <c r="B2131" i="1"/>
  <c r="C2131" i="1"/>
  <c r="D2131" i="1"/>
  <c r="F2131" i="1"/>
  <c r="G2131" i="1"/>
  <c r="H2131" i="1"/>
  <c r="I2131" i="1"/>
  <c r="L2131" i="1"/>
  <c r="M2131" i="1"/>
  <c r="N2131" i="1"/>
  <c r="A2132" i="1"/>
  <c r="B2132" i="1"/>
  <c r="C2132" i="1"/>
  <c r="D2132" i="1"/>
  <c r="F2132" i="1"/>
  <c r="G2132" i="1"/>
  <c r="H2132" i="1"/>
  <c r="I2132" i="1"/>
  <c r="L2132" i="1"/>
  <c r="M2132" i="1"/>
  <c r="N2132" i="1"/>
  <c r="A2133" i="1"/>
  <c r="B2133" i="1"/>
  <c r="C2133" i="1"/>
  <c r="D2133" i="1"/>
  <c r="F2133" i="1"/>
  <c r="G2133" i="1"/>
  <c r="H2133" i="1"/>
  <c r="I2133" i="1"/>
  <c r="L2133" i="1"/>
  <c r="M2133" i="1"/>
  <c r="N2133" i="1"/>
  <c r="A2134" i="1"/>
  <c r="B2134" i="1"/>
  <c r="C2134" i="1"/>
  <c r="D2134" i="1"/>
  <c r="F2134" i="1"/>
  <c r="G2134" i="1"/>
  <c r="H2134" i="1"/>
  <c r="I2134" i="1"/>
  <c r="L2134" i="1"/>
  <c r="M2134" i="1"/>
  <c r="N2134" i="1"/>
  <c r="A2135" i="1"/>
  <c r="B2135" i="1"/>
  <c r="C2135" i="1"/>
  <c r="D2135" i="1"/>
  <c r="F2135" i="1"/>
  <c r="G2135" i="1"/>
  <c r="H2135" i="1"/>
  <c r="I2135" i="1"/>
  <c r="L2135" i="1"/>
  <c r="M2135" i="1"/>
  <c r="N2135" i="1"/>
  <c r="A2136" i="1"/>
  <c r="B2136" i="1"/>
  <c r="C2136" i="1"/>
  <c r="D2136" i="1"/>
  <c r="F2136" i="1"/>
  <c r="G2136" i="1"/>
  <c r="H2136" i="1"/>
  <c r="I2136" i="1"/>
  <c r="L2136" i="1"/>
  <c r="M2136" i="1"/>
  <c r="N2136" i="1"/>
  <c r="A2137" i="1"/>
  <c r="B2137" i="1"/>
  <c r="C2137" i="1"/>
  <c r="D2137" i="1"/>
  <c r="F2137" i="1"/>
  <c r="G2137" i="1"/>
  <c r="H2137" i="1"/>
  <c r="I2137" i="1"/>
  <c r="L2137" i="1"/>
  <c r="M2137" i="1"/>
  <c r="N2137" i="1"/>
  <c r="A2138" i="1"/>
  <c r="B2138" i="1"/>
  <c r="C2138" i="1"/>
  <c r="D2138" i="1"/>
  <c r="F2138" i="1"/>
  <c r="G2138" i="1"/>
  <c r="H2138" i="1"/>
  <c r="I2138" i="1"/>
  <c r="L2138" i="1"/>
  <c r="M2138" i="1"/>
  <c r="N2138" i="1"/>
  <c r="A2139" i="1"/>
  <c r="B2139" i="1"/>
  <c r="C2139" i="1"/>
  <c r="D2139" i="1"/>
  <c r="F2139" i="1"/>
  <c r="G2139" i="1"/>
  <c r="H2139" i="1"/>
  <c r="I2139" i="1"/>
  <c r="L2139" i="1"/>
  <c r="M2139" i="1"/>
  <c r="N2139" i="1"/>
  <c r="A2140" i="1"/>
  <c r="B2140" i="1"/>
  <c r="C2140" i="1"/>
  <c r="D2140" i="1"/>
  <c r="F2140" i="1"/>
  <c r="G2140" i="1"/>
  <c r="H2140" i="1"/>
  <c r="I2140" i="1"/>
  <c r="L2140" i="1"/>
  <c r="M2140" i="1"/>
  <c r="N2140" i="1"/>
  <c r="A2141" i="1"/>
  <c r="B2141" i="1"/>
  <c r="C2141" i="1"/>
  <c r="D2141" i="1"/>
  <c r="F2141" i="1"/>
  <c r="G2141" i="1"/>
  <c r="H2141" i="1"/>
  <c r="I2141" i="1"/>
  <c r="L2141" i="1"/>
  <c r="M2141" i="1"/>
  <c r="N2141" i="1"/>
  <c r="A2142" i="1"/>
  <c r="B2142" i="1"/>
  <c r="C2142" i="1"/>
  <c r="D2142" i="1"/>
  <c r="F2142" i="1"/>
  <c r="G2142" i="1"/>
  <c r="H2142" i="1"/>
  <c r="I2142" i="1"/>
  <c r="L2142" i="1"/>
  <c r="M2142" i="1"/>
  <c r="N2142" i="1"/>
  <c r="A2143" i="1"/>
  <c r="B2143" i="1"/>
  <c r="C2143" i="1"/>
  <c r="D2143" i="1"/>
  <c r="F2143" i="1"/>
  <c r="G2143" i="1"/>
  <c r="H2143" i="1"/>
  <c r="I2143" i="1"/>
  <c r="L2143" i="1"/>
  <c r="M2143" i="1"/>
  <c r="N2143" i="1"/>
  <c r="A2144" i="1"/>
  <c r="B2144" i="1"/>
  <c r="C2144" i="1"/>
  <c r="D2144" i="1"/>
  <c r="F2144" i="1"/>
  <c r="G2144" i="1"/>
  <c r="H2144" i="1"/>
  <c r="I2144" i="1"/>
  <c r="L2144" i="1"/>
  <c r="M2144" i="1"/>
  <c r="N2144" i="1"/>
  <c r="A2145" i="1"/>
  <c r="B2145" i="1"/>
  <c r="C2145" i="1"/>
  <c r="D2145" i="1"/>
  <c r="F2145" i="1"/>
  <c r="G2145" i="1"/>
  <c r="H2145" i="1"/>
  <c r="I2145" i="1"/>
  <c r="L2145" i="1"/>
  <c r="M2145" i="1"/>
  <c r="N2145" i="1"/>
  <c r="A2146" i="1"/>
  <c r="B2146" i="1"/>
  <c r="C2146" i="1"/>
  <c r="D2146" i="1"/>
  <c r="F2146" i="1"/>
  <c r="G2146" i="1"/>
  <c r="H2146" i="1"/>
  <c r="I2146" i="1"/>
  <c r="L2146" i="1"/>
  <c r="M2146" i="1"/>
  <c r="N2146" i="1"/>
  <c r="A2147" i="1"/>
  <c r="B2147" i="1"/>
  <c r="C2147" i="1"/>
  <c r="D2147" i="1"/>
  <c r="F2147" i="1"/>
  <c r="G2147" i="1"/>
  <c r="H2147" i="1"/>
  <c r="I2147" i="1"/>
  <c r="L2147" i="1"/>
  <c r="M2147" i="1"/>
  <c r="N2147" i="1"/>
  <c r="A2148" i="1"/>
  <c r="B2148" i="1"/>
  <c r="C2148" i="1"/>
  <c r="D2148" i="1"/>
  <c r="F2148" i="1"/>
  <c r="G2148" i="1"/>
  <c r="H2148" i="1"/>
  <c r="I2148" i="1"/>
  <c r="L2148" i="1"/>
  <c r="M2148" i="1"/>
  <c r="N2148" i="1"/>
  <c r="A2149" i="1"/>
  <c r="B2149" i="1"/>
  <c r="C2149" i="1"/>
  <c r="D2149" i="1"/>
  <c r="F2149" i="1"/>
  <c r="G2149" i="1"/>
  <c r="H2149" i="1"/>
  <c r="I2149" i="1"/>
  <c r="L2149" i="1"/>
  <c r="M2149" i="1"/>
  <c r="N2149" i="1"/>
  <c r="A2150" i="1"/>
  <c r="B2150" i="1"/>
  <c r="C2150" i="1"/>
  <c r="D2150" i="1"/>
  <c r="F2150" i="1"/>
  <c r="G2150" i="1"/>
  <c r="H2150" i="1"/>
  <c r="I2150" i="1"/>
  <c r="L2150" i="1"/>
  <c r="M2150" i="1"/>
  <c r="N2150" i="1"/>
  <c r="A2151" i="1"/>
  <c r="B2151" i="1"/>
  <c r="C2151" i="1"/>
  <c r="D2151" i="1"/>
  <c r="F2151" i="1"/>
  <c r="G2151" i="1"/>
  <c r="H2151" i="1"/>
  <c r="I2151" i="1"/>
  <c r="L2151" i="1"/>
  <c r="M2151" i="1"/>
  <c r="N2151" i="1"/>
  <c r="A2152" i="1"/>
  <c r="B2152" i="1"/>
  <c r="C2152" i="1"/>
  <c r="D2152" i="1"/>
  <c r="F2152" i="1"/>
  <c r="G2152" i="1"/>
  <c r="H2152" i="1"/>
  <c r="I2152" i="1"/>
  <c r="L2152" i="1"/>
  <c r="M2152" i="1"/>
  <c r="N2152" i="1"/>
  <c r="A2153" i="1"/>
  <c r="B2153" i="1"/>
  <c r="C2153" i="1"/>
  <c r="D2153" i="1"/>
  <c r="F2153" i="1"/>
  <c r="G2153" i="1"/>
  <c r="H2153" i="1"/>
  <c r="I2153" i="1"/>
  <c r="L2153" i="1"/>
  <c r="M2153" i="1"/>
  <c r="N2153" i="1"/>
  <c r="A2154" i="1"/>
  <c r="B2154" i="1"/>
  <c r="C2154" i="1"/>
  <c r="D2154" i="1"/>
  <c r="F2154" i="1"/>
  <c r="G2154" i="1"/>
  <c r="H2154" i="1"/>
  <c r="I2154" i="1"/>
  <c r="L2154" i="1"/>
  <c r="M2154" i="1"/>
  <c r="N2154" i="1"/>
  <c r="A2155" i="1"/>
  <c r="B2155" i="1"/>
  <c r="C2155" i="1"/>
  <c r="D2155" i="1"/>
  <c r="F2155" i="1"/>
  <c r="G2155" i="1"/>
  <c r="H2155" i="1"/>
  <c r="I2155" i="1"/>
  <c r="L2155" i="1"/>
  <c r="M2155" i="1"/>
  <c r="N2155" i="1"/>
  <c r="A2156" i="1"/>
  <c r="B2156" i="1"/>
  <c r="C2156" i="1"/>
  <c r="D2156" i="1"/>
  <c r="F2156" i="1"/>
  <c r="G2156" i="1"/>
  <c r="H2156" i="1"/>
  <c r="I2156" i="1"/>
  <c r="L2156" i="1"/>
  <c r="M2156" i="1"/>
  <c r="N2156" i="1"/>
  <c r="A2157" i="1"/>
  <c r="B2157" i="1"/>
  <c r="C2157" i="1"/>
  <c r="D2157" i="1"/>
  <c r="F2157" i="1"/>
  <c r="G2157" i="1"/>
  <c r="H2157" i="1"/>
  <c r="I2157" i="1"/>
  <c r="L2157" i="1"/>
  <c r="M2157" i="1"/>
  <c r="N2157" i="1"/>
  <c r="A2158" i="1"/>
  <c r="B2158" i="1"/>
  <c r="C2158" i="1"/>
  <c r="D2158" i="1"/>
  <c r="F2158" i="1"/>
  <c r="G2158" i="1"/>
  <c r="H2158" i="1"/>
  <c r="I2158" i="1"/>
  <c r="L2158" i="1"/>
  <c r="M2158" i="1"/>
  <c r="N2158" i="1"/>
  <c r="A2159" i="1"/>
  <c r="B2159" i="1"/>
  <c r="C2159" i="1"/>
  <c r="D2159" i="1"/>
  <c r="F2159" i="1"/>
  <c r="G2159" i="1"/>
  <c r="H2159" i="1"/>
  <c r="I2159" i="1"/>
  <c r="L2159" i="1"/>
  <c r="M2159" i="1"/>
  <c r="N2159" i="1"/>
  <c r="A2160" i="1"/>
  <c r="B2160" i="1"/>
  <c r="C2160" i="1"/>
  <c r="D2160" i="1"/>
  <c r="F2160" i="1"/>
  <c r="G2160" i="1"/>
  <c r="H2160" i="1"/>
  <c r="I2160" i="1"/>
  <c r="L2160" i="1"/>
  <c r="M2160" i="1"/>
  <c r="N2160" i="1"/>
  <c r="A2161" i="1"/>
  <c r="B2161" i="1"/>
  <c r="C2161" i="1"/>
  <c r="D2161" i="1"/>
  <c r="F2161" i="1"/>
  <c r="G2161" i="1"/>
  <c r="H2161" i="1"/>
  <c r="I2161" i="1"/>
  <c r="L2161" i="1"/>
  <c r="M2161" i="1"/>
  <c r="N2161" i="1"/>
  <c r="A2162" i="1"/>
  <c r="B2162" i="1"/>
  <c r="C2162" i="1"/>
  <c r="D2162" i="1"/>
  <c r="F2162" i="1"/>
  <c r="G2162" i="1"/>
  <c r="H2162" i="1"/>
  <c r="I2162" i="1"/>
  <c r="L2162" i="1"/>
  <c r="M2162" i="1"/>
  <c r="N2162" i="1"/>
  <c r="A2163" i="1"/>
  <c r="B2163" i="1"/>
  <c r="C2163" i="1"/>
  <c r="D2163" i="1"/>
  <c r="F2163" i="1"/>
  <c r="G2163" i="1"/>
  <c r="H2163" i="1"/>
  <c r="I2163" i="1"/>
  <c r="L2163" i="1"/>
  <c r="M2163" i="1"/>
  <c r="N2163" i="1"/>
  <c r="A2164" i="1"/>
  <c r="B2164" i="1"/>
  <c r="C2164" i="1"/>
  <c r="D2164" i="1"/>
  <c r="F2164" i="1"/>
  <c r="G2164" i="1"/>
  <c r="H2164" i="1"/>
  <c r="I2164" i="1"/>
  <c r="L2164" i="1"/>
  <c r="M2164" i="1"/>
  <c r="N2164" i="1"/>
  <c r="A2165" i="1"/>
  <c r="B2165" i="1"/>
  <c r="C2165" i="1"/>
  <c r="D2165" i="1"/>
  <c r="F2165" i="1"/>
  <c r="G2165" i="1"/>
  <c r="H2165" i="1"/>
  <c r="I2165" i="1"/>
  <c r="L2165" i="1"/>
  <c r="M2165" i="1"/>
  <c r="N2165" i="1"/>
  <c r="A2166" i="1"/>
  <c r="B2166" i="1"/>
  <c r="C2166" i="1"/>
  <c r="D2166" i="1"/>
  <c r="F2166" i="1"/>
  <c r="G2166" i="1"/>
  <c r="H2166" i="1"/>
  <c r="I2166" i="1"/>
  <c r="L2166" i="1"/>
  <c r="M2166" i="1"/>
  <c r="N2166" i="1"/>
  <c r="A2167" i="1"/>
  <c r="B2167" i="1"/>
  <c r="C2167" i="1"/>
  <c r="D2167" i="1"/>
  <c r="F2167" i="1"/>
  <c r="G2167" i="1"/>
  <c r="H2167" i="1"/>
  <c r="I2167" i="1"/>
  <c r="L2167" i="1"/>
  <c r="M2167" i="1"/>
  <c r="N2167" i="1"/>
  <c r="A2168" i="1"/>
  <c r="B2168" i="1"/>
  <c r="C2168" i="1"/>
  <c r="D2168" i="1"/>
  <c r="F2168" i="1"/>
  <c r="G2168" i="1"/>
  <c r="H2168" i="1"/>
  <c r="I2168" i="1"/>
  <c r="L2168" i="1"/>
  <c r="M2168" i="1"/>
  <c r="N2168" i="1"/>
  <c r="A2169" i="1"/>
  <c r="B2169" i="1"/>
  <c r="C2169" i="1"/>
  <c r="D2169" i="1"/>
  <c r="F2169" i="1"/>
  <c r="G2169" i="1"/>
  <c r="H2169" i="1"/>
  <c r="I2169" i="1"/>
  <c r="L2169" i="1"/>
  <c r="M2169" i="1"/>
  <c r="N2169" i="1"/>
  <c r="A2170" i="1"/>
  <c r="B2170" i="1"/>
  <c r="C2170" i="1"/>
  <c r="D2170" i="1"/>
  <c r="F2170" i="1"/>
  <c r="G2170" i="1"/>
  <c r="H2170" i="1"/>
  <c r="I2170" i="1"/>
  <c r="L2170" i="1"/>
  <c r="M2170" i="1"/>
  <c r="N2170" i="1"/>
  <c r="A2171" i="1"/>
  <c r="B2171" i="1"/>
  <c r="C2171" i="1"/>
  <c r="D2171" i="1"/>
  <c r="F2171" i="1"/>
  <c r="G2171" i="1"/>
  <c r="H2171" i="1"/>
  <c r="I2171" i="1"/>
  <c r="L2171" i="1"/>
  <c r="M2171" i="1"/>
  <c r="N2171" i="1"/>
  <c r="A2172" i="1"/>
  <c r="B2172" i="1"/>
  <c r="C2172" i="1"/>
  <c r="D2172" i="1"/>
  <c r="F2172" i="1"/>
  <c r="G2172" i="1"/>
  <c r="H2172" i="1"/>
  <c r="I2172" i="1"/>
  <c r="L2172" i="1"/>
  <c r="M2172" i="1"/>
  <c r="N2172" i="1"/>
  <c r="A2173" i="1"/>
  <c r="B2173" i="1"/>
  <c r="C2173" i="1"/>
  <c r="D2173" i="1"/>
  <c r="F2173" i="1"/>
  <c r="G2173" i="1"/>
  <c r="H2173" i="1"/>
  <c r="I2173" i="1"/>
  <c r="L2173" i="1"/>
  <c r="M2173" i="1"/>
  <c r="N2173" i="1"/>
  <c r="A2174" i="1"/>
  <c r="B2174" i="1"/>
  <c r="C2174" i="1"/>
  <c r="D2174" i="1"/>
  <c r="F2174" i="1"/>
  <c r="G2174" i="1"/>
  <c r="H2174" i="1"/>
  <c r="I2174" i="1"/>
  <c r="L2174" i="1"/>
  <c r="M2174" i="1"/>
  <c r="N2174" i="1"/>
  <c r="A2175" i="1"/>
  <c r="B2175" i="1"/>
  <c r="C2175" i="1"/>
  <c r="D2175" i="1"/>
  <c r="F2175" i="1"/>
  <c r="G2175" i="1"/>
  <c r="H2175" i="1"/>
  <c r="I2175" i="1"/>
  <c r="L2175" i="1"/>
  <c r="M2175" i="1"/>
  <c r="N2175" i="1"/>
  <c r="A2176" i="1"/>
  <c r="B2176" i="1"/>
  <c r="C2176" i="1"/>
  <c r="D2176" i="1"/>
  <c r="F2176" i="1"/>
  <c r="G2176" i="1"/>
  <c r="H2176" i="1"/>
  <c r="I2176" i="1"/>
  <c r="L2176" i="1"/>
  <c r="M2176" i="1"/>
  <c r="N2176" i="1"/>
  <c r="A2177" i="1"/>
  <c r="B2177" i="1"/>
  <c r="C2177" i="1"/>
  <c r="D2177" i="1"/>
  <c r="F2177" i="1"/>
  <c r="G2177" i="1"/>
  <c r="H2177" i="1"/>
  <c r="I2177" i="1"/>
  <c r="L2177" i="1"/>
  <c r="M2177" i="1"/>
  <c r="N2177" i="1"/>
  <c r="A2178" i="1"/>
  <c r="B2178" i="1"/>
  <c r="C2178" i="1"/>
  <c r="D2178" i="1"/>
  <c r="F2178" i="1"/>
  <c r="G2178" i="1"/>
  <c r="H2178" i="1"/>
  <c r="I2178" i="1"/>
  <c r="L2178" i="1"/>
  <c r="M2178" i="1"/>
  <c r="N2178" i="1"/>
  <c r="A2179" i="1"/>
  <c r="B2179" i="1"/>
  <c r="C2179" i="1"/>
  <c r="D2179" i="1"/>
  <c r="F2179" i="1"/>
  <c r="G2179" i="1"/>
  <c r="H2179" i="1"/>
  <c r="I2179" i="1"/>
  <c r="L2179" i="1"/>
  <c r="M2179" i="1"/>
  <c r="N2179" i="1"/>
  <c r="A2180" i="1"/>
  <c r="B2180" i="1"/>
  <c r="C2180" i="1"/>
  <c r="D2180" i="1"/>
  <c r="F2180" i="1"/>
  <c r="G2180" i="1"/>
  <c r="H2180" i="1"/>
  <c r="I2180" i="1"/>
  <c r="L2180" i="1"/>
  <c r="M2180" i="1"/>
  <c r="N2180" i="1"/>
  <c r="A2181" i="1"/>
  <c r="B2181" i="1"/>
  <c r="C2181" i="1"/>
  <c r="D2181" i="1"/>
  <c r="F2181" i="1"/>
  <c r="G2181" i="1"/>
  <c r="H2181" i="1"/>
  <c r="I2181" i="1"/>
  <c r="L2181" i="1"/>
  <c r="M2181" i="1"/>
  <c r="N2181" i="1"/>
  <c r="A2182" i="1"/>
  <c r="B2182" i="1"/>
  <c r="C2182" i="1"/>
  <c r="D2182" i="1"/>
  <c r="F2182" i="1"/>
  <c r="G2182" i="1"/>
  <c r="H2182" i="1"/>
  <c r="I2182" i="1"/>
  <c r="L2182" i="1"/>
  <c r="M2182" i="1"/>
  <c r="N2182" i="1"/>
  <c r="A2183" i="1"/>
  <c r="B2183" i="1"/>
  <c r="C2183" i="1"/>
  <c r="D2183" i="1"/>
  <c r="F2183" i="1"/>
  <c r="G2183" i="1"/>
  <c r="H2183" i="1"/>
  <c r="I2183" i="1"/>
  <c r="L2183" i="1"/>
  <c r="M2183" i="1"/>
  <c r="N2183" i="1"/>
  <c r="A2184" i="1"/>
  <c r="B2184" i="1"/>
  <c r="C2184" i="1"/>
  <c r="D2184" i="1"/>
  <c r="F2184" i="1"/>
  <c r="G2184" i="1"/>
  <c r="H2184" i="1"/>
  <c r="I2184" i="1"/>
  <c r="L2184" i="1"/>
  <c r="M2184" i="1"/>
  <c r="N2184" i="1"/>
  <c r="A2185" i="1"/>
  <c r="B2185" i="1"/>
  <c r="C2185" i="1"/>
  <c r="D2185" i="1"/>
  <c r="F2185" i="1"/>
  <c r="G2185" i="1"/>
  <c r="H2185" i="1"/>
  <c r="I2185" i="1"/>
  <c r="L2185" i="1"/>
  <c r="M2185" i="1"/>
  <c r="N2185" i="1"/>
  <c r="A2186" i="1"/>
  <c r="B2186" i="1"/>
  <c r="C2186" i="1"/>
  <c r="D2186" i="1"/>
  <c r="F2186" i="1"/>
  <c r="G2186" i="1"/>
  <c r="H2186" i="1"/>
  <c r="I2186" i="1"/>
  <c r="L2186" i="1"/>
  <c r="M2186" i="1"/>
  <c r="N2186" i="1"/>
  <c r="A2187" i="1"/>
  <c r="B2187" i="1"/>
  <c r="C2187" i="1"/>
  <c r="D2187" i="1"/>
  <c r="F2187" i="1"/>
  <c r="G2187" i="1"/>
  <c r="H2187" i="1"/>
  <c r="I2187" i="1"/>
  <c r="L2187" i="1"/>
  <c r="M2187" i="1"/>
  <c r="N2187" i="1"/>
  <c r="A2188" i="1"/>
  <c r="B2188" i="1"/>
  <c r="C2188" i="1"/>
  <c r="D2188" i="1"/>
  <c r="F2188" i="1"/>
  <c r="G2188" i="1"/>
  <c r="H2188" i="1"/>
  <c r="I2188" i="1"/>
  <c r="L2188" i="1"/>
  <c r="M2188" i="1"/>
  <c r="N2188" i="1"/>
  <c r="A2189" i="1"/>
  <c r="B2189" i="1"/>
  <c r="C2189" i="1"/>
  <c r="D2189" i="1"/>
  <c r="F2189" i="1"/>
  <c r="G2189" i="1"/>
  <c r="H2189" i="1"/>
  <c r="I2189" i="1"/>
  <c r="L2189" i="1"/>
  <c r="M2189" i="1"/>
  <c r="N2189" i="1"/>
  <c r="A2190" i="1"/>
  <c r="B2190" i="1"/>
  <c r="C2190" i="1"/>
  <c r="D2190" i="1"/>
  <c r="F2190" i="1"/>
  <c r="G2190" i="1"/>
  <c r="H2190" i="1"/>
  <c r="I2190" i="1"/>
  <c r="L2190" i="1"/>
  <c r="M2190" i="1"/>
  <c r="N2190" i="1"/>
  <c r="A2191" i="1"/>
  <c r="B2191" i="1"/>
  <c r="C2191" i="1"/>
  <c r="D2191" i="1"/>
  <c r="F2191" i="1"/>
  <c r="G2191" i="1"/>
  <c r="H2191" i="1"/>
  <c r="I2191" i="1"/>
  <c r="L2191" i="1"/>
  <c r="M2191" i="1"/>
  <c r="N2191" i="1"/>
  <c r="A2192" i="1"/>
  <c r="B2192" i="1"/>
  <c r="C2192" i="1"/>
  <c r="D2192" i="1"/>
  <c r="F2192" i="1"/>
  <c r="G2192" i="1"/>
  <c r="H2192" i="1"/>
  <c r="I2192" i="1"/>
  <c r="L2192" i="1"/>
  <c r="M2192" i="1"/>
  <c r="N2192" i="1"/>
  <c r="A2193" i="1"/>
  <c r="B2193" i="1"/>
  <c r="C2193" i="1"/>
  <c r="D2193" i="1"/>
  <c r="F2193" i="1"/>
  <c r="G2193" i="1"/>
  <c r="H2193" i="1"/>
  <c r="I2193" i="1"/>
  <c r="L2193" i="1"/>
  <c r="M2193" i="1"/>
  <c r="N2193" i="1"/>
  <c r="A2194" i="1"/>
  <c r="B2194" i="1"/>
  <c r="C2194" i="1"/>
  <c r="D2194" i="1"/>
  <c r="F2194" i="1"/>
  <c r="G2194" i="1"/>
  <c r="H2194" i="1"/>
  <c r="I2194" i="1"/>
  <c r="L2194" i="1"/>
  <c r="M2194" i="1"/>
  <c r="N2194" i="1"/>
  <c r="A2195" i="1"/>
  <c r="B2195" i="1"/>
  <c r="C2195" i="1"/>
  <c r="D2195" i="1"/>
  <c r="F2195" i="1"/>
  <c r="G2195" i="1"/>
  <c r="H2195" i="1"/>
  <c r="I2195" i="1"/>
  <c r="L2195" i="1"/>
  <c r="M2195" i="1"/>
  <c r="N2195" i="1"/>
  <c r="A2196" i="1"/>
  <c r="B2196" i="1"/>
  <c r="C2196" i="1"/>
  <c r="D2196" i="1"/>
  <c r="F2196" i="1"/>
  <c r="G2196" i="1"/>
  <c r="H2196" i="1"/>
  <c r="I2196" i="1"/>
  <c r="L2196" i="1"/>
  <c r="M2196" i="1"/>
  <c r="N2196" i="1"/>
  <c r="A2197" i="1"/>
  <c r="B2197" i="1"/>
  <c r="C2197" i="1"/>
  <c r="D2197" i="1"/>
  <c r="F2197" i="1"/>
  <c r="G2197" i="1"/>
  <c r="H2197" i="1"/>
  <c r="I2197" i="1"/>
  <c r="L2197" i="1"/>
  <c r="M2197" i="1"/>
  <c r="N2197" i="1"/>
  <c r="A2198" i="1"/>
  <c r="B2198" i="1"/>
  <c r="C2198" i="1"/>
  <c r="D2198" i="1"/>
  <c r="F2198" i="1"/>
  <c r="G2198" i="1"/>
  <c r="H2198" i="1"/>
  <c r="I2198" i="1"/>
  <c r="L2198" i="1"/>
  <c r="M2198" i="1"/>
  <c r="N2198" i="1"/>
  <c r="A2199" i="1"/>
  <c r="B2199" i="1"/>
  <c r="C2199" i="1"/>
  <c r="D2199" i="1"/>
  <c r="F2199" i="1"/>
  <c r="G2199" i="1"/>
  <c r="H2199" i="1"/>
  <c r="I2199" i="1"/>
  <c r="L2199" i="1"/>
  <c r="M2199" i="1"/>
  <c r="N2199" i="1"/>
  <c r="A2200" i="1"/>
  <c r="B2200" i="1"/>
  <c r="C2200" i="1"/>
  <c r="D2200" i="1"/>
  <c r="F2200" i="1"/>
  <c r="G2200" i="1"/>
  <c r="H2200" i="1"/>
  <c r="I2200" i="1"/>
  <c r="L2200" i="1"/>
  <c r="M2200" i="1"/>
  <c r="N2200" i="1"/>
  <c r="A2201" i="1"/>
  <c r="B2201" i="1"/>
  <c r="C2201" i="1"/>
  <c r="D2201" i="1"/>
  <c r="F2201" i="1"/>
  <c r="G2201" i="1"/>
  <c r="H2201" i="1"/>
  <c r="I2201" i="1"/>
  <c r="L2201" i="1"/>
  <c r="M2201" i="1"/>
  <c r="N2201" i="1"/>
  <c r="A2202" i="1"/>
  <c r="B2202" i="1"/>
  <c r="C2202" i="1"/>
  <c r="D2202" i="1"/>
  <c r="F2202" i="1"/>
  <c r="G2202" i="1"/>
  <c r="H2202" i="1"/>
  <c r="I2202" i="1"/>
  <c r="L2202" i="1"/>
  <c r="M2202" i="1"/>
  <c r="N2202" i="1"/>
  <c r="A2203" i="1"/>
  <c r="B2203" i="1"/>
  <c r="C2203" i="1"/>
  <c r="D2203" i="1"/>
  <c r="F2203" i="1"/>
  <c r="G2203" i="1"/>
  <c r="H2203" i="1"/>
  <c r="I2203" i="1"/>
  <c r="L2203" i="1"/>
  <c r="M2203" i="1"/>
  <c r="N2203" i="1"/>
  <c r="A2204" i="1"/>
  <c r="B2204" i="1"/>
  <c r="C2204" i="1"/>
  <c r="D2204" i="1"/>
  <c r="F2204" i="1"/>
  <c r="G2204" i="1"/>
  <c r="H2204" i="1"/>
  <c r="I2204" i="1"/>
  <c r="L2204" i="1"/>
  <c r="M2204" i="1"/>
  <c r="N2204" i="1"/>
  <c r="A2205" i="1"/>
  <c r="B2205" i="1"/>
  <c r="C2205" i="1"/>
  <c r="D2205" i="1"/>
  <c r="F2205" i="1"/>
  <c r="G2205" i="1"/>
  <c r="H2205" i="1"/>
  <c r="I2205" i="1"/>
  <c r="L2205" i="1"/>
  <c r="M2205" i="1"/>
  <c r="N2205" i="1"/>
  <c r="A2206" i="1"/>
  <c r="B2206" i="1"/>
  <c r="C2206" i="1"/>
  <c r="D2206" i="1"/>
  <c r="F2206" i="1"/>
  <c r="G2206" i="1"/>
  <c r="H2206" i="1"/>
  <c r="I2206" i="1"/>
  <c r="L2206" i="1"/>
  <c r="M2206" i="1"/>
  <c r="N2206" i="1"/>
  <c r="A2207" i="1"/>
  <c r="B2207" i="1"/>
  <c r="C2207" i="1"/>
  <c r="D2207" i="1"/>
  <c r="F2207" i="1"/>
  <c r="G2207" i="1"/>
  <c r="H2207" i="1"/>
  <c r="I2207" i="1"/>
  <c r="L2207" i="1"/>
  <c r="M2207" i="1"/>
  <c r="N2207" i="1"/>
  <c r="A2208" i="1"/>
  <c r="B2208" i="1"/>
  <c r="C2208" i="1"/>
  <c r="D2208" i="1"/>
  <c r="F2208" i="1"/>
  <c r="G2208" i="1"/>
  <c r="H2208" i="1"/>
  <c r="I2208" i="1"/>
  <c r="L2208" i="1"/>
  <c r="M2208" i="1"/>
  <c r="N2208" i="1"/>
  <c r="A2209" i="1"/>
  <c r="B2209" i="1"/>
  <c r="C2209" i="1"/>
  <c r="D2209" i="1"/>
  <c r="F2209" i="1"/>
  <c r="G2209" i="1"/>
  <c r="H2209" i="1"/>
  <c r="I2209" i="1"/>
  <c r="L2209" i="1"/>
  <c r="M2209" i="1"/>
  <c r="N2209" i="1"/>
  <c r="A2210" i="1"/>
  <c r="B2210" i="1"/>
  <c r="C2210" i="1"/>
  <c r="D2210" i="1"/>
  <c r="F2210" i="1"/>
  <c r="G2210" i="1"/>
  <c r="H2210" i="1"/>
  <c r="I2210" i="1"/>
  <c r="L2210" i="1"/>
  <c r="M2210" i="1"/>
  <c r="N2210" i="1"/>
  <c r="A2211" i="1"/>
  <c r="B2211" i="1"/>
  <c r="C2211" i="1"/>
  <c r="D2211" i="1"/>
  <c r="F2211" i="1"/>
  <c r="G2211" i="1"/>
  <c r="H2211" i="1"/>
  <c r="I2211" i="1"/>
  <c r="L2211" i="1"/>
  <c r="M2211" i="1"/>
  <c r="N2211" i="1"/>
  <c r="A2212" i="1"/>
  <c r="B2212" i="1"/>
  <c r="C2212" i="1"/>
  <c r="D2212" i="1"/>
  <c r="F2212" i="1"/>
  <c r="G2212" i="1"/>
  <c r="H2212" i="1"/>
  <c r="I2212" i="1"/>
  <c r="L2212" i="1"/>
  <c r="M2212" i="1"/>
  <c r="N2212" i="1"/>
  <c r="A2213" i="1"/>
  <c r="B2213" i="1"/>
  <c r="C2213" i="1"/>
  <c r="D2213" i="1"/>
  <c r="F2213" i="1"/>
  <c r="G2213" i="1"/>
  <c r="H2213" i="1"/>
  <c r="I2213" i="1"/>
  <c r="L2213" i="1"/>
  <c r="M2213" i="1"/>
  <c r="N2213" i="1"/>
  <c r="A2214" i="1"/>
  <c r="B2214" i="1"/>
  <c r="C2214" i="1"/>
  <c r="D2214" i="1"/>
  <c r="F2214" i="1"/>
  <c r="G2214" i="1"/>
  <c r="H2214" i="1"/>
  <c r="I2214" i="1"/>
  <c r="L2214" i="1"/>
  <c r="M2214" i="1"/>
  <c r="N2214" i="1"/>
  <c r="A2215" i="1"/>
  <c r="B2215" i="1"/>
  <c r="C2215" i="1"/>
  <c r="D2215" i="1"/>
  <c r="F2215" i="1"/>
  <c r="G2215" i="1"/>
  <c r="H2215" i="1"/>
  <c r="I2215" i="1"/>
  <c r="L2215" i="1"/>
  <c r="M2215" i="1"/>
  <c r="N2215" i="1"/>
  <c r="A2216" i="1"/>
  <c r="B2216" i="1"/>
  <c r="C2216" i="1"/>
  <c r="D2216" i="1"/>
  <c r="F2216" i="1"/>
  <c r="G2216" i="1"/>
  <c r="H2216" i="1"/>
  <c r="I2216" i="1"/>
  <c r="L2216" i="1"/>
  <c r="M2216" i="1"/>
  <c r="N2216" i="1"/>
  <c r="A2217" i="1"/>
  <c r="B2217" i="1"/>
  <c r="C2217" i="1"/>
  <c r="D2217" i="1"/>
  <c r="F2217" i="1"/>
  <c r="G2217" i="1"/>
  <c r="H2217" i="1"/>
  <c r="I2217" i="1"/>
  <c r="L2217" i="1"/>
  <c r="M2217" i="1"/>
  <c r="N2217" i="1"/>
  <c r="A2218" i="1"/>
  <c r="B2218" i="1"/>
  <c r="C2218" i="1"/>
  <c r="D2218" i="1"/>
  <c r="F2218" i="1"/>
  <c r="G2218" i="1"/>
  <c r="H2218" i="1"/>
  <c r="I2218" i="1"/>
  <c r="L2218" i="1"/>
  <c r="M2218" i="1"/>
  <c r="N2218" i="1"/>
  <c r="A2219" i="1"/>
  <c r="B2219" i="1"/>
  <c r="C2219" i="1"/>
  <c r="D2219" i="1"/>
  <c r="F2219" i="1"/>
  <c r="G2219" i="1"/>
  <c r="H2219" i="1"/>
  <c r="I2219" i="1"/>
  <c r="L2219" i="1"/>
  <c r="M2219" i="1"/>
  <c r="N2219" i="1"/>
  <c r="A2220" i="1"/>
  <c r="B2220" i="1"/>
  <c r="C2220" i="1"/>
  <c r="D2220" i="1"/>
  <c r="F2220" i="1"/>
  <c r="G2220" i="1"/>
  <c r="H2220" i="1"/>
  <c r="I2220" i="1"/>
  <c r="L2220" i="1"/>
  <c r="M2220" i="1"/>
  <c r="N2220" i="1"/>
  <c r="A2221" i="1"/>
  <c r="B2221" i="1"/>
  <c r="C2221" i="1"/>
  <c r="D2221" i="1"/>
  <c r="F2221" i="1"/>
  <c r="G2221" i="1"/>
  <c r="H2221" i="1"/>
  <c r="I2221" i="1"/>
  <c r="L2221" i="1"/>
  <c r="M2221" i="1"/>
  <c r="N2221" i="1"/>
  <c r="A2222" i="1"/>
  <c r="B2222" i="1"/>
  <c r="C2222" i="1"/>
  <c r="D2222" i="1"/>
  <c r="F2222" i="1"/>
  <c r="G2222" i="1"/>
  <c r="H2222" i="1"/>
  <c r="I2222" i="1"/>
  <c r="L2222" i="1"/>
  <c r="M2222" i="1"/>
  <c r="N2222" i="1"/>
  <c r="A2223" i="1"/>
  <c r="B2223" i="1"/>
  <c r="C2223" i="1"/>
  <c r="D2223" i="1"/>
  <c r="F2223" i="1"/>
  <c r="G2223" i="1"/>
  <c r="H2223" i="1"/>
  <c r="I2223" i="1"/>
  <c r="L2223" i="1"/>
  <c r="M2223" i="1"/>
  <c r="N2223" i="1"/>
  <c r="A2224" i="1"/>
  <c r="B2224" i="1"/>
  <c r="C2224" i="1"/>
  <c r="D2224" i="1"/>
  <c r="F2224" i="1"/>
  <c r="G2224" i="1"/>
  <c r="H2224" i="1"/>
  <c r="I2224" i="1"/>
  <c r="L2224" i="1"/>
  <c r="M2224" i="1"/>
  <c r="N2224" i="1"/>
  <c r="A2225" i="1"/>
  <c r="B2225" i="1"/>
  <c r="C2225" i="1"/>
  <c r="D2225" i="1"/>
  <c r="F2225" i="1"/>
  <c r="G2225" i="1"/>
  <c r="H2225" i="1"/>
  <c r="I2225" i="1"/>
  <c r="L2225" i="1"/>
  <c r="M2225" i="1"/>
  <c r="N2225" i="1"/>
  <c r="A2226" i="1"/>
  <c r="B2226" i="1"/>
  <c r="C2226" i="1"/>
  <c r="D2226" i="1"/>
  <c r="F2226" i="1"/>
  <c r="G2226" i="1"/>
  <c r="H2226" i="1"/>
  <c r="I2226" i="1"/>
  <c r="L2226" i="1"/>
  <c r="M2226" i="1"/>
  <c r="N2226" i="1"/>
  <c r="A2227" i="1"/>
  <c r="B2227" i="1"/>
  <c r="C2227" i="1"/>
  <c r="D2227" i="1"/>
  <c r="F2227" i="1"/>
  <c r="G2227" i="1"/>
  <c r="H2227" i="1"/>
  <c r="I2227" i="1"/>
  <c r="L2227" i="1"/>
  <c r="M2227" i="1"/>
  <c r="N2227" i="1"/>
  <c r="A2228" i="1"/>
  <c r="B2228" i="1"/>
  <c r="C2228" i="1"/>
  <c r="D2228" i="1"/>
  <c r="F2228" i="1"/>
  <c r="G2228" i="1"/>
  <c r="H2228" i="1"/>
  <c r="I2228" i="1"/>
  <c r="L2228" i="1"/>
  <c r="M2228" i="1"/>
  <c r="N2228" i="1"/>
  <c r="A2229" i="1"/>
  <c r="B2229" i="1"/>
  <c r="C2229" i="1"/>
  <c r="D2229" i="1"/>
  <c r="F2229" i="1"/>
  <c r="G2229" i="1"/>
  <c r="H2229" i="1"/>
  <c r="I2229" i="1"/>
  <c r="L2229" i="1"/>
  <c r="M2229" i="1"/>
  <c r="N2229" i="1"/>
  <c r="A2230" i="1"/>
  <c r="B2230" i="1"/>
  <c r="C2230" i="1"/>
  <c r="D2230" i="1"/>
  <c r="F2230" i="1"/>
  <c r="G2230" i="1"/>
  <c r="H2230" i="1"/>
  <c r="I2230" i="1"/>
  <c r="L2230" i="1"/>
  <c r="M2230" i="1"/>
  <c r="N2230" i="1"/>
  <c r="A2231" i="1"/>
  <c r="B2231" i="1"/>
  <c r="C2231" i="1"/>
  <c r="D2231" i="1"/>
  <c r="F2231" i="1"/>
  <c r="G2231" i="1"/>
  <c r="H2231" i="1"/>
  <c r="I2231" i="1"/>
  <c r="L2231" i="1"/>
  <c r="M2231" i="1"/>
  <c r="N2231" i="1"/>
  <c r="A2232" i="1"/>
  <c r="B2232" i="1"/>
  <c r="C2232" i="1"/>
  <c r="D2232" i="1"/>
  <c r="F2232" i="1"/>
  <c r="G2232" i="1"/>
  <c r="H2232" i="1"/>
  <c r="I2232" i="1"/>
  <c r="L2232" i="1"/>
  <c r="M2232" i="1"/>
  <c r="N2232" i="1"/>
  <c r="A2233" i="1"/>
  <c r="B2233" i="1"/>
  <c r="C2233" i="1"/>
  <c r="D2233" i="1"/>
  <c r="F2233" i="1"/>
  <c r="G2233" i="1"/>
  <c r="H2233" i="1"/>
  <c r="I2233" i="1"/>
  <c r="L2233" i="1"/>
  <c r="M2233" i="1"/>
  <c r="N2233" i="1"/>
  <c r="A2234" i="1"/>
  <c r="B2234" i="1"/>
  <c r="C2234" i="1"/>
  <c r="D2234" i="1"/>
  <c r="F2234" i="1"/>
  <c r="G2234" i="1"/>
  <c r="H2234" i="1"/>
  <c r="I2234" i="1"/>
  <c r="L2234" i="1"/>
  <c r="M2234" i="1"/>
  <c r="N2234" i="1"/>
  <c r="A2235" i="1"/>
  <c r="B2235" i="1"/>
  <c r="C2235" i="1"/>
  <c r="D2235" i="1"/>
  <c r="F2235" i="1"/>
  <c r="G2235" i="1"/>
  <c r="H2235" i="1"/>
  <c r="I2235" i="1"/>
  <c r="L2235" i="1"/>
  <c r="M2235" i="1"/>
  <c r="N2235" i="1"/>
  <c r="A2236" i="1"/>
  <c r="B2236" i="1"/>
  <c r="C2236" i="1"/>
  <c r="D2236" i="1"/>
  <c r="F2236" i="1"/>
  <c r="G2236" i="1"/>
  <c r="H2236" i="1"/>
  <c r="I2236" i="1"/>
  <c r="L2236" i="1"/>
  <c r="M2236" i="1"/>
  <c r="N2236" i="1"/>
  <c r="A2237" i="1"/>
  <c r="B2237" i="1"/>
  <c r="C2237" i="1"/>
  <c r="D2237" i="1"/>
  <c r="F2237" i="1"/>
  <c r="G2237" i="1"/>
  <c r="H2237" i="1"/>
  <c r="I2237" i="1"/>
  <c r="L2237" i="1"/>
  <c r="M2237" i="1"/>
  <c r="N2237" i="1"/>
  <c r="A2238" i="1"/>
  <c r="B2238" i="1"/>
  <c r="C2238" i="1"/>
  <c r="D2238" i="1"/>
  <c r="F2238" i="1"/>
  <c r="G2238" i="1"/>
  <c r="H2238" i="1"/>
  <c r="I2238" i="1"/>
  <c r="L2238" i="1"/>
  <c r="M2238" i="1"/>
  <c r="N2238" i="1"/>
  <c r="A2239" i="1"/>
  <c r="B2239" i="1"/>
  <c r="C2239" i="1"/>
  <c r="D2239" i="1"/>
  <c r="F2239" i="1"/>
  <c r="G2239" i="1"/>
  <c r="H2239" i="1"/>
  <c r="I2239" i="1"/>
  <c r="L2239" i="1"/>
  <c r="M2239" i="1"/>
  <c r="N2239" i="1"/>
  <c r="A2240" i="1"/>
  <c r="B2240" i="1"/>
  <c r="C2240" i="1"/>
  <c r="D2240" i="1"/>
  <c r="F2240" i="1"/>
  <c r="G2240" i="1"/>
  <c r="H2240" i="1"/>
  <c r="I2240" i="1"/>
  <c r="L2240" i="1"/>
  <c r="M2240" i="1"/>
  <c r="N2240" i="1"/>
  <c r="A2241" i="1"/>
  <c r="B2241" i="1"/>
  <c r="C2241" i="1"/>
  <c r="D2241" i="1"/>
  <c r="F2241" i="1"/>
  <c r="G2241" i="1"/>
  <c r="H2241" i="1"/>
  <c r="I2241" i="1"/>
  <c r="L2241" i="1"/>
  <c r="M2241" i="1"/>
  <c r="N2241" i="1"/>
  <c r="A2242" i="1"/>
  <c r="B2242" i="1"/>
  <c r="C2242" i="1"/>
  <c r="D2242" i="1"/>
  <c r="F2242" i="1"/>
  <c r="G2242" i="1"/>
  <c r="H2242" i="1"/>
  <c r="I2242" i="1"/>
  <c r="L2242" i="1"/>
  <c r="M2242" i="1"/>
  <c r="N2242" i="1"/>
  <c r="A2243" i="1"/>
  <c r="B2243" i="1"/>
  <c r="C2243" i="1"/>
  <c r="D2243" i="1"/>
  <c r="F2243" i="1"/>
  <c r="G2243" i="1"/>
  <c r="H2243" i="1"/>
  <c r="I2243" i="1"/>
  <c r="L2243" i="1"/>
  <c r="M2243" i="1"/>
  <c r="N2243" i="1"/>
  <c r="A2244" i="1"/>
  <c r="B2244" i="1"/>
  <c r="C2244" i="1"/>
  <c r="D2244" i="1"/>
  <c r="F2244" i="1"/>
  <c r="G2244" i="1"/>
  <c r="H2244" i="1"/>
  <c r="I2244" i="1"/>
  <c r="L2244" i="1"/>
  <c r="M2244" i="1"/>
  <c r="N2244" i="1"/>
  <c r="A2245" i="1"/>
  <c r="B2245" i="1"/>
  <c r="C2245" i="1"/>
  <c r="D2245" i="1"/>
  <c r="F2245" i="1"/>
  <c r="G2245" i="1"/>
  <c r="H2245" i="1"/>
  <c r="I2245" i="1"/>
  <c r="L2245" i="1"/>
  <c r="M2245" i="1"/>
  <c r="N2245" i="1"/>
  <c r="A2246" i="1"/>
  <c r="B2246" i="1"/>
  <c r="C2246" i="1"/>
  <c r="D2246" i="1"/>
  <c r="F2246" i="1"/>
  <c r="G2246" i="1"/>
  <c r="H2246" i="1"/>
  <c r="I2246" i="1"/>
  <c r="L2246" i="1"/>
  <c r="M2246" i="1"/>
  <c r="N2246" i="1"/>
  <c r="A2247" i="1"/>
  <c r="B2247" i="1"/>
  <c r="C2247" i="1"/>
  <c r="D2247" i="1"/>
  <c r="F2247" i="1"/>
  <c r="G2247" i="1"/>
  <c r="H2247" i="1"/>
  <c r="I2247" i="1"/>
  <c r="L2247" i="1"/>
  <c r="M2247" i="1"/>
  <c r="N2247" i="1"/>
  <c r="A2248" i="1"/>
  <c r="B2248" i="1"/>
  <c r="C2248" i="1"/>
  <c r="D2248" i="1"/>
  <c r="F2248" i="1"/>
  <c r="G2248" i="1"/>
  <c r="H2248" i="1"/>
  <c r="I2248" i="1"/>
  <c r="L2248" i="1"/>
  <c r="M2248" i="1"/>
  <c r="N2248" i="1"/>
  <c r="A2249" i="1"/>
  <c r="B2249" i="1"/>
  <c r="C2249" i="1"/>
  <c r="D2249" i="1"/>
  <c r="F2249" i="1"/>
  <c r="G2249" i="1"/>
  <c r="H2249" i="1"/>
  <c r="I2249" i="1"/>
  <c r="L2249" i="1"/>
  <c r="M2249" i="1"/>
  <c r="N2249" i="1"/>
  <c r="A2250" i="1"/>
  <c r="B2250" i="1"/>
  <c r="C2250" i="1"/>
  <c r="D2250" i="1"/>
  <c r="F2250" i="1"/>
  <c r="G2250" i="1"/>
  <c r="H2250" i="1"/>
  <c r="I2250" i="1"/>
  <c r="L2250" i="1"/>
  <c r="M2250" i="1"/>
  <c r="N2250" i="1"/>
  <c r="A2251" i="1"/>
  <c r="B2251" i="1"/>
  <c r="C2251" i="1"/>
  <c r="D2251" i="1"/>
  <c r="F2251" i="1"/>
  <c r="G2251" i="1"/>
  <c r="H2251" i="1"/>
  <c r="I2251" i="1"/>
  <c r="L2251" i="1"/>
  <c r="M2251" i="1"/>
  <c r="N2251" i="1"/>
  <c r="A2252" i="1"/>
  <c r="B2252" i="1"/>
  <c r="C2252" i="1"/>
  <c r="D2252" i="1"/>
  <c r="F2252" i="1"/>
  <c r="G2252" i="1"/>
  <c r="H2252" i="1"/>
  <c r="I2252" i="1"/>
  <c r="L2252" i="1"/>
  <c r="M2252" i="1"/>
  <c r="N2252" i="1"/>
  <c r="A2253" i="1"/>
  <c r="B2253" i="1"/>
  <c r="C2253" i="1"/>
  <c r="D2253" i="1"/>
  <c r="F2253" i="1"/>
  <c r="G2253" i="1"/>
  <c r="H2253" i="1"/>
  <c r="I2253" i="1"/>
  <c r="L2253" i="1"/>
  <c r="M2253" i="1"/>
  <c r="N2253" i="1"/>
  <c r="A2254" i="1"/>
  <c r="B2254" i="1"/>
  <c r="C2254" i="1"/>
  <c r="D2254" i="1"/>
  <c r="F2254" i="1"/>
  <c r="G2254" i="1"/>
  <c r="H2254" i="1"/>
  <c r="I2254" i="1"/>
  <c r="L2254" i="1"/>
  <c r="M2254" i="1"/>
  <c r="N2254" i="1"/>
  <c r="A2255" i="1"/>
  <c r="B2255" i="1"/>
  <c r="C2255" i="1"/>
  <c r="D2255" i="1"/>
  <c r="F2255" i="1"/>
  <c r="G2255" i="1"/>
  <c r="H2255" i="1"/>
  <c r="I2255" i="1"/>
  <c r="L2255" i="1"/>
  <c r="M2255" i="1"/>
  <c r="N2255" i="1"/>
  <c r="A2256" i="1"/>
  <c r="B2256" i="1"/>
  <c r="C2256" i="1"/>
  <c r="D2256" i="1"/>
  <c r="F2256" i="1"/>
  <c r="G2256" i="1"/>
  <c r="H2256" i="1"/>
  <c r="I2256" i="1"/>
  <c r="L2256" i="1"/>
  <c r="M2256" i="1"/>
  <c r="N2256" i="1"/>
  <c r="A2257" i="1"/>
  <c r="B2257" i="1"/>
  <c r="C2257" i="1"/>
  <c r="D2257" i="1"/>
  <c r="F2257" i="1"/>
  <c r="G2257" i="1"/>
  <c r="H2257" i="1"/>
  <c r="I2257" i="1"/>
  <c r="L2257" i="1"/>
  <c r="M2257" i="1"/>
  <c r="N2257" i="1"/>
  <c r="A2258" i="1"/>
  <c r="B2258" i="1"/>
  <c r="C2258" i="1"/>
  <c r="D2258" i="1"/>
  <c r="F2258" i="1"/>
  <c r="G2258" i="1"/>
  <c r="H2258" i="1"/>
  <c r="I2258" i="1"/>
  <c r="L2258" i="1"/>
  <c r="M2258" i="1"/>
  <c r="N2258" i="1"/>
  <c r="A2259" i="1"/>
  <c r="B2259" i="1"/>
  <c r="C2259" i="1"/>
  <c r="D2259" i="1"/>
  <c r="F2259" i="1"/>
  <c r="G2259" i="1"/>
  <c r="H2259" i="1"/>
  <c r="I2259" i="1"/>
  <c r="L2259" i="1"/>
  <c r="M2259" i="1"/>
  <c r="N2259" i="1"/>
  <c r="A2260" i="1"/>
  <c r="B2260" i="1"/>
  <c r="C2260" i="1"/>
  <c r="D2260" i="1"/>
  <c r="F2260" i="1"/>
  <c r="G2260" i="1"/>
  <c r="H2260" i="1"/>
  <c r="I2260" i="1"/>
  <c r="L2260" i="1"/>
  <c r="M2260" i="1"/>
  <c r="N2260" i="1"/>
  <c r="A2261" i="1"/>
  <c r="B2261" i="1"/>
  <c r="C2261" i="1"/>
  <c r="D2261" i="1"/>
  <c r="F2261" i="1"/>
  <c r="G2261" i="1"/>
  <c r="H2261" i="1"/>
  <c r="I2261" i="1"/>
  <c r="L2261" i="1"/>
  <c r="M2261" i="1"/>
  <c r="N2261" i="1"/>
  <c r="A2262" i="1"/>
  <c r="B2262" i="1"/>
  <c r="C2262" i="1"/>
  <c r="D2262" i="1"/>
  <c r="F2262" i="1"/>
  <c r="G2262" i="1"/>
  <c r="H2262" i="1"/>
  <c r="I2262" i="1"/>
  <c r="L2262" i="1"/>
  <c r="M2262" i="1"/>
  <c r="N2262" i="1"/>
  <c r="A2263" i="1"/>
  <c r="B2263" i="1"/>
  <c r="C2263" i="1"/>
  <c r="D2263" i="1"/>
  <c r="F2263" i="1"/>
  <c r="G2263" i="1"/>
  <c r="H2263" i="1"/>
  <c r="I2263" i="1"/>
  <c r="L2263" i="1"/>
  <c r="M2263" i="1"/>
  <c r="N2263" i="1"/>
  <c r="A2264" i="1"/>
  <c r="B2264" i="1"/>
  <c r="C2264" i="1"/>
  <c r="D2264" i="1"/>
  <c r="F2264" i="1"/>
  <c r="G2264" i="1"/>
  <c r="H2264" i="1"/>
  <c r="I2264" i="1"/>
  <c r="L2264" i="1"/>
  <c r="M2264" i="1"/>
  <c r="N2264" i="1"/>
  <c r="A2265" i="1"/>
  <c r="B2265" i="1"/>
  <c r="C2265" i="1"/>
  <c r="D2265" i="1"/>
  <c r="F2265" i="1"/>
  <c r="G2265" i="1"/>
  <c r="H2265" i="1"/>
  <c r="I2265" i="1"/>
  <c r="L2265" i="1"/>
  <c r="M2265" i="1"/>
  <c r="N2265" i="1"/>
  <c r="A2266" i="1"/>
  <c r="B2266" i="1"/>
  <c r="C2266" i="1"/>
  <c r="D2266" i="1"/>
  <c r="F2266" i="1"/>
  <c r="G2266" i="1"/>
  <c r="H2266" i="1"/>
  <c r="I2266" i="1"/>
  <c r="L2266" i="1"/>
  <c r="M2266" i="1"/>
  <c r="N2266" i="1"/>
  <c r="A2267" i="1"/>
  <c r="B2267" i="1"/>
  <c r="C2267" i="1"/>
  <c r="D2267" i="1"/>
  <c r="F2267" i="1"/>
  <c r="G2267" i="1"/>
  <c r="H2267" i="1"/>
  <c r="I2267" i="1"/>
  <c r="L2267" i="1"/>
  <c r="M2267" i="1"/>
  <c r="N2267" i="1"/>
  <c r="A2268" i="1"/>
  <c r="B2268" i="1"/>
  <c r="C2268" i="1"/>
  <c r="D2268" i="1"/>
  <c r="F2268" i="1"/>
  <c r="G2268" i="1"/>
  <c r="H2268" i="1"/>
  <c r="I2268" i="1"/>
  <c r="L2268" i="1"/>
  <c r="M2268" i="1"/>
  <c r="N2268" i="1"/>
  <c r="A2269" i="1"/>
  <c r="B2269" i="1"/>
  <c r="C2269" i="1"/>
  <c r="D2269" i="1"/>
  <c r="F2269" i="1"/>
  <c r="G2269" i="1"/>
  <c r="H2269" i="1"/>
  <c r="I2269" i="1"/>
  <c r="L2269" i="1"/>
  <c r="M2269" i="1"/>
  <c r="N2269" i="1"/>
  <c r="A2270" i="1"/>
  <c r="B2270" i="1"/>
  <c r="C2270" i="1"/>
  <c r="D2270" i="1"/>
  <c r="F2270" i="1"/>
  <c r="G2270" i="1"/>
  <c r="H2270" i="1"/>
  <c r="I2270" i="1"/>
  <c r="L2270" i="1"/>
  <c r="M2270" i="1"/>
  <c r="N2270" i="1"/>
  <c r="A2271" i="1"/>
  <c r="B2271" i="1"/>
  <c r="C2271" i="1"/>
  <c r="D2271" i="1"/>
  <c r="F2271" i="1"/>
  <c r="G2271" i="1"/>
  <c r="H2271" i="1"/>
  <c r="I2271" i="1"/>
  <c r="L2271" i="1"/>
  <c r="M2271" i="1"/>
  <c r="N2271" i="1"/>
  <c r="A2272" i="1"/>
  <c r="B2272" i="1"/>
  <c r="C2272" i="1"/>
  <c r="D2272" i="1"/>
  <c r="F2272" i="1"/>
  <c r="G2272" i="1"/>
  <c r="H2272" i="1"/>
  <c r="I2272" i="1"/>
  <c r="L2272" i="1"/>
  <c r="M2272" i="1"/>
  <c r="N2272" i="1"/>
  <c r="A2273" i="1"/>
  <c r="B2273" i="1"/>
  <c r="C2273" i="1"/>
  <c r="D2273" i="1"/>
  <c r="F2273" i="1"/>
  <c r="G2273" i="1"/>
  <c r="H2273" i="1"/>
  <c r="I2273" i="1"/>
  <c r="L2273" i="1"/>
  <c r="M2273" i="1"/>
  <c r="N2273" i="1"/>
  <c r="A2274" i="1"/>
  <c r="B2274" i="1"/>
  <c r="C2274" i="1"/>
  <c r="D2274" i="1"/>
  <c r="F2274" i="1"/>
  <c r="G2274" i="1"/>
  <c r="H2274" i="1"/>
  <c r="I2274" i="1"/>
  <c r="L2274" i="1"/>
  <c r="M2274" i="1"/>
  <c r="N2274" i="1"/>
  <c r="A2275" i="1"/>
  <c r="B2275" i="1"/>
  <c r="C2275" i="1"/>
  <c r="D2275" i="1"/>
  <c r="F2275" i="1"/>
  <c r="G2275" i="1"/>
  <c r="H2275" i="1"/>
  <c r="I2275" i="1"/>
  <c r="L2275" i="1"/>
  <c r="M2275" i="1"/>
  <c r="N2275" i="1"/>
  <c r="A2276" i="1"/>
  <c r="B2276" i="1"/>
  <c r="C2276" i="1"/>
  <c r="D2276" i="1"/>
  <c r="F2276" i="1"/>
  <c r="G2276" i="1"/>
  <c r="H2276" i="1"/>
  <c r="I2276" i="1"/>
  <c r="L2276" i="1"/>
  <c r="M2276" i="1"/>
  <c r="N2276" i="1"/>
  <c r="A2277" i="1"/>
  <c r="B2277" i="1"/>
  <c r="C2277" i="1"/>
  <c r="D2277" i="1"/>
  <c r="F2277" i="1"/>
  <c r="G2277" i="1"/>
  <c r="H2277" i="1"/>
  <c r="I2277" i="1"/>
  <c r="L2277" i="1"/>
  <c r="M2277" i="1"/>
  <c r="N2277" i="1"/>
  <c r="A2278" i="1"/>
  <c r="B2278" i="1"/>
  <c r="C2278" i="1"/>
  <c r="D2278" i="1"/>
  <c r="F2278" i="1"/>
  <c r="G2278" i="1"/>
  <c r="H2278" i="1"/>
  <c r="I2278" i="1"/>
  <c r="L2278" i="1"/>
  <c r="M2278" i="1"/>
  <c r="N2278" i="1"/>
  <c r="A2279" i="1"/>
  <c r="B2279" i="1"/>
  <c r="C2279" i="1"/>
  <c r="D2279" i="1"/>
  <c r="F2279" i="1"/>
  <c r="G2279" i="1"/>
  <c r="H2279" i="1"/>
  <c r="I2279" i="1"/>
  <c r="L2279" i="1"/>
  <c r="M2279" i="1"/>
  <c r="N2279" i="1"/>
  <c r="A2280" i="1"/>
  <c r="B2280" i="1"/>
  <c r="C2280" i="1"/>
  <c r="D2280" i="1"/>
  <c r="F2280" i="1"/>
  <c r="G2280" i="1"/>
  <c r="H2280" i="1"/>
  <c r="I2280" i="1"/>
  <c r="L2280" i="1"/>
  <c r="M2280" i="1"/>
  <c r="N2280" i="1"/>
  <c r="A2281" i="1"/>
  <c r="B2281" i="1"/>
  <c r="C2281" i="1"/>
  <c r="D2281" i="1"/>
  <c r="F2281" i="1"/>
  <c r="G2281" i="1"/>
  <c r="H2281" i="1"/>
  <c r="I2281" i="1"/>
  <c r="L2281" i="1"/>
  <c r="M2281" i="1"/>
  <c r="N2281" i="1"/>
  <c r="A2282" i="1"/>
  <c r="B2282" i="1"/>
  <c r="C2282" i="1"/>
  <c r="D2282" i="1"/>
  <c r="F2282" i="1"/>
  <c r="G2282" i="1"/>
  <c r="H2282" i="1"/>
  <c r="I2282" i="1"/>
  <c r="L2282" i="1"/>
  <c r="M2282" i="1"/>
  <c r="N2282" i="1"/>
  <c r="A2283" i="1"/>
  <c r="B2283" i="1"/>
  <c r="C2283" i="1"/>
  <c r="D2283" i="1"/>
  <c r="F2283" i="1"/>
  <c r="G2283" i="1"/>
  <c r="H2283" i="1"/>
  <c r="I2283" i="1"/>
  <c r="L2283" i="1"/>
  <c r="M2283" i="1"/>
  <c r="N2283" i="1"/>
  <c r="A2284" i="1"/>
  <c r="B2284" i="1"/>
  <c r="C2284" i="1"/>
  <c r="D2284" i="1"/>
  <c r="F2284" i="1"/>
  <c r="G2284" i="1"/>
  <c r="H2284" i="1"/>
  <c r="I2284" i="1"/>
  <c r="L2284" i="1"/>
  <c r="M2284" i="1"/>
  <c r="N2284" i="1"/>
  <c r="A2285" i="1"/>
  <c r="B2285" i="1"/>
  <c r="C2285" i="1"/>
  <c r="D2285" i="1"/>
  <c r="F2285" i="1"/>
  <c r="G2285" i="1"/>
  <c r="H2285" i="1"/>
  <c r="I2285" i="1"/>
  <c r="L2285" i="1"/>
  <c r="M2285" i="1"/>
  <c r="N2285" i="1"/>
  <c r="A2286" i="1"/>
  <c r="B2286" i="1"/>
  <c r="C2286" i="1"/>
  <c r="D2286" i="1"/>
  <c r="F2286" i="1"/>
  <c r="G2286" i="1"/>
  <c r="H2286" i="1"/>
  <c r="I2286" i="1"/>
  <c r="L2286" i="1"/>
  <c r="M2286" i="1"/>
  <c r="N2286" i="1"/>
  <c r="A2287" i="1"/>
  <c r="B2287" i="1"/>
  <c r="C2287" i="1"/>
  <c r="D2287" i="1"/>
  <c r="F2287" i="1"/>
  <c r="G2287" i="1"/>
  <c r="H2287" i="1"/>
  <c r="I2287" i="1"/>
  <c r="L2287" i="1"/>
  <c r="M2287" i="1"/>
  <c r="N2287" i="1"/>
  <c r="A2288" i="1"/>
  <c r="B2288" i="1"/>
  <c r="C2288" i="1"/>
  <c r="D2288" i="1"/>
  <c r="F2288" i="1"/>
  <c r="G2288" i="1"/>
  <c r="H2288" i="1"/>
  <c r="I2288" i="1"/>
  <c r="L2288" i="1"/>
  <c r="M2288" i="1"/>
  <c r="N2288" i="1"/>
  <c r="A2289" i="1"/>
  <c r="B2289" i="1"/>
  <c r="C2289" i="1"/>
  <c r="D2289" i="1"/>
  <c r="F2289" i="1"/>
  <c r="G2289" i="1"/>
  <c r="H2289" i="1"/>
  <c r="I2289" i="1"/>
  <c r="L2289" i="1"/>
  <c r="M2289" i="1"/>
  <c r="N2289" i="1"/>
  <c r="A2290" i="1"/>
  <c r="B2290" i="1"/>
  <c r="C2290" i="1"/>
  <c r="D2290" i="1"/>
  <c r="F2290" i="1"/>
  <c r="G2290" i="1"/>
  <c r="H2290" i="1"/>
  <c r="I2290" i="1"/>
  <c r="L2290" i="1"/>
  <c r="M2290" i="1"/>
  <c r="N2290" i="1"/>
  <c r="A2291" i="1"/>
  <c r="B2291" i="1"/>
  <c r="C2291" i="1"/>
  <c r="D2291" i="1"/>
  <c r="F2291" i="1"/>
  <c r="G2291" i="1"/>
  <c r="H2291" i="1"/>
  <c r="I2291" i="1"/>
  <c r="L2291" i="1"/>
  <c r="M2291" i="1"/>
  <c r="N2291" i="1"/>
  <c r="A2292" i="1"/>
  <c r="B2292" i="1"/>
  <c r="C2292" i="1"/>
  <c r="D2292" i="1"/>
  <c r="F2292" i="1"/>
  <c r="G2292" i="1"/>
  <c r="H2292" i="1"/>
  <c r="I2292" i="1"/>
  <c r="L2292" i="1"/>
  <c r="M2292" i="1"/>
  <c r="N2292" i="1"/>
  <c r="A2293" i="1"/>
  <c r="B2293" i="1"/>
  <c r="C2293" i="1"/>
  <c r="D2293" i="1"/>
  <c r="F2293" i="1"/>
  <c r="G2293" i="1"/>
  <c r="H2293" i="1"/>
  <c r="I2293" i="1"/>
  <c r="L2293" i="1"/>
  <c r="M2293" i="1"/>
  <c r="N2293" i="1"/>
  <c r="A2294" i="1"/>
  <c r="B2294" i="1"/>
  <c r="C2294" i="1"/>
  <c r="D2294" i="1"/>
  <c r="F2294" i="1"/>
  <c r="G2294" i="1"/>
  <c r="H2294" i="1"/>
  <c r="I2294" i="1"/>
  <c r="L2294" i="1"/>
  <c r="M2294" i="1"/>
  <c r="N2294" i="1"/>
  <c r="A2295" i="1"/>
  <c r="B2295" i="1"/>
  <c r="C2295" i="1"/>
  <c r="D2295" i="1"/>
  <c r="F2295" i="1"/>
  <c r="G2295" i="1"/>
  <c r="H2295" i="1"/>
  <c r="I2295" i="1"/>
  <c r="L2295" i="1"/>
  <c r="M2295" i="1"/>
  <c r="N2295" i="1"/>
  <c r="A2296" i="1"/>
  <c r="B2296" i="1"/>
  <c r="C2296" i="1"/>
  <c r="D2296" i="1"/>
  <c r="F2296" i="1"/>
  <c r="G2296" i="1"/>
  <c r="H2296" i="1"/>
  <c r="I2296" i="1"/>
  <c r="L2296" i="1"/>
  <c r="M2296" i="1"/>
  <c r="N2296" i="1"/>
  <c r="A2297" i="1"/>
  <c r="B2297" i="1"/>
  <c r="C2297" i="1"/>
  <c r="D2297" i="1"/>
  <c r="F2297" i="1"/>
  <c r="G2297" i="1"/>
  <c r="H2297" i="1"/>
  <c r="I2297" i="1"/>
  <c r="L2297" i="1"/>
  <c r="M2297" i="1"/>
  <c r="N2297" i="1"/>
  <c r="A2298" i="1"/>
  <c r="B2298" i="1"/>
  <c r="C2298" i="1"/>
  <c r="D2298" i="1"/>
  <c r="F2298" i="1"/>
  <c r="G2298" i="1"/>
  <c r="H2298" i="1"/>
  <c r="I2298" i="1"/>
  <c r="L2298" i="1"/>
  <c r="M2298" i="1"/>
  <c r="N2298" i="1"/>
  <c r="A2299" i="1"/>
  <c r="B2299" i="1"/>
  <c r="C2299" i="1"/>
  <c r="D2299" i="1"/>
  <c r="F2299" i="1"/>
  <c r="G2299" i="1"/>
  <c r="H2299" i="1"/>
  <c r="I2299" i="1"/>
  <c r="L2299" i="1"/>
  <c r="M2299" i="1"/>
  <c r="N2299" i="1"/>
  <c r="A2300" i="1"/>
  <c r="B2300" i="1"/>
  <c r="C2300" i="1"/>
  <c r="D2300" i="1"/>
  <c r="F2300" i="1"/>
  <c r="G2300" i="1"/>
  <c r="H2300" i="1"/>
  <c r="I2300" i="1"/>
  <c r="L2300" i="1"/>
  <c r="M2300" i="1"/>
  <c r="N2300" i="1"/>
  <c r="A2301" i="1"/>
  <c r="B2301" i="1"/>
  <c r="C2301" i="1"/>
  <c r="D2301" i="1"/>
  <c r="F2301" i="1"/>
  <c r="G2301" i="1"/>
  <c r="H2301" i="1"/>
  <c r="I2301" i="1"/>
  <c r="L2301" i="1"/>
  <c r="M2301" i="1"/>
  <c r="N2301" i="1"/>
  <c r="A2302" i="1"/>
  <c r="B2302" i="1"/>
  <c r="C2302" i="1"/>
  <c r="D2302" i="1"/>
  <c r="F2302" i="1"/>
  <c r="G2302" i="1"/>
  <c r="H2302" i="1"/>
  <c r="I2302" i="1"/>
  <c r="L2302" i="1"/>
  <c r="M2302" i="1"/>
  <c r="N2302" i="1"/>
  <c r="A2303" i="1"/>
  <c r="B2303" i="1"/>
  <c r="C2303" i="1"/>
  <c r="D2303" i="1"/>
  <c r="F2303" i="1"/>
  <c r="G2303" i="1"/>
  <c r="H2303" i="1"/>
  <c r="I2303" i="1"/>
  <c r="L2303" i="1"/>
  <c r="M2303" i="1"/>
  <c r="N2303" i="1"/>
  <c r="A2304" i="1"/>
  <c r="B2304" i="1"/>
  <c r="C2304" i="1"/>
  <c r="D2304" i="1"/>
  <c r="F2304" i="1"/>
  <c r="G2304" i="1"/>
  <c r="H2304" i="1"/>
  <c r="I2304" i="1"/>
  <c r="L2304" i="1"/>
  <c r="M2304" i="1"/>
  <c r="N2304" i="1"/>
  <c r="A2305" i="1"/>
  <c r="B2305" i="1"/>
  <c r="C2305" i="1"/>
  <c r="D2305" i="1"/>
  <c r="F2305" i="1"/>
  <c r="G2305" i="1"/>
  <c r="H2305" i="1"/>
  <c r="I2305" i="1"/>
  <c r="L2305" i="1"/>
  <c r="M2305" i="1"/>
  <c r="N2305" i="1"/>
  <c r="A2306" i="1"/>
  <c r="B2306" i="1"/>
  <c r="C2306" i="1"/>
  <c r="D2306" i="1"/>
  <c r="F2306" i="1"/>
  <c r="G2306" i="1"/>
  <c r="H2306" i="1"/>
  <c r="I2306" i="1"/>
  <c r="L2306" i="1"/>
  <c r="M2306" i="1"/>
  <c r="N2306" i="1"/>
  <c r="A2307" i="1"/>
  <c r="B2307" i="1"/>
  <c r="C2307" i="1"/>
  <c r="D2307" i="1"/>
  <c r="F2307" i="1"/>
  <c r="G2307" i="1"/>
  <c r="H2307" i="1"/>
  <c r="I2307" i="1"/>
  <c r="L2307" i="1"/>
  <c r="M2307" i="1"/>
  <c r="N2307" i="1"/>
  <c r="A2308" i="1"/>
  <c r="B2308" i="1"/>
  <c r="C2308" i="1"/>
  <c r="D2308" i="1"/>
  <c r="F2308" i="1"/>
  <c r="G2308" i="1"/>
  <c r="H2308" i="1"/>
  <c r="I2308" i="1"/>
  <c r="L2308" i="1"/>
  <c r="M2308" i="1"/>
  <c r="N2308" i="1"/>
  <c r="A2309" i="1"/>
  <c r="B2309" i="1"/>
  <c r="C2309" i="1"/>
  <c r="D2309" i="1"/>
  <c r="F2309" i="1"/>
  <c r="G2309" i="1"/>
  <c r="H2309" i="1"/>
  <c r="I2309" i="1"/>
  <c r="L2309" i="1"/>
  <c r="M2309" i="1"/>
  <c r="N2309" i="1"/>
  <c r="A2310" i="1"/>
  <c r="B2310" i="1"/>
  <c r="C2310" i="1"/>
  <c r="D2310" i="1"/>
  <c r="F2310" i="1"/>
  <c r="G2310" i="1"/>
  <c r="H2310" i="1"/>
  <c r="I2310" i="1"/>
  <c r="L2310" i="1"/>
  <c r="M2310" i="1"/>
  <c r="N2310" i="1"/>
  <c r="A2311" i="1"/>
  <c r="B2311" i="1"/>
  <c r="C2311" i="1"/>
  <c r="D2311" i="1"/>
  <c r="F2311" i="1"/>
  <c r="G2311" i="1"/>
  <c r="H2311" i="1"/>
  <c r="I2311" i="1"/>
  <c r="L2311" i="1"/>
  <c r="M2311" i="1"/>
  <c r="N2311" i="1"/>
  <c r="A2312" i="1"/>
  <c r="B2312" i="1"/>
  <c r="C2312" i="1"/>
  <c r="D2312" i="1"/>
  <c r="F2312" i="1"/>
  <c r="G2312" i="1"/>
  <c r="H2312" i="1"/>
  <c r="I2312" i="1"/>
  <c r="L2312" i="1"/>
  <c r="M2312" i="1"/>
  <c r="N2312" i="1"/>
  <c r="A2313" i="1"/>
  <c r="B2313" i="1"/>
  <c r="C2313" i="1"/>
  <c r="D2313" i="1"/>
  <c r="F2313" i="1"/>
  <c r="G2313" i="1"/>
  <c r="H2313" i="1"/>
  <c r="I2313" i="1"/>
  <c r="L2313" i="1"/>
  <c r="M2313" i="1"/>
  <c r="N2313" i="1"/>
  <c r="A2314" i="1"/>
  <c r="B2314" i="1"/>
  <c r="C2314" i="1"/>
  <c r="D2314" i="1"/>
  <c r="F2314" i="1"/>
  <c r="G2314" i="1"/>
  <c r="H2314" i="1"/>
  <c r="I2314" i="1"/>
  <c r="L2314" i="1"/>
  <c r="M2314" i="1"/>
  <c r="N2314" i="1"/>
  <c r="A2315" i="1"/>
  <c r="B2315" i="1"/>
  <c r="C2315" i="1"/>
  <c r="D2315" i="1"/>
  <c r="F2315" i="1"/>
  <c r="G2315" i="1"/>
  <c r="H2315" i="1"/>
  <c r="I2315" i="1"/>
  <c r="L2315" i="1"/>
  <c r="M2315" i="1"/>
  <c r="N2315" i="1"/>
  <c r="A2316" i="1"/>
  <c r="B2316" i="1"/>
  <c r="C2316" i="1"/>
  <c r="D2316" i="1"/>
  <c r="F2316" i="1"/>
  <c r="G2316" i="1"/>
  <c r="H2316" i="1"/>
  <c r="I2316" i="1"/>
  <c r="L2316" i="1"/>
  <c r="M2316" i="1"/>
  <c r="N2316" i="1"/>
  <c r="A2317" i="1"/>
  <c r="B2317" i="1"/>
  <c r="C2317" i="1"/>
  <c r="D2317" i="1"/>
  <c r="F2317" i="1"/>
  <c r="G2317" i="1"/>
  <c r="H2317" i="1"/>
  <c r="I2317" i="1"/>
  <c r="L2317" i="1"/>
  <c r="M2317" i="1"/>
  <c r="N2317" i="1"/>
  <c r="A2318" i="1"/>
  <c r="B2318" i="1"/>
  <c r="C2318" i="1"/>
  <c r="D2318" i="1"/>
  <c r="F2318" i="1"/>
  <c r="G2318" i="1"/>
  <c r="H2318" i="1"/>
  <c r="I2318" i="1"/>
  <c r="L2318" i="1"/>
  <c r="M2318" i="1"/>
  <c r="N2318" i="1"/>
  <c r="A2319" i="1"/>
  <c r="B2319" i="1"/>
  <c r="C2319" i="1"/>
  <c r="D2319" i="1"/>
  <c r="F2319" i="1"/>
  <c r="G2319" i="1"/>
  <c r="H2319" i="1"/>
  <c r="I2319" i="1"/>
  <c r="L2319" i="1"/>
  <c r="M2319" i="1"/>
  <c r="N2319" i="1"/>
  <c r="A2320" i="1"/>
  <c r="B2320" i="1"/>
  <c r="C2320" i="1"/>
  <c r="D2320" i="1"/>
  <c r="F2320" i="1"/>
  <c r="G2320" i="1"/>
  <c r="H2320" i="1"/>
  <c r="I2320" i="1"/>
  <c r="L2320" i="1"/>
  <c r="M2320" i="1"/>
  <c r="N2320" i="1"/>
  <c r="A2321" i="1"/>
  <c r="B2321" i="1"/>
  <c r="C2321" i="1"/>
  <c r="D2321" i="1"/>
  <c r="F2321" i="1"/>
  <c r="G2321" i="1"/>
  <c r="H2321" i="1"/>
  <c r="I2321" i="1"/>
  <c r="L2321" i="1"/>
  <c r="M2321" i="1"/>
  <c r="N2321" i="1"/>
  <c r="A2322" i="1"/>
  <c r="B2322" i="1"/>
  <c r="C2322" i="1"/>
  <c r="D2322" i="1"/>
  <c r="F2322" i="1"/>
  <c r="G2322" i="1"/>
  <c r="H2322" i="1"/>
  <c r="I2322" i="1"/>
  <c r="L2322" i="1"/>
  <c r="M2322" i="1"/>
  <c r="N2322" i="1"/>
  <c r="A2323" i="1"/>
  <c r="B2323" i="1"/>
  <c r="C2323" i="1"/>
  <c r="D2323" i="1"/>
  <c r="F2323" i="1"/>
  <c r="G2323" i="1"/>
  <c r="H2323" i="1"/>
  <c r="I2323" i="1"/>
  <c r="L2323" i="1"/>
  <c r="M2323" i="1"/>
  <c r="N2323" i="1"/>
  <c r="A2324" i="1"/>
  <c r="B2324" i="1"/>
  <c r="C2324" i="1"/>
  <c r="D2324" i="1"/>
  <c r="F2324" i="1"/>
  <c r="G2324" i="1"/>
  <c r="H2324" i="1"/>
  <c r="I2324" i="1"/>
  <c r="L2324" i="1"/>
  <c r="M2324" i="1"/>
  <c r="N2324" i="1"/>
  <c r="A2325" i="1"/>
  <c r="B2325" i="1"/>
  <c r="C2325" i="1"/>
  <c r="D2325" i="1"/>
  <c r="F2325" i="1"/>
  <c r="G2325" i="1"/>
  <c r="H2325" i="1"/>
  <c r="I2325" i="1"/>
  <c r="L2325" i="1"/>
  <c r="M2325" i="1"/>
  <c r="N2325" i="1"/>
  <c r="A2326" i="1"/>
  <c r="B2326" i="1"/>
  <c r="C2326" i="1"/>
  <c r="D2326" i="1"/>
  <c r="F2326" i="1"/>
  <c r="G2326" i="1"/>
  <c r="H2326" i="1"/>
  <c r="I2326" i="1"/>
  <c r="L2326" i="1"/>
  <c r="M2326" i="1"/>
  <c r="N2326" i="1"/>
  <c r="A2327" i="1"/>
  <c r="B2327" i="1"/>
  <c r="C2327" i="1"/>
  <c r="D2327" i="1"/>
  <c r="F2327" i="1"/>
  <c r="G2327" i="1"/>
  <c r="H2327" i="1"/>
  <c r="I2327" i="1"/>
  <c r="L2327" i="1"/>
  <c r="M2327" i="1"/>
  <c r="N2327" i="1"/>
  <c r="A2328" i="1"/>
  <c r="B2328" i="1"/>
  <c r="C2328" i="1"/>
  <c r="D2328" i="1"/>
  <c r="F2328" i="1"/>
  <c r="G2328" i="1"/>
  <c r="H2328" i="1"/>
  <c r="I2328" i="1"/>
  <c r="L2328" i="1"/>
  <c r="M2328" i="1"/>
  <c r="N2328" i="1"/>
  <c r="A2329" i="1"/>
  <c r="B2329" i="1"/>
  <c r="C2329" i="1"/>
  <c r="D2329" i="1"/>
  <c r="F2329" i="1"/>
  <c r="G2329" i="1"/>
  <c r="H2329" i="1"/>
  <c r="I2329" i="1"/>
  <c r="L2329" i="1"/>
  <c r="M2329" i="1"/>
  <c r="N2329" i="1"/>
  <c r="A2330" i="1"/>
  <c r="B2330" i="1"/>
  <c r="C2330" i="1"/>
  <c r="D2330" i="1"/>
  <c r="F2330" i="1"/>
  <c r="G2330" i="1"/>
  <c r="H2330" i="1"/>
  <c r="I2330" i="1"/>
  <c r="L2330" i="1"/>
  <c r="M2330" i="1"/>
  <c r="N2330" i="1"/>
  <c r="A2331" i="1"/>
  <c r="B2331" i="1"/>
  <c r="C2331" i="1"/>
  <c r="D2331" i="1"/>
  <c r="F2331" i="1"/>
  <c r="G2331" i="1"/>
  <c r="H2331" i="1"/>
  <c r="I2331" i="1"/>
  <c r="L2331" i="1"/>
  <c r="M2331" i="1"/>
  <c r="N2331" i="1"/>
  <c r="A2332" i="1"/>
  <c r="B2332" i="1"/>
  <c r="C2332" i="1"/>
  <c r="D2332" i="1"/>
  <c r="F2332" i="1"/>
  <c r="G2332" i="1"/>
  <c r="H2332" i="1"/>
  <c r="I2332" i="1"/>
  <c r="L2332" i="1"/>
  <c r="M2332" i="1"/>
  <c r="N2332" i="1"/>
  <c r="A2333" i="1"/>
  <c r="B2333" i="1"/>
  <c r="C2333" i="1"/>
  <c r="D2333" i="1"/>
  <c r="F2333" i="1"/>
  <c r="G2333" i="1"/>
  <c r="H2333" i="1"/>
  <c r="I2333" i="1"/>
  <c r="L2333" i="1"/>
  <c r="M2333" i="1"/>
  <c r="N2333" i="1"/>
  <c r="A2334" i="1"/>
  <c r="B2334" i="1"/>
  <c r="C2334" i="1"/>
  <c r="D2334" i="1"/>
  <c r="F2334" i="1"/>
  <c r="G2334" i="1"/>
  <c r="H2334" i="1"/>
  <c r="I2334" i="1"/>
  <c r="L2334" i="1"/>
  <c r="M2334" i="1"/>
  <c r="N2334" i="1"/>
  <c r="A2335" i="1"/>
  <c r="B2335" i="1"/>
  <c r="C2335" i="1"/>
  <c r="D2335" i="1"/>
  <c r="F2335" i="1"/>
  <c r="G2335" i="1"/>
  <c r="H2335" i="1"/>
  <c r="I2335" i="1"/>
  <c r="L2335" i="1"/>
  <c r="M2335" i="1"/>
  <c r="N2335" i="1"/>
  <c r="A2336" i="1"/>
  <c r="B2336" i="1"/>
  <c r="C2336" i="1"/>
  <c r="D2336" i="1"/>
  <c r="F2336" i="1"/>
  <c r="G2336" i="1"/>
  <c r="H2336" i="1"/>
  <c r="I2336" i="1"/>
  <c r="L2336" i="1"/>
  <c r="M2336" i="1"/>
  <c r="N2336" i="1"/>
  <c r="A2337" i="1"/>
  <c r="B2337" i="1"/>
  <c r="C2337" i="1"/>
  <c r="D2337" i="1"/>
  <c r="F2337" i="1"/>
  <c r="G2337" i="1"/>
  <c r="H2337" i="1"/>
  <c r="I2337" i="1"/>
  <c r="L2337" i="1"/>
  <c r="M2337" i="1"/>
  <c r="N2337" i="1"/>
  <c r="A2338" i="1"/>
  <c r="B2338" i="1"/>
  <c r="C2338" i="1"/>
  <c r="D2338" i="1"/>
  <c r="F2338" i="1"/>
  <c r="G2338" i="1"/>
  <c r="H2338" i="1"/>
  <c r="I2338" i="1"/>
  <c r="L2338" i="1"/>
  <c r="M2338" i="1"/>
  <c r="N2338" i="1"/>
  <c r="A2339" i="1"/>
  <c r="B2339" i="1"/>
  <c r="C2339" i="1"/>
  <c r="D2339" i="1"/>
  <c r="F2339" i="1"/>
  <c r="G2339" i="1"/>
  <c r="H2339" i="1"/>
  <c r="I2339" i="1"/>
  <c r="L2339" i="1"/>
  <c r="M2339" i="1"/>
  <c r="N2339" i="1"/>
  <c r="A2340" i="1"/>
  <c r="B2340" i="1"/>
  <c r="C2340" i="1"/>
  <c r="D2340" i="1"/>
  <c r="F2340" i="1"/>
  <c r="G2340" i="1"/>
  <c r="H2340" i="1"/>
  <c r="I2340" i="1"/>
  <c r="L2340" i="1"/>
  <c r="M2340" i="1"/>
  <c r="N2340" i="1"/>
  <c r="A2341" i="1"/>
  <c r="B2341" i="1"/>
  <c r="C2341" i="1"/>
  <c r="D2341" i="1"/>
  <c r="F2341" i="1"/>
  <c r="G2341" i="1"/>
  <c r="H2341" i="1"/>
  <c r="I2341" i="1"/>
  <c r="L2341" i="1"/>
  <c r="M2341" i="1"/>
  <c r="N2341" i="1"/>
  <c r="A2342" i="1"/>
  <c r="B2342" i="1"/>
  <c r="C2342" i="1"/>
  <c r="D2342" i="1"/>
  <c r="F2342" i="1"/>
  <c r="G2342" i="1"/>
  <c r="H2342" i="1"/>
  <c r="I2342" i="1"/>
  <c r="L2342" i="1"/>
  <c r="M2342" i="1"/>
  <c r="N2342" i="1"/>
  <c r="A2343" i="1"/>
  <c r="B2343" i="1"/>
  <c r="C2343" i="1"/>
  <c r="D2343" i="1"/>
  <c r="F2343" i="1"/>
  <c r="G2343" i="1"/>
  <c r="H2343" i="1"/>
  <c r="I2343" i="1"/>
  <c r="L2343" i="1"/>
  <c r="M2343" i="1"/>
  <c r="N2343" i="1"/>
  <c r="A2344" i="1"/>
  <c r="B2344" i="1"/>
  <c r="C2344" i="1"/>
  <c r="D2344" i="1"/>
  <c r="F2344" i="1"/>
  <c r="G2344" i="1"/>
  <c r="H2344" i="1"/>
  <c r="I2344" i="1"/>
  <c r="L2344" i="1"/>
  <c r="M2344" i="1"/>
  <c r="N2344" i="1"/>
  <c r="A2345" i="1"/>
  <c r="B2345" i="1"/>
  <c r="C2345" i="1"/>
  <c r="D2345" i="1"/>
  <c r="F2345" i="1"/>
  <c r="G2345" i="1"/>
  <c r="H2345" i="1"/>
  <c r="I2345" i="1"/>
  <c r="L2345" i="1"/>
  <c r="M2345" i="1"/>
  <c r="N2345" i="1"/>
  <c r="A2346" i="1"/>
  <c r="B2346" i="1"/>
  <c r="C2346" i="1"/>
  <c r="D2346" i="1"/>
  <c r="F2346" i="1"/>
  <c r="G2346" i="1"/>
  <c r="H2346" i="1"/>
  <c r="I2346" i="1"/>
  <c r="L2346" i="1"/>
  <c r="M2346" i="1"/>
  <c r="N2346" i="1"/>
  <c r="A2347" i="1"/>
  <c r="B2347" i="1"/>
  <c r="C2347" i="1"/>
  <c r="D2347" i="1"/>
  <c r="F2347" i="1"/>
  <c r="G2347" i="1"/>
  <c r="H2347" i="1"/>
  <c r="I2347" i="1"/>
  <c r="L2347" i="1"/>
  <c r="M2347" i="1"/>
  <c r="N2347" i="1"/>
  <c r="A2348" i="1"/>
  <c r="B2348" i="1"/>
  <c r="C2348" i="1"/>
  <c r="D2348" i="1"/>
  <c r="F2348" i="1"/>
  <c r="G2348" i="1"/>
  <c r="H2348" i="1"/>
  <c r="I2348" i="1"/>
  <c r="L2348" i="1"/>
  <c r="M2348" i="1"/>
  <c r="N2348" i="1"/>
  <c r="A2349" i="1"/>
  <c r="B2349" i="1"/>
  <c r="C2349" i="1"/>
  <c r="D2349" i="1"/>
  <c r="F2349" i="1"/>
  <c r="G2349" i="1"/>
  <c r="H2349" i="1"/>
  <c r="I2349" i="1"/>
  <c r="L2349" i="1"/>
  <c r="M2349" i="1"/>
  <c r="N2349" i="1"/>
  <c r="A2350" i="1"/>
  <c r="B2350" i="1"/>
  <c r="C2350" i="1"/>
  <c r="D2350" i="1"/>
  <c r="F2350" i="1"/>
  <c r="G2350" i="1"/>
  <c r="H2350" i="1"/>
  <c r="I2350" i="1"/>
  <c r="L2350" i="1"/>
  <c r="M2350" i="1"/>
  <c r="N2350" i="1"/>
  <c r="A2351" i="1"/>
  <c r="B2351" i="1"/>
  <c r="C2351" i="1"/>
  <c r="D2351" i="1"/>
  <c r="F2351" i="1"/>
  <c r="G2351" i="1"/>
  <c r="H2351" i="1"/>
  <c r="I2351" i="1"/>
  <c r="L2351" i="1"/>
  <c r="M2351" i="1"/>
  <c r="N2351" i="1"/>
  <c r="A2352" i="1"/>
  <c r="B2352" i="1"/>
  <c r="C2352" i="1"/>
  <c r="D2352" i="1"/>
  <c r="F2352" i="1"/>
  <c r="G2352" i="1"/>
  <c r="H2352" i="1"/>
  <c r="I2352" i="1"/>
  <c r="L2352" i="1"/>
  <c r="M2352" i="1"/>
  <c r="N2352" i="1"/>
  <c r="A2353" i="1"/>
  <c r="B2353" i="1"/>
  <c r="C2353" i="1"/>
  <c r="D2353" i="1"/>
  <c r="F2353" i="1"/>
  <c r="G2353" i="1"/>
  <c r="H2353" i="1"/>
  <c r="I2353" i="1"/>
  <c r="L2353" i="1"/>
  <c r="M2353" i="1"/>
  <c r="N2353" i="1"/>
  <c r="A2354" i="1"/>
  <c r="B2354" i="1"/>
  <c r="C2354" i="1"/>
  <c r="D2354" i="1"/>
  <c r="F2354" i="1"/>
  <c r="G2354" i="1"/>
  <c r="H2354" i="1"/>
  <c r="I2354" i="1"/>
  <c r="L2354" i="1"/>
  <c r="M2354" i="1"/>
  <c r="N2354" i="1"/>
  <c r="A2355" i="1"/>
  <c r="B2355" i="1"/>
  <c r="C2355" i="1"/>
  <c r="D2355" i="1"/>
  <c r="F2355" i="1"/>
  <c r="G2355" i="1"/>
  <c r="H2355" i="1"/>
  <c r="I2355" i="1"/>
  <c r="L2355" i="1"/>
  <c r="M2355" i="1"/>
  <c r="N2355" i="1"/>
  <c r="A2356" i="1"/>
  <c r="B2356" i="1"/>
  <c r="C2356" i="1"/>
  <c r="D2356" i="1"/>
  <c r="F2356" i="1"/>
  <c r="G2356" i="1"/>
  <c r="H2356" i="1"/>
  <c r="I2356" i="1"/>
  <c r="L2356" i="1"/>
  <c r="M2356" i="1"/>
  <c r="N2356" i="1"/>
  <c r="A2357" i="1"/>
  <c r="B2357" i="1"/>
  <c r="C2357" i="1"/>
  <c r="D2357" i="1"/>
  <c r="F2357" i="1"/>
  <c r="G2357" i="1"/>
  <c r="H2357" i="1"/>
  <c r="I2357" i="1"/>
  <c r="L2357" i="1"/>
  <c r="M2357" i="1"/>
  <c r="N2357" i="1"/>
  <c r="A2358" i="1"/>
  <c r="B2358" i="1"/>
  <c r="C2358" i="1"/>
  <c r="D2358" i="1"/>
  <c r="F2358" i="1"/>
  <c r="G2358" i="1"/>
  <c r="H2358" i="1"/>
  <c r="I2358" i="1"/>
  <c r="L2358" i="1"/>
  <c r="M2358" i="1"/>
  <c r="N2358" i="1"/>
  <c r="A2359" i="1"/>
  <c r="B2359" i="1"/>
  <c r="C2359" i="1"/>
  <c r="D2359" i="1"/>
  <c r="F2359" i="1"/>
  <c r="G2359" i="1"/>
  <c r="H2359" i="1"/>
  <c r="I2359" i="1"/>
  <c r="L2359" i="1"/>
  <c r="M2359" i="1"/>
  <c r="N2359" i="1"/>
  <c r="A2360" i="1"/>
  <c r="B2360" i="1"/>
  <c r="C2360" i="1"/>
  <c r="D2360" i="1"/>
  <c r="F2360" i="1"/>
  <c r="G2360" i="1"/>
  <c r="H2360" i="1"/>
  <c r="I2360" i="1"/>
  <c r="L2360" i="1"/>
  <c r="M2360" i="1"/>
  <c r="N2360" i="1"/>
  <c r="A2361" i="1"/>
  <c r="B2361" i="1"/>
  <c r="C2361" i="1"/>
  <c r="D2361" i="1"/>
  <c r="F2361" i="1"/>
  <c r="G2361" i="1"/>
  <c r="H2361" i="1"/>
  <c r="I2361" i="1"/>
  <c r="L2361" i="1"/>
  <c r="M2361" i="1"/>
  <c r="N2361" i="1"/>
  <c r="A2362" i="1"/>
  <c r="B2362" i="1"/>
  <c r="C2362" i="1"/>
  <c r="D2362" i="1"/>
  <c r="F2362" i="1"/>
  <c r="G2362" i="1"/>
  <c r="H2362" i="1"/>
  <c r="I2362" i="1"/>
  <c r="L2362" i="1"/>
  <c r="M2362" i="1"/>
  <c r="N2362" i="1"/>
  <c r="A2363" i="1"/>
  <c r="B2363" i="1"/>
  <c r="C2363" i="1"/>
  <c r="D2363" i="1"/>
  <c r="F2363" i="1"/>
  <c r="G2363" i="1"/>
  <c r="H2363" i="1"/>
  <c r="I2363" i="1"/>
  <c r="L2363" i="1"/>
  <c r="M2363" i="1"/>
  <c r="N2363" i="1"/>
  <c r="A2364" i="1"/>
  <c r="B2364" i="1"/>
  <c r="C2364" i="1"/>
  <c r="D2364" i="1"/>
  <c r="F2364" i="1"/>
  <c r="G2364" i="1"/>
  <c r="H2364" i="1"/>
  <c r="I2364" i="1"/>
  <c r="L2364" i="1"/>
  <c r="M2364" i="1"/>
  <c r="N2364" i="1"/>
  <c r="A2365" i="1"/>
  <c r="B2365" i="1"/>
  <c r="C2365" i="1"/>
  <c r="D2365" i="1"/>
  <c r="F2365" i="1"/>
  <c r="G2365" i="1"/>
  <c r="H2365" i="1"/>
  <c r="I2365" i="1"/>
  <c r="L2365" i="1"/>
  <c r="M2365" i="1"/>
  <c r="N2365" i="1"/>
  <c r="A2366" i="1"/>
  <c r="B2366" i="1"/>
  <c r="C2366" i="1"/>
  <c r="D2366" i="1"/>
  <c r="F2366" i="1"/>
  <c r="G2366" i="1"/>
  <c r="H2366" i="1"/>
  <c r="I2366" i="1"/>
  <c r="L2366" i="1"/>
  <c r="M2366" i="1"/>
  <c r="N2366" i="1"/>
  <c r="A2367" i="1"/>
  <c r="B2367" i="1"/>
  <c r="C2367" i="1"/>
  <c r="D2367" i="1"/>
  <c r="F2367" i="1"/>
  <c r="G2367" i="1"/>
  <c r="H2367" i="1"/>
  <c r="I2367" i="1"/>
  <c r="L2367" i="1"/>
  <c r="M2367" i="1"/>
  <c r="N2367" i="1"/>
  <c r="A2368" i="1"/>
  <c r="B2368" i="1"/>
  <c r="C2368" i="1"/>
  <c r="D2368" i="1"/>
  <c r="F2368" i="1"/>
  <c r="G2368" i="1"/>
  <c r="H2368" i="1"/>
  <c r="I2368" i="1"/>
  <c r="L2368" i="1"/>
  <c r="M2368" i="1"/>
  <c r="N2368" i="1"/>
  <c r="A2369" i="1"/>
  <c r="B2369" i="1"/>
  <c r="C2369" i="1"/>
  <c r="D2369" i="1"/>
  <c r="F2369" i="1"/>
  <c r="G2369" i="1"/>
  <c r="H2369" i="1"/>
  <c r="I2369" i="1"/>
  <c r="L2369" i="1"/>
  <c r="M2369" i="1"/>
  <c r="N2369" i="1"/>
  <c r="A2370" i="1"/>
  <c r="B2370" i="1"/>
  <c r="C2370" i="1"/>
  <c r="D2370" i="1"/>
  <c r="F2370" i="1"/>
  <c r="G2370" i="1"/>
  <c r="H2370" i="1"/>
  <c r="I2370" i="1"/>
  <c r="L2370" i="1"/>
  <c r="M2370" i="1"/>
  <c r="N2370" i="1"/>
  <c r="A2371" i="1"/>
  <c r="B2371" i="1"/>
  <c r="C2371" i="1"/>
  <c r="D2371" i="1"/>
  <c r="F2371" i="1"/>
  <c r="G2371" i="1"/>
  <c r="H2371" i="1"/>
  <c r="I2371" i="1"/>
  <c r="L2371" i="1"/>
  <c r="M2371" i="1"/>
  <c r="N2371" i="1"/>
  <c r="A2372" i="1"/>
  <c r="B2372" i="1"/>
  <c r="C2372" i="1"/>
  <c r="D2372" i="1"/>
  <c r="F2372" i="1"/>
  <c r="G2372" i="1"/>
  <c r="H2372" i="1"/>
  <c r="I2372" i="1"/>
  <c r="L2372" i="1"/>
  <c r="M2372" i="1"/>
  <c r="N2372" i="1"/>
  <c r="A2373" i="1"/>
  <c r="B2373" i="1"/>
  <c r="C2373" i="1"/>
  <c r="D2373" i="1"/>
  <c r="F2373" i="1"/>
  <c r="G2373" i="1"/>
  <c r="H2373" i="1"/>
  <c r="I2373" i="1"/>
  <c r="L2373" i="1"/>
  <c r="M2373" i="1"/>
  <c r="N2373" i="1"/>
  <c r="A2374" i="1"/>
  <c r="B2374" i="1"/>
  <c r="C2374" i="1"/>
  <c r="D2374" i="1"/>
  <c r="F2374" i="1"/>
  <c r="G2374" i="1"/>
  <c r="H2374" i="1"/>
  <c r="I2374" i="1"/>
  <c r="L2374" i="1"/>
  <c r="M2374" i="1"/>
  <c r="N2374" i="1"/>
  <c r="A2375" i="1"/>
  <c r="B2375" i="1"/>
  <c r="C2375" i="1"/>
  <c r="D2375" i="1"/>
  <c r="F2375" i="1"/>
  <c r="G2375" i="1"/>
  <c r="H2375" i="1"/>
  <c r="I2375" i="1"/>
  <c r="L2375" i="1"/>
  <c r="M2375" i="1"/>
  <c r="N2375" i="1"/>
  <c r="A2376" i="1"/>
  <c r="B2376" i="1"/>
  <c r="C2376" i="1"/>
  <c r="D2376" i="1"/>
  <c r="F2376" i="1"/>
  <c r="G2376" i="1"/>
  <c r="H2376" i="1"/>
  <c r="I2376" i="1"/>
  <c r="L2376" i="1"/>
  <c r="M2376" i="1"/>
  <c r="N2376" i="1"/>
  <c r="A2377" i="1"/>
  <c r="B2377" i="1"/>
  <c r="C2377" i="1"/>
  <c r="D2377" i="1"/>
  <c r="F2377" i="1"/>
  <c r="G2377" i="1"/>
  <c r="H2377" i="1"/>
  <c r="I2377" i="1"/>
  <c r="L2377" i="1"/>
  <c r="M2377" i="1"/>
  <c r="N2377" i="1"/>
  <c r="A2378" i="1"/>
  <c r="B2378" i="1"/>
  <c r="C2378" i="1"/>
  <c r="D2378" i="1"/>
  <c r="F2378" i="1"/>
  <c r="G2378" i="1"/>
  <c r="H2378" i="1"/>
  <c r="I2378" i="1"/>
  <c r="L2378" i="1"/>
  <c r="M2378" i="1"/>
  <c r="N2378" i="1"/>
  <c r="A2379" i="1"/>
  <c r="B2379" i="1"/>
  <c r="C2379" i="1"/>
  <c r="D2379" i="1"/>
  <c r="F2379" i="1"/>
  <c r="G2379" i="1"/>
  <c r="H2379" i="1"/>
  <c r="I2379" i="1"/>
  <c r="L2379" i="1"/>
  <c r="M2379" i="1"/>
  <c r="N2379" i="1"/>
  <c r="A2380" i="1"/>
  <c r="B2380" i="1"/>
  <c r="C2380" i="1"/>
  <c r="D2380" i="1"/>
  <c r="F2380" i="1"/>
  <c r="G2380" i="1"/>
  <c r="H2380" i="1"/>
  <c r="I2380" i="1"/>
  <c r="L2380" i="1"/>
  <c r="M2380" i="1"/>
  <c r="N2380" i="1"/>
  <c r="A2381" i="1"/>
  <c r="B2381" i="1"/>
  <c r="C2381" i="1"/>
  <c r="D2381" i="1"/>
  <c r="F2381" i="1"/>
  <c r="G2381" i="1"/>
  <c r="H2381" i="1"/>
  <c r="I2381" i="1"/>
  <c r="L2381" i="1"/>
  <c r="M2381" i="1"/>
  <c r="N2381" i="1"/>
  <c r="A2382" i="1"/>
  <c r="B2382" i="1"/>
  <c r="C2382" i="1"/>
  <c r="D2382" i="1"/>
  <c r="F2382" i="1"/>
  <c r="G2382" i="1"/>
  <c r="H2382" i="1"/>
  <c r="I2382" i="1"/>
  <c r="L2382" i="1"/>
  <c r="M2382" i="1"/>
  <c r="N2382" i="1"/>
  <c r="A2383" i="1"/>
  <c r="B2383" i="1"/>
  <c r="C2383" i="1"/>
  <c r="D2383" i="1"/>
  <c r="F2383" i="1"/>
  <c r="G2383" i="1"/>
  <c r="H2383" i="1"/>
  <c r="I2383" i="1"/>
  <c r="L2383" i="1"/>
  <c r="M2383" i="1"/>
  <c r="N2383" i="1"/>
  <c r="A2384" i="1"/>
  <c r="B2384" i="1"/>
  <c r="C2384" i="1"/>
  <c r="D2384" i="1"/>
  <c r="F2384" i="1"/>
  <c r="G2384" i="1"/>
  <c r="H2384" i="1"/>
  <c r="I2384" i="1"/>
  <c r="L2384" i="1"/>
  <c r="M2384" i="1"/>
  <c r="N2384" i="1"/>
  <c r="A2385" i="1"/>
  <c r="B2385" i="1"/>
  <c r="C2385" i="1"/>
  <c r="D2385" i="1"/>
  <c r="F2385" i="1"/>
  <c r="G2385" i="1"/>
  <c r="H2385" i="1"/>
  <c r="I2385" i="1"/>
  <c r="L2385" i="1"/>
  <c r="M2385" i="1"/>
  <c r="N2385" i="1"/>
  <c r="A2386" i="1"/>
  <c r="B2386" i="1"/>
  <c r="C2386" i="1"/>
  <c r="D2386" i="1"/>
  <c r="F2386" i="1"/>
  <c r="G2386" i="1"/>
  <c r="H2386" i="1"/>
  <c r="I2386" i="1"/>
  <c r="L2386" i="1"/>
  <c r="M2386" i="1"/>
  <c r="N2386" i="1"/>
  <c r="A2387" i="1"/>
  <c r="B2387" i="1"/>
  <c r="C2387" i="1"/>
  <c r="D2387" i="1"/>
  <c r="F2387" i="1"/>
  <c r="G2387" i="1"/>
  <c r="H2387" i="1"/>
  <c r="I2387" i="1"/>
  <c r="L2387" i="1"/>
  <c r="M2387" i="1"/>
  <c r="N2387" i="1"/>
  <c r="A2388" i="1"/>
  <c r="B2388" i="1"/>
  <c r="C2388" i="1"/>
  <c r="D2388" i="1"/>
  <c r="F2388" i="1"/>
  <c r="G2388" i="1"/>
  <c r="H2388" i="1"/>
  <c r="I2388" i="1"/>
  <c r="L2388" i="1"/>
  <c r="M2388" i="1"/>
  <c r="N2388" i="1"/>
  <c r="A2389" i="1"/>
  <c r="B2389" i="1"/>
  <c r="C2389" i="1"/>
  <c r="D2389" i="1"/>
  <c r="F2389" i="1"/>
  <c r="G2389" i="1"/>
  <c r="H2389" i="1"/>
  <c r="I2389" i="1"/>
  <c r="L2389" i="1"/>
  <c r="M2389" i="1"/>
  <c r="N2389" i="1"/>
  <c r="A2390" i="1"/>
  <c r="B2390" i="1"/>
  <c r="C2390" i="1"/>
  <c r="D2390" i="1"/>
  <c r="F2390" i="1"/>
  <c r="G2390" i="1"/>
  <c r="H2390" i="1"/>
  <c r="I2390" i="1"/>
  <c r="L2390" i="1"/>
  <c r="M2390" i="1"/>
  <c r="N2390" i="1"/>
  <c r="A2391" i="1"/>
  <c r="B2391" i="1"/>
  <c r="C2391" i="1"/>
  <c r="D2391" i="1"/>
  <c r="F2391" i="1"/>
  <c r="G2391" i="1"/>
  <c r="H2391" i="1"/>
  <c r="I2391" i="1"/>
  <c r="L2391" i="1"/>
  <c r="M2391" i="1"/>
  <c r="N2391" i="1"/>
  <c r="A2392" i="1"/>
  <c r="B2392" i="1"/>
  <c r="C2392" i="1"/>
  <c r="D2392" i="1"/>
  <c r="F2392" i="1"/>
  <c r="G2392" i="1"/>
  <c r="H2392" i="1"/>
  <c r="I2392" i="1"/>
  <c r="L2392" i="1"/>
  <c r="M2392" i="1"/>
  <c r="N2392" i="1"/>
  <c r="A2393" i="1"/>
  <c r="B2393" i="1"/>
  <c r="C2393" i="1"/>
  <c r="D2393" i="1"/>
  <c r="F2393" i="1"/>
  <c r="G2393" i="1"/>
  <c r="H2393" i="1"/>
  <c r="I2393" i="1"/>
  <c r="L2393" i="1"/>
  <c r="M2393" i="1"/>
  <c r="N2393" i="1"/>
  <c r="A2394" i="1"/>
  <c r="B2394" i="1"/>
  <c r="C2394" i="1"/>
  <c r="D2394" i="1"/>
  <c r="F2394" i="1"/>
  <c r="G2394" i="1"/>
  <c r="H2394" i="1"/>
  <c r="I2394" i="1"/>
  <c r="L2394" i="1"/>
  <c r="M2394" i="1"/>
  <c r="N2394" i="1"/>
  <c r="I2" i="1"/>
  <c r="N2" i="1"/>
  <c r="M2" i="1"/>
  <c r="L2" i="1"/>
  <c r="H2" i="1"/>
  <c r="G2" i="1"/>
  <c r="F2" i="1"/>
  <c r="D2" i="1"/>
  <c r="C2" i="1"/>
  <c r="B2" i="1"/>
  <c r="A2" i="1"/>
  <c r="E2382" i="3" l="1"/>
  <c r="E2342" i="3"/>
  <c r="E2330" i="3"/>
  <c r="E2326" i="3"/>
  <c r="E2322" i="3"/>
  <c r="E2318" i="3"/>
  <c r="E2314" i="3"/>
  <c r="E2310" i="3"/>
  <c r="E2306" i="3"/>
  <c r="E2286" i="3"/>
  <c r="E2282" i="3"/>
  <c r="E2278" i="3"/>
  <c r="E2274" i="3"/>
  <c r="E2270" i="3"/>
  <c r="E2266" i="3"/>
  <c r="E2262" i="3"/>
  <c r="E2258" i="3"/>
  <c r="E2254" i="3"/>
  <c r="E2250" i="3"/>
  <c r="E2246" i="3"/>
  <c r="E2242" i="3"/>
  <c r="E2238" i="3"/>
  <c r="E2234" i="3"/>
  <c r="E2230" i="3"/>
  <c r="E2226" i="3"/>
  <c r="E2222" i="3"/>
  <c r="E2218" i="3"/>
  <c r="E2214" i="3"/>
  <c r="E2210" i="3"/>
  <c r="E2206" i="3"/>
  <c r="E2202" i="3"/>
  <c r="E2198" i="3"/>
  <c r="E2194" i="3"/>
  <c r="E2190" i="3"/>
  <c r="E2186" i="3"/>
  <c r="E2182" i="3"/>
  <c r="E2178" i="3"/>
  <c r="E2174" i="3"/>
  <c r="E2170" i="3"/>
  <c r="E2166" i="3"/>
  <c r="E2162" i="3"/>
  <c r="E2158" i="3"/>
  <c r="E2154" i="3"/>
  <c r="E2150" i="3"/>
  <c r="E2146" i="3"/>
  <c r="E2142" i="3"/>
  <c r="E2138" i="3"/>
  <c r="E2134" i="3"/>
  <c r="E2130" i="3"/>
  <c r="E2126" i="3"/>
  <c r="E2122" i="3"/>
  <c r="E2118" i="3"/>
  <c r="E2114" i="3"/>
  <c r="E2110" i="3"/>
  <c r="E2106" i="3"/>
  <c r="E2102" i="3"/>
  <c r="E2098" i="3"/>
  <c r="E2094" i="3"/>
  <c r="E2090" i="3"/>
  <c r="E2086" i="3"/>
  <c r="E2082" i="3"/>
  <c r="E2078" i="3"/>
  <c r="E2074" i="3"/>
  <c r="E2070" i="3"/>
  <c r="E2066" i="3"/>
  <c r="E2062" i="3"/>
  <c r="E2058" i="3"/>
  <c r="E2054" i="3"/>
  <c r="E2050" i="3"/>
  <c r="E2046" i="3"/>
  <c r="E2042" i="3"/>
  <c r="E2038" i="3"/>
  <c r="E2034" i="3"/>
  <c r="E2030" i="3"/>
  <c r="E2026" i="3"/>
  <c r="E2022" i="3"/>
  <c r="E2018" i="3"/>
  <c r="E2014" i="3"/>
  <c r="E2010" i="3"/>
  <c r="E2006" i="3"/>
  <c r="E2002" i="3"/>
  <c r="E1998" i="3"/>
  <c r="E1994" i="3"/>
  <c r="E1990" i="3"/>
  <c r="E1986" i="3"/>
  <c r="E1982" i="3"/>
  <c r="E1978" i="3"/>
  <c r="E1974" i="3"/>
  <c r="E1970" i="3"/>
  <c r="E1966" i="3"/>
  <c r="E1962" i="3"/>
  <c r="E1958" i="3"/>
  <c r="E1954" i="3"/>
  <c r="E1950" i="3"/>
  <c r="E1946" i="3"/>
  <c r="E1942" i="3"/>
  <c r="E1938" i="3"/>
  <c r="E1934" i="3"/>
  <c r="E1930" i="3"/>
  <c r="E1926" i="3"/>
  <c r="E1922" i="3"/>
  <c r="E1918" i="3"/>
  <c r="E1914" i="3"/>
  <c r="E1910" i="3"/>
  <c r="E1906" i="3"/>
  <c r="E1902" i="3"/>
  <c r="E1898" i="3"/>
  <c r="E1894" i="3"/>
  <c r="E1890" i="3"/>
  <c r="E1886" i="3"/>
  <c r="E1882" i="3"/>
  <c r="E1878" i="3"/>
  <c r="E1874" i="3"/>
  <c r="E1870" i="3"/>
  <c r="E1866" i="3"/>
  <c r="E1862" i="3"/>
  <c r="E1858" i="3"/>
  <c r="E1854" i="3"/>
  <c r="E1850" i="3"/>
  <c r="E1846" i="3"/>
  <c r="E1842" i="3"/>
  <c r="E1838" i="3"/>
  <c r="E1834" i="3"/>
  <c r="E1830" i="3"/>
  <c r="E1826" i="3"/>
  <c r="E1822" i="3"/>
  <c r="E1818" i="3"/>
  <c r="E1814" i="3"/>
  <c r="E1810" i="3"/>
  <c r="E1806" i="3"/>
  <c r="E1802" i="3"/>
  <c r="E1798" i="3"/>
  <c r="E1794" i="3"/>
  <c r="E1790" i="3"/>
  <c r="E1786" i="3"/>
  <c r="E1782" i="3"/>
  <c r="E1778" i="3"/>
  <c r="E1774" i="3"/>
  <c r="E1770" i="3"/>
  <c r="E1766" i="3"/>
  <c r="E1762" i="3"/>
  <c r="E1758" i="3"/>
  <c r="E1754" i="3"/>
  <c r="E1750" i="3"/>
  <c r="E1746" i="3"/>
  <c r="E1742" i="3"/>
  <c r="E1738" i="3"/>
  <c r="E1734" i="3"/>
  <c r="E1730" i="3"/>
  <c r="E2298" i="3"/>
  <c r="E2370" i="3"/>
  <c r="E2346" i="3"/>
  <c r="D2378" i="3"/>
  <c r="D2370" i="3"/>
  <c r="D2362" i="3"/>
  <c r="D2358" i="3"/>
  <c r="D2354" i="3"/>
  <c r="D2350" i="3"/>
  <c r="D2346" i="3"/>
  <c r="D2342" i="3"/>
  <c r="D2338" i="3"/>
  <c r="D2334" i="3"/>
  <c r="D2330" i="3"/>
  <c r="D2326" i="3"/>
  <c r="D2322" i="3"/>
  <c r="D2318" i="3"/>
  <c r="D2314" i="3"/>
  <c r="D2310" i="3"/>
  <c r="D2306" i="3"/>
  <c r="D2302" i="3"/>
  <c r="D2298" i="3"/>
  <c r="D2294" i="3"/>
  <c r="D2290" i="3"/>
  <c r="D2286" i="3"/>
  <c r="D2282" i="3"/>
  <c r="D2278" i="3"/>
  <c r="D2274" i="3"/>
  <c r="D2270" i="3"/>
  <c r="D2266" i="3"/>
  <c r="D2262" i="3"/>
  <c r="D2258" i="3"/>
  <c r="D2254" i="3"/>
  <c r="D2250" i="3"/>
  <c r="D2246" i="3"/>
  <c r="D2242" i="3"/>
  <c r="D2238" i="3"/>
  <c r="D2234" i="3"/>
  <c r="D2230" i="3"/>
  <c r="D2226" i="3"/>
  <c r="D2222" i="3"/>
  <c r="D2218" i="3"/>
  <c r="D2214" i="3"/>
  <c r="D2210" i="3"/>
  <c r="D2206" i="3"/>
  <c r="D2202" i="3"/>
  <c r="D2198" i="3"/>
  <c r="D2194" i="3"/>
  <c r="D2190" i="3"/>
  <c r="D2186" i="3"/>
  <c r="D2182" i="3"/>
  <c r="D2178" i="3"/>
  <c r="D2174" i="3"/>
  <c r="D2170" i="3"/>
  <c r="D2166" i="3"/>
  <c r="D2162" i="3"/>
  <c r="D2158" i="3"/>
  <c r="D2154" i="3"/>
  <c r="D2150" i="3"/>
  <c r="D2146" i="3"/>
  <c r="D2142" i="3"/>
  <c r="D2138" i="3"/>
  <c r="D2134" i="3"/>
  <c r="D2130" i="3"/>
  <c r="D2126" i="3"/>
  <c r="D2122" i="3"/>
  <c r="D2118" i="3"/>
  <c r="D2114" i="3"/>
  <c r="D2110" i="3"/>
  <c r="D2106" i="3"/>
  <c r="D2102" i="3"/>
  <c r="D2098" i="3"/>
  <c r="D2094" i="3"/>
  <c r="D2090" i="3"/>
  <c r="D2086" i="3"/>
  <c r="D2082" i="3"/>
  <c r="D2078" i="3"/>
  <c r="D2074" i="3"/>
  <c r="D2070" i="3"/>
  <c r="D2066" i="3"/>
  <c r="D2062" i="3"/>
  <c r="D2058" i="3"/>
  <c r="D2054" i="3"/>
  <c r="D2050" i="3"/>
  <c r="D2046" i="3"/>
  <c r="D2042" i="3"/>
  <c r="D2038" i="3"/>
  <c r="D2034" i="3"/>
  <c r="D2030" i="3"/>
  <c r="D2026" i="3"/>
  <c r="D2022" i="3"/>
  <c r="D2018" i="3"/>
  <c r="D2014" i="3"/>
  <c r="D2010" i="3"/>
  <c r="D2006" i="3"/>
  <c r="D2002" i="3"/>
  <c r="D1998" i="3"/>
  <c r="D1994" i="3"/>
  <c r="D1990" i="3"/>
  <c r="D1986" i="3"/>
  <c r="D1982" i="3"/>
  <c r="D1978" i="3"/>
  <c r="D1974" i="3"/>
  <c r="D1970" i="3"/>
  <c r="D1966" i="3"/>
  <c r="D1962" i="3"/>
  <c r="D1958" i="3"/>
  <c r="D1954" i="3"/>
  <c r="D1950" i="3"/>
  <c r="D1946" i="3"/>
  <c r="D1942" i="3"/>
  <c r="D1938" i="3"/>
  <c r="D1934" i="3"/>
  <c r="D1930" i="3"/>
  <c r="D1926" i="3"/>
  <c r="D1922" i="3"/>
  <c r="D1918" i="3"/>
  <c r="D1914" i="3"/>
  <c r="D1910" i="3"/>
  <c r="D1906" i="3"/>
  <c r="D1902" i="3"/>
  <c r="D1898" i="3"/>
  <c r="D1894" i="3"/>
  <c r="D1890" i="3"/>
  <c r="D1886" i="3"/>
  <c r="D1882" i="3"/>
  <c r="D1878" i="3"/>
  <c r="D1874" i="3"/>
  <c r="D1870" i="3"/>
  <c r="D2386" i="3"/>
  <c r="D2374" i="3"/>
  <c r="D2366" i="3"/>
  <c r="E2391" i="3"/>
  <c r="E2387" i="3"/>
  <c r="E2383" i="3"/>
  <c r="E2379" i="3"/>
  <c r="E2375" i="3"/>
  <c r="E2371" i="3"/>
  <c r="E2367" i="3"/>
  <c r="E2363" i="3"/>
  <c r="E2359" i="3"/>
  <c r="E2355" i="3"/>
  <c r="E2351" i="3"/>
  <c r="E2347" i="3"/>
  <c r="E2343" i="3"/>
  <c r="E2339" i="3"/>
  <c r="E2335" i="3"/>
  <c r="E2331" i="3"/>
  <c r="E2327" i="3"/>
  <c r="E2323" i="3"/>
  <c r="E2319" i="3"/>
  <c r="E2315" i="3"/>
  <c r="E2311" i="3"/>
  <c r="E2307" i="3"/>
  <c r="E2303" i="3"/>
  <c r="E2299" i="3"/>
  <c r="E2295" i="3"/>
  <c r="E2291" i="3"/>
  <c r="E2287" i="3"/>
  <c r="E2283" i="3"/>
  <c r="E2279" i="3"/>
  <c r="E2275" i="3"/>
  <c r="E2271" i="3"/>
  <c r="E2267" i="3"/>
  <c r="E2263" i="3"/>
  <c r="E2259" i="3"/>
  <c r="E2255" i="3"/>
  <c r="E2251" i="3"/>
  <c r="E2247" i="3"/>
  <c r="E2243" i="3"/>
  <c r="E2239" i="3"/>
  <c r="E2235" i="3"/>
  <c r="E2231" i="3"/>
  <c r="E2227" i="3"/>
  <c r="E2223" i="3"/>
  <c r="E2219" i="3"/>
  <c r="E2215" i="3"/>
  <c r="E2211" i="3"/>
  <c r="E2207" i="3"/>
  <c r="E2203" i="3"/>
  <c r="E2199" i="3"/>
  <c r="E2195" i="3"/>
  <c r="E2191" i="3"/>
  <c r="E2187" i="3"/>
  <c r="E2183" i="3"/>
  <c r="E2179" i="3"/>
  <c r="E2175" i="3"/>
  <c r="E2171" i="3"/>
  <c r="E2167" i="3"/>
  <c r="E2163" i="3"/>
  <c r="E2159" i="3"/>
  <c r="E2155" i="3"/>
  <c r="E2151" i="3"/>
  <c r="E2147" i="3"/>
  <c r="E2143" i="3"/>
  <c r="E2139" i="3"/>
  <c r="E2135" i="3"/>
  <c r="E2131" i="3"/>
  <c r="E2127" i="3"/>
  <c r="E2123" i="3"/>
  <c r="E2119" i="3"/>
  <c r="E2115" i="3"/>
  <c r="E2111" i="3"/>
  <c r="E2107" i="3"/>
  <c r="E2103" i="3"/>
  <c r="E2099" i="3"/>
  <c r="E2095" i="3"/>
  <c r="E2091" i="3"/>
  <c r="E2087" i="3"/>
  <c r="E2083" i="3"/>
  <c r="E2079" i="3"/>
  <c r="E2075" i="3"/>
  <c r="E2071" i="3"/>
  <c r="E2067" i="3"/>
  <c r="E2063" i="3"/>
  <c r="E2059" i="3"/>
  <c r="E2055" i="3"/>
  <c r="E2051" i="3"/>
  <c r="E2047" i="3"/>
  <c r="E2043" i="3"/>
  <c r="E2039" i="3"/>
  <c r="E2035" i="3"/>
  <c r="E2031" i="3"/>
  <c r="E2027" i="3"/>
  <c r="E2023" i="3"/>
  <c r="E2019" i="3"/>
  <c r="E2015" i="3"/>
  <c r="E2011" i="3"/>
  <c r="E2007" i="3"/>
  <c r="E2003" i="3"/>
  <c r="E1999" i="3"/>
  <c r="E1995" i="3"/>
  <c r="E1991" i="3"/>
  <c r="E1987" i="3"/>
  <c r="E1983" i="3"/>
  <c r="E1979" i="3"/>
  <c r="E1975" i="3"/>
  <c r="E1971" i="3"/>
  <c r="E1967" i="3"/>
  <c r="E1963" i="3"/>
  <c r="E1959" i="3"/>
  <c r="E1955" i="3"/>
  <c r="E1951" i="3"/>
  <c r="E1947" i="3"/>
  <c r="E1943" i="3"/>
  <c r="E1939" i="3"/>
  <c r="E1935" i="3"/>
  <c r="E1931" i="3"/>
  <c r="E1927" i="3"/>
  <c r="E1923" i="3"/>
  <c r="E1919" i="3"/>
  <c r="E1915" i="3"/>
  <c r="E1911" i="3"/>
  <c r="E1907" i="3"/>
  <c r="E2390" i="3"/>
  <c r="E2290" i="3"/>
  <c r="D2394" i="3"/>
  <c r="D2391" i="3"/>
  <c r="D2387" i="3"/>
  <c r="D2383" i="3"/>
  <c r="D2379" i="3"/>
  <c r="D2375" i="3"/>
  <c r="D2371" i="3"/>
  <c r="D2367" i="3"/>
  <c r="D2363" i="3"/>
  <c r="D2359" i="3"/>
  <c r="D2355" i="3"/>
  <c r="D2351" i="3"/>
  <c r="D2347" i="3"/>
  <c r="D2343" i="3"/>
  <c r="D2339" i="3"/>
  <c r="D2335" i="3"/>
  <c r="D2331" i="3"/>
  <c r="D2327" i="3"/>
  <c r="D2323" i="3"/>
  <c r="D2319" i="3"/>
  <c r="D2315" i="3"/>
  <c r="D2311" i="3"/>
  <c r="D2307" i="3"/>
  <c r="D2303" i="3"/>
  <c r="D2299" i="3"/>
  <c r="D2295" i="3"/>
  <c r="D2291" i="3"/>
  <c r="D2287" i="3"/>
  <c r="D2283" i="3"/>
  <c r="D2279" i="3"/>
  <c r="D2275" i="3"/>
  <c r="D2271" i="3"/>
  <c r="D2267" i="3"/>
  <c r="D2263" i="3"/>
  <c r="D2259" i="3"/>
  <c r="D2255" i="3"/>
  <c r="D2251" i="3"/>
  <c r="D2247" i="3"/>
  <c r="D2243" i="3"/>
  <c r="D2239" i="3"/>
  <c r="D2235" i="3"/>
  <c r="D2231" i="3"/>
  <c r="D2227" i="3"/>
  <c r="D2223" i="3"/>
  <c r="D2219" i="3"/>
  <c r="D2215" i="3"/>
  <c r="D2211" i="3"/>
  <c r="D2207" i="3"/>
  <c r="D2203" i="3"/>
  <c r="D2199" i="3"/>
  <c r="D2195" i="3"/>
  <c r="D2191" i="3"/>
  <c r="D2187" i="3"/>
  <c r="D2183" i="3"/>
  <c r="D2179" i="3"/>
  <c r="D2175" i="3"/>
  <c r="D2171" i="3"/>
  <c r="D2167" i="3"/>
  <c r="D2163" i="3"/>
  <c r="D2159" i="3"/>
  <c r="D2155" i="3"/>
  <c r="D2151" i="3"/>
  <c r="D2147" i="3"/>
  <c r="D2143" i="3"/>
  <c r="D2139" i="3"/>
  <c r="D2135" i="3"/>
  <c r="D2131" i="3"/>
  <c r="D2127" i="3"/>
  <c r="D2123" i="3"/>
  <c r="D2119" i="3"/>
  <c r="D2115" i="3"/>
  <c r="D2111" i="3"/>
  <c r="D2107" i="3"/>
  <c r="D2103" i="3"/>
  <c r="D2099" i="3"/>
  <c r="D2095" i="3"/>
  <c r="D2091" i="3"/>
  <c r="D2087" i="3"/>
  <c r="D2083" i="3"/>
  <c r="D2079" i="3"/>
  <c r="D2075" i="3"/>
  <c r="D2071" i="3"/>
  <c r="D2067" i="3"/>
  <c r="D2063" i="3"/>
  <c r="D2059" i="3"/>
  <c r="D2055" i="3"/>
  <c r="D2051" i="3"/>
  <c r="D2047" i="3"/>
  <c r="D2043" i="3"/>
  <c r="D2039" i="3"/>
  <c r="D2035" i="3"/>
  <c r="D2031" i="3"/>
  <c r="D2027" i="3"/>
  <c r="D2023" i="3"/>
  <c r="D2019" i="3"/>
  <c r="D2015" i="3"/>
  <c r="D2011" i="3"/>
  <c r="D2007" i="3"/>
  <c r="D2003" i="3"/>
  <c r="D1999" i="3"/>
  <c r="D1995" i="3"/>
  <c r="D1991" i="3"/>
  <c r="D1987" i="3"/>
  <c r="D1983" i="3"/>
  <c r="D1979" i="3"/>
  <c r="D1975" i="3"/>
  <c r="D1971" i="3"/>
  <c r="D1967" i="3"/>
  <c r="D1963" i="3"/>
  <c r="D2390" i="3"/>
  <c r="E2392" i="3"/>
  <c r="E2376" i="3"/>
  <c r="E2364" i="3"/>
  <c r="E2360" i="3"/>
  <c r="E2356" i="3"/>
  <c r="E2352" i="3"/>
  <c r="E2348" i="3"/>
  <c r="E2344" i="3"/>
  <c r="E2340" i="3"/>
  <c r="E2336" i="3"/>
  <c r="E2332" i="3"/>
  <c r="E2328" i="3"/>
  <c r="E2324" i="3"/>
  <c r="E2320" i="3"/>
  <c r="E2316" i="3"/>
  <c r="E2312" i="3"/>
  <c r="E2308" i="3"/>
  <c r="E2304" i="3"/>
  <c r="E2300" i="3"/>
  <c r="E2296" i="3"/>
  <c r="E2292" i="3"/>
  <c r="E2288" i="3"/>
  <c r="E2284" i="3"/>
  <c r="E2280" i="3"/>
  <c r="E2276" i="3"/>
  <c r="E2272" i="3"/>
  <c r="E2268" i="3"/>
  <c r="E2264" i="3"/>
  <c r="E2260" i="3"/>
  <c r="E2256" i="3"/>
  <c r="E2252" i="3"/>
  <c r="E2248" i="3"/>
  <c r="E2244" i="3"/>
  <c r="E2240" i="3"/>
  <c r="E2236" i="3"/>
  <c r="E2232" i="3"/>
  <c r="E2228" i="3"/>
  <c r="E2224" i="3"/>
  <c r="E2220" i="3"/>
  <c r="E2216" i="3"/>
  <c r="E2212" i="3"/>
  <c r="E2208" i="3"/>
  <c r="E2204" i="3"/>
  <c r="E2200" i="3"/>
  <c r="E2196" i="3"/>
  <c r="E2192" i="3"/>
  <c r="E2188" i="3"/>
  <c r="E2184" i="3"/>
  <c r="E2180" i="3"/>
  <c r="E2176" i="3"/>
  <c r="E2172" i="3"/>
  <c r="E2168" i="3"/>
  <c r="E2164" i="3"/>
  <c r="E2160" i="3"/>
  <c r="E2156" i="3"/>
  <c r="E2152" i="3"/>
  <c r="E2148" i="3"/>
  <c r="E2144" i="3"/>
  <c r="E2140" i="3"/>
  <c r="E2136" i="3"/>
  <c r="E2132" i="3"/>
  <c r="E2128" i="3"/>
  <c r="E2124" i="3"/>
  <c r="E2120" i="3"/>
  <c r="E2116" i="3"/>
  <c r="E2112" i="3"/>
  <c r="E2108" i="3"/>
  <c r="E2104" i="3"/>
  <c r="E2100" i="3"/>
  <c r="E2096" i="3"/>
  <c r="E2092" i="3"/>
  <c r="E2088" i="3"/>
  <c r="E2084" i="3"/>
  <c r="E2080" i="3"/>
  <c r="E2076" i="3"/>
  <c r="E2072" i="3"/>
  <c r="E2068" i="3"/>
  <c r="E2064" i="3"/>
  <c r="E2060" i="3"/>
  <c r="E2056" i="3"/>
  <c r="E2052" i="3"/>
  <c r="E2048" i="3"/>
  <c r="E2044" i="3"/>
  <c r="E2040" i="3"/>
  <c r="E2036" i="3"/>
  <c r="E2032" i="3"/>
  <c r="E2028" i="3"/>
  <c r="E2024" i="3"/>
  <c r="E2020" i="3"/>
  <c r="E2016" i="3"/>
  <c r="E2012" i="3"/>
  <c r="E2008" i="3"/>
  <c r="E2004" i="3"/>
  <c r="E2000" i="3"/>
  <c r="E1996" i="3"/>
  <c r="E1992" i="3"/>
  <c r="E1988" i="3"/>
  <c r="E1984" i="3"/>
  <c r="E1980" i="3"/>
  <c r="E1976" i="3"/>
  <c r="E1972" i="3"/>
  <c r="E1968" i="3"/>
  <c r="E1964" i="3"/>
  <c r="E1960" i="3"/>
  <c r="E1956" i="3"/>
  <c r="E1952" i="3"/>
  <c r="E1948" i="3"/>
  <c r="E1944" i="3"/>
  <c r="E1940" i="3"/>
  <c r="E1936" i="3"/>
  <c r="E1932" i="3"/>
  <c r="E1928" i="3"/>
  <c r="E1924" i="3"/>
  <c r="E1920" i="3"/>
  <c r="E1916" i="3"/>
  <c r="E1912" i="3"/>
  <c r="E2294" i="3"/>
  <c r="E2388" i="3"/>
  <c r="E2378" i="3"/>
  <c r="E2366" i="3"/>
  <c r="E2334" i="3"/>
  <c r="D2382" i="3"/>
  <c r="E2380" i="3"/>
  <c r="E2358" i="3"/>
  <c r="D2" i="3"/>
  <c r="D2392" i="3"/>
  <c r="D2388" i="3"/>
  <c r="D2384" i="3"/>
  <c r="D2380" i="3"/>
  <c r="D2376" i="3"/>
  <c r="D2372" i="3"/>
  <c r="D2368" i="3"/>
  <c r="D2364" i="3"/>
  <c r="D2360" i="3"/>
  <c r="D2356" i="3"/>
  <c r="D2352" i="3"/>
  <c r="D2348" i="3"/>
  <c r="D2344" i="3"/>
  <c r="D2340" i="3"/>
  <c r="D2336" i="3"/>
  <c r="D2332" i="3"/>
  <c r="D2328" i="3"/>
  <c r="D2324" i="3"/>
  <c r="D2320" i="3"/>
  <c r="D2316" i="3"/>
  <c r="D2312" i="3"/>
  <c r="D2308" i="3"/>
  <c r="D2304" i="3"/>
  <c r="D2300" i="3"/>
  <c r="D2296" i="3"/>
  <c r="D2292" i="3"/>
  <c r="D2288" i="3"/>
  <c r="D2284" i="3"/>
  <c r="D2280" i="3"/>
  <c r="D2276" i="3"/>
  <c r="D2272" i="3"/>
  <c r="D2268" i="3"/>
  <c r="D2264" i="3"/>
  <c r="D2260" i="3"/>
  <c r="D2256" i="3"/>
  <c r="D2252" i="3"/>
  <c r="D2248" i="3"/>
  <c r="D2244" i="3"/>
  <c r="D2240" i="3"/>
  <c r="D2236" i="3"/>
  <c r="D2232" i="3"/>
  <c r="D2228" i="3"/>
  <c r="D2224" i="3"/>
  <c r="D2220" i="3"/>
  <c r="D2216" i="3"/>
  <c r="D2212" i="3"/>
  <c r="D2208" i="3"/>
  <c r="D2204" i="3"/>
  <c r="D2200" i="3"/>
  <c r="D2196" i="3"/>
  <c r="D2192" i="3"/>
  <c r="D2188" i="3"/>
  <c r="D2184" i="3"/>
  <c r="D2180" i="3"/>
  <c r="D2176" i="3"/>
  <c r="D2172" i="3"/>
  <c r="D2168" i="3"/>
  <c r="D2164" i="3"/>
  <c r="D2160" i="3"/>
  <c r="D2156" i="3"/>
  <c r="D2152" i="3"/>
  <c r="D2148" i="3"/>
  <c r="D2144" i="3"/>
  <c r="D2140" i="3"/>
  <c r="D2136" i="3"/>
  <c r="D2132" i="3"/>
  <c r="D2128" i="3"/>
  <c r="D2124" i="3"/>
  <c r="D2120" i="3"/>
  <c r="D2116" i="3"/>
  <c r="D2112" i="3"/>
  <c r="D2108" i="3"/>
  <c r="E2386" i="3"/>
  <c r="E2354" i="3"/>
  <c r="E2302" i="3"/>
  <c r="E2384" i="3"/>
  <c r="E2385" i="3"/>
  <c r="E2377" i="3"/>
  <c r="E2373" i="3"/>
  <c r="E2369" i="3"/>
  <c r="E2365" i="3"/>
  <c r="E2361" i="3"/>
  <c r="E2357" i="3"/>
  <c r="E2353" i="3"/>
  <c r="E2349" i="3"/>
  <c r="E2345" i="3"/>
  <c r="E2341" i="3"/>
  <c r="E2337" i="3"/>
  <c r="E2333" i="3"/>
  <c r="E2329" i="3"/>
  <c r="E2325" i="3"/>
  <c r="E2321" i="3"/>
  <c r="E2317" i="3"/>
  <c r="E2313" i="3"/>
  <c r="E2309" i="3"/>
  <c r="E2305" i="3"/>
  <c r="E2301" i="3"/>
  <c r="E2297" i="3"/>
  <c r="E2293" i="3"/>
  <c r="E2289" i="3"/>
  <c r="E2285" i="3"/>
  <c r="E2281" i="3"/>
  <c r="E2277" i="3"/>
  <c r="E2273" i="3"/>
  <c r="E2269" i="3"/>
  <c r="E2265" i="3"/>
  <c r="E2261" i="3"/>
  <c r="E2257" i="3"/>
  <c r="E2253" i="3"/>
  <c r="E2249" i="3"/>
  <c r="E2245" i="3"/>
  <c r="E2241" i="3"/>
  <c r="E2237" i="3"/>
  <c r="E2233" i="3"/>
  <c r="E2229" i="3"/>
  <c r="E2225" i="3"/>
  <c r="E2221" i="3"/>
  <c r="E2217" i="3"/>
  <c r="E2213" i="3"/>
  <c r="E2209" i="3"/>
  <c r="E2205" i="3"/>
  <c r="E2201" i="3"/>
  <c r="E2197" i="3"/>
  <c r="E2193" i="3"/>
  <c r="E2189" i="3"/>
  <c r="E2185" i="3"/>
  <c r="E2181" i="3"/>
  <c r="E2177" i="3"/>
  <c r="E2173" i="3"/>
  <c r="E2169" i="3"/>
  <c r="E2165" i="3"/>
  <c r="E2161" i="3"/>
  <c r="E2157" i="3"/>
  <c r="E2153" i="3"/>
  <c r="E2149" i="3"/>
  <c r="E2145" i="3"/>
  <c r="E2141" i="3"/>
  <c r="E2137" i="3"/>
  <c r="E2133" i="3"/>
  <c r="E2129" i="3"/>
  <c r="E2125" i="3"/>
  <c r="E2121" i="3"/>
  <c r="E2117" i="3"/>
  <c r="E2113" i="3"/>
  <c r="E2109" i="3"/>
  <c r="E2105" i="3"/>
  <c r="E2101" i="3"/>
  <c r="E2097" i="3"/>
  <c r="E2093" i="3"/>
  <c r="E2089" i="3"/>
  <c r="E2085" i="3"/>
  <c r="E2081" i="3"/>
  <c r="E2077" i="3"/>
  <c r="E2073" i="3"/>
  <c r="E2069" i="3"/>
  <c r="E2065" i="3"/>
  <c r="E2061" i="3"/>
  <c r="E2057" i="3"/>
  <c r="E2053" i="3"/>
  <c r="E2049" i="3"/>
  <c r="E2045" i="3"/>
  <c r="E2041" i="3"/>
  <c r="E2037" i="3"/>
  <c r="E2033" i="3"/>
  <c r="E2029" i="3"/>
  <c r="E2025" i="3"/>
  <c r="E2021" i="3"/>
  <c r="E2017" i="3"/>
  <c r="E2013" i="3"/>
  <c r="E2009" i="3"/>
  <c r="E2005" i="3"/>
  <c r="E2001" i="3"/>
  <c r="E1997" i="3"/>
  <c r="E1993" i="3"/>
  <c r="E2362" i="3"/>
  <c r="E2338" i="3"/>
  <c r="E2372" i="3"/>
  <c r="E2381" i="3"/>
  <c r="E2368" i="3"/>
  <c r="E2393" i="3"/>
  <c r="E2389" i="3"/>
  <c r="E2" i="3"/>
  <c r="E2394" i="3"/>
  <c r="E2374" i="3"/>
  <c r="E2350" i="3"/>
  <c r="D2393" i="3"/>
  <c r="D2389" i="3"/>
  <c r="D2385" i="3"/>
  <c r="D2381" i="3"/>
  <c r="D2377" i="3"/>
  <c r="D2373" i="3"/>
  <c r="D2369" i="3"/>
  <c r="D2365" i="3"/>
  <c r="D2361" i="3"/>
  <c r="D2357" i="3"/>
  <c r="D2353" i="3"/>
  <c r="D2349" i="3"/>
  <c r="D2345" i="3"/>
  <c r="D2341" i="3"/>
  <c r="D2337" i="3"/>
  <c r="D2333" i="3"/>
  <c r="D2329" i="3"/>
  <c r="D2325" i="3"/>
  <c r="D2321" i="3"/>
  <c r="D2317" i="3"/>
  <c r="D2313" i="3"/>
  <c r="D2309" i="3"/>
  <c r="D2305" i="3"/>
  <c r="D2301" i="3"/>
  <c r="D2297" i="3"/>
  <c r="D2293" i="3"/>
  <c r="D2289" i="3"/>
  <c r="D2285" i="3"/>
  <c r="D2281" i="3"/>
  <c r="D2277" i="3"/>
  <c r="D2273" i="3"/>
  <c r="D2269" i="3"/>
  <c r="D2265" i="3"/>
  <c r="D2261" i="3"/>
  <c r="D2257" i="3"/>
  <c r="D2253" i="3"/>
  <c r="D2249" i="3"/>
  <c r="D2245" i="3"/>
  <c r="D2241" i="3"/>
  <c r="D2237" i="3"/>
  <c r="D2233" i="3"/>
  <c r="D2229" i="3"/>
  <c r="D2225" i="3"/>
  <c r="D2221" i="3"/>
  <c r="D2217" i="3"/>
  <c r="D2213" i="3"/>
  <c r="D2209" i="3"/>
  <c r="D2205" i="3"/>
  <c r="D2201" i="3"/>
  <c r="D2197" i="3"/>
  <c r="D2193" i="3"/>
  <c r="D2189" i="3"/>
  <c r="D2185" i="3"/>
  <c r="D2181" i="3"/>
  <c r="D2177" i="3"/>
  <c r="D2173" i="3"/>
  <c r="D2169" i="3"/>
  <c r="D2165" i="3"/>
  <c r="D2161" i="3"/>
  <c r="D2157" i="3"/>
  <c r="D2153" i="3"/>
  <c r="D2149" i="3"/>
  <c r="D2145" i="3"/>
  <c r="D2141" i="3"/>
  <c r="D2137" i="3"/>
  <c r="D2133" i="3"/>
  <c r="D2129" i="3"/>
  <c r="D2125" i="3"/>
  <c r="D2121" i="3"/>
  <c r="D2117" i="3"/>
  <c r="D2113" i="3"/>
  <c r="D2109" i="3"/>
  <c r="D2105" i="3"/>
  <c r="D2101" i="3"/>
  <c r="D2097" i="3"/>
  <c r="D2093" i="3"/>
  <c r="D2089" i="3"/>
  <c r="D2085" i="3"/>
  <c r="D2081" i="3"/>
  <c r="D2077" i="3"/>
  <c r="D2073" i="3"/>
  <c r="D2069" i="3"/>
  <c r="D2065" i="3"/>
  <c r="D2061" i="3"/>
  <c r="D2057" i="3"/>
  <c r="D2053" i="3"/>
  <c r="D2049" i="3"/>
  <c r="D2045" i="3"/>
  <c r="D2041" i="3"/>
  <c r="D2037" i="3"/>
  <c r="D2033" i="3"/>
  <c r="D2029" i="3"/>
  <c r="E1726" i="3"/>
  <c r="E1722" i="3"/>
  <c r="E1718" i="3"/>
  <c r="E1714" i="3"/>
  <c r="E1710" i="3"/>
  <c r="E1706" i="3"/>
  <c r="E1702" i="3"/>
  <c r="E1698" i="3"/>
  <c r="E1694" i="3"/>
  <c r="E1690" i="3"/>
  <c r="E1686" i="3"/>
  <c r="E1682" i="3"/>
  <c r="E1678" i="3"/>
  <c r="E1674" i="3"/>
  <c r="E1670" i="3"/>
  <c r="E1666" i="3"/>
  <c r="E1662" i="3"/>
  <c r="E1658" i="3"/>
  <c r="E1654" i="3"/>
  <c r="E1650" i="3"/>
  <c r="E1646" i="3"/>
  <c r="E1642" i="3"/>
  <c r="E1638" i="3"/>
  <c r="E1634" i="3"/>
  <c r="E1630" i="3"/>
  <c r="E1626" i="3"/>
  <c r="E1622" i="3"/>
  <c r="E1618" i="3"/>
  <c r="E1614" i="3"/>
  <c r="E1610" i="3"/>
  <c r="E1606" i="3"/>
  <c r="E1602" i="3"/>
  <c r="E1598" i="3"/>
  <c r="E1594" i="3"/>
  <c r="E1590" i="3"/>
  <c r="E1586" i="3"/>
  <c r="E1582" i="3"/>
  <c r="E1578" i="3"/>
  <c r="E1574" i="3"/>
  <c r="E1570" i="3"/>
  <c r="E1566" i="3"/>
  <c r="E1562" i="3"/>
  <c r="E1558" i="3"/>
  <c r="E1554" i="3"/>
  <c r="E1550" i="3"/>
  <c r="E1546" i="3"/>
  <c r="E1542" i="3"/>
  <c r="E1538" i="3"/>
  <c r="E1534" i="3"/>
  <c r="E1530" i="3"/>
  <c r="E1526" i="3"/>
  <c r="E1522" i="3"/>
  <c r="E1518" i="3"/>
  <c r="E1514" i="3"/>
  <c r="E1510" i="3"/>
  <c r="E1506" i="3"/>
  <c r="E1502" i="3"/>
  <c r="E1498" i="3"/>
  <c r="E1494" i="3"/>
  <c r="E1490" i="3"/>
  <c r="E1486" i="3"/>
  <c r="E1482" i="3"/>
  <c r="E1478" i="3"/>
  <c r="E1474" i="3"/>
  <c r="E1470" i="3"/>
  <c r="E1466" i="3"/>
  <c r="E1462" i="3"/>
  <c r="E1458" i="3"/>
  <c r="E1454" i="3"/>
  <c r="E1450" i="3"/>
  <c r="E1446" i="3"/>
  <c r="E1442" i="3"/>
  <c r="E1438" i="3"/>
  <c r="E1434" i="3"/>
  <c r="E1430" i="3"/>
  <c r="E1426" i="3"/>
  <c r="E1422" i="3"/>
  <c r="E1418" i="3"/>
  <c r="E1414" i="3"/>
  <c r="E1410" i="3"/>
  <c r="E1406" i="3"/>
  <c r="E1402" i="3"/>
  <c r="E1398" i="3"/>
  <c r="E1394" i="3"/>
  <c r="E1390" i="3"/>
  <c r="E1386" i="3"/>
  <c r="E1382" i="3"/>
  <c r="E1378" i="3"/>
  <c r="E1374" i="3"/>
  <c r="E1370" i="3"/>
  <c r="E1366" i="3"/>
  <c r="E1362" i="3"/>
  <c r="E1358" i="3"/>
  <c r="E1354" i="3"/>
  <c r="E1350" i="3"/>
  <c r="E1346" i="3"/>
  <c r="E1342" i="3"/>
  <c r="E1338" i="3"/>
  <c r="E1334" i="3"/>
  <c r="E1330" i="3"/>
  <c r="E1326" i="3"/>
  <c r="E1322" i="3"/>
  <c r="E1318" i="3"/>
  <c r="E1314" i="3"/>
  <c r="E1310" i="3"/>
  <c r="E1306" i="3"/>
  <c r="E1302" i="3"/>
  <c r="E1298" i="3"/>
  <c r="E1294" i="3"/>
  <c r="E1290" i="3"/>
  <c r="E1286" i="3"/>
  <c r="E1282" i="3"/>
  <c r="E1278" i="3"/>
  <c r="E1274" i="3"/>
  <c r="E1270" i="3"/>
  <c r="E1266" i="3"/>
  <c r="E1262" i="3"/>
  <c r="E1258" i="3"/>
  <c r="E1254" i="3"/>
  <c r="E1250" i="3"/>
  <c r="E1246" i="3"/>
  <c r="E1242" i="3"/>
  <c r="E1238" i="3"/>
  <c r="E1234" i="3"/>
  <c r="E1230" i="3"/>
  <c r="E1226" i="3"/>
  <c r="E1222" i="3"/>
  <c r="E1218" i="3"/>
  <c r="E1214" i="3"/>
  <c r="E1210" i="3"/>
  <c r="E1206" i="3"/>
  <c r="E1202" i="3"/>
  <c r="E1198" i="3"/>
  <c r="E1194" i="3"/>
  <c r="E1190" i="3"/>
  <c r="E1186" i="3"/>
  <c r="E1182" i="3"/>
  <c r="E1178" i="3"/>
  <c r="E1174" i="3"/>
  <c r="E1170" i="3"/>
  <c r="E1166" i="3"/>
  <c r="E1162" i="3"/>
  <c r="E1158" i="3"/>
  <c r="E1154" i="3"/>
  <c r="E1150" i="3"/>
  <c r="E1146" i="3"/>
  <c r="E1142" i="3"/>
  <c r="E1138" i="3"/>
  <c r="E1134" i="3"/>
  <c r="E1130" i="3"/>
  <c r="E1126" i="3"/>
  <c r="E1122" i="3"/>
  <c r="E1118" i="3"/>
  <c r="E1114" i="3"/>
  <c r="E1110" i="3"/>
  <c r="E1106" i="3"/>
  <c r="E1102" i="3"/>
  <c r="E1098" i="3"/>
  <c r="E1094" i="3"/>
  <c r="E1090" i="3"/>
  <c r="E1086" i="3"/>
  <c r="E1082" i="3"/>
  <c r="E1078" i="3"/>
  <c r="E1074" i="3"/>
  <c r="E1070" i="3"/>
  <c r="E1066" i="3"/>
  <c r="E1062" i="3"/>
  <c r="E1058" i="3"/>
  <c r="E1054" i="3"/>
  <c r="E1050" i="3"/>
  <c r="E1046" i="3"/>
  <c r="E1042" i="3"/>
  <c r="E1038" i="3"/>
  <c r="E1034" i="3"/>
  <c r="E1030" i="3"/>
  <c r="E1026" i="3"/>
  <c r="E1022" i="3"/>
  <c r="E1018" i="3"/>
  <c r="E1014" i="3"/>
  <c r="E1010" i="3"/>
  <c r="E1006" i="3"/>
  <c r="E1002" i="3"/>
  <c r="E998" i="3"/>
  <c r="E994" i="3"/>
  <c r="E990" i="3"/>
  <c r="E986" i="3"/>
  <c r="E982" i="3"/>
  <c r="E978" i="3"/>
  <c r="E974" i="3"/>
  <c r="E970" i="3"/>
  <c r="E966" i="3"/>
  <c r="E962" i="3"/>
  <c r="E958" i="3"/>
  <c r="E954" i="3"/>
  <c r="E950" i="3"/>
  <c r="E946" i="3"/>
  <c r="E942" i="3"/>
  <c r="E938" i="3"/>
  <c r="E934" i="3"/>
  <c r="E930" i="3"/>
  <c r="E926" i="3"/>
  <c r="E922" i="3"/>
  <c r="E918" i="3"/>
  <c r="E914" i="3"/>
  <c r="E910" i="3"/>
  <c r="E906" i="3"/>
  <c r="E902" i="3"/>
  <c r="E898" i="3"/>
  <c r="E894" i="3"/>
  <c r="E890" i="3"/>
  <c r="E886" i="3"/>
  <c r="E882" i="3"/>
  <c r="E878" i="3"/>
  <c r="E874" i="3"/>
  <c r="E870" i="3"/>
  <c r="E866" i="3"/>
  <c r="E862" i="3"/>
  <c r="E858" i="3"/>
  <c r="E854" i="3"/>
  <c r="E850" i="3"/>
  <c r="E846" i="3"/>
  <c r="E842" i="3"/>
  <c r="E838" i="3"/>
  <c r="E834" i="3"/>
  <c r="E830" i="3"/>
  <c r="E826" i="3"/>
  <c r="E822" i="3"/>
  <c r="E818" i="3"/>
  <c r="D1866" i="3"/>
  <c r="D1862" i="3"/>
  <c r="D1858" i="3"/>
  <c r="D1854" i="3"/>
  <c r="D1850" i="3"/>
  <c r="D1846" i="3"/>
  <c r="D1842" i="3"/>
  <c r="D1838" i="3"/>
  <c r="D1834" i="3"/>
  <c r="D1830" i="3"/>
  <c r="D1826" i="3"/>
  <c r="D1822" i="3"/>
  <c r="D1818" i="3"/>
  <c r="D1814" i="3"/>
  <c r="D1810" i="3"/>
  <c r="D1806" i="3"/>
  <c r="D1802" i="3"/>
  <c r="D1798" i="3"/>
  <c r="D1794" i="3"/>
  <c r="D1790" i="3"/>
  <c r="D1786" i="3"/>
  <c r="D1782" i="3"/>
  <c r="D1778" i="3"/>
  <c r="D1774" i="3"/>
  <c r="D1770" i="3"/>
  <c r="D1766" i="3"/>
  <c r="D1762" i="3"/>
  <c r="D1758" i="3"/>
  <c r="D1754" i="3"/>
  <c r="D1750" i="3"/>
  <c r="D1746" i="3"/>
  <c r="D1742" i="3"/>
  <c r="D1738" i="3"/>
  <c r="D1734" i="3"/>
  <c r="D1730" i="3"/>
  <c r="D1726" i="3"/>
  <c r="D1722" i="3"/>
  <c r="D1718" i="3"/>
  <c r="D1714" i="3"/>
  <c r="D1710" i="3"/>
  <c r="D1706" i="3"/>
  <c r="D1702" i="3"/>
  <c r="D1698" i="3"/>
  <c r="D1694" i="3"/>
  <c r="D1690" i="3"/>
  <c r="D1686" i="3"/>
  <c r="D1682" i="3"/>
  <c r="D1678" i="3"/>
  <c r="D1674" i="3"/>
  <c r="D1670" i="3"/>
  <c r="D1666" i="3"/>
  <c r="D1662" i="3"/>
  <c r="D1658" i="3"/>
  <c r="D1654" i="3"/>
  <c r="D1650" i="3"/>
  <c r="D1646" i="3"/>
  <c r="D1642" i="3"/>
  <c r="D1638" i="3"/>
  <c r="D1634" i="3"/>
  <c r="D1630" i="3"/>
  <c r="D1626" i="3"/>
  <c r="D1622" i="3"/>
  <c r="D1618" i="3"/>
  <c r="D1614" i="3"/>
  <c r="D1610" i="3"/>
  <c r="D1606" i="3"/>
  <c r="D1602" i="3"/>
  <c r="D1598" i="3"/>
  <c r="D1594" i="3"/>
  <c r="D1590" i="3"/>
  <c r="D1586" i="3"/>
  <c r="D1582" i="3"/>
  <c r="D1578" i="3"/>
  <c r="D1574" i="3"/>
  <c r="D1570" i="3"/>
  <c r="D1566" i="3"/>
  <c r="D1562" i="3"/>
  <c r="D1558" i="3"/>
  <c r="D1554" i="3"/>
  <c r="D1550" i="3"/>
  <c r="D1546" i="3"/>
  <c r="D1542" i="3"/>
  <c r="D1538" i="3"/>
  <c r="D1534" i="3"/>
  <c r="D1530" i="3"/>
  <c r="D1526" i="3"/>
  <c r="D1522" i="3"/>
  <c r="D1518" i="3"/>
  <c r="D1514" i="3"/>
  <c r="D1510" i="3"/>
  <c r="D1506" i="3"/>
  <c r="D1502" i="3"/>
  <c r="D1498" i="3"/>
  <c r="D1494" i="3"/>
  <c r="D1490" i="3"/>
  <c r="D1486" i="3"/>
  <c r="D1482" i="3"/>
  <c r="D1478" i="3"/>
  <c r="D1474" i="3"/>
  <c r="D1470" i="3"/>
  <c r="D1466" i="3"/>
  <c r="D1462" i="3"/>
  <c r="D1458" i="3"/>
  <c r="D1454" i="3"/>
  <c r="D1450" i="3"/>
  <c r="D1446" i="3"/>
  <c r="D1442" i="3"/>
  <c r="D1438" i="3"/>
  <c r="D1434" i="3"/>
  <c r="D1430" i="3"/>
  <c r="D1426" i="3"/>
  <c r="D1422" i="3"/>
  <c r="D1418" i="3"/>
  <c r="D1414" i="3"/>
  <c r="D1410" i="3"/>
  <c r="D1406" i="3"/>
  <c r="D1402" i="3"/>
  <c r="D1398" i="3"/>
  <c r="D1394" i="3"/>
  <c r="D1390" i="3"/>
  <c r="D1386" i="3"/>
  <c r="D1382" i="3"/>
  <c r="D1378" i="3"/>
  <c r="D1374" i="3"/>
  <c r="D1370" i="3"/>
  <c r="D1366" i="3"/>
  <c r="D1362" i="3"/>
  <c r="D1358" i="3"/>
  <c r="D1354" i="3"/>
  <c r="D1350" i="3"/>
  <c r="D1346" i="3"/>
  <c r="D1342" i="3"/>
  <c r="D1338" i="3"/>
  <c r="D1334" i="3"/>
  <c r="D1330" i="3"/>
  <c r="D1326" i="3"/>
  <c r="D1322" i="3"/>
  <c r="D1318" i="3"/>
  <c r="D1314" i="3"/>
  <c r="D1310" i="3"/>
  <c r="D1306" i="3"/>
  <c r="D1302" i="3"/>
  <c r="D1298" i="3"/>
  <c r="D1294" i="3"/>
  <c r="D1290" i="3"/>
  <c r="D1286" i="3"/>
  <c r="D1282" i="3"/>
  <c r="D1278" i="3"/>
  <c r="D1274" i="3"/>
  <c r="D1270" i="3"/>
  <c r="D1266" i="3"/>
  <c r="D1262" i="3"/>
  <c r="D1258" i="3"/>
  <c r="D1254" i="3"/>
  <c r="D1250" i="3"/>
  <c r="D1246" i="3"/>
  <c r="D1242" i="3"/>
  <c r="D1238" i="3"/>
  <c r="D1234" i="3"/>
  <c r="D1230" i="3"/>
  <c r="D1226" i="3"/>
  <c r="D1222" i="3"/>
  <c r="D1218" i="3"/>
  <c r="D1214" i="3"/>
  <c r="D1210" i="3"/>
  <c r="D1206" i="3"/>
  <c r="D1202" i="3"/>
  <c r="D1198" i="3"/>
  <c r="D1194" i="3"/>
  <c r="D1190" i="3"/>
  <c r="D1186" i="3"/>
  <c r="D1182" i="3"/>
  <c r="D1178" i="3"/>
  <c r="D1174" i="3"/>
  <c r="D1170" i="3"/>
  <c r="D1166" i="3"/>
  <c r="D1162" i="3"/>
  <c r="D1158" i="3"/>
  <c r="D1154" i="3"/>
  <c r="D1150" i="3"/>
  <c r="D1146" i="3"/>
  <c r="D1142" i="3"/>
  <c r="D1138" i="3"/>
  <c r="D1134" i="3"/>
  <c r="D1130" i="3"/>
  <c r="D1126" i="3"/>
  <c r="D1122" i="3"/>
  <c r="D1118" i="3"/>
  <c r="D1114" i="3"/>
  <c r="D1110" i="3"/>
  <c r="D1106" i="3"/>
  <c r="D1102" i="3"/>
  <c r="D1098" i="3"/>
  <c r="D1094" i="3"/>
  <c r="D1090" i="3"/>
  <c r="D1086" i="3"/>
  <c r="D1082" i="3"/>
  <c r="D1078" i="3"/>
  <c r="D1074" i="3"/>
  <c r="D1070" i="3"/>
  <c r="D1066" i="3"/>
  <c r="D1062" i="3"/>
  <c r="D1058" i="3"/>
  <c r="D1054" i="3"/>
  <c r="D1050" i="3"/>
  <c r="D1046" i="3"/>
  <c r="D1042" i="3"/>
  <c r="D1038" i="3"/>
  <c r="D1034" i="3"/>
  <c r="D1030" i="3"/>
  <c r="D1026" i="3"/>
  <c r="D1022" i="3"/>
  <c r="D1018" i="3"/>
  <c r="D1014" i="3"/>
  <c r="D1010" i="3"/>
  <c r="D1006" i="3"/>
  <c r="D1002" i="3"/>
  <c r="D998" i="3"/>
  <c r="D994" i="3"/>
  <c r="D990" i="3"/>
  <c r="D986" i="3"/>
  <c r="D982" i="3"/>
  <c r="D978" i="3"/>
  <c r="D974" i="3"/>
  <c r="D970" i="3"/>
  <c r="D966" i="3"/>
  <c r="D962" i="3"/>
  <c r="D958" i="3"/>
  <c r="D954" i="3"/>
  <c r="D950" i="3"/>
  <c r="D946" i="3"/>
  <c r="D942" i="3"/>
  <c r="D938" i="3"/>
  <c r="D934" i="3"/>
  <c r="D930" i="3"/>
  <c r="D926" i="3"/>
  <c r="D922" i="3"/>
  <c r="D918" i="3"/>
  <c r="D914" i="3"/>
  <c r="D910" i="3"/>
  <c r="D906" i="3"/>
  <c r="D902" i="3"/>
  <c r="D898" i="3"/>
  <c r="D894" i="3"/>
  <c r="D890" i="3"/>
  <c r="D886" i="3"/>
  <c r="D882" i="3"/>
  <c r="D878" i="3"/>
  <c r="D874" i="3"/>
  <c r="D870" i="3"/>
  <c r="D866" i="3"/>
  <c r="D862" i="3"/>
  <c r="D858" i="3"/>
  <c r="D854" i="3"/>
  <c r="E1903" i="3"/>
  <c r="E1899" i="3"/>
  <c r="E1895" i="3"/>
  <c r="E1891" i="3"/>
  <c r="E1887" i="3"/>
  <c r="E1883" i="3"/>
  <c r="E1879" i="3"/>
  <c r="E1875" i="3"/>
  <c r="E1871" i="3"/>
  <c r="E1867" i="3"/>
  <c r="E1863" i="3"/>
  <c r="E1859" i="3"/>
  <c r="E1855" i="3"/>
  <c r="E1851" i="3"/>
  <c r="E1847" i="3"/>
  <c r="E1843" i="3"/>
  <c r="E1839" i="3"/>
  <c r="E1835" i="3"/>
  <c r="E1831" i="3"/>
  <c r="E1827" i="3"/>
  <c r="E1823" i="3"/>
  <c r="E1819" i="3"/>
  <c r="E1815" i="3"/>
  <c r="E1811" i="3"/>
  <c r="E1807" i="3"/>
  <c r="E1803" i="3"/>
  <c r="E1799" i="3"/>
  <c r="E1795" i="3"/>
  <c r="E1791" i="3"/>
  <c r="E1787" i="3"/>
  <c r="E1783" i="3"/>
  <c r="E1779" i="3"/>
  <c r="E1775" i="3"/>
  <c r="E1771" i="3"/>
  <c r="E1767" i="3"/>
  <c r="E1763" i="3"/>
  <c r="E1759" i="3"/>
  <c r="E1755" i="3"/>
  <c r="E1751" i="3"/>
  <c r="E1747" i="3"/>
  <c r="E1743" i="3"/>
  <c r="E1739" i="3"/>
  <c r="E1735" i="3"/>
  <c r="E1731" i="3"/>
  <c r="E1727" i="3"/>
  <c r="E1723" i="3"/>
  <c r="E1719" i="3"/>
  <c r="E1715" i="3"/>
  <c r="E1711" i="3"/>
  <c r="E1707" i="3"/>
  <c r="E1703" i="3"/>
  <c r="E1699" i="3"/>
  <c r="E1695" i="3"/>
  <c r="E1691" i="3"/>
  <c r="E1687" i="3"/>
  <c r="E1683" i="3"/>
  <c r="E1679" i="3"/>
  <c r="E1675" i="3"/>
  <c r="E1671" i="3"/>
  <c r="E1667" i="3"/>
  <c r="E1663" i="3"/>
  <c r="E1659" i="3"/>
  <c r="E1655" i="3"/>
  <c r="E1651" i="3"/>
  <c r="E1647" i="3"/>
  <c r="E1643" i="3"/>
  <c r="E1639" i="3"/>
  <c r="E1635" i="3"/>
  <c r="E1631" i="3"/>
  <c r="E1627" i="3"/>
  <c r="E1623" i="3"/>
  <c r="E1619" i="3"/>
  <c r="E1615" i="3"/>
  <c r="E1611" i="3"/>
  <c r="E1607" i="3"/>
  <c r="E1603" i="3"/>
  <c r="E1599" i="3"/>
  <c r="E1595" i="3"/>
  <c r="E1591" i="3"/>
  <c r="E1587" i="3"/>
  <c r="E1583" i="3"/>
  <c r="E1579" i="3"/>
  <c r="E1575" i="3"/>
  <c r="E1571" i="3"/>
  <c r="E1567" i="3"/>
  <c r="E1563" i="3"/>
  <c r="E1559" i="3"/>
  <c r="E1555" i="3"/>
  <c r="E1551" i="3"/>
  <c r="E1547" i="3"/>
  <c r="E1543" i="3"/>
  <c r="E1539" i="3"/>
  <c r="E1535" i="3"/>
  <c r="E1531" i="3"/>
  <c r="E1527" i="3"/>
  <c r="E1523" i="3"/>
  <c r="E1519" i="3"/>
  <c r="E1515" i="3"/>
  <c r="E1511" i="3"/>
  <c r="E1507" i="3"/>
  <c r="E1503" i="3"/>
  <c r="E1499" i="3"/>
  <c r="E1495" i="3"/>
  <c r="E1491" i="3"/>
  <c r="E1487" i="3"/>
  <c r="E1483" i="3"/>
  <c r="E1479" i="3"/>
  <c r="E1475" i="3"/>
  <c r="E1471" i="3"/>
  <c r="E1467" i="3"/>
  <c r="E1463" i="3"/>
  <c r="E1459" i="3"/>
  <c r="E1455" i="3"/>
  <c r="E1451" i="3"/>
  <c r="E1447" i="3"/>
  <c r="E1443" i="3"/>
  <c r="E1439" i="3"/>
  <c r="E1435" i="3"/>
  <c r="E1431" i="3"/>
  <c r="E1427" i="3"/>
  <c r="E1423" i="3"/>
  <c r="E1419" i="3"/>
  <c r="E1415" i="3"/>
  <c r="E1411" i="3"/>
  <c r="E1407" i="3"/>
  <c r="E1403" i="3"/>
  <c r="E1399" i="3"/>
  <c r="E1395" i="3"/>
  <c r="E1391" i="3"/>
  <c r="E1387" i="3"/>
  <c r="E1383" i="3"/>
  <c r="E1379" i="3"/>
  <c r="E1375" i="3"/>
  <c r="E1371" i="3"/>
  <c r="E1367" i="3"/>
  <c r="E1363" i="3"/>
  <c r="E1359" i="3"/>
  <c r="E1355" i="3"/>
  <c r="E1351" i="3"/>
  <c r="E1347" i="3"/>
  <c r="E1343" i="3"/>
  <c r="E1339" i="3"/>
  <c r="E1335" i="3"/>
  <c r="E1331" i="3"/>
  <c r="E1327" i="3"/>
  <c r="E1323" i="3"/>
  <c r="E1319" i="3"/>
  <c r="E1315" i="3"/>
  <c r="E1311" i="3"/>
  <c r="E1307" i="3"/>
  <c r="E1303" i="3"/>
  <c r="E1299" i="3"/>
  <c r="E1295" i="3"/>
  <c r="E1291" i="3"/>
  <c r="E1287" i="3"/>
  <c r="E1283" i="3"/>
  <c r="E1279" i="3"/>
  <c r="E1275" i="3"/>
  <c r="E1271" i="3"/>
  <c r="E1267" i="3"/>
  <c r="E1263" i="3"/>
  <c r="E1259" i="3"/>
  <c r="E1255" i="3"/>
  <c r="E1251" i="3"/>
  <c r="E1247" i="3"/>
  <c r="E1243" i="3"/>
  <c r="E1239" i="3"/>
  <c r="E1235" i="3"/>
  <c r="E1231" i="3"/>
  <c r="E1227" i="3"/>
  <c r="E1223" i="3"/>
  <c r="E1219" i="3"/>
  <c r="E1215" i="3"/>
  <c r="E1211" i="3"/>
  <c r="E1207" i="3"/>
  <c r="E1203" i="3"/>
  <c r="E1199" i="3"/>
  <c r="E1195" i="3"/>
  <c r="E1191" i="3"/>
  <c r="E1187" i="3"/>
  <c r="E1183" i="3"/>
  <c r="E1179" i="3"/>
  <c r="E1175" i="3"/>
  <c r="E1171" i="3"/>
  <c r="E1167" i="3"/>
  <c r="E1163" i="3"/>
  <c r="E1159" i="3"/>
  <c r="E1155" i="3"/>
  <c r="E1151" i="3"/>
  <c r="E1147" i="3"/>
  <c r="E1143" i="3"/>
  <c r="E1139" i="3"/>
  <c r="E1135" i="3"/>
  <c r="E1131" i="3"/>
  <c r="E1127" i="3"/>
  <c r="E1123" i="3"/>
  <c r="E1119" i="3"/>
  <c r="E1115" i="3"/>
  <c r="E1111" i="3"/>
  <c r="E1107" i="3"/>
  <c r="E1103" i="3"/>
  <c r="E1099" i="3"/>
  <c r="E1095" i="3"/>
  <c r="E1091" i="3"/>
  <c r="E1087" i="3"/>
  <c r="E1083" i="3"/>
  <c r="E1079" i="3"/>
  <c r="E1075" i="3"/>
  <c r="E1071" i="3"/>
  <c r="E1067" i="3"/>
  <c r="E1063" i="3"/>
  <c r="E1059" i="3"/>
  <c r="E1055" i="3"/>
  <c r="E1051" i="3"/>
  <c r="E1047" i="3"/>
  <c r="E1043" i="3"/>
  <c r="E1039" i="3"/>
  <c r="E1035" i="3"/>
  <c r="E1031" i="3"/>
  <c r="E1027" i="3"/>
  <c r="E1023" i="3"/>
  <c r="E1019" i="3"/>
  <c r="D1959" i="3"/>
  <c r="D1955" i="3"/>
  <c r="D1951" i="3"/>
  <c r="D1947" i="3"/>
  <c r="D1943" i="3"/>
  <c r="D1939" i="3"/>
  <c r="D1935" i="3"/>
  <c r="D1931" i="3"/>
  <c r="D1927" i="3"/>
  <c r="D1923" i="3"/>
  <c r="D1919" i="3"/>
  <c r="D1915" i="3"/>
  <c r="D1911" i="3"/>
  <c r="D1907" i="3"/>
  <c r="D1903" i="3"/>
  <c r="D1899" i="3"/>
  <c r="D1895" i="3"/>
  <c r="D1891" i="3"/>
  <c r="D1887" i="3"/>
  <c r="D1883" i="3"/>
  <c r="D1879" i="3"/>
  <c r="D1875" i="3"/>
  <c r="D1871" i="3"/>
  <c r="D1867" i="3"/>
  <c r="D1863" i="3"/>
  <c r="D1859" i="3"/>
  <c r="D1855" i="3"/>
  <c r="D1851" i="3"/>
  <c r="D1847" i="3"/>
  <c r="D1843" i="3"/>
  <c r="D1839" i="3"/>
  <c r="D1835" i="3"/>
  <c r="D1831" i="3"/>
  <c r="D1827" i="3"/>
  <c r="D1823" i="3"/>
  <c r="D1819" i="3"/>
  <c r="D1815" i="3"/>
  <c r="D1811" i="3"/>
  <c r="D1807" i="3"/>
  <c r="D1803" i="3"/>
  <c r="D1799" i="3"/>
  <c r="D1795" i="3"/>
  <c r="D1791" i="3"/>
  <c r="D1787" i="3"/>
  <c r="D1783" i="3"/>
  <c r="D1779" i="3"/>
  <c r="D1775" i="3"/>
  <c r="D1771" i="3"/>
  <c r="D1767" i="3"/>
  <c r="D1763" i="3"/>
  <c r="D1759" i="3"/>
  <c r="D1755" i="3"/>
  <c r="D1751" i="3"/>
  <c r="D1747" i="3"/>
  <c r="D1743" i="3"/>
  <c r="D1739" i="3"/>
  <c r="D1735" i="3"/>
  <c r="D1731" i="3"/>
  <c r="D1727" i="3"/>
  <c r="D1723" i="3"/>
  <c r="D1719" i="3"/>
  <c r="D1715" i="3"/>
  <c r="D1711" i="3"/>
  <c r="D1707" i="3"/>
  <c r="D1703" i="3"/>
  <c r="D1699" i="3"/>
  <c r="D1695" i="3"/>
  <c r="D1691" i="3"/>
  <c r="D1687" i="3"/>
  <c r="D1683" i="3"/>
  <c r="D1679" i="3"/>
  <c r="D1675" i="3"/>
  <c r="D1671" i="3"/>
  <c r="D1667" i="3"/>
  <c r="D1663" i="3"/>
  <c r="D1659" i="3"/>
  <c r="D1655" i="3"/>
  <c r="D1651" i="3"/>
  <c r="D1647" i="3"/>
  <c r="D1643" i="3"/>
  <c r="D1639" i="3"/>
  <c r="D1635" i="3"/>
  <c r="D1631" i="3"/>
  <c r="D1627" i="3"/>
  <c r="D1623" i="3"/>
  <c r="D1619" i="3"/>
  <c r="D1615" i="3"/>
  <c r="D1611" i="3"/>
  <c r="D1607" i="3"/>
  <c r="D1603" i="3"/>
  <c r="D1599" i="3"/>
  <c r="D1595" i="3"/>
  <c r="D1591" i="3"/>
  <c r="D1587" i="3"/>
  <c r="D1583" i="3"/>
  <c r="D1579" i="3"/>
  <c r="D1575" i="3"/>
  <c r="D1571" i="3"/>
  <c r="D1567" i="3"/>
  <c r="D1563" i="3"/>
  <c r="D1559" i="3"/>
  <c r="D1555" i="3"/>
  <c r="D1551" i="3"/>
  <c r="D1547" i="3"/>
  <c r="D1543" i="3"/>
  <c r="D1539" i="3"/>
  <c r="D1535" i="3"/>
  <c r="D1531" i="3"/>
  <c r="D1527" i="3"/>
  <c r="D1523" i="3"/>
  <c r="D1519" i="3"/>
  <c r="D1515" i="3"/>
  <c r="D1511" i="3"/>
  <c r="D1507" i="3"/>
  <c r="D1503" i="3"/>
  <c r="D1499" i="3"/>
  <c r="D1495" i="3"/>
  <c r="D1491" i="3"/>
  <c r="D1487" i="3"/>
  <c r="D1483" i="3"/>
  <c r="D1479" i="3"/>
  <c r="D1475" i="3"/>
  <c r="D1471" i="3"/>
  <c r="D1467" i="3"/>
  <c r="D1463" i="3"/>
  <c r="D1459" i="3"/>
  <c r="D1455" i="3"/>
  <c r="D1451" i="3"/>
  <c r="D1447" i="3"/>
  <c r="D1443" i="3"/>
  <c r="D1439" i="3"/>
  <c r="D1435" i="3"/>
  <c r="D1431" i="3"/>
  <c r="D1427" i="3"/>
  <c r="D1423" i="3"/>
  <c r="D1419" i="3"/>
  <c r="D1415" i="3"/>
  <c r="D1411" i="3"/>
  <c r="D1407" i="3"/>
  <c r="D1403" i="3"/>
  <c r="D1399" i="3"/>
  <c r="D1395" i="3"/>
  <c r="D1391" i="3"/>
  <c r="D1387" i="3"/>
  <c r="D1383" i="3"/>
  <c r="D1379" i="3"/>
  <c r="D1375" i="3"/>
  <c r="D1371" i="3"/>
  <c r="D1367" i="3"/>
  <c r="D1363" i="3"/>
  <c r="D1359" i="3"/>
  <c r="D1355" i="3"/>
  <c r="D1351" i="3"/>
  <c r="D1347" i="3"/>
  <c r="D1343" i="3"/>
  <c r="D1339" i="3"/>
  <c r="D1335" i="3"/>
  <c r="D1331" i="3"/>
  <c r="D1327" i="3"/>
  <c r="D1323" i="3"/>
  <c r="D1319" i="3"/>
  <c r="D1315" i="3"/>
  <c r="D1311" i="3"/>
  <c r="D1307" i="3"/>
  <c r="D1303" i="3"/>
  <c r="D1299" i="3"/>
  <c r="D1295" i="3"/>
  <c r="D1291" i="3"/>
  <c r="D1287" i="3"/>
  <c r="D1283" i="3"/>
  <c r="D1279" i="3"/>
  <c r="D1275" i="3"/>
  <c r="D1271" i="3"/>
  <c r="D1267" i="3"/>
  <c r="D1263" i="3"/>
  <c r="D1259" i="3"/>
  <c r="D1255" i="3"/>
  <c r="D1251" i="3"/>
  <c r="D1247" i="3"/>
  <c r="D1243" i="3"/>
  <c r="D1239" i="3"/>
  <c r="D1235" i="3"/>
  <c r="D1231" i="3"/>
  <c r="D1227" i="3"/>
  <c r="D1223" i="3"/>
  <c r="D1219" i="3"/>
  <c r="D1215" i="3"/>
  <c r="D1211" i="3"/>
  <c r="D1207" i="3"/>
  <c r="D1203" i="3"/>
  <c r="D1199" i="3"/>
  <c r="D1195" i="3"/>
  <c r="D1191" i="3"/>
  <c r="D1187" i="3"/>
  <c r="D1183" i="3"/>
  <c r="D1179" i="3"/>
  <c r="D1175" i="3"/>
  <c r="D1171" i="3"/>
  <c r="D1167" i="3"/>
  <c r="D1163" i="3"/>
  <c r="D1159" i="3"/>
  <c r="D1155" i="3"/>
  <c r="D1151" i="3"/>
  <c r="D1147" i="3"/>
  <c r="D1143" i="3"/>
  <c r="D1139" i="3"/>
  <c r="D1135" i="3"/>
  <c r="D1131" i="3"/>
  <c r="D1127" i="3"/>
  <c r="D1123" i="3"/>
  <c r="D1119" i="3"/>
  <c r="D1115" i="3"/>
  <c r="D1111" i="3"/>
  <c r="D1107" i="3"/>
  <c r="D1103" i="3"/>
  <c r="D1099" i="3"/>
  <c r="D1095" i="3"/>
  <c r="D1091" i="3"/>
  <c r="D1087" i="3"/>
  <c r="D1083" i="3"/>
  <c r="D1079" i="3"/>
  <c r="D1075" i="3"/>
  <c r="D1071" i="3"/>
  <c r="D1067" i="3"/>
  <c r="D1063" i="3"/>
  <c r="D1059" i="3"/>
  <c r="D1055" i="3"/>
  <c r="D1051" i="3"/>
  <c r="D1047" i="3"/>
  <c r="D1043" i="3"/>
  <c r="D1039" i="3"/>
  <c r="D1035" i="3"/>
  <c r="D1031" i="3"/>
  <c r="D1027" i="3"/>
  <c r="D1023" i="3"/>
  <c r="D1019" i="3"/>
  <c r="D1015" i="3"/>
  <c r="D1011" i="3"/>
  <c r="D1007" i="3"/>
  <c r="D1003" i="3"/>
  <c r="D999" i="3"/>
  <c r="D995" i="3"/>
  <c r="D991" i="3"/>
  <c r="D987" i="3"/>
  <c r="D983" i="3"/>
  <c r="D979" i="3"/>
  <c r="D975" i="3"/>
  <c r="D971" i="3"/>
  <c r="D967" i="3"/>
  <c r="D963" i="3"/>
  <c r="D959" i="3"/>
  <c r="D955" i="3"/>
  <c r="D951" i="3"/>
  <c r="D947" i="3"/>
  <c r="D943" i="3"/>
  <c r="D939" i="3"/>
  <c r="D935" i="3"/>
  <c r="D931" i="3"/>
  <c r="D927" i="3"/>
  <c r="D923" i="3"/>
  <c r="D919" i="3"/>
  <c r="D915" i="3"/>
  <c r="D911" i="3"/>
  <c r="D907" i="3"/>
  <c r="D903" i="3"/>
  <c r="D899" i="3"/>
  <c r="D895" i="3"/>
  <c r="D891" i="3"/>
  <c r="D887" i="3"/>
  <c r="D883" i="3"/>
  <c r="E1908" i="3"/>
  <c r="E1904" i="3"/>
  <c r="E1900" i="3"/>
  <c r="E1896" i="3"/>
  <c r="E1892" i="3"/>
  <c r="E1888" i="3"/>
  <c r="E1884" i="3"/>
  <c r="E1880" i="3"/>
  <c r="E1876" i="3"/>
  <c r="E1872" i="3"/>
  <c r="E1868" i="3"/>
  <c r="E1864" i="3"/>
  <c r="E1860" i="3"/>
  <c r="E1856" i="3"/>
  <c r="E1852" i="3"/>
  <c r="E1848" i="3"/>
  <c r="E1844" i="3"/>
  <c r="E1840" i="3"/>
  <c r="E1836" i="3"/>
  <c r="E1832" i="3"/>
  <c r="E1828" i="3"/>
  <c r="E1824" i="3"/>
  <c r="E1820" i="3"/>
  <c r="E1816" i="3"/>
  <c r="E1812" i="3"/>
  <c r="E1808" i="3"/>
  <c r="E1804" i="3"/>
  <c r="E1800" i="3"/>
  <c r="E1796" i="3"/>
  <c r="E1792" i="3"/>
  <c r="E1788" i="3"/>
  <c r="E1784" i="3"/>
  <c r="E1780" i="3"/>
  <c r="E1776" i="3"/>
  <c r="E1772" i="3"/>
  <c r="E1768" i="3"/>
  <c r="E1764" i="3"/>
  <c r="E1760" i="3"/>
  <c r="E1756" i="3"/>
  <c r="E1752" i="3"/>
  <c r="E1748" i="3"/>
  <c r="E1744" i="3"/>
  <c r="E1740" i="3"/>
  <c r="E1736" i="3"/>
  <c r="E1732" i="3"/>
  <c r="E1728" i="3"/>
  <c r="E1724" i="3"/>
  <c r="E1720" i="3"/>
  <c r="E1716" i="3"/>
  <c r="E1712" i="3"/>
  <c r="E1708" i="3"/>
  <c r="E1704" i="3"/>
  <c r="E1700" i="3"/>
  <c r="E1696" i="3"/>
  <c r="E1692" i="3"/>
  <c r="E1688" i="3"/>
  <c r="E1684" i="3"/>
  <c r="E1680" i="3"/>
  <c r="E1676" i="3"/>
  <c r="E1672" i="3"/>
  <c r="E1668" i="3"/>
  <c r="E1664" i="3"/>
  <c r="E1660" i="3"/>
  <c r="E1656" i="3"/>
  <c r="E1652" i="3"/>
  <c r="E1648" i="3"/>
  <c r="E1644" i="3"/>
  <c r="E1640" i="3"/>
  <c r="E1636" i="3"/>
  <c r="E1632" i="3"/>
  <c r="E1628" i="3"/>
  <c r="E1624" i="3"/>
  <c r="E1620" i="3"/>
  <c r="E1616" i="3"/>
  <c r="E1612" i="3"/>
  <c r="E1608" i="3"/>
  <c r="E1604" i="3"/>
  <c r="E1600" i="3"/>
  <c r="E1596" i="3"/>
  <c r="E1592" i="3"/>
  <c r="E1588" i="3"/>
  <c r="E1584" i="3"/>
  <c r="E1580" i="3"/>
  <c r="E1576" i="3"/>
  <c r="E1572" i="3"/>
  <c r="E1568" i="3"/>
  <c r="E1564" i="3"/>
  <c r="E1560" i="3"/>
  <c r="E1556" i="3"/>
  <c r="E1552" i="3"/>
  <c r="E1548" i="3"/>
  <c r="E1544" i="3"/>
  <c r="E1540" i="3"/>
  <c r="E1536" i="3"/>
  <c r="E1532" i="3"/>
  <c r="E1528" i="3"/>
  <c r="E1524" i="3"/>
  <c r="E1520" i="3"/>
  <c r="E1516" i="3"/>
  <c r="E1512" i="3"/>
  <c r="E1508" i="3"/>
  <c r="E1504" i="3"/>
  <c r="E1500" i="3"/>
  <c r="E1496" i="3"/>
  <c r="E1492" i="3"/>
  <c r="E1488" i="3"/>
  <c r="E1484" i="3"/>
  <c r="E1480" i="3"/>
  <c r="E1476" i="3"/>
  <c r="E1472" i="3"/>
  <c r="E1468" i="3"/>
  <c r="E1464" i="3"/>
  <c r="E1460" i="3"/>
  <c r="E1456" i="3"/>
  <c r="E1452" i="3"/>
  <c r="E1448" i="3"/>
  <c r="E1444" i="3"/>
  <c r="E1440" i="3"/>
  <c r="E1436" i="3"/>
  <c r="E1432" i="3"/>
  <c r="E1428" i="3"/>
  <c r="E1424" i="3"/>
  <c r="E1420" i="3"/>
  <c r="E1416" i="3"/>
  <c r="E1412" i="3"/>
  <c r="E1408" i="3"/>
  <c r="E1404" i="3"/>
  <c r="E1400" i="3"/>
  <c r="E1396" i="3"/>
  <c r="E1392" i="3"/>
  <c r="E1388" i="3"/>
  <c r="E1384" i="3"/>
  <c r="E1380" i="3"/>
  <c r="E1376" i="3"/>
  <c r="E1372" i="3"/>
  <c r="E1368" i="3"/>
  <c r="E1364" i="3"/>
  <c r="E1360" i="3"/>
  <c r="E1356" i="3"/>
  <c r="E1352" i="3"/>
  <c r="E1348" i="3"/>
  <c r="E1344" i="3"/>
  <c r="E1340" i="3"/>
  <c r="E1336" i="3"/>
  <c r="E1332" i="3"/>
  <c r="E1328" i="3"/>
  <c r="E1324" i="3"/>
  <c r="E1320" i="3"/>
  <c r="E1316" i="3"/>
  <c r="E1312" i="3"/>
  <c r="E1308" i="3"/>
  <c r="E1304" i="3"/>
  <c r="E1300" i="3"/>
  <c r="E1296" i="3"/>
  <c r="E1292" i="3"/>
  <c r="E1288" i="3"/>
  <c r="E1284" i="3"/>
  <c r="E1280" i="3"/>
  <c r="E1276" i="3"/>
  <c r="E1272" i="3"/>
  <c r="E1268" i="3"/>
  <c r="E1264" i="3"/>
  <c r="E1260" i="3"/>
  <c r="E1256" i="3"/>
  <c r="E1252" i="3"/>
  <c r="E1248" i="3"/>
  <c r="E1244" i="3"/>
  <c r="E1240" i="3"/>
  <c r="E1236" i="3"/>
  <c r="E1232" i="3"/>
  <c r="E1228" i="3"/>
  <c r="E1224" i="3"/>
  <c r="E1220" i="3"/>
  <c r="E1216" i="3"/>
  <c r="E1212" i="3"/>
  <c r="E1208" i="3"/>
  <c r="E1204" i="3"/>
  <c r="E1200" i="3"/>
  <c r="E1196" i="3"/>
  <c r="E1192" i="3"/>
  <c r="E1188" i="3"/>
  <c r="E1184" i="3"/>
  <c r="E1180" i="3"/>
  <c r="E1176" i="3"/>
  <c r="E1172" i="3"/>
  <c r="E1168" i="3"/>
  <c r="E1164" i="3"/>
  <c r="E1160" i="3"/>
  <c r="E1156" i="3"/>
  <c r="E1152" i="3"/>
  <c r="E1148" i="3"/>
  <c r="E1144" i="3"/>
  <c r="E1140" i="3"/>
  <c r="E1136" i="3"/>
  <c r="E1132" i="3"/>
  <c r="E1128" i="3"/>
  <c r="E1124" i="3"/>
  <c r="E1120" i="3"/>
  <c r="E1116" i="3"/>
  <c r="E1112" i="3"/>
  <c r="E1108" i="3"/>
  <c r="E1104" i="3"/>
  <c r="E1100" i="3"/>
  <c r="E1096" i="3"/>
  <c r="E1092" i="3"/>
  <c r="E1088" i="3"/>
  <c r="E1084" i="3"/>
  <c r="E1080" i="3"/>
  <c r="E1076" i="3"/>
  <c r="E1072" i="3"/>
  <c r="E1068" i="3"/>
  <c r="E1064" i="3"/>
  <c r="E1060" i="3"/>
  <c r="E1056" i="3"/>
  <c r="E1052" i="3"/>
  <c r="E1048" i="3"/>
  <c r="E1044" i="3"/>
  <c r="E1040" i="3"/>
  <c r="E1036" i="3"/>
  <c r="E1032" i="3"/>
  <c r="E1028" i="3"/>
  <c r="E1024" i="3"/>
  <c r="E1020" i="3"/>
  <c r="E1016" i="3"/>
  <c r="E1012" i="3"/>
  <c r="E1008" i="3"/>
  <c r="E1004" i="3"/>
  <c r="E1000" i="3"/>
  <c r="E996" i="3"/>
  <c r="E992" i="3"/>
  <c r="E988" i="3"/>
  <c r="E984" i="3"/>
  <c r="E980" i="3"/>
  <c r="E976" i="3"/>
  <c r="E972" i="3"/>
  <c r="E968" i="3"/>
  <c r="E964" i="3"/>
  <c r="E960" i="3"/>
  <c r="E956" i="3"/>
  <c r="E952" i="3"/>
  <c r="E948" i="3"/>
  <c r="E944" i="3"/>
  <c r="E940" i="3"/>
  <c r="E936" i="3"/>
  <c r="E932" i="3"/>
  <c r="E928" i="3"/>
  <c r="E924" i="3"/>
  <c r="E920" i="3"/>
  <c r="E916" i="3"/>
  <c r="E912" i="3"/>
  <c r="E908" i="3"/>
  <c r="E904" i="3"/>
  <c r="E900" i="3"/>
  <c r="E896" i="3"/>
  <c r="E892" i="3"/>
  <c r="E888" i="3"/>
  <c r="E884" i="3"/>
  <c r="E880" i="3"/>
  <c r="E876" i="3"/>
  <c r="E872" i="3"/>
  <c r="E868" i="3"/>
  <c r="D2104" i="3"/>
  <c r="D2100" i="3"/>
  <c r="D2096" i="3"/>
  <c r="D2092" i="3"/>
  <c r="D2088" i="3"/>
  <c r="D2084" i="3"/>
  <c r="D2080" i="3"/>
  <c r="D2076" i="3"/>
  <c r="D2072" i="3"/>
  <c r="D2068" i="3"/>
  <c r="D2064" i="3"/>
  <c r="D2060" i="3"/>
  <c r="D2056" i="3"/>
  <c r="D2052" i="3"/>
  <c r="D2048" i="3"/>
  <c r="D2044" i="3"/>
  <c r="D2040" i="3"/>
  <c r="D2036" i="3"/>
  <c r="D2032" i="3"/>
  <c r="D2028" i="3"/>
  <c r="D2024" i="3"/>
  <c r="D2020" i="3"/>
  <c r="D2016" i="3"/>
  <c r="D2012" i="3"/>
  <c r="D2008" i="3"/>
  <c r="D2004" i="3"/>
  <c r="D2000" i="3"/>
  <c r="D1996" i="3"/>
  <c r="D1992" i="3"/>
  <c r="D1988" i="3"/>
  <c r="D1984" i="3"/>
  <c r="D1980" i="3"/>
  <c r="D1976" i="3"/>
  <c r="D1972" i="3"/>
  <c r="D1968" i="3"/>
  <c r="D1964" i="3"/>
  <c r="D1960" i="3"/>
  <c r="D1956" i="3"/>
  <c r="D1952" i="3"/>
  <c r="D1948" i="3"/>
  <c r="D1944" i="3"/>
  <c r="D1940" i="3"/>
  <c r="D1936" i="3"/>
  <c r="D1932" i="3"/>
  <c r="D1928" i="3"/>
  <c r="D1924" i="3"/>
  <c r="D1920" i="3"/>
  <c r="D1916" i="3"/>
  <c r="D1912" i="3"/>
  <c r="D1908" i="3"/>
  <c r="D1904" i="3"/>
  <c r="D1900" i="3"/>
  <c r="D1896" i="3"/>
  <c r="D1892" i="3"/>
  <c r="D1888" i="3"/>
  <c r="D1884" i="3"/>
  <c r="D1880" i="3"/>
  <c r="D1876" i="3"/>
  <c r="D1872" i="3"/>
  <c r="D1868" i="3"/>
  <c r="D1864" i="3"/>
  <c r="D1860" i="3"/>
  <c r="D1856" i="3"/>
  <c r="D1852" i="3"/>
  <c r="D1848" i="3"/>
  <c r="D1844" i="3"/>
  <c r="D1840" i="3"/>
  <c r="D1836" i="3"/>
  <c r="D1832" i="3"/>
  <c r="D1828" i="3"/>
  <c r="D1824" i="3"/>
  <c r="D1820" i="3"/>
  <c r="D1816" i="3"/>
  <c r="D1812" i="3"/>
  <c r="D1808" i="3"/>
  <c r="D1804" i="3"/>
  <c r="D1800" i="3"/>
  <c r="D1796" i="3"/>
  <c r="D1792" i="3"/>
  <c r="D1788" i="3"/>
  <c r="D1784" i="3"/>
  <c r="D1780" i="3"/>
  <c r="D1776" i="3"/>
  <c r="D1772" i="3"/>
  <c r="D1768" i="3"/>
  <c r="D1764" i="3"/>
  <c r="D1760" i="3"/>
  <c r="D1756" i="3"/>
  <c r="D1752" i="3"/>
  <c r="D1748" i="3"/>
  <c r="D1744" i="3"/>
  <c r="D1740" i="3"/>
  <c r="D1736" i="3"/>
  <c r="D1732" i="3"/>
  <c r="D1728" i="3"/>
  <c r="D1724" i="3"/>
  <c r="D1720" i="3"/>
  <c r="D1716" i="3"/>
  <c r="D1712" i="3"/>
  <c r="D1708" i="3"/>
  <c r="D1704" i="3"/>
  <c r="D1700" i="3"/>
  <c r="D1696" i="3"/>
  <c r="D1692" i="3"/>
  <c r="D1688" i="3"/>
  <c r="D1684" i="3"/>
  <c r="D1680" i="3"/>
  <c r="D1676" i="3"/>
  <c r="D1672" i="3"/>
  <c r="D1668" i="3"/>
  <c r="D1664" i="3"/>
  <c r="D1660" i="3"/>
  <c r="D1656" i="3"/>
  <c r="D1652" i="3"/>
  <c r="D1648" i="3"/>
  <c r="D1644" i="3"/>
  <c r="D1640" i="3"/>
  <c r="D1636" i="3"/>
  <c r="D1632" i="3"/>
  <c r="D1628" i="3"/>
  <c r="D1624" i="3"/>
  <c r="D1620" i="3"/>
  <c r="D1616" i="3"/>
  <c r="D1612" i="3"/>
  <c r="D1608" i="3"/>
  <c r="D1604" i="3"/>
  <c r="D1600" i="3"/>
  <c r="D1596" i="3"/>
  <c r="D1592" i="3"/>
  <c r="D1588" i="3"/>
  <c r="D1584" i="3"/>
  <c r="D1580" i="3"/>
  <c r="D1576" i="3"/>
  <c r="D1572" i="3"/>
  <c r="D1568" i="3"/>
  <c r="D1564" i="3"/>
  <c r="D1560" i="3"/>
  <c r="D1556" i="3"/>
  <c r="D1552" i="3"/>
  <c r="D1548" i="3"/>
  <c r="D1544" i="3"/>
  <c r="D1540" i="3"/>
  <c r="D1536" i="3"/>
  <c r="D1532" i="3"/>
  <c r="D1528" i="3"/>
  <c r="D1524" i="3"/>
  <c r="D1520" i="3"/>
  <c r="D1516" i="3"/>
  <c r="D1512" i="3"/>
  <c r="D1508" i="3"/>
  <c r="D1504" i="3"/>
  <c r="D1500" i="3"/>
  <c r="D1496" i="3"/>
  <c r="D1492" i="3"/>
  <c r="D1488" i="3"/>
  <c r="D1484" i="3"/>
  <c r="D1480" i="3"/>
  <c r="D1476" i="3"/>
  <c r="D1472" i="3"/>
  <c r="D1468" i="3"/>
  <c r="D1464" i="3"/>
  <c r="D1460" i="3"/>
  <c r="D1456" i="3"/>
  <c r="D1452" i="3"/>
  <c r="D1448" i="3"/>
  <c r="D1444" i="3"/>
  <c r="D1440" i="3"/>
  <c r="D1436" i="3"/>
  <c r="D1432" i="3"/>
  <c r="D1428" i="3"/>
  <c r="D1424" i="3"/>
  <c r="D1420" i="3"/>
  <c r="D1416" i="3"/>
  <c r="D1412" i="3"/>
  <c r="D1408" i="3"/>
  <c r="D1404" i="3"/>
  <c r="D1400" i="3"/>
  <c r="D1396" i="3"/>
  <c r="D1392" i="3"/>
  <c r="D1388" i="3"/>
  <c r="D1384" i="3"/>
  <c r="D1380" i="3"/>
  <c r="D1376" i="3"/>
  <c r="D1372" i="3"/>
  <c r="D1368" i="3"/>
  <c r="D1364" i="3"/>
  <c r="D1360" i="3"/>
  <c r="D1356" i="3"/>
  <c r="D1352" i="3"/>
  <c r="D1348" i="3"/>
  <c r="D1344" i="3"/>
  <c r="D1340" i="3"/>
  <c r="D1336" i="3"/>
  <c r="D1332" i="3"/>
  <c r="D1328" i="3"/>
  <c r="D1324" i="3"/>
  <c r="D1320" i="3"/>
  <c r="D1316" i="3"/>
  <c r="D1312" i="3"/>
  <c r="D1308" i="3"/>
  <c r="D1304" i="3"/>
  <c r="D1300" i="3"/>
  <c r="D1296" i="3"/>
  <c r="D1292" i="3"/>
  <c r="D1288" i="3"/>
  <c r="D1284" i="3"/>
  <c r="D1280" i="3"/>
  <c r="D1276" i="3"/>
  <c r="D1272" i="3"/>
  <c r="D1268" i="3"/>
  <c r="D1264" i="3"/>
  <c r="D1260" i="3"/>
  <c r="D1256" i="3"/>
  <c r="D1252" i="3"/>
  <c r="D1248" i="3"/>
  <c r="D1244" i="3"/>
  <c r="D1240" i="3"/>
  <c r="D1236" i="3"/>
  <c r="D1232" i="3"/>
  <c r="D1228" i="3"/>
  <c r="D1224" i="3"/>
  <c r="D1220" i="3"/>
  <c r="D1216" i="3"/>
  <c r="D1212" i="3"/>
  <c r="D1208" i="3"/>
  <c r="D1204" i="3"/>
  <c r="D1200" i="3"/>
  <c r="D1196" i="3"/>
  <c r="D1192" i="3"/>
  <c r="D1188" i="3"/>
  <c r="D1184" i="3"/>
  <c r="D1180" i="3"/>
  <c r="D1176" i="3"/>
  <c r="D1172" i="3"/>
  <c r="D1168" i="3"/>
  <c r="D1164" i="3"/>
  <c r="D1160" i="3"/>
  <c r="D1156" i="3"/>
  <c r="D1152" i="3"/>
  <c r="D1148" i="3"/>
  <c r="D1144" i="3"/>
  <c r="D1140" i="3"/>
  <c r="D1136" i="3"/>
  <c r="D1132" i="3"/>
  <c r="D1128" i="3"/>
  <c r="D1124" i="3"/>
  <c r="D1120" i="3"/>
  <c r="D1116" i="3"/>
  <c r="D1112" i="3"/>
  <c r="D1108" i="3"/>
  <c r="D1104" i="3"/>
  <c r="D1100" i="3"/>
  <c r="D1096" i="3"/>
  <c r="D1092" i="3"/>
  <c r="D1088" i="3"/>
  <c r="D1084" i="3"/>
  <c r="D1080" i="3"/>
  <c r="D1076" i="3"/>
  <c r="D1072" i="3"/>
  <c r="D1068" i="3"/>
  <c r="D1064" i="3"/>
  <c r="D1060" i="3"/>
  <c r="D1056" i="3"/>
  <c r="D1052" i="3"/>
  <c r="D1048" i="3"/>
  <c r="D1044" i="3"/>
  <c r="D1040" i="3"/>
  <c r="D1036" i="3"/>
  <c r="D1032" i="3"/>
  <c r="D1028" i="3"/>
  <c r="D1024" i="3"/>
  <c r="D1020" i="3"/>
  <c r="E1989" i="3"/>
  <c r="E1985" i="3"/>
  <c r="E1981" i="3"/>
  <c r="E1977" i="3"/>
  <c r="E1973" i="3"/>
  <c r="E1969" i="3"/>
  <c r="E1965" i="3"/>
  <c r="E1961" i="3"/>
  <c r="E1957" i="3"/>
  <c r="E1953" i="3"/>
  <c r="E1949" i="3"/>
  <c r="E1945" i="3"/>
  <c r="E1941" i="3"/>
  <c r="E1937" i="3"/>
  <c r="E1933" i="3"/>
  <c r="E1929" i="3"/>
  <c r="E1925" i="3"/>
  <c r="E1921" i="3"/>
  <c r="E1917" i="3"/>
  <c r="E1913" i="3"/>
  <c r="E1909" i="3"/>
  <c r="E1905" i="3"/>
  <c r="E1901" i="3"/>
  <c r="E1897" i="3"/>
  <c r="E1893" i="3"/>
  <c r="E1889" i="3"/>
  <c r="E1885" i="3"/>
  <c r="E1881" i="3"/>
  <c r="E1877" i="3"/>
  <c r="E1873" i="3"/>
  <c r="E1869" i="3"/>
  <c r="E1865" i="3"/>
  <c r="E1861" i="3"/>
  <c r="E1857" i="3"/>
  <c r="E1853" i="3"/>
  <c r="E1849" i="3"/>
  <c r="E1845" i="3"/>
  <c r="E1841" i="3"/>
  <c r="E1837" i="3"/>
  <c r="E1833" i="3"/>
  <c r="E1829" i="3"/>
  <c r="E1825" i="3"/>
  <c r="E1821" i="3"/>
  <c r="E1817" i="3"/>
  <c r="E1813" i="3"/>
  <c r="E1809" i="3"/>
  <c r="E1805" i="3"/>
  <c r="E1801" i="3"/>
  <c r="E1797" i="3"/>
  <c r="E1793" i="3"/>
  <c r="E1789" i="3"/>
  <c r="E1785" i="3"/>
  <c r="E1781" i="3"/>
  <c r="E1777" i="3"/>
  <c r="E1773" i="3"/>
  <c r="E1769" i="3"/>
  <c r="E1765" i="3"/>
  <c r="E1761" i="3"/>
  <c r="E1757" i="3"/>
  <c r="E1753" i="3"/>
  <c r="E1749" i="3"/>
  <c r="E1745" i="3"/>
  <c r="E1741" i="3"/>
  <c r="E1737" i="3"/>
  <c r="E1733" i="3"/>
  <c r="E1729" i="3"/>
  <c r="E1725" i="3"/>
  <c r="E1721" i="3"/>
  <c r="E1717" i="3"/>
  <c r="E1713" i="3"/>
  <c r="E1709" i="3"/>
  <c r="E1705" i="3"/>
  <c r="E1701" i="3"/>
  <c r="E1697" i="3"/>
  <c r="E1693" i="3"/>
  <c r="E1689" i="3"/>
  <c r="E1685" i="3"/>
  <c r="E1681" i="3"/>
  <c r="E1677" i="3"/>
  <c r="E1673" i="3"/>
  <c r="E1669" i="3"/>
  <c r="E1665" i="3"/>
  <c r="E1661" i="3"/>
  <c r="E1657" i="3"/>
  <c r="E1653" i="3"/>
  <c r="E1649" i="3"/>
  <c r="E1645" i="3"/>
  <c r="E1641" i="3"/>
  <c r="E1637" i="3"/>
  <c r="E1633" i="3"/>
  <c r="E1629" i="3"/>
  <c r="E1625" i="3"/>
  <c r="E1621" i="3"/>
  <c r="E1617" i="3"/>
  <c r="E1613" i="3"/>
  <c r="E1609" i="3"/>
  <c r="E1605" i="3"/>
  <c r="E1601" i="3"/>
  <c r="E1597" i="3"/>
  <c r="E1593" i="3"/>
  <c r="E1589" i="3"/>
  <c r="E1585" i="3"/>
  <c r="E1581" i="3"/>
  <c r="E1577" i="3"/>
  <c r="E1573" i="3"/>
  <c r="E1569" i="3"/>
  <c r="E1565" i="3"/>
  <c r="E1561" i="3"/>
  <c r="E1557" i="3"/>
  <c r="E1553" i="3"/>
  <c r="E1549" i="3"/>
  <c r="E1545" i="3"/>
  <c r="E1541" i="3"/>
  <c r="E1537" i="3"/>
  <c r="E1533" i="3"/>
  <c r="E1529" i="3"/>
  <c r="E1525" i="3"/>
  <c r="E1521" i="3"/>
  <c r="E1517" i="3"/>
  <c r="E1513" i="3"/>
  <c r="E1509" i="3"/>
  <c r="E1505" i="3"/>
  <c r="E1501" i="3"/>
  <c r="E1497" i="3"/>
  <c r="E1493" i="3"/>
  <c r="E1489" i="3"/>
  <c r="E1485" i="3"/>
  <c r="E1481" i="3"/>
  <c r="E1477" i="3"/>
  <c r="E1473" i="3"/>
  <c r="E1469" i="3"/>
  <c r="E1465" i="3"/>
  <c r="E1461" i="3"/>
  <c r="E1457" i="3"/>
  <c r="E1453" i="3"/>
  <c r="E1449" i="3"/>
  <c r="E1445" i="3"/>
  <c r="E1441" i="3"/>
  <c r="E1437" i="3"/>
  <c r="E1433" i="3"/>
  <c r="E1429" i="3"/>
  <c r="E1425" i="3"/>
  <c r="E1421" i="3"/>
  <c r="E1417" i="3"/>
  <c r="E1413" i="3"/>
  <c r="E1409" i="3"/>
  <c r="E1405" i="3"/>
  <c r="E1401" i="3"/>
  <c r="E1397" i="3"/>
  <c r="E1393" i="3"/>
  <c r="E1389" i="3"/>
  <c r="E1385" i="3"/>
  <c r="E1381" i="3"/>
  <c r="E1377" i="3"/>
  <c r="E1373" i="3"/>
  <c r="E1369" i="3"/>
  <c r="E1365" i="3"/>
  <c r="E1361" i="3"/>
  <c r="E1357" i="3"/>
  <c r="E1353" i="3"/>
  <c r="E1349" i="3"/>
  <c r="E1345" i="3"/>
  <c r="E1341" i="3"/>
  <c r="E1337" i="3"/>
  <c r="E1333" i="3"/>
  <c r="E1329" i="3"/>
  <c r="E1325" i="3"/>
  <c r="E1321" i="3"/>
  <c r="E1317" i="3"/>
  <c r="E1313" i="3"/>
  <c r="E1309" i="3"/>
  <c r="E1305" i="3"/>
  <c r="E1301" i="3"/>
  <c r="E1297" i="3"/>
  <c r="E1293" i="3"/>
  <c r="E1289" i="3"/>
  <c r="E1285" i="3"/>
  <c r="E1281" i="3"/>
  <c r="E1277" i="3"/>
  <c r="E1273" i="3"/>
  <c r="E1269" i="3"/>
  <c r="E1265" i="3"/>
  <c r="E1261" i="3"/>
  <c r="E1257" i="3"/>
  <c r="E1253" i="3"/>
  <c r="E1249" i="3"/>
  <c r="E1245" i="3"/>
  <c r="E1241" i="3"/>
  <c r="E1237" i="3"/>
  <c r="E1233" i="3"/>
  <c r="E1229" i="3"/>
  <c r="E1225" i="3"/>
  <c r="E1221" i="3"/>
  <c r="E1217" i="3"/>
  <c r="E1213" i="3"/>
  <c r="E1209" i="3"/>
  <c r="E1205" i="3"/>
  <c r="E1201" i="3"/>
  <c r="E1197" i="3"/>
  <c r="E1193" i="3"/>
  <c r="E1189" i="3"/>
  <c r="E1185" i="3"/>
  <c r="E1181" i="3"/>
  <c r="E1177" i="3"/>
  <c r="E1173" i="3"/>
  <c r="E1169" i="3"/>
  <c r="E1165" i="3"/>
  <c r="E1161" i="3"/>
  <c r="E1157" i="3"/>
  <c r="E1153" i="3"/>
  <c r="E1149" i="3"/>
  <c r="E1145" i="3"/>
  <c r="E1141" i="3"/>
  <c r="E1137" i="3"/>
  <c r="E1133" i="3"/>
  <c r="E1129" i="3"/>
  <c r="E1125" i="3"/>
  <c r="E1121" i="3"/>
  <c r="E1117" i="3"/>
  <c r="E1113" i="3"/>
  <c r="E1109" i="3"/>
  <c r="E1105" i="3"/>
  <c r="E1101" i="3"/>
  <c r="E1097" i="3"/>
  <c r="E1093" i="3"/>
  <c r="E1089" i="3"/>
  <c r="E1085" i="3"/>
  <c r="E1081" i="3"/>
  <c r="E1077" i="3"/>
  <c r="E1073" i="3"/>
  <c r="E1069" i="3"/>
  <c r="E1065" i="3"/>
  <c r="E1061" i="3"/>
  <c r="E1057" i="3"/>
  <c r="E1053" i="3"/>
  <c r="E1049" i="3"/>
  <c r="E1045" i="3"/>
  <c r="E1041" i="3"/>
  <c r="E1037" i="3"/>
  <c r="E1033" i="3"/>
  <c r="E1029" i="3"/>
  <c r="E1025" i="3"/>
  <c r="E1021" i="3"/>
  <c r="E1017" i="3"/>
  <c r="E1013" i="3"/>
  <c r="E1009" i="3"/>
  <c r="E1005" i="3"/>
  <c r="E1001" i="3"/>
  <c r="E997" i="3"/>
  <c r="E993" i="3"/>
  <c r="E989" i="3"/>
  <c r="E985" i="3"/>
  <c r="E981" i="3"/>
  <c r="E977" i="3"/>
  <c r="E973" i="3"/>
  <c r="E969" i="3"/>
  <c r="E965" i="3"/>
  <c r="E961" i="3"/>
  <c r="E957" i="3"/>
  <c r="E953" i="3"/>
  <c r="E949" i="3"/>
  <c r="E945" i="3"/>
  <c r="D2025" i="3"/>
  <c r="D2021" i="3"/>
  <c r="D2017" i="3"/>
  <c r="D2013" i="3"/>
  <c r="D2009" i="3"/>
  <c r="D2005" i="3"/>
  <c r="D2001" i="3"/>
  <c r="D1997" i="3"/>
  <c r="D1993" i="3"/>
  <c r="D1989" i="3"/>
  <c r="D1985" i="3"/>
  <c r="D1981" i="3"/>
  <c r="D1977" i="3"/>
  <c r="D1973" i="3"/>
  <c r="D1969" i="3"/>
  <c r="D1965" i="3"/>
  <c r="D1961" i="3"/>
  <c r="D1957" i="3"/>
  <c r="D1953" i="3"/>
  <c r="D1949" i="3"/>
  <c r="D1945" i="3"/>
  <c r="D1941" i="3"/>
  <c r="D1937" i="3"/>
  <c r="D1933" i="3"/>
  <c r="D1929" i="3"/>
  <c r="D1925" i="3"/>
  <c r="D1921" i="3"/>
  <c r="D1917" i="3"/>
  <c r="D1913" i="3"/>
  <c r="D1909" i="3"/>
  <c r="D1905" i="3"/>
  <c r="D1901" i="3"/>
  <c r="D1897" i="3"/>
  <c r="D1893" i="3"/>
  <c r="D1889" i="3"/>
  <c r="D1885" i="3"/>
  <c r="D1881" i="3"/>
  <c r="D1877" i="3"/>
  <c r="D1873" i="3"/>
  <c r="D1869" i="3"/>
  <c r="D1865" i="3"/>
  <c r="D1861" i="3"/>
  <c r="D1857" i="3"/>
  <c r="D1853" i="3"/>
  <c r="D1849" i="3"/>
  <c r="D1845" i="3"/>
  <c r="D1841" i="3"/>
  <c r="D1837" i="3"/>
  <c r="D1833" i="3"/>
  <c r="D1829" i="3"/>
  <c r="D1825" i="3"/>
  <c r="D1821" i="3"/>
  <c r="D1817" i="3"/>
  <c r="D1813" i="3"/>
  <c r="D1809" i="3"/>
  <c r="D1805" i="3"/>
  <c r="D1801" i="3"/>
  <c r="D1797" i="3"/>
  <c r="D1793" i="3"/>
  <c r="D1789" i="3"/>
  <c r="D1785" i="3"/>
  <c r="D1781" i="3"/>
  <c r="D1777" i="3"/>
  <c r="D1773" i="3"/>
  <c r="D1769" i="3"/>
  <c r="D1765" i="3"/>
  <c r="D1761" i="3"/>
  <c r="D1757" i="3"/>
  <c r="D1753" i="3"/>
  <c r="D1749" i="3"/>
  <c r="D1745" i="3"/>
  <c r="D1741" i="3"/>
  <c r="D1737" i="3"/>
  <c r="D1733" i="3"/>
  <c r="D1729" i="3"/>
  <c r="D1725" i="3"/>
  <c r="D1721" i="3"/>
  <c r="D1717" i="3"/>
  <c r="D1713" i="3"/>
  <c r="D1709" i="3"/>
  <c r="D1705" i="3"/>
  <c r="D1701" i="3"/>
  <c r="D1697" i="3"/>
  <c r="D1693" i="3"/>
  <c r="D1689" i="3"/>
  <c r="D1685" i="3"/>
  <c r="D1681" i="3"/>
  <c r="D1677" i="3"/>
  <c r="D1673" i="3"/>
  <c r="D1669" i="3"/>
  <c r="D1665" i="3"/>
  <c r="D1661" i="3"/>
  <c r="D1657" i="3"/>
  <c r="D1653" i="3"/>
  <c r="D1649" i="3"/>
  <c r="D1645" i="3"/>
  <c r="D1641" i="3"/>
  <c r="D1637" i="3"/>
  <c r="D1633" i="3"/>
  <c r="D1629" i="3"/>
  <c r="D1625" i="3"/>
  <c r="D1621" i="3"/>
  <c r="D1617" i="3"/>
  <c r="D1613" i="3"/>
  <c r="D1609" i="3"/>
  <c r="D1605" i="3"/>
  <c r="D1601" i="3"/>
  <c r="D1597" i="3"/>
  <c r="D1593" i="3"/>
  <c r="D1589" i="3"/>
  <c r="D1585" i="3"/>
  <c r="D1581" i="3"/>
  <c r="D1577" i="3"/>
  <c r="D1573" i="3"/>
  <c r="D1569" i="3"/>
  <c r="D1565" i="3"/>
  <c r="D1561" i="3"/>
  <c r="D1557" i="3"/>
  <c r="D1553" i="3"/>
  <c r="D1549" i="3"/>
  <c r="D1545" i="3"/>
  <c r="D1541" i="3"/>
  <c r="D1537" i="3"/>
  <c r="D1533" i="3"/>
  <c r="D1529" i="3"/>
  <c r="D1525" i="3"/>
  <c r="D1521" i="3"/>
  <c r="D1517" i="3"/>
  <c r="D1513" i="3"/>
  <c r="D1509" i="3"/>
  <c r="D1505" i="3"/>
  <c r="D1501" i="3"/>
  <c r="D1497" i="3"/>
  <c r="D1493" i="3"/>
  <c r="D1489" i="3"/>
  <c r="D1485" i="3"/>
  <c r="D1481" i="3"/>
  <c r="D1477" i="3"/>
  <c r="D1473" i="3"/>
  <c r="D1469" i="3"/>
  <c r="D1465" i="3"/>
  <c r="D1461" i="3"/>
  <c r="D1457" i="3"/>
  <c r="D1453" i="3"/>
  <c r="D1449" i="3"/>
  <c r="D1445" i="3"/>
  <c r="D1441" i="3"/>
  <c r="D1437" i="3"/>
  <c r="D1433" i="3"/>
  <c r="D1429" i="3"/>
  <c r="D1425" i="3"/>
  <c r="D1421" i="3"/>
  <c r="D1417" i="3"/>
  <c r="D1413" i="3"/>
  <c r="D1409" i="3"/>
  <c r="D1405" i="3"/>
  <c r="D1401" i="3"/>
  <c r="D1397" i="3"/>
  <c r="D1393" i="3"/>
  <c r="D1389" i="3"/>
  <c r="D1385" i="3"/>
  <c r="D1381" i="3"/>
  <c r="D1377" i="3"/>
  <c r="D1373" i="3"/>
  <c r="D1369" i="3"/>
  <c r="D1365" i="3"/>
  <c r="D1361" i="3"/>
  <c r="D1357" i="3"/>
  <c r="D1353" i="3"/>
  <c r="D1349" i="3"/>
  <c r="D1345" i="3"/>
  <c r="D1341" i="3"/>
  <c r="D1337" i="3"/>
  <c r="D1333" i="3"/>
  <c r="D1329" i="3"/>
  <c r="D1325" i="3"/>
  <c r="D1321" i="3"/>
  <c r="D1317" i="3"/>
  <c r="D1313" i="3"/>
  <c r="D1309" i="3"/>
  <c r="D1305" i="3"/>
  <c r="D1301" i="3"/>
  <c r="D1297" i="3"/>
  <c r="D1293" i="3"/>
  <c r="D1289" i="3"/>
  <c r="D1285" i="3"/>
  <c r="D1281" i="3"/>
  <c r="D1277" i="3"/>
  <c r="D1273" i="3"/>
  <c r="D1269" i="3"/>
  <c r="D1265" i="3"/>
  <c r="D1261" i="3"/>
  <c r="D1257" i="3"/>
  <c r="D1253" i="3"/>
  <c r="D1249" i="3"/>
  <c r="D1245" i="3"/>
  <c r="D1241" i="3"/>
  <c r="D1237" i="3"/>
  <c r="D1233" i="3"/>
  <c r="D1229" i="3"/>
  <c r="D1225" i="3"/>
  <c r="D1221" i="3"/>
  <c r="D1217" i="3"/>
  <c r="D1213" i="3"/>
  <c r="D1209" i="3"/>
  <c r="D1205" i="3"/>
  <c r="D1201" i="3"/>
  <c r="D1197" i="3"/>
  <c r="D1193" i="3"/>
  <c r="D1189" i="3"/>
  <c r="D1185" i="3"/>
  <c r="D1181" i="3"/>
  <c r="D1177" i="3"/>
  <c r="D1173" i="3"/>
  <c r="D1169" i="3"/>
  <c r="D1165" i="3"/>
  <c r="D1161" i="3"/>
  <c r="D1157" i="3"/>
  <c r="D1153" i="3"/>
  <c r="D1149" i="3"/>
  <c r="D1145" i="3"/>
  <c r="D1141" i="3"/>
  <c r="D1137" i="3"/>
  <c r="D1133" i="3"/>
  <c r="D1129" i="3"/>
  <c r="D1125" i="3"/>
  <c r="D1121" i="3"/>
  <c r="D1117" i="3"/>
  <c r="D1113" i="3"/>
  <c r="D1109" i="3"/>
  <c r="D1105" i="3"/>
  <c r="D1101" i="3"/>
  <c r="D1097" i="3"/>
  <c r="D1093" i="3"/>
  <c r="D1089" i="3"/>
  <c r="D1085" i="3"/>
  <c r="D1081" i="3"/>
  <c r="D1077" i="3"/>
  <c r="D1073" i="3"/>
  <c r="D1069" i="3"/>
  <c r="D1065" i="3"/>
  <c r="D1061" i="3"/>
  <c r="D1057" i="3"/>
  <c r="D1053" i="3"/>
  <c r="D1049" i="3"/>
  <c r="D1045" i="3"/>
  <c r="D1041" i="3"/>
  <c r="D1037" i="3"/>
  <c r="D1033" i="3"/>
  <c r="D1029" i="3"/>
  <c r="D1025" i="3"/>
  <c r="D1021" i="3"/>
  <c r="D1017" i="3"/>
  <c r="D1013" i="3"/>
  <c r="D1009" i="3"/>
  <c r="D1005" i="3"/>
  <c r="D1001" i="3"/>
  <c r="D997" i="3"/>
  <c r="D993" i="3"/>
  <c r="D989" i="3"/>
  <c r="D985" i="3"/>
  <c r="D981" i="3"/>
  <c r="D977" i="3"/>
  <c r="D973" i="3"/>
  <c r="D969" i="3"/>
  <c r="D965" i="3"/>
  <c r="D961" i="3"/>
  <c r="D957" i="3"/>
  <c r="D953" i="3"/>
  <c r="D949" i="3"/>
  <c r="D945" i="3"/>
  <c r="D941" i="3"/>
  <c r="D937" i="3"/>
  <c r="D933" i="3"/>
  <c r="D929" i="3"/>
  <c r="D925" i="3"/>
  <c r="D921" i="3"/>
  <c r="D917" i="3"/>
  <c r="D913" i="3"/>
  <c r="D909" i="3"/>
  <c r="D905" i="3"/>
  <c r="D901" i="3"/>
  <c r="E814" i="3"/>
  <c r="E810" i="3"/>
  <c r="E806" i="3"/>
  <c r="E802" i="3"/>
  <c r="E798" i="3"/>
  <c r="E794" i="3"/>
  <c r="E790" i="3"/>
  <c r="E786" i="3"/>
  <c r="E782" i="3"/>
  <c r="E778" i="3"/>
  <c r="E774" i="3"/>
  <c r="E770" i="3"/>
  <c r="E766" i="3"/>
  <c r="E762" i="3"/>
  <c r="E758" i="3"/>
  <c r="E754" i="3"/>
  <c r="E750" i="3"/>
  <c r="E746" i="3"/>
  <c r="E742" i="3"/>
  <c r="E738" i="3"/>
  <c r="E734" i="3"/>
  <c r="E730" i="3"/>
  <c r="E726" i="3"/>
  <c r="E722" i="3"/>
  <c r="E718" i="3"/>
  <c r="E714" i="3"/>
  <c r="E710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8" i="3"/>
  <c r="E654" i="3"/>
  <c r="E650" i="3"/>
  <c r="E646" i="3"/>
  <c r="E642" i="3"/>
  <c r="E638" i="3"/>
  <c r="E634" i="3"/>
  <c r="E630" i="3"/>
  <c r="E626" i="3"/>
  <c r="E622" i="3"/>
  <c r="E618" i="3"/>
  <c r="E614" i="3"/>
  <c r="E610" i="3"/>
  <c r="E606" i="3"/>
  <c r="E602" i="3"/>
  <c r="E598" i="3"/>
  <c r="E594" i="3"/>
  <c r="E590" i="3"/>
  <c r="E586" i="3"/>
  <c r="E582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8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D850" i="3"/>
  <c r="D846" i="3"/>
  <c r="D842" i="3"/>
  <c r="D838" i="3"/>
  <c r="D834" i="3"/>
  <c r="D830" i="3"/>
  <c r="D826" i="3"/>
  <c r="D822" i="3"/>
  <c r="D818" i="3"/>
  <c r="D814" i="3"/>
  <c r="D810" i="3"/>
  <c r="D806" i="3"/>
  <c r="D802" i="3"/>
  <c r="D798" i="3"/>
  <c r="D794" i="3"/>
  <c r="D790" i="3"/>
  <c r="D786" i="3"/>
  <c r="D782" i="3"/>
  <c r="D778" i="3"/>
  <c r="D774" i="3"/>
  <c r="D770" i="3"/>
  <c r="D766" i="3"/>
  <c r="D762" i="3"/>
  <c r="D758" i="3"/>
  <c r="D754" i="3"/>
  <c r="D750" i="3"/>
  <c r="D746" i="3"/>
  <c r="D742" i="3"/>
  <c r="D738" i="3"/>
  <c r="D734" i="3"/>
  <c r="D730" i="3"/>
  <c r="D726" i="3"/>
  <c r="D722" i="3"/>
  <c r="D718" i="3"/>
  <c r="D714" i="3"/>
  <c r="D710" i="3"/>
  <c r="D706" i="3"/>
  <c r="D702" i="3"/>
  <c r="D698" i="3"/>
  <c r="D694" i="3"/>
  <c r="D690" i="3"/>
  <c r="D686" i="3"/>
  <c r="D682" i="3"/>
  <c r="D678" i="3"/>
  <c r="D674" i="3"/>
  <c r="D670" i="3"/>
  <c r="D666" i="3"/>
  <c r="D662" i="3"/>
  <c r="D658" i="3"/>
  <c r="D654" i="3"/>
  <c r="D650" i="3"/>
  <c r="D646" i="3"/>
  <c r="D642" i="3"/>
  <c r="D638" i="3"/>
  <c r="D634" i="3"/>
  <c r="D630" i="3"/>
  <c r="D626" i="3"/>
  <c r="D622" i="3"/>
  <c r="D618" i="3"/>
  <c r="D614" i="3"/>
  <c r="D610" i="3"/>
  <c r="D606" i="3"/>
  <c r="D602" i="3"/>
  <c r="D598" i="3"/>
  <c r="D594" i="3"/>
  <c r="D590" i="3"/>
  <c r="D586" i="3"/>
  <c r="D582" i="3"/>
  <c r="D578" i="3"/>
  <c r="D574" i="3"/>
  <c r="D570" i="3"/>
  <c r="D566" i="3"/>
  <c r="D562" i="3"/>
  <c r="D558" i="3"/>
  <c r="D554" i="3"/>
  <c r="D550" i="3"/>
  <c r="D546" i="3"/>
  <c r="D542" i="3"/>
  <c r="D538" i="3"/>
  <c r="D534" i="3"/>
  <c r="D530" i="3"/>
  <c r="D526" i="3"/>
  <c r="D522" i="3"/>
  <c r="D518" i="3"/>
  <c r="D514" i="3"/>
  <c r="D510" i="3"/>
  <c r="D506" i="3"/>
  <c r="D502" i="3"/>
  <c r="D498" i="3"/>
  <c r="D494" i="3"/>
  <c r="D490" i="3"/>
  <c r="D486" i="3"/>
  <c r="D482" i="3"/>
  <c r="D478" i="3"/>
  <c r="D474" i="3"/>
  <c r="D470" i="3"/>
  <c r="D466" i="3"/>
  <c r="D462" i="3"/>
  <c r="D458" i="3"/>
  <c r="D454" i="3"/>
  <c r="D450" i="3"/>
  <c r="D446" i="3"/>
  <c r="D442" i="3"/>
  <c r="D438" i="3"/>
  <c r="D434" i="3"/>
  <c r="D430" i="3"/>
  <c r="D426" i="3"/>
  <c r="D422" i="3"/>
  <c r="D418" i="3"/>
  <c r="D414" i="3"/>
  <c r="D410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E1015" i="3"/>
  <c r="E1011" i="3"/>
  <c r="E1007" i="3"/>
  <c r="E1003" i="3"/>
  <c r="E999" i="3"/>
  <c r="E995" i="3"/>
  <c r="E991" i="3"/>
  <c r="E987" i="3"/>
  <c r="E983" i="3"/>
  <c r="E979" i="3"/>
  <c r="E975" i="3"/>
  <c r="E971" i="3"/>
  <c r="E967" i="3"/>
  <c r="E963" i="3"/>
  <c r="E959" i="3"/>
  <c r="E955" i="3"/>
  <c r="E951" i="3"/>
  <c r="E947" i="3"/>
  <c r="E943" i="3"/>
  <c r="E939" i="3"/>
  <c r="E935" i="3"/>
  <c r="E931" i="3"/>
  <c r="E927" i="3"/>
  <c r="E923" i="3"/>
  <c r="E919" i="3"/>
  <c r="E915" i="3"/>
  <c r="E911" i="3"/>
  <c r="E907" i="3"/>
  <c r="E903" i="3"/>
  <c r="E899" i="3"/>
  <c r="E895" i="3"/>
  <c r="E891" i="3"/>
  <c r="E887" i="3"/>
  <c r="E883" i="3"/>
  <c r="E879" i="3"/>
  <c r="E875" i="3"/>
  <c r="E871" i="3"/>
  <c r="E867" i="3"/>
  <c r="E863" i="3"/>
  <c r="E859" i="3"/>
  <c r="E855" i="3"/>
  <c r="E851" i="3"/>
  <c r="E847" i="3"/>
  <c r="E843" i="3"/>
  <c r="E839" i="3"/>
  <c r="E835" i="3"/>
  <c r="E831" i="3"/>
  <c r="E827" i="3"/>
  <c r="E823" i="3"/>
  <c r="E819" i="3"/>
  <c r="E815" i="3"/>
  <c r="E811" i="3"/>
  <c r="E807" i="3"/>
  <c r="E803" i="3"/>
  <c r="E799" i="3"/>
  <c r="E795" i="3"/>
  <c r="E791" i="3"/>
  <c r="E787" i="3"/>
  <c r="E783" i="3"/>
  <c r="E779" i="3"/>
  <c r="E775" i="3"/>
  <c r="E771" i="3"/>
  <c r="E767" i="3"/>
  <c r="E763" i="3"/>
  <c r="E759" i="3"/>
  <c r="E755" i="3"/>
  <c r="E751" i="3"/>
  <c r="E747" i="3"/>
  <c r="E743" i="3"/>
  <c r="E739" i="3"/>
  <c r="E735" i="3"/>
  <c r="E731" i="3"/>
  <c r="E727" i="3"/>
  <c r="E723" i="3"/>
  <c r="E719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547" i="3"/>
  <c r="E543" i="3"/>
  <c r="E539" i="3"/>
  <c r="E535" i="3"/>
  <c r="E531" i="3"/>
  <c r="E527" i="3"/>
  <c r="E523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E3" i="3"/>
  <c r="D879" i="3"/>
  <c r="D875" i="3"/>
  <c r="D871" i="3"/>
  <c r="D867" i="3"/>
  <c r="D863" i="3"/>
  <c r="D859" i="3"/>
  <c r="D855" i="3"/>
  <c r="D851" i="3"/>
  <c r="D847" i="3"/>
  <c r="D843" i="3"/>
  <c r="D839" i="3"/>
  <c r="D835" i="3"/>
  <c r="D831" i="3"/>
  <c r="D827" i="3"/>
  <c r="D823" i="3"/>
  <c r="D819" i="3"/>
  <c r="D815" i="3"/>
  <c r="D811" i="3"/>
  <c r="D807" i="3"/>
  <c r="D803" i="3"/>
  <c r="D799" i="3"/>
  <c r="D795" i="3"/>
  <c r="D791" i="3"/>
  <c r="D787" i="3"/>
  <c r="D783" i="3"/>
  <c r="D779" i="3"/>
  <c r="D775" i="3"/>
  <c r="D771" i="3"/>
  <c r="D767" i="3"/>
  <c r="D763" i="3"/>
  <c r="D759" i="3"/>
  <c r="D755" i="3"/>
  <c r="D751" i="3"/>
  <c r="D747" i="3"/>
  <c r="D743" i="3"/>
  <c r="D739" i="3"/>
  <c r="D735" i="3"/>
  <c r="D731" i="3"/>
  <c r="D727" i="3"/>
  <c r="D723" i="3"/>
  <c r="D719" i="3"/>
  <c r="D715" i="3"/>
  <c r="D711" i="3"/>
  <c r="D707" i="3"/>
  <c r="D703" i="3"/>
  <c r="D699" i="3"/>
  <c r="D695" i="3"/>
  <c r="D691" i="3"/>
  <c r="D687" i="3"/>
  <c r="D683" i="3"/>
  <c r="D679" i="3"/>
  <c r="D675" i="3"/>
  <c r="D671" i="3"/>
  <c r="D667" i="3"/>
  <c r="D663" i="3"/>
  <c r="D659" i="3"/>
  <c r="D655" i="3"/>
  <c r="D651" i="3"/>
  <c r="D647" i="3"/>
  <c r="D643" i="3"/>
  <c r="D639" i="3"/>
  <c r="D635" i="3"/>
  <c r="D631" i="3"/>
  <c r="D627" i="3"/>
  <c r="D623" i="3"/>
  <c r="D619" i="3"/>
  <c r="D615" i="3"/>
  <c r="D611" i="3"/>
  <c r="D607" i="3"/>
  <c r="D603" i="3"/>
  <c r="D599" i="3"/>
  <c r="D595" i="3"/>
  <c r="D591" i="3"/>
  <c r="D587" i="3"/>
  <c r="D583" i="3"/>
  <c r="D579" i="3"/>
  <c r="D575" i="3"/>
  <c r="D571" i="3"/>
  <c r="D567" i="3"/>
  <c r="D563" i="3"/>
  <c r="D559" i="3"/>
  <c r="D555" i="3"/>
  <c r="D551" i="3"/>
  <c r="D547" i="3"/>
  <c r="D543" i="3"/>
  <c r="D539" i="3"/>
  <c r="D535" i="3"/>
  <c r="D531" i="3"/>
  <c r="D527" i="3"/>
  <c r="D523" i="3"/>
  <c r="D519" i="3"/>
  <c r="D515" i="3"/>
  <c r="D511" i="3"/>
  <c r="D507" i="3"/>
  <c r="D503" i="3"/>
  <c r="D499" i="3"/>
  <c r="D495" i="3"/>
  <c r="D491" i="3"/>
  <c r="D487" i="3"/>
  <c r="D483" i="3"/>
  <c r="D479" i="3"/>
  <c r="D475" i="3"/>
  <c r="D471" i="3"/>
  <c r="D467" i="3"/>
  <c r="D463" i="3"/>
  <c r="D459" i="3"/>
  <c r="D455" i="3"/>
  <c r="D451" i="3"/>
  <c r="D447" i="3"/>
  <c r="D443" i="3"/>
  <c r="D439" i="3"/>
  <c r="D435" i="3"/>
  <c r="D431" i="3"/>
  <c r="D427" i="3"/>
  <c r="D423" i="3"/>
  <c r="D419" i="3"/>
  <c r="D415" i="3"/>
  <c r="D411" i="3"/>
  <c r="D407" i="3"/>
  <c r="D403" i="3"/>
  <c r="D399" i="3"/>
  <c r="D395" i="3"/>
  <c r="D391" i="3"/>
  <c r="D387" i="3"/>
  <c r="D383" i="3"/>
  <c r="D379" i="3"/>
  <c r="D375" i="3"/>
  <c r="D371" i="3"/>
  <c r="D367" i="3"/>
  <c r="D363" i="3"/>
  <c r="D359" i="3"/>
  <c r="D355" i="3"/>
  <c r="D351" i="3"/>
  <c r="D347" i="3"/>
  <c r="D343" i="3"/>
  <c r="D339" i="3"/>
  <c r="D335" i="3"/>
  <c r="D331" i="3"/>
  <c r="D327" i="3"/>
  <c r="D323" i="3"/>
  <c r="D319" i="3"/>
  <c r="D315" i="3"/>
  <c r="D311" i="3"/>
  <c r="D307" i="3"/>
  <c r="D303" i="3"/>
  <c r="D299" i="3"/>
  <c r="D295" i="3"/>
  <c r="D291" i="3"/>
  <c r="D287" i="3"/>
  <c r="D283" i="3"/>
  <c r="D279" i="3"/>
  <c r="D275" i="3"/>
  <c r="D271" i="3"/>
  <c r="D267" i="3"/>
  <c r="D263" i="3"/>
  <c r="D259" i="3"/>
  <c r="D255" i="3"/>
  <c r="D251" i="3"/>
  <c r="D247" i="3"/>
  <c r="D243" i="3"/>
  <c r="D239" i="3"/>
  <c r="D235" i="3"/>
  <c r="D231" i="3"/>
  <c r="D227" i="3"/>
  <c r="D223" i="3"/>
  <c r="D219" i="3"/>
  <c r="D215" i="3"/>
  <c r="D211" i="3"/>
  <c r="D207" i="3"/>
  <c r="D203" i="3"/>
  <c r="D199" i="3"/>
  <c r="D195" i="3"/>
  <c r="D191" i="3"/>
  <c r="D187" i="3"/>
  <c r="D183" i="3"/>
  <c r="D179" i="3"/>
  <c r="D175" i="3"/>
  <c r="D171" i="3"/>
  <c r="D167" i="3"/>
  <c r="D163" i="3"/>
  <c r="D159" i="3"/>
  <c r="D155" i="3"/>
  <c r="D151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E864" i="3"/>
  <c r="E860" i="3"/>
  <c r="E856" i="3"/>
  <c r="E852" i="3"/>
  <c r="E848" i="3"/>
  <c r="E844" i="3"/>
  <c r="E840" i="3"/>
  <c r="E836" i="3"/>
  <c r="E832" i="3"/>
  <c r="E828" i="3"/>
  <c r="E824" i="3"/>
  <c r="E820" i="3"/>
  <c r="E816" i="3"/>
  <c r="E812" i="3"/>
  <c r="E808" i="3"/>
  <c r="E804" i="3"/>
  <c r="E800" i="3"/>
  <c r="E796" i="3"/>
  <c r="E792" i="3"/>
  <c r="E788" i="3"/>
  <c r="E784" i="3"/>
  <c r="E780" i="3"/>
  <c r="E776" i="3"/>
  <c r="E772" i="3"/>
  <c r="E768" i="3"/>
  <c r="E764" i="3"/>
  <c r="E760" i="3"/>
  <c r="E756" i="3"/>
  <c r="E752" i="3"/>
  <c r="E748" i="3"/>
  <c r="E744" i="3"/>
  <c r="E740" i="3"/>
  <c r="E736" i="3"/>
  <c r="E732" i="3"/>
  <c r="E728" i="3"/>
  <c r="E724" i="3"/>
  <c r="E720" i="3"/>
  <c r="E716" i="3"/>
  <c r="E712" i="3"/>
  <c r="E708" i="3"/>
  <c r="E704" i="3"/>
  <c r="E700" i="3"/>
  <c r="E696" i="3"/>
  <c r="E692" i="3"/>
  <c r="E688" i="3"/>
  <c r="E684" i="3"/>
  <c r="E680" i="3"/>
  <c r="E676" i="3"/>
  <c r="E672" i="3"/>
  <c r="E668" i="3"/>
  <c r="E664" i="3"/>
  <c r="E660" i="3"/>
  <c r="E656" i="3"/>
  <c r="E652" i="3"/>
  <c r="E648" i="3"/>
  <c r="E644" i="3"/>
  <c r="E640" i="3"/>
  <c r="E636" i="3"/>
  <c r="E632" i="3"/>
  <c r="E628" i="3"/>
  <c r="E624" i="3"/>
  <c r="E620" i="3"/>
  <c r="E616" i="3"/>
  <c r="E612" i="3"/>
  <c r="E608" i="3"/>
  <c r="E604" i="3"/>
  <c r="E600" i="3"/>
  <c r="E596" i="3"/>
  <c r="E592" i="3"/>
  <c r="E588" i="3"/>
  <c r="E584" i="3"/>
  <c r="E580" i="3"/>
  <c r="E576" i="3"/>
  <c r="E572" i="3"/>
  <c r="E568" i="3"/>
  <c r="E564" i="3"/>
  <c r="E560" i="3"/>
  <c r="E556" i="3"/>
  <c r="E552" i="3"/>
  <c r="E548" i="3"/>
  <c r="E544" i="3"/>
  <c r="E540" i="3"/>
  <c r="E536" i="3"/>
  <c r="E532" i="3"/>
  <c r="E528" i="3"/>
  <c r="E524" i="3"/>
  <c r="E520" i="3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D1016" i="3"/>
  <c r="D1012" i="3"/>
  <c r="D1008" i="3"/>
  <c r="D1004" i="3"/>
  <c r="D1000" i="3"/>
  <c r="D996" i="3"/>
  <c r="D992" i="3"/>
  <c r="D988" i="3"/>
  <c r="D984" i="3"/>
  <c r="D980" i="3"/>
  <c r="D976" i="3"/>
  <c r="D972" i="3"/>
  <c r="D968" i="3"/>
  <c r="D964" i="3"/>
  <c r="D960" i="3"/>
  <c r="D956" i="3"/>
  <c r="D952" i="3"/>
  <c r="D948" i="3"/>
  <c r="D944" i="3"/>
  <c r="D940" i="3"/>
  <c r="D936" i="3"/>
  <c r="D932" i="3"/>
  <c r="D928" i="3"/>
  <c r="D924" i="3"/>
  <c r="D920" i="3"/>
  <c r="D916" i="3"/>
  <c r="D912" i="3"/>
  <c r="D908" i="3"/>
  <c r="D904" i="3"/>
  <c r="D900" i="3"/>
  <c r="D896" i="3"/>
  <c r="D892" i="3"/>
  <c r="D888" i="3"/>
  <c r="D884" i="3"/>
  <c r="D880" i="3"/>
  <c r="D876" i="3"/>
  <c r="D872" i="3"/>
  <c r="D868" i="3"/>
  <c r="D864" i="3"/>
  <c r="D860" i="3"/>
  <c r="D856" i="3"/>
  <c r="D852" i="3"/>
  <c r="D848" i="3"/>
  <c r="D844" i="3"/>
  <c r="D840" i="3"/>
  <c r="D836" i="3"/>
  <c r="D832" i="3"/>
  <c r="D828" i="3"/>
  <c r="D824" i="3"/>
  <c r="D820" i="3"/>
  <c r="D816" i="3"/>
  <c r="D812" i="3"/>
  <c r="D808" i="3"/>
  <c r="D804" i="3"/>
  <c r="D800" i="3"/>
  <c r="D796" i="3"/>
  <c r="D792" i="3"/>
  <c r="D788" i="3"/>
  <c r="D784" i="3"/>
  <c r="D780" i="3"/>
  <c r="D776" i="3"/>
  <c r="D772" i="3"/>
  <c r="D768" i="3"/>
  <c r="D764" i="3"/>
  <c r="D760" i="3"/>
  <c r="D756" i="3"/>
  <c r="D752" i="3"/>
  <c r="D748" i="3"/>
  <c r="D744" i="3"/>
  <c r="D740" i="3"/>
  <c r="D736" i="3"/>
  <c r="D732" i="3"/>
  <c r="D728" i="3"/>
  <c r="D724" i="3"/>
  <c r="D720" i="3"/>
  <c r="D716" i="3"/>
  <c r="D712" i="3"/>
  <c r="D708" i="3"/>
  <c r="D704" i="3"/>
  <c r="D700" i="3"/>
  <c r="D696" i="3"/>
  <c r="D692" i="3"/>
  <c r="D688" i="3"/>
  <c r="D684" i="3"/>
  <c r="D680" i="3"/>
  <c r="D676" i="3"/>
  <c r="D672" i="3"/>
  <c r="D668" i="3"/>
  <c r="D664" i="3"/>
  <c r="D660" i="3"/>
  <c r="D656" i="3"/>
  <c r="D652" i="3"/>
  <c r="D648" i="3"/>
  <c r="D644" i="3"/>
  <c r="D640" i="3"/>
  <c r="D636" i="3"/>
  <c r="D632" i="3"/>
  <c r="D628" i="3"/>
  <c r="D624" i="3"/>
  <c r="D620" i="3"/>
  <c r="D616" i="3"/>
  <c r="D612" i="3"/>
  <c r="D608" i="3"/>
  <c r="D604" i="3"/>
  <c r="D600" i="3"/>
  <c r="D596" i="3"/>
  <c r="D592" i="3"/>
  <c r="D588" i="3"/>
  <c r="D584" i="3"/>
  <c r="D580" i="3"/>
  <c r="D576" i="3"/>
  <c r="D572" i="3"/>
  <c r="D568" i="3"/>
  <c r="D564" i="3"/>
  <c r="D560" i="3"/>
  <c r="D556" i="3"/>
  <c r="D552" i="3"/>
  <c r="D548" i="3"/>
  <c r="D544" i="3"/>
  <c r="D540" i="3"/>
  <c r="D536" i="3"/>
  <c r="D532" i="3"/>
  <c r="D528" i="3"/>
  <c r="D524" i="3"/>
  <c r="D520" i="3"/>
  <c r="D516" i="3"/>
  <c r="D512" i="3"/>
  <c r="D508" i="3"/>
  <c r="D504" i="3"/>
  <c r="D500" i="3"/>
  <c r="D496" i="3"/>
  <c r="D492" i="3"/>
  <c r="D488" i="3"/>
  <c r="D484" i="3"/>
  <c r="D480" i="3"/>
  <c r="D476" i="3"/>
  <c r="D472" i="3"/>
  <c r="D468" i="3"/>
  <c r="D464" i="3"/>
  <c r="D460" i="3"/>
  <c r="D456" i="3"/>
  <c r="D452" i="3"/>
  <c r="D448" i="3"/>
  <c r="D444" i="3"/>
  <c r="D440" i="3"/>
  <c r="D436" i="3"/>
  <c r="D432" i="3"/>
  <c r="D428" i="3"/>
  <c r="D424" i="3"/>
  <c r="D420" i="3"/>
  <c r="D416" i="3"/>
  <c r="D412" i="3"/>
  <c r="D408" i="3"/>
  <c r="D404" i="3"/>
  <c r="D400" i="3"/>
  <c r="D396" i="3"/>
  <c r="D392" i="3"/>
  <c r="D388" i="3"/>
  <c r="D384" i="3"/>
  <c r="D380" i="3"/>
  <c r="D376" i="3"/>
  <c r="D372" i="3"/>
  <c r="D368" i="3"/>
  <c r="D364" i="3"/>
  <c r="D360" i="3"/>
  <c r="D356" i="3"/>
  <c r="D352" i="3"/>
  <c r="D348" i="3"/>
  <c r="D344" i="3"/>
  <c r="D340" i="3"/>
  <c r="D336" i="3"/>
  <c r="D332" i="3"/>
  <c r="D328" i="3"/>
  <c r="D324" i="3"/>
  <c r="D320" i="3"/>
  <c r="D316" i="3"/>
  <c r="D312" i="3"/>
  <c r="D308" i="3"/>
  <c r="D304" i="3"/>
  <c r="D300" i="3"/>
  <c r="D296" i="3"/>
  <c r="D292" i="3"/>
  <c r="D288" i="3"/>
  <c r="D284" i="3"/>
  <c r="D280" i="3"/>
  <c r="D276" i="3"/>
  <c r="D272" i="3"/>
  <c r="D268" i="3"/>
  <c r="D264" i="3"/>
  <c r="D260" i="3"/>
  <c r="D256" i="3"/>
  <c r="D252" i="3"/>
  <c r="D248" i="3"/>
  <c r="D244" i="3"/>
  <c r="D240" i="3"/>
  <c r="D236" i="3"/>
  <c r="D232" i="3"/>
  <c r="D228" i="3"/>
  <c r="D224" i="3"/>
  <c r="D220" i="3"/>
  <c r="D216" i="3"/>
  <c r="D212" i="3"/>
  <c r="D208" i="3"/>
  <c r="D204" i="3"/>
  <c r="D200" i="3"/>
  <c r="D196" i="3"/>
  <c r="D192" i="3"/>
  <c r="D188" i="3"/>
  <c r="D184" i="3"/>
  <c r="D180" i="3"/>
  <c r="D176" i="3"/>
  <c r="D172" i="3"/>
  <c r="D168" i="3"/>
  <c r="D164" i="3"/>
  <c r="D160" i="3"/>
  <c r="D156" i="3"/>
  <c r="D152" i="3"/>
  <c r="D148" i="3"/>
  <c r="D144" i="3"/>
  <c r="D140" i="3"/>
  <c r="D136" i="3"/>
  <c r="D132" i="3"/>
  <c r="D128" i="3"/>
  <c r="D124" i="3"/>
  <c r="D120" i="3"/>
  <c r="D116" i="3"/>
  <c r="D112" i="3"/>
  <c r="D108" i="3"/>
  <c r="D104" i="3"/>
  <c r="D100" i="3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E941" i="3"/>
  <c r="E937" i="3"/>
  <c r="E933" i="3"/>
  <c r="E929" i="3"/>
  <c r="E925" i="3"/>
  <c r="E921" i="3"/>
  <c r="E917" i="3"/>
  <c r="E913" i="3"/>
  <c r="E909" i="3"/>
  <c r="E905" i="3"/>
  <c r="E901" i="3"/>
  <c r="E897" i="3"/>
  <c r="E893" i="3"/>
  <c r="E889" i="3"/>
  <c r="E885" i="3"/>
  <c r="E881" i="3"/>
  <c r="E877" i="3"/>
  <c r="E873" i="3"/>
  <c r="E869" i="3"/>
  <c r="E865" i="3"/>
  <c r="E861" i="3"/>
  <c r="E857" i="3"/>
  <c r="E853" i="3"/>
  <c r="E849" i="3"/>
  <c r="E845" i="3"/>
  <c r="E841" i="3"/>
  <c r="E837" i="3"/>
  <c r="E833" i="3"/>
  <c r="E829" i="3"/>
  <c r="E825" i="3"/>
  <c r="E821" i="3"/>
  <c r="E817" i="3"/>
  <c r="E813" i="3"/>
  <c r="E809" i="3"/>
  <c r="E805" i="3"/>
  <c r="E801" i="3"/>
  <c r="E797" i="3"/>
  <c r="E793" i="3"/>
  <c r="E789" i="3"/>
  <c r="E785" i="3"/>
  <c r="E781" i="3"/>
  <c r="E777" i="3"/>
  <c r="E773" i="3"/>
  <c r="E769" i="3"/>
  <c r="E765" i="3"/>
  <c r="E761" i="3"/>
  <c r="E757" i="3"/>
  <c r="E753" i="3"/>
  <c r="E749" i="3"/>
  <c r="E745" i="3"/>
  <c r="E741" i="3"/>
  <c r="E737" i="3"/>
  <c r="E733" i="3"/>
  <c r="E729" i="3"/>
  <c r="E725" i="3"/>
  <c r="E721" i="3"/>
  <c r="E717" i="3"/>
  <c r="E713" i="3"/>
  <c r="E709" i="3"/>
  <c r="E705" i="3"/>
  <c r="E701" i="3"/>
  <c r="E697" i="3"/>
  <c r="E693" i="3"/>
  <c r="E689" i="3"/>
  <c r="E685" i="3"/>
  <c r="E681" i="3"/>
  <c r="E677" i="3"/>
  <c r="E673" i="3"/>
  <c r="E669" i="3"/>
  <c r="E665" i="3"/>
  <c r="E661" i="3"/>
  <c r="E657" i="3"/>
  <c r="E653" i="3"/>
  <c r="E649" i="3"/>
  <c r="E645" i="3"/>
  <c r="E641" i="3"/>
  <c r="E637" i="3"/>
  <c r="E633" i="3"/>
  <c r="E629" i="3"/>
  <c r="E625" i="3"/>
  <c r="E621" i="3"/>
  <c r="E617" i="3"/>
  <c r="E613" i="3"/>
  <c r="E609" i="3"/>
  <c r="E605" i="3"/>
  <c r="E601" i="3"/>
  <c r="E597" i="3"/>
  <c r="E593" i="3"/>
  <c r="E589" i="3"/>
  <c r="E585" i="3"/>
  <c r="E581" i="3"/>
  <c r="E577" i="3"/>
  <c r="E573" i="3"/>
  <c r="E569" i="3"/>
  <c r="E565" i="3"/>
  <c r="E561" i="3"/>
  <c r="E557" i="3"/>
  <c r="E553" i="3"/>
  <c r="E549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197" i="3"/>
  <c r="E193" i="3"/>
  <c r="E189" i="3"/>
  <c r="E185" i="3"/>
  <c r="E181" i="3"/>
  <c r="E177" i="3"/>
  <c r="E173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D897" i="3"/>
  <c r="D893" i="3"/>
  <c r="D889" i="3"/>
  <c r="D885" i="3"/>
  <c r="D881" i="3"/>
  <c r="D877" i="3"/>
  <c r="D873" i="3"/>
  <c r="D869" i="3"/>
  <c r="D865" i="3"/>
  <c r="D861" i="3"/>
  <c r="D857" i="3"/>
  <c r="D853" i="3"/>
  <c r="D849" i="3"/>
  <c r="D845" i="3"/>
  <c r="D841" i="3"/>
  <c r="D837" i="3"/>
  <c r="D833" i="3"/>
  <c r="D829" i="3"/>
  <c r="D825" i="3"/>
  <c r="D821" i="3"/>
  <c r="D817" i="3"/>
  <c r="D813" i="3"/>
  <c r="D809" i="3"/>
  <c r="D805" i="3"/>
  <c r="D801" i="3"/>
  <c r="D797" i="3"/>
  <c r="D793" i="3"/>
  <c r="D789" i="3"/>
  <c r="D785" i="3"/>
  <c r="D781" i="3"/>
  <c r="D777" i="3"/>
  <c r="D773" i="3"/>
  <c r="D769" i="3"/>
  <c r="D765" i="3"/>
  <c r="D761" i="3"/>
  <c r="D757" i="3"/>
  <c r="D753" i="3"/>
  <c r="D749" i="3"/>
  <c r="D745" i="3"/>
  <c r="D741" i="3"/>
  <c r="D737" i="3"/>
  <c r="D733" i="3"/>
  <c r="D729" i="3"/>
  <c r="D725" i="3"/>
  <c r="D721" i="3"/>
  <c r="D717" i="3"/>
  <c r="D713" i="3"/>
  <c r="D709" i="3"/>
  <c r="D705" i="3"/>
  <c r="D701" i="3"/>
  <c r="D697" i="3"/>
  <c r="D693" i="3"/>
  <c r="D689" i="3"/>
  <c r="D685" i="3"/>
  <c r="D681" i="3"/>
  <c r="D677" i="3"/>
  <c r="D673" i="3"/>
  <c r="D669" i="3"/>
  <c r="D665" i="3"/>
  <c r="D661" i="3"/>
  <c r="D657" i="3"/>
  <c r="D653" i="3"/>
  <c r="D649" i="3"/>
  <c r="D645" i="3"/>
  <c r="D641" i="3"/>
  <c r="D637" i="3"/>
  <c r="D633" i="3"/>
  <c r="D629" i="3"/>
  <c r="D625" i="3"/>
  <c r="D621" i="3"/>
  <c r="D617" i="3"/>
  <c r="D613" i="3"/>
  <c r="D609" i="3"/>
  <c r="D605" i="3"/>
  <c r="D601" i="3"/>
  <c r="D597" i="3"/>
  <c r="D593" i="3"/>
  <c r="D589" i="3"/>
  <c r="D585" i="3"/>
  <c r="D581" i="3"/>
  <c r="D577" i="3"/>
  <c r="D573" i="3"/>
  <c r="D569" i="3"/>
  <c r="D565" i="3"/>
  <c r="D561" i="3"/>
  <c r="D557" i="3"/>
  <c r="D553" i="3"/>
  <c r="D549" i="3"/>
  <c r="D545" i="3"/>
  <c r="D541" i="3"/>
  <c r="D537" i="3"/>
  <c r="D533" i="3"/>
  <c r="D529" i="3"/>
  <c r="D525" i="3"/>
  <c r="D521" i="3"/>
  <c r="D517" i="3"/>
  <c r="D513" i="3"/>
  <c r="D509" i="3"/>
  <c r="D505" i="3"/>
  <c r="D501" i="3"/>
  <c r="D497" i="3"/>
  <c r="D493" i="3"/>
  <c r="D489" i="3"/>
  <c r="D485" i="3"/>
  <c r="D481" i="3"/>
  <c r="D477" i="3"/>
  <c r="D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D417" i="3"/>
  <c r="D413" i="3"/>
  <c r="D409" i="3"/>
  <c r="D405" i="3"/>
  <c r="D401" i="3"/>
  <c r="D397" i="3"/>
  <c r="D393" i="3"/>
  <c r="D389" i="3"/>
  <c r="D385" i="3"/>
  <c r="D381" i="3"/>
  <c r="D377" i="3"/>
  <c r="D373" i="3"/>
  <c r="D369" i="3"/>
  <c r="D365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</calcChain>
</file>

<file path=xl/sharedStrings.xml><?xml version="1.0" encoding="utf-8"?>
<sst xmlns="http://schemas.openxmlformats.org/spreadsheetml/2006/main" count="22" uniqueCount="22">
  <si>
    <t>Hdiff time</t>
  </si>
  <si>
    <t>Hdiff size</t>
  </si>
  <si>
    <t>Hdiff nodes/ms</t>
  </si>
  <si>
    <t>Hdiff edits/nodes</t>
  </si>
  <si>
    <t>Gumtree size</t>
  </si>
  <si>
    <t>Gumtree time</t>
  </si>
  <si>
    <t>Gumtree nodes/ms</t>
  </si>
  <si>
    <t>Gumtree edits/nodes</t>
  </si>
  <si>
    <t>Truediff size</t>
  </si>
  <si>
    <t>Truediff time</t>
  </si>
  <si>
    <t>Truediff nodes/ms</t>
  </si>
  <si>
    <t>Truediff edits/nodes</t>
  </si>
  <si>
    <t>absolute truediff - hdiff</t>
  </si>
  <si>
    <t>relative truediff -hdiff</t>
  </si>
  <si>
    <t>absolute truediff - gumtree</t>
  </si>
  <si>
    <t>relative truediff - gumtree</t>
  </si>
  <si>
    <t>absolute truediff.old - gumtree</t>
  </si>
  <si>
    <t>relative truediff .old- gumtree</t>
  </si>
  <si>
    <t>Truediff.old size</t>
  </si>
  <si>
    <t>Truediff.old time</t>
  </si>
  <si>
    <t>Truediff.old nodes/ms</t>
  </si>
  <si>
    <t>Truediff.old edits/nodes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</si>
</sst>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164" fontId="2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OLD: absolute truediff - gumtree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'Editscript size'!$D$1</c:f>
              <c:strCache>
                <c:ptCount val="1"/>
                <c:pt idx="0">
                  <c:v>absolute truediff.old - gumtree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'Editscript size'!$D$2:$D$2394</c:f>
              <c:numCache>
                <c:formatCode>General</c:formatCode>
                <c:ptCount val="2393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-2</c:v>
                </c:pt>
                <c:pt idx="27">
                  <c:v>18</c:v>
                </c:pt>
                <c:pt idx="28">
                  <c:v>0</c:v>
                </c:pt>
                <c:pt idx="29">
                  <c:v>1</c:v>
                </c:pt>
                <c:pt idx="30">
                  <c:v>35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11</c:v>
                </c:pt>
                <c:pt idx="35">
                  <c:v>11</c:v>
                </c:pt>
                <c:pt idx="36">
                  <c:v>51</c:v>
                </c:pt>
                <c:pt idx="37">
                  <c:v>4</c:v>
                </c:pt>
                <c:pt idx="38">
                  <c:v>47</c:v>
                </c:pt>
                <c:pt idx="39">
                  <c:v>43</c:v>
                </c:pt>
                <c:pt idx="40">
                  <c:v>39</c:v>
                </c:pt>
                <c:pt idx="41">
                  <c:v>43</c:v>
                </c:pt>
                <c:pt idx="42">
                  <c:v>43</c:v>
                </c:pt>
                <c:pt idx="43">
                  <c:v>26</c:v>
                </c:pt>
                <c:pt idx="44">
                  <c:v>1</c:v>
                </c:pt>
                <c:pt idx="45">
                  <c:v>27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0</c:v>
                </c:pt>
                <c:pt idx="55">
                  <c:v>8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7</c:v>
                </c:pt>
                <c:pt idx="66">
                  <c:v>1</c:v>
                </c:pt>
                <c:pt idx="67">
                  <c:v>66</c:v>
                </c:pt>
                <c:pt idx="68">
                  <c:v>1</c:v>
                </c:pt>
                <c:pt idx="69">
                  <c:v>19</c:v>
                </c:pt>
                <c:pt idx="70">
                  <c:v>19</c:v>
                </c:pt>
                <c:pt idx="71">
                  <c:v>25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37</c:v>
                </c:pt>
                <c:pt idx="87">
                  <c:v>0</c:v>
                </c:pt>
                <c:pt idx="88">
                  <c:v>3</c:v>
                </c:pt>
                <c:pt idx="89">
                  <c:v>2</c:v>
                </c:pt>
                <c:pt idx="90">
                  <c:v>-3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6</c:v>
                </c:pt>
                <c:pt idx="98">
                  <c:v>150</c:v>
                </c:pt>
                <c:pt idx="99">
                  <c:v>-22</c:v>
                </c:pt>
                <c:pt idx="100">
                  <c:v>-11</c:v>
                </c:pt>
                <c:pt idx="101">
                  <c:v>-22</c:v>
                </c:pt>
                <c:pt idx="102">
                  <c:v>1</c:v>
                </c:pt>
                <c:pt idx="103">
                  <c:v>7</c:v>
                </c:pt>
                <c:pt idx="104">
                  <c:v>8</c:v>
                </c:pt>
                <c:pt idx="105">
                  <c:v>3</c:v>
                </c:pt>
                <c:pt idx="106">
                  <c:v>53</c:v>
                </c:pt>
                <c:pt idx="107">
                  <c:v>4</c:v>
                </c:pt>
                <c:pt idx="108">
                  <c:v>18</c:v>
                </c:pt>
                <c:pt idx="109">
                  <c:v>21</c:v>
                </c:pt>
                <c:pt idx="110">
                  <c:v>1</c:v>
                </c:pt>
                <c:pt idx="111">
                  <c:v>249</c:v>
                </c:pt>
                <c:pt idx="112">
                  <c:v>8</c:v>
                </c:pt>
                <c:pt idx="113">
                  <c:v>30</c:v>
                </c:pt>
                <c:pt idx="114">
                  <c:v>6</c:v>
                </c:pt>
                <c:pt idx="115">
                  <c:v>3</c:v>
                </c:pt>
                <c:pt idx="116">
                  <c:v>6</c:v>
                </c:pt>
                <c:pt idx="117">
                  <c:v>0</c:v>
                </c:pt>
                <c:pt idx="118">
                  <c:v>3</c:v>
                </c:pt>
                <c:pt idx="119">
                  <c:v>6</c:v>
                </c:pt>
                <c:pt idx="120">
                  <c:v>11</c:v>
                </c:pt>
                <c:pt idx="121">
                  <c:v>5</c:v>
                </c:pt>
                <c:pt idx="122">
                  <c:v>-3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7</c:v>
                </c:pt>
                <c:pt idx="127">
                  <c:v>23</c:v>
                </c:pt>
                <c:pt idx="128">
                  <c:v>2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3</c:v>
                </c:pt>
                <c:pt idx="133">
                  <c:v>1</c:v>
                </c:pt>
                <c:pt idx="134">
                  <c:v>53</c:v>
                </c:pt>
                <c:pt idx="135">
                  <c:v>2</c:v>
                </c:pt>
                <c:pt idx="136">
                  <c:v>27</c:v>
                </c:pt>
                <c:pt idx="137">
                  <c:v>2</c:v>
                </c:pt>
                <c:pt idx="138">
                  <c:v>3</c:v>
                </c:pt>
                <c:pt idx="139">
                  <c:v>36</c:v>
                </c:pt>
                <c:pt idx="140">
                  <c:v>29</c:v>
                </c:pt>
                <c:pt idx="141">
                  <c:v>3</c:v>
                </c:pt>
                <c:pt idx="142">
                  <c:v>-40</c:v>
                </c:pt>
                <c:pt idx="143">
                  <c:v>181</c:v>
                </c:pt>
                <c:pt idx="144">
                  <c:v>2</c:v>
                </c:pt>
                <c:pt idx="145">
                  <c:v>263</c:v>
                </c:pt>
                <c:pt idx="146">
                  <c:v>189</c:v>
                </c:pt>
                <c:pt idx="147">
                  <c:v>249</c:v>
                </c:pt>
                <c:pt idx="148">
                  <c:v>177</c:v>
                </c:pt>
                <c:pt idx="149">
                  <c:v>257</c:v>
                </c:pt>
                <c:pt idx="150">
                  <c:v>193</c:v>
                </c:pt>
                <c:pt idx="151">
                  <c:v>68</c:v>
                </c:pt>
                <c:pt idx="152">
                  <c:v>-2</c:v>
                </c:pt>
                <c:pt idx="153">
                  <c:v>9</c:v>
                </c:pt>
                <c:pt idx="154">
                  <c:v>71</c:v>
                </c:pt>
                <c:pt idx="155">
                  <c:v>7</c:v>
                </c:pt>
                <c:pt idx="156">
                  <c:v>1</c:v>
                </c:pt>
                <c:pt idx="157">
                  <c:v>12</c:v>
                </c:pt>
                <c:pt idx="158">
                  <c:v>174</c:v>
                </c:pt>
                <c:pt idx="159">
                  <c:v>163</c:v>
                </c:pt>
                <c:pt idx="160">
                  <c:v>171</c:v>
                </c:pt>
                <c:pt idx="161">
                  <c:v>163</c:v>
                </c:pt>
                <c:pt idx="162">
                  <c:v>171</c:v>
                </c:pt>
                <c:pt idx="163">
                  <c:v>164</c:v>
                </c:pt>
                <c:pt idx="164">
                  <c:v>3</c:v>
                </c:pt>
                <c:pt idx="165">
                  <c:v>180</c:v>
                </c:pt>
                <c:pt idx="166">
                  <c:v>171</c:v>
                </c:pt>
                <c:pt idx="167">
                  <c:v>179</c:v>
                </c:pt>
                <c:pt idx="168">
                  <c:v>172</c:v>
                </c:pt>
                <c:pt idx="169">
                  <c:v>180</c:v>
                </c:pt>
                <c:pt idx="170">
                  <c:v>172</c:v>
                </c:pt>
                <c:pt idx="171">
                  <c:v>179</c:v>
                </c:pt>
                <c:pt idx="172">
                  <c:v>172</c:v>
                </c:pt>
                <c:pt idx="173">
                  <c:v>180</c:v>
                </c:pt>
                <c:pt idx="174">
                  <c:v>172</c:v>
                </c:pt>
                <c:pt idx="175">
                  <c:v>180</c:v>
                </c:pt>
                <c:pt idx="176">
                  <c:v>171</c:v>
                </c:pt>
                <c:pt idx="177">
                  <c:v>179</c:v>
                </c:pt>
                <c:pt idx="178">
                  <c:v>171</c:v>
                </c:pt>
                <c:pt idx="179">
                  <c:v>180</c:v>
                </c:pt>
                <c:pt idx="180">
                  <c:v>172</c:v>
                </c:pt>
                <c:pt idx="181">
                  <c:v>178</c:v>
                </c:pt>
                <c:pt idx="182">
                  <c:v>171</c:v>
                </c:pt>
                <c:pt idx="183">
                  <c:v>3</c:v>
                </c:pt>
                <c:pt idx="184">
                  <c:v>0</c:v>
                </c:pt>
                <c:pt idx="185">
                  <c:v>53</c:v>
                </c:pt>
                <c:pt idx="186">
                  <c:v>39</c:v>
                </c:pt>
                <c:pt idx="187">
                  <c:v>54</c:v>
                </c:pt>
                <c:pt idx="188">
                  <c:v>6</c:v>
                </c:pt>
                <c:pt idx="189">
                  <c:v>4</c:v>
                </c:pt>
                <c:pt idx="190">
                  <c:v>48</c:v>
                </c:pt>
                <c:pt idx="191">
                  <c:v>4</c:v>
                </c:pt>
                <c:pt idx="192">
                  <c:v>-13</c:v>
                </c:pt>
                <c:pt idx="193">
                  <c:v>53</c:v>
                </c:pt>
                <c:pt idx="194">
                  <c:v>3</c:v>
                </c:pt>
                <c:pt idx="195">
                  <c:v>25</c:v>
                </c:pt>
                <c:pt idx="196">
                  <c:v>3</c:v>
                </c:pt>
                <c:pt idx="197">
                  <c:v>14</c:v>
                </c:pt>
                <c:pt idx="198">
                  <c:v>3</c:v>
                </c:pt>
                <c:pt idx="199">
                  <c:v>14</c:v>
                </c:pt>
                <c:pt idx="200">
                  <c:v>3</c:v>
                </c:pt>
                <c:pt idx="201">
                  <c:v>64</c:v>
                </c:pt>
                <c:pt idx="202">
                  <c:v>5</c:v>
                </c:pt>
                <c:pt idx="203">
                  <c:v>1</c:v>
                </c:pt>
                <c:pt idx="204">
                  <c:v>9</c:v>
                </c:pt>
                <c:pt idx="205">
                  <c:v>6</c:v>
                </c:pt>
                <c:pt idx="206">
                  <c:v>3</c:v>
                </c:pt>
                <c:pt idx="207">
                  <c:v>6</c:v>
                </c:pt>
                <c:pt idx="208">
                  <c:v>4</c:v>
                </c:pt>
                <c:pt idx="209">
                  <c:v>6</c:v>
                </c:pt>
                <c:pt idx="210">
                  <c:v>6</c:v>
                </c:pt>
                <c:pt idx="211">
                  <c:v>24</c:v>
                </c:pt>
                <c:pt idx="212">
                  <c:v>11</c:v>
                </c:pt>
                <c:pt idx="213">
                  <c:v>-2</c:v>
                </c:pt>
                <c:pt idx="214">
                  <c:v>6</c:v>
                </c:pt>
                <c:pt idx="215">
                  <c:v>33</c:v>
                </c:pt>
                <c:pt idx="216">
                  <c:v>10</c:v>
                </c:pt>
                <c:pt idx="217">
                  <c:v>3</c:v>
                </c:pt>
                <c:pt idx="218">
                  <c:v>69</c:v>
                </c:pt>
                <c:pt idx="219">
                  <c:v>5</c:v>
                </c:pt>
                <c:pt idx="220">
                  <c:v>5</c:v>
                </c:pt>
                <c:pt idx="221">
                  <c:v>81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30</c:v>
                </c:pt>
                <c:pt idx="228">
                  <c:v>3</c:v>
                </c:pt>
                <c:pt idx="229">
                  <c:v>30</c:v>
                </c:pt>
                <c:pt idx="230">
                  <c:v>3</c:v>
                </c:pt>
                <c:pt idx="231">
                  <c:v>83</c:v>
                </c:pt>
                <c:pt idx="232">
                  <c:v>30</c:v>
                </c:pt>
                <c:pt idx="233">
                  <c:v>3</c:v>
                </c:pt>
                <c:pt idx="234">
                  <c:v>9</c:v>
                </c:pt>
                <c:pt idx="235">
                  <c:v>73</c:v>
                </c:pt>
                <c:pt idx="236">
                  <c:v>29</c:v>
                </c:pt>
                <c:pt idx="237">
                  <c:v>21</c:v>
                </c:pt>
                <c:pt idx="238">
                  <c:v>1</c:v>
                </c:pt>
                <c:pt idx="239">
                  <c:v>6</c:v>
                </c:pt>
                <c:pt idx="240">
                  <c:v>956</c:v>
                </c:pt>
                <c:pt idx="241">
                  <c:v>898</c:v>
                </c:pt>
                <c:pt idx="242">
                  <c:v>-210</c:v>
                </c:pt>
                <c:pt idx="243">
                  <c:v>-244</c:v>
                </c:pt>
                <c:pt idx="244">
                  <c:v>-216</c:v>
                </c:pt>
                <c:pt idx="245">
                  <c:v>-214</c:v>
                </c:pt>
                <c:pt idx="246">
                  <c:v>-204</c:v>
                </c:pt>
                <c:pt idx="247">
                  <c:v>-216</c:v>
                </c:pt>
                <c:pt idx="248">
                  <c:v>-203</c:v>
                </c:pt>
                <c:pt idx="249">
                  <c:v>-216</c:v>
                </c:pt>
                <c:pt idx="250">
                  <c:v>-205</c:v>
                </c:pt>
                <c:pt idx="251">
                  <c:v>-215</c:v>
                </c:pt>
                <c:pt idx="252">
                  <c:v>-203</c:v>
                </c:pt>
                <c:pt idx="253">
                  <c:v>-226</c:v>
                </c:pt>
                <c:pt idx="254">
                  <c:v>-236</c:v>
                </c:pt>
                <c:pt idx="255">
                  <c:v>-226</c:v>
                </c:pt>
                <c:pt idx="256">
                  <c:v>-236</c:v>
                </c:pt>
                <c:pt idx="257">
                  <c:v>-227</c:v>
                </c:pt>
                <c:pt idx="258">
                  <c:v>-237</c:v>
                </c:pt>
                <c:pt idx="259">
                  <c:v>-210</c:v>
                </c:pt>
                <c:pt idx="260">
                  <c:v>-202</c:v>
                </c:pt>
                <c:pt idx="261">
                  <c:v>-201</c:v>
                </c:pt>
                <c:pt idx="262">
                  <c:v>-212</c:v>
                </c:pt>
                <c:pt idx="263">
                  <c:v>-200</c:v>
                </c:pt>
                <c:pt idx="264">
                  <c:v>-201</c:v>
                </c:pt>
                <c:pt idx="265">
                  <c:v>-210</c:v>
                </c:pt>
                <c:pt idx="266">
                  <c:v>-198</c:v>
                </c:pt>
                <c:pt idx="267">
                  <c:v>-209</c:v>
                </c:pt>
                <c:pt idx="268">
                  <c:v>-200</c:v>
                </c:pt>
                <c:pt idx="269">
                  <c:v>-210</c:v>
                </c:pt>
                <c:pt idx="270">
                  <c:v>-200</c:v>
                </c:pt>
                <c:pt idx="271">
                  <c:v>-213</c:v>
                </c:pt>
                <c:pt idx="272">
                  <c:v>-200</c:v>
                </c:pt>
                <c:pt idx="273">
                  <c:v>-212</c:v>
                </c:pt>
                <c:pt idx="274">
                  <c:v>-198</c:v>
                </c:pt>
                <c:pt idx="275">
                  <c:v>-219</c:v>
                </c:pt>
                <c:pt idx="276">
                  <c:v>-206</c:v>
                </c:pt>
                <c:pt idx="277">
                  <c:v>-240</c:v>
                </c:pt>
                <c:pt idx="278">
                  <c:v>-226</c:v>
                </c:pt>
                <c:pt idx="279">
                  <c:v>109</c:v>
                </c:pt>
                <c:pt idx="280">
                  <c:v>-198</c:v>
                </c:pt>
                <c:pt idx="281">
                  <c:v>-191</c:v>
                </c:pt>
                <c:pt idx="282">
                  <c:v>-188</c:v>
                </c:pt>
                <c:pt idx="283">
                  <c:v>-112</c:v>
                </c:pt>
                <c:pt idx="284">
                  <c:v>-117</c:v>
                </c:pt>
                <c:pt idx="285">
                  <c:v>-94</c:v>
                </c:pt>
                <c:pt idx="286">
                  <c:v>19</c:v>
                </c:pt>
                <c:pt idx="287">
                  <c:v>100</c:v>
                </c:pt>
                <c:pt idx="288">
                  <c:v>99</c:v>
                </c:pt>
                <c:pt idx="289">
                  <c:v>5</c:v>
                </c:pt>
                <c:pt idx="290">
                  <c:v>5</c:v>
                </c:pt>
                <c:pt idx="291">
                  <c:v>171</c:v>
                </c:pt>
                <c:pt idx="292">
                  <c:v>16</c:v>
                </c:pt>
                <c:pt idx="293">
                  <c:v>11</c:v>
                </c:pt>
                <c:pt idx="294">
                  <c:v>10</c:v>
                </c:pt>
                <c:pt idx="295">
                  <c:v>7</c:v>
                </c:pt>
                <c:pt idx="296">
                  <c:v>3</c:v>
                </c:pt>
                <c:pt idx="297">
                  <c:v>11</c:v>
                </c:pt>
                <c:pt idx="298">
                  <c:v>6</c:v>
                </c:pt>
                <c:pt idx="299">
                  <c:v>13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-1</c:v>
                </c:pt>
                <c:pt idx="304">
                  <c:v>-1</c:v>
                </c:pt>
                <c:pt idx="305">
                  <c:v>22</c:v>
                </c:pt>
                <c:pt idx="306">
                  <c:v>3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6</c:v>
                </c:pt>
                <c:pt idx="311">
                  <c:v>124</c:v>
                </c:pt>
                <c:pt idx="312">
                  <c:v>0</c:v>
                </c:pt>
                <c:pt idx="313">
                  <c:v>3</c:v>
                </c:pt>
                <c:pt idx="314">
                  <c:v>9</c:v>
                </c:pt>
                <c:pt idx="315">
                  <c:v>6</c:v>
                </c:pt>
                <c:pt idx="316">
                  <c:v>39</c:v>
                </c:pt>
                <c:pt idx="317">
                  <c:v>-16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0</c:v>
                </c:pt>
                <c:pt idx="324">
                  <c:v>28</c:v>
                </c:pt>
                <c:pt idx="325">
                  <c:v>891</c:v>
                </c:pt>
                <c:pt idx="326">
                  <c:v>76</c:v>
                </c:pt>
                <c:pt idx="327">
                  <c:v>78</c:v>
                </c:pt>
                <c:pt idx="328">
                  <c:v>77</c:v>
                </c:pt>
                <c:pt idx="329">
                  <c:v>94</c:v>
                </c:pt>
                <c:pt idx="330">
                  <c:v>72</c:v>
                </c:pt>
                <c:pt idx="331">
                  <c:v>90</c:v>
                </c:pt>
                <c:pt idx="332">
                  <c:v>74</c:v>
                </c:pt>
                <c:pt idx="333">
                  <c:v>96</c:v>
                </c:pt>
                <c:pt idx="334">
                  <c:v>68</c:v>
                </c:pt>
                <c:pt idx="335">
                  <c:v>82</c:v>
                </c:pt>
                <c:pt idx="336">
                  <c:v>64</c:v>
                </c:pt>
                <c:pt idx="337">
                  <c:v>76</c:v>
                </c:pt>
                <c:pt idx="338">
                  <c:v>64</c:v>
                </c:pt>
                <c:pt idx="339">
                  <c:v>86</c:v>
                </c:pt>
                <c:pt idx="340">
                  <c:v>91</c:v>
                </c:pt>
                <c:pt idx="341">
                  <c:v>86</c:v>
                </c:pt>
                <c:pt idx="342">
                  <c:v>96</c:v>
                </c:pt>
                <c:pt idx="343">
                  <c:v>84</c:v>
                </c:pt>
                <c:pt idx="344">
                  <c:v>12</c:v>
                </c:pt>
                <c:pt idx="345">
                  <c:v>9</c:v>
                </c:pt>
                <c:pt idx="346">
                  <c:v>25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25</c:v>
                </c:pt>
                <c:pt idx="362">
                  <c:v>144</c:v>
                </c:pt>
                <c:pt idx="363">
                  <c:v>142</c:v>
                </c:pt>
                <c:pt idx="364">
                  <c:v>142</c:v>
                </c:pt>
                <c:pt idx="365">
                  <c:v>140</c:v>
                </c:pt>
                <c:pt idx="366">
                  <c:v>144</c:v>
                </c:pt>
                <c:pt idx="367">
                  <c:v>13</c:v>
                </c:pt>
                <c:pt idx="368">
                  <c:v>114</c:v>
                </c:pt>
                <c:pt idx="369">
                  <c:v>114</c:v>
                </c:pt>
                <c:pt idx="370">
                  <c:v>122</c:v>
                </c:pt>
                <c:pt idx="371">
                  <c:v>118</c:v>
                </c:pt>
                <c:pt idx="372">
                  <c:v>118</c:v>
                </c:pt>
                <c:pt idx="373">
                  <c:v>114</c:v>
                </c:pt>
                <c:pt idx="374">
                  <c:v>117</c:v>
                </c:pt>
                <c:pt idx="375">
                  <c:v>119</c:v>
                </c:pt>
                <c:pt idx="376">
                  <c:v>121</c:v>
                </c:pt>
                <c:pt idx="377">
                  <c:v>117</c:v>
                </c:pt>
                <c:pt idx="378">
                  <c:v>121</c:v>
                </c:pt>
                <c:pt idx="379">
                  <c:v>1</c:v>
                </c:pt>
                <c:pt idx="380">
                  <c:v>119</c:v>
                </c:pt>
                <c:pt idx="381">
                  <c:v>3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-2</c:v>
                </c:pt>
                <c:pt idx="411">
                  <c:v>6</c:v>
                </c:pt>
                <c:pt idx="412">
                  <c:v>6</c:v>
                </c:pt>
                <c:pt idx="413">
                  <c:v>3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15</c:v>
                </c:pt>
                <c:pt idx="424">
                  <c:v>3</c:v>
                </c:pt>
                <c:pt idx="425">
                  <c:v>5</c:v>
                </c:pt>
                <c:pt idx="426">
                  <c:v>0</c:v>
                </c:pt>
                <c:pt idx="427">
                  <c:v>3</c:v>
                </c:pt>
                <c:pt idx="428">
                  <c:v>-93</c:v>
                </c:pt>
                <c:pt idx="429">
                  <c:v>-5</c:v>
                </c:pt>
                <c:pt idx="430">
                  <c:v>1</c:v>
                </c:pt>
                <c:pt idx="431">
                  <c:v>11</c:v>
                </c:pt>
                <c:pt idx="432">
                  <c:v>58</c:v>
                </c:pt>
                <c:pt idx="433">
                  <c:v>2</c:v>
                </c:pt>
                <c:pt idx="434">
                  <c:v>2</c:v>
                </c:pt>
                <c:pt idx="435">
                  <c:v>19</c:v>
                </c:pt>
                <c:pt idx="436">
                  <c:v>3</c:v>
                </c:pt>
                <c:pt idx="437">
                  <c:v>10</c:v>
                </c:pt>
                <c:pt idx="438">
                  <c:v>4</c:v>
                </c:pt>
                <c:pt idx="439">
                  <c:v>198</c:v>
                </c:pt>
                <c:pt idx="440">
                  <c:v>200</c:v>
                </c:pt>
                <c:pt idx="441">
                  <c:v>24</c:v>
                </c:pt>
                <c:pt idx="442">
                  <c:v>4</c:v>
                </c:pt>
                <c:pt idx="443">
                  <c:v>78</c:v>
                </c:pt>
                <c:pt idx="444">
                  <c:v>11</c:v>
                </c:pt>
                <c:pt idx="445">
                  <c:v>4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15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6</c:v>
                </c:pt>
                <c:pt idx="457">
                  <c:v>-1</c:v>
                </c:pt>
                <c:pt idx="458">
                  <c:v>3</c:v>
                </c:pt>
                <c:pt idx="459">
                  <c:v>30</c:v>
                </c:pt>
                <c:pt idx="460">
                  <c:v>3</c:v>
                </c:pt>
                <c:pt idx="461">
                  <c:v>6</c:v>
                </c:pt>
                <c:pt idx="462">
                  <c:v>14</c:v>
                </c:pt>
                <c:pt idx="463">
                  <c:v>122</c:v>
                </c:pt>
                <c:pt idx="464">
                  <c:v>47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16</c:v>
                </c:pt>
                <c:pt idx="497">
                  <c:v>99</c:v>
                </c:pt>
                <c:pt idx="498">
                  <c:v>87</c:v>
                </c:pt>
                <c:pt idx="499">
                  <c:v>8</c:v>
                </c:pt>
                <c:pt idx="500">
                  <c:v>155</c:v>
                </c:pt>
                <c:pt idx="501">
                  <c:v>85</c:v>
                </c:pt>
                <c:pt idx="502">
                  <c:v>-10</c:v>
                </c:pt>
                <c:pt idx="503">
                  <c:v>93</c:v>
                </c:pt>
                <c:pt idx="504">
                  <c:v>7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207</c:v>
                </c:pt>
                <c:pt idx="509">
                  <c:v>3</c:v>
                </c:pt>
                <c:pt idx="510">
                  <c:v>4</c:v>
                </c:pt>
                <c:pt idx="511">
                  <c:v>-3</c:v>
                </c:pt>
                <c:pt idx="512">
                  <c:v>-3</c:v>
                </c:pt>
                <c:pt idx="513">
                  <c:v>3</c:v>
                </c:pt>
                <c:pt idx="514">
                  <c:v>-5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3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6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6</c:v>
                </c:pt>
                <c:pt idx="582">
                  <c:v>81</c:v>
                </c:pt>
                <c:pt idx="583">
                  <c:v>91</c:v>
                </c:pt>
                <c:pt idx="584">
                  <c:v>83</c:v>
                </c:pt>
                <c:pt idx="585">
                  <c:v>79</c:v>
                </c:pt>
                <c:pt idx="586">
                  <c:v>87</c:v>
                </c:pt>
                <c:pt idx="587">
                  <c:v>1</c:v>
                </c:pt>
                <c:pt idx="588">
                  <c:v>2</c:v>
                </c:pt>
                <c:pt idx="589">
                  <c:v>36</c:v>
                </c:pt>
                <c:pt idx="590">
                  <c:v>4</c:v>
                </c:pt>
                <c:pt idx="591">
                  <c:v>-4</c:v>
                </c:pt>
                <c:pt idx="592">
                  <c:v>2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32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2</c:v>
                </c:pt>
                <c:pt idx="615">
                  <c:v>24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303</c:v>
                </c:pt>
                <c:pt idx="646">
                  <c:v>3</c:v>
                </c:pt>
                <c:pt idx="647">
                  <c:v>18</c:v>
                </c:pt>
                <c:pt idx="648">
                  <c:v>19</c:v>
                </c:pt>
                <c:pt idx="649">
                  <c:v>18</c:v>
                </c:pt>
                <c:pt idx="650">
                  <c:v>19</c:v>
                </c:pt>
                <c:pt idx="651">
                  <c:v>18</c:v>
                </c:pt>
                <c:pt idx="652">
                  <c:v>3</c:v>
                </c:pt>
                <c:pt idx="653">
                  <c:v>15</c:v>
                </c:pt>
                <c:pt idx="654">
                  <c:v>3</c:v>
                </c:pt>
                <c:pt idx="655">
                  <c:v>6</c:v>
                </c:pt>
                <c:pt idx="656">
                  <c:v>14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0</c:v>
                </c:pt>
                <c:pt idx="664">
                  <c:v>88</c:v>
                </c:pt>
                <c:pt idx="665">
                  <c:v>2</c:v>
                </c:pt>
                <c:pt idx="666">
                  <c:v>12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11</c:v>
                </c:pt>
                <c:pt idx="701">
                  <c:v>79</c:v>
                </c:pt>
                <c:pt idx="702">
                  <c:v>0</c:v>
                </c:pt>
                <c:pt idx="703">
                  <c:v>11</c:v>
                </c:pt>
                <c:pt idx="704">
                  <c:v>32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19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18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3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32</c:v>
                </c:pt>
                <c:pt idx="734">
                  <c:v>3</c:v>
                </c:pt>
                <c:pt idx="735">
                  <c:v>-246</c:v>
                </c:pt>
                <c:pt idx="736">
                  <c:v>136</c:v>
                </c:pt>
                <c:pt idx="737">
                  <c:v>12</c:v>
                </c:pt>
                <c:pt idx="738">
                  <c:v>6</c:v>
                </c:pt>
                <c:pt idx="739">
                  <c:v>0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44</c:v>
                </c:pt>
                <c:pt idx="744">
                  <c:v>3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67</c:v>
                </c:pt>
                <c:pt idx="751">
                  <c:v>3</c:v>
                </c:pt>
                <c:pt idx="752">
                  <c:v>24</c:v>
                </c:pt>
                <c:pt idx="753">
                  <c:v>96</c:v>
                </c:pt>
                <c:pt idx="754">
                  <c:v>89</c:v>
                </c:pt>
                <c:pt idx="755">
                  <c:v>45</c:v>
                </c:pt>
                <c:pt idx="756">
                  <c:v>49</c:v>
                </c:pt>
                <c:pt idx="757">
                  <c:v>45</c:v>
                </c:pt>
                <c:pt idx="758">
                  <c:v>48</c:v>
                </c:pt>
                <c:pt idx="759">
                  <c:v>3</c:v>
                </c:pt>
                <c:pt idx="760">
                  <c:v>80</c:v>
                </c:pt>
                <c:pt idx="761">
                  <c:v>38</c:v>
                </c:pt>
                <c:pt idx="762">
                  <c:v>4</c:v>
                </c:pt>
                <c:pt idx="763">
                  <c:v>91</c:v>
                </c:pt>
                <c:pt idx="764">
                  <c:v>1</c:v>
                </c:pt>
                <c:pt idx="765">
                  <c:v>5</c:v>
                </c:pt>
                <c:pt idx="766">
                  <c:v>3</c:v>
                </c:pt>
                <c:pt idx="767">
                  <c:v>3</c:v>
                </c:pt>
                <c:pt idx="768">
                  <c:v>188</c:v>
                </c:pt>
                <c:pt idx="769">
                  <c:v>200</c:v>
                </c:pt>
                <c:pt idx="770">
                  <c:v>77</c:v>
                </c:pt>
                <c:pt idx="771">
                  <c:v>8</c:v>
                </c:pt>
                <c:pt idx="772">
                  <c:v>309</c:v>
                </c:pt>
                <c:pt idx="773">
                  <c:v>4</c:v>
                </c:pt>
                <c:pt idx="774">
                  <c:v>5</c:v>
                </c:pt>
                <c:pt idx="775">
                  <c:v>490</c:v>
                </c:pt>
                <c:pt idx="776">
                  <c:v>472</c:v>
                </c:pt>
                <c:pt idx="777">
                  <c:v>14</c:v>
                </c:pt>
                <c:pt idx="778">
                  <c:v>2</c:v>
                </c:pt>
                <c:pt idx="779">
                  <c:v>3</c:v>
                </c:pt>
                <c:pt idx="780">
                  <c:v>6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17</c:v>
                </c:pt>
                <c:pt idx="785">
                  <c:v>17</c:v>
                </c:pt>
                <c:pt idx="786">
                  <c:v>20</c:v>
                </c:pt>
                <c:pt idx="787">
                  <c:v>20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16</c:v>
                </c:pt>
                <c:pt idx="792">
                  <c:v>16</c:v>
                </c:pt>
                <c:pt idx="793">
                  <c:v>3</c:v>
                </c:pt>
                <c:pt idx="794">
                  <c:v>18</c:v>
                </c:pt>
                <c:pt idx="795">
                  <c:v>3</c:v>
                </c:pt>
                <c:pt idx="796">
                  <c:v>0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26</c:v>
                </c:pt>
                <c:pt idx="801">
                  <c:v>30</c:v>
                </c:pt>
                <c:pt idx="802">
                  <c:v>107</c:v>
                </c:pt>
                <c:pt idx="803">
                  <c:v>123</c:v>
                </c:pt>
                <c:pt idx="804">
                  <c:v>111</c:v>
                </c:pt>
                <c:pt idx="805">
                  <c:v>123</c:v>
                </c:pt>
                <c:pt idx="806">
                  <c:v>108</c:v>
                </c:pt>
                <c:pt idx="807">
                  <c:v>123</c:v>
                </c:pt>
                <c:pt idx="808">
                  <c:v>17</c:v>
                </c:pt>
                <c:pt idx="809">
                  <c:v>13</c:v>
                </c:pt>
                <c:pt idx="810">
                  <c:v>17</c:v>
                </c:pt>
                <c:pt idx="811">
                  <c:v>13</c:v>
                </c:pt>
                <c:pt idx="812">
                  <c:v>17</c:v>
                </c:pt>
                <c:pt idx="813">
                  <c:v>13</c:v>
                </c:pt>
                <c:pt idx="814">
                  <c:v>17</c:v>
                </c:pt>
                <c:pt idx="815">
                  <c:v>13</c:v>
                </c:pt>
                <c:pt idx="816">
                  <c:v>17</c:v>
                </c:pt>
                <c:pt idx="817">
                  <c:v>13</c:v>
                </c:pt>
                <c:pt idx="818">
                  <c:v>17</c:v>
                </c:pt>
                <c:pt idx="819">
                  <c:v>13</c:v>
                </c:pt>
                <c:pt idx="820">
                  <c:v>17</c:v>
                </c:pt>
                <c:pt idx="821">
                  <c:v>13</c:v>
                </c:pt>
                <c:pt idx="822">
                  <c:v>17</c:v>
                </c:pt>
                <c:pt idx="823">
                  <c:v>13</c:v>
                </c:pt>
                <c:pt idx="824">
                  <c:v>17</c:v>
                </c:pt>
                <c:pt idx="825">
                  <c:v>13</c:v>
                </c:pt>
                <c:pt idx="826">
                  <c:v>17</c:v>
                </c:pt>
                <c:pt idx="827">
                  <c:v>13</c:v>
                </c:pt>
                <c:pt idx="828">
                  <c:v>17</c:v>
                </c:pt>
                <c:pt idx="829">
                  <c:v>13</c:v>
                </c:pt>
                <c:pt idx="830">
                  <c:v>17</c:v>
                </c:pt>
                <c:pt idx="831">
                  <c:v>13</c:v>
                </c:pt>
                <c:pt idx="832">
                  <c:v>17</c:v>
                </c:pt>
                <c:pt idx="833">
                  <c:v>13</c:v>
                </c:pt>
                <c:pt idx="834">
                  <c:v>17</c:v>
                </c:pt>
                <c:pt idx="835">
                  <c:v>13</c:v>
                </c:pt>
                <c:pt idx="836">
                  <c:v>17</c:v>
                </c:pt>
                <c:pt idx="837">
                  <c:v>13</c:v>
                </c:pt>
                <c:pt idx="838">
                  <c:v>17</c:v>
                </c:pt>
                <c:pt idx="839">
                  <c:v>13</c:v>
                </c:pt>
                <c:pt idx="840">
                  <c:v>17</c:v>
                </c:pt>
                <c:pt idx="841">
                  <c:v>13</c:v>
                </c:pt>
                <c:pt idx="842">
                  <c:v>17</c:v>
                </c:pt>
                <c:pt idx="843">
                  <c:v>13</c:v>
                </c:pt>
                <c:pt idx="844">
                  <c:v>17</c:v>
                </c:pt>
                <c:pt idx="845">
                  <c:v>13</c:v>
                </c:pt>
                <c:pt idx="846">
                  <c:v>17</c:v>
                </c:pt>
                <c:pt idx="847">
                  <c:v>13</c:v>
                </c:pt>
                <c:pt idx="848">
                  <c:v>88</c:v>
                </c:pt>
                <c:pt idx="849">
                  <c:v>5</c:v>
                </c:pt>
                <c:pt idx="850">
                  <c:v>96</c:v>
                </c:pt>
                <c:pt idx="851">
                  <c:v>125</c:v>
                </c:pt>
                <c:pt idx="852">
                  <c:v>98</c:v>
                </c:pt>
                <c:pt idx="853">
                  <c:v>2</c:v>
                </c:pt>
                <c:pt idx="854">
                  <c:v>1</c:v>
                </c:pt>
                <c:pt idx="855">
                  <c:v>3</c:v>
                </c:pt>
                <c:pt idx="856">
                  <c:v>6</c:v>
                </c:pt>
                <c:pt idx="857">
                  <c:v>0</c:v>
                </c:pt>
                <c:pt idx="858">
                  <c:v>-2</c:v>
                </c:pt>
                <c:pt idx="859">
                  <c:v>6</c:v>
                </c:pt>
                <c:pt idx="860">
                  <c:v>350</c:v>
                </c:pt>
                <c:pt idx="861">
                  <c:v>354</c:v>
                </c:pt>
                <c:pt idx="862">
                  <c:v>356</c:v>
                </c:pt>
                <c:pt idx="863">
                  <c:v>354</c:v>
                </c:pt>
                <c:pt idx="864">
                  <c:v>356</c:v>
                </c:pt>
                <c:pt idx="865">
                  <c:v>354</c:v>
                </c:pt>
                <c:pt idx="866">
                  <c:v>350</c:v>
                </c:pt>
                <c:pt idx="867">
                  <c:v>350</c:v>
                </c:pt>
                <c:pt idx="868">
                  <c:v>356</c:v>
                </c:pt>
                <c:pt idx="869">
                  <c:v>354</c:v>
                </c:pt>
                <c:pt idx="870">
                  <c:v>348</c:v>
                </c:pt>
                <c:pt idx="871">
                  <c:v>340</c:v>
                </c:pt>
                <c:pt idx="872">
                  <c:v>356</c:v>
                </c:pt>
                <c:pt idx="873">
                  <c:v>350</c:v>
                </c:pt>
                <c:pt idx="874">
                  <c:v>7</c:v>
                </c:pt>
                <c:pt idx="875">
                  <c:v>-36</c:v>
                </c:pt>
                <c:pt idx="876">
                  <c:v>17</c:v>
                </c:pt>
                <c:pt idx="877">
                  <c:v>15</c:v>
                </c:pt>
                <c:pt idx="878">
                  <c:v>17</c:v>
                </c:pt>
                <c:pt idx="879">
                  <c:v>15</c:v>
                </c:pt>
                <c:pt idx="880">
                  <c:v>17</c:v>
                </c:pt>
                <c:pt idx="881">
                  <c:v>15</c:v>
                </c:pt>
                <c:pt idx="882">
                  <c:v>17</c:v>
                </c:pt>
                <c:pt idx="883">
                  <c:v>15</c:v>
                </c:pt>
                <c:pt idx="884">
                  <c:v>17</c:v>
                </c:pt>
                <c:pt idx="885">
                  <c:v>15</c:v>
                </c:pt>
                <c:pt idx="886">
                  <c:v>17</c:v>
                </c:pt>
                <c:pt idx="887">
                  <c:v>15</c:v>
                </c:pt>
                <c:pt idx="888">
                  <c:v>17</c:v>
                </c:pt>
                <c:pt idx="889">
                  <c:v>15</c:v>
                </c:pt>
                <c:pt idx="890">
                  <c:v>17</c:v>
                </c:pt>
                <c:pt idx="891">
                  <c:v>15</c:v>
                </c:pt>
                <c:pt idx="892">
                  <c:v>17</c:v>
                </c:pt>
                <c:pt idx="893">
                  <c:v>15</c:v>
                </c:pt>
                <c:pt idx="894">
                  <c:v>17</c:v>
                </c:pt>
                <c:pt idx="895">
                  <c:v>15</c:v>
                </c:pt>
                <c:pt idx="896">
                  <c:v>20</c:v>
                </c:pt>
                <c:pt idx="897">
                  <c:v>15</c:v>
                </c:pt>
                <c:pt idx="898">
                  <c:v>17</c:v>
                </c:pt>
                <c:pt idx="899">
                  <c:v>15</c:v>
                </c:pt>
                <c:pt idx="900">
                  <c:v>57</c:v>
                </c:pt>
                <c:pt idx="901">
                  <c:v>23</c:v>
                </c:pt>
                <c:pt idx="902">
                  <c:v>26</c:v>
                </c:pt>
                <c:pt idx="903">
                  <c:v>26</c:v>
                </c:pt>
                <c:pt idx="904">
                  <c:v>20</c:v>
                </c:pt>
                <c:pt idx="905">
                  <c:v>20</c:v>
                </c:pt>
                <c:pt idx="906">
                  <c:v>2</c:v>
                </c:pt>
                <c:pt idx="907">
                  <c:v>175</c:v>
                </c:pt>
                <c:pt idx="908">
                  <c:v>6</c:v>
                </c:pt>
                <c:pt idx="909">
                  <c:v>-4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3</c:v>
                </c:pt>
                <c:pt idx="918">
                  <c:v>1</c:v>
                </c:pt>
                <c:pt idx="919">
                  <c:v>3</c:v>
                </c:pt>
                <c:pt idx="920">
                  <c:v>63</c:v>
                </c:pt>
                <c:pt idx="921">
                  <c:v>3</c:v>
                </c:pt>
                <c:pt idx="922">
                  <c:v>9</c:v>
                </c:pt>
                <c:pt idx="923">
                  <c:v>0</c:v>
                </c:pt>
                <c:pt idx="924">
                  <c:v>3</c:v>
                </c:pt>
                <c:pt idx="925">
                  <c:v>3</c:v>
                </c:pt>
                <c:pt idx="926">
                  <c:v>8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15</c:v>
                </c:pt>
                <c:pt idx="942">
                  <c:v>15</c:v>
                </c:pt>
                <c:pt idx="943">
                  <c:v>9</c:v>
                </c:pt>
                <c:pt idx="944">
                  <c:v>9</c:v>
                </c:pt>
                <c:pt idx="945">
                  <c:v>15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8</c:v>
                </c:pt>
                <c:pt idx="975">
                  <c:v>67</c:v>
                </c:pt>
                <c:pt idx="976">
                  <c:v>6</c:v>
                </c:pt>
                <c:pt idx="977">
                  <c:v>3</c:v>
                </c:pt>
                <c:pt idx="978">
                  <c:v>15</c:v>
                </c:pt>
                <c:pt idx="979">
                  <c:v>-6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1</c:v>
                </c:pt>
                <c:pt idx="1008">
                  <c:v>16</c:v>
                </c:pt>
                <c:pt idx="1009">
                  <c:v>10</c:v>
                </c:pt>
                <c:pt idx="1010">
                  <c:v>0</c:v>
                </c:pt>
                <c:pt idx="1011">
                  <c:v>18</c:v>
                </c:pt>
                <c:pt idx="1012">
                  <c:v>34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32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21</c:v>
                </c:pt>
                <c:pt idx="1046">
                  <c:v>19</c:v>
                </c:pt>
                <c:pt idx="1047">
                  <c:v>21</c:v>
                </c:pt>
                <c:pt idx="1048">
                  <c:v>19</c:v>
                </c:pt>
                <c:pt idx="1049">
                  <c:v>21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15</c:v>
                </c:pt>
                <c:pt idx="1062">
                  <c:v>91</c:v>
                </c:pt>
                <c:pt idx="1063">
                  <c:v>91</c:v>
                </c:pt>
                <c:pt idx="1064">
                  <c:v>91</c:v>
                </c:pt>
                <c:pt idx="1065">
                  <c:v>91</c:v>
                </c:pt>
                <c:pt idx="1066">
                  <c:v>11</c:v>
                </c:pt>
                <c:pt idx="1067">
                  <c:v>61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-9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63</c:v>
                </c:pt>
                <c:pt idx="1085">
                  <c:v>9</c:v>
                </c:pt>
                <c:pt idx="1086">
                  <c:v>3</c:v>
                </c:pt>
                <c:pt idx="1087">
                  <c:v>6</c:v>
                </c:pt>
                <c:pt idx="1088">
                  <c:v>40</c:v>
                </c:pt>
                <c:pt idx="1089">
                  <c:v>3</c:v>
                </c:pt>
                <c:pt idx="1090">
                  <c:v>0</c:v>
                </c:pt>
                <c:pt idx="1091">
                  <c:v>9</c:v>
                </c:pt>
                <c:pt idx="1092">
                  <c:v>9</c:v>
                </c:pt>
                <c:pt idx="1093">
                  <c:v>6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8</c:v>
                </c:pt>
                <c:pt idx="1098">
                  <c:v>25</c:v>
                </c:pt>
                <c:pt idx="1099">
                  <c:v>60</c:v>
                </c:pt>
                <c:pt idx="1100">
                  <c:v>63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</c:v>
                </c:pt>
                <c:pt idx="1108">
                  <c:v>3</c:v>
                </c:pt>
                <c:pt idx="1109">
                  <c:v>1</c:v>
                </c:pt>
                <c:pt idx="1110">
                  <c:v>3</c:v>
                </c:pt>
                <c:pt idx="1111">
                  <c:v>34</c:v>
                </c:pt>
                <c:pt idx="1112">
                  <c:v>46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32</c:v>
                </c:pt>
                <c:pt idx="1126">
                  <c:v>32</c:v>
                </c:pt>
                <c:pt idx="1127">
                  <c:v>32</c:v>
                </c:pt>
                <c:pt idx="1128">
                  <c:v>32</c:v>
                </c:pt>
                <c:pt idx="1129">
                  <c:v>32</c:v>
                </c:pt>
                <c:pt idx="1130">
                  <c:v>32</c:v>
                </c:pt>
                <c:pt idx="1131">
                  <c:v>32</c:v>
                </c:pt>
                <c:pt idx="1132">
                  <c:v>32</c:v>
                </c:pt>
                <c:pt idx="1133">
                  <c:v>32</c:v>
                </c:pt>
                <c:pt idx="1134">
                  <c:v>32</c:v>
                </c:pt>
                <c:pt idx="1135">
                  <c:v>32</c:v>
                </c:pt>
                <c:pt idx="1136">
                  <c:v>32</c:v>
                </c:pt>
                <c:pt idx="1137">
                  <c:v>32</c:v>
                </c:pt>
                <c:pt idx="1138">
                  <c:v>32</c:v>
                </c:pt>
                <c:pt idx="1139">
                  <c:v>3</c:v>
                </c:pt>
                <c:pt idx="1140">
                  <c:v>0</c:v>
                </c:pt>
                <c:pt idx="1141">
                  <c:v>9</c:v>
                </c:pt>
                <c:pt idx="1142">
                  <c:v>3</c:v>
                </c:pt>
                <c:pt idx="1143">
                  <c:v>24</c:v>
                </c:pt>
                <c:pt idx="1144">
                  <c:v>16</c:v>
                </c:pt>
                <c:pt idx="1145">
                  <c:v>3</c:v>
                </c:pt>
                <c:pt idx="1146">
                  <c:v>5</c:v>
                </c:pt>
                <c:pt idx="1147">
                  <c:v>1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23</c:v>
                </c:pt>
                <c:pt idx="1159">
                  <c:v>5</c:v>
                </c:pt>
                <c:pt idx="1160">
                  <c:v>90</c:v>
                </c:pt>
                <c:pt idx="1161">
                  <c:v>31</c:v>
                </c:pt>
                <c:pt idx="1162">
                  <c:v>31</c:v>
                </c:pt>
                <c:pt idx="1163">
                  <c:v>11</c:v>
                </c:pt>
                <c:pt idx="1164">
                  <c:v>32</c:v>
                </c:pt>
                <c:pt idx="1165">
                  <c:v>3</c:v>
                </c:pt>
                <c:pt idx="1166">
                  <c:v>61</c:v>
                </c:pt>
                <c:pt idx="1167">
                  <c:v>7</c:v>
                </c:pt>
                <c:pt idx="1168">
                  <c:v>6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</c:v>
                </c:pt>
                <c:pt idx="1174">
                  <c:v>54</c:v>
                </c:pt>
                <c:pt idx="1175">
                  <c:v>3</c:v>
                </c:pt>
                <c:pt idx="1176">
                  <c:v>17</c:v>
                </c:pt>
                <c:pt idx="1177">
                  <c:v>6</c:v>
                </c:pt>
                <c:pt idx="1178">
                  <c:v>1</c:v>
                </c:pt>
                <c:pt idx="1179">
                  <c:v>5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62</c:v>
                </c:pt>
                <c:pt idx="1226">
                  <c:v>24</c:v>
                </c:pt>
                <c:pt idx="1227">
                  <c:v>10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39</c:v>
                </c:pt>
                <c:pt idx="1259">
                  <c:v>45</c:v>
                </c:pt>
                <c:pt idx="1260">
                  <c:v>36</c:v>
                </c:pt>
                <c:pt idx="1261">
                  <c:v>33</c:v>
                </c:pt>
                <c:pt idx="1262">
                  <c:v>3</c:v>
                </c:pt>
                <c:pt idx="1263">
                  <c:v>2</c:v>
                </c:pt>
                <c:pt idx="1264">
                  <c:v>17</c:v>
                </c:pt>
                <c:pt idx="1265">
                  <c:v>13</c:v>
                </c:pt>
                <c:pt idx="1266">
                  <c:v>17</c:v>
                </c:pt>
                <c:pt idx="1267">
                  <c:v>93</c:v>
                </c:pt>
                <c:pt idx="1268">
                  <c:v>125</c:v>
                </c:pt>
                <c:pt idx="1269">
                  <c:v>10</c:v>
                </c:pt>
                <c:pt idx="1270">
                  <c:v>29</c:v>
                </c:pt>
                <c:pt idx="1271">
                  <c:v>10</c:v>
                </c:pt>
                <c:pt idx="1272">
                  <c:v>11</c:v>
                </c:pt>
                <c:pt idx="1273">
                  <c:v>20</c:v>
                </c:pt>
                <c:pt idx="1274">
                  <c:v>42</c:v>
                </c:pt>
                <c:pt idx="1275">
                  <c:v>39</c:v>
                </c:pt>
                <c:pt idx="1276">
                  <c:v>3</c:v>
                </c:pt>
                <c:pt idx="1277">
                  <c:v>11</c:v>
                </c:pt>
                <c:pt idx="1278">
                  <c:v>3</c:v>
                </c:pt>
                <c:pt idx="1279">
                  <c:v>1</c:v>
                </c:pt>
                <c:pt idx="1280">
                  <c:v>3</c:v>
                </c:pt>
                <c:pt idx="1281">
                  <c:v>-3</c:v>
                </c:pt>
                <c:pt idx="1282">
                  <c:v>9</c:v>
                </c:pt>
                <c:pt idx="1283">
                  <c:v>21</c:v>
                </c:pt>
                <c:pt idx="1284">
                  <c:v>9</c:v>
                </c:pt>
                <c:pt idx="1285">
                  <c:v>21</c:v>
                </c:pt>
                <c:pt idx="1286">
                  <c:v>11</c:v>
                </c:pt>
                <c:pt idx="1287">
                  <c:v>26</c:v>
                </c:pt>
                <c:pt idx="1288">
                  <c:v>4</c:v>
                </c:pt>
                <c:pt idx="1289">
                  <c:v>3</c:v>
                </c:pt>
                <c:pt idx="1290">
                  <c:v>3</c:v>
                </c:pt>
                <c:pt idx="1291">
                  <c:v>-5</c:v>
                </c:pt>
                <c:pt idx="1292">
                  <c:v>0</c:v>
                </c:pt>
                <c:pt idx="1293">
                  <c:v>117</c:v>
                </c:pt>
                <c:pt idx="1294">
                  <c:v>35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40</c:v>
                </c:pt>
                <c:pt idx="1315">
                  <c:v>40</c:v>
                </c:pt>
                <c:pt idx="1316">
                  <c:v>40</c:v>
                </c:pt>
                <c:pt idx="1317">
                  <c:v>29</c:v>
                </c:pt>
                <c:pt idx="1318">
                  <c:v>-5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1</c:v>
                </c:pt>
                <c:pt idx="1323">
                  <c:v>10</c:v>
                </c:pt>
                <c:pt idx="1324">
                  <c:v>25</c:v>
                </c:pt>
                <c:pt idx="1325">
                  <c:v>3</c:v>
                </c:pt>
                <c:pt idx="1326">
                  <c:v>1</c:v>
                </c:pt>
                <c:pt idx="1327">
                  <c:v>2</c:v>
                </c:pt>
                <c:pt idx="1328">
                  <c:v>3</c:v>
                </c:pt>
                <c:pt idx="1329">
                  <c:v>5</c:v>
                </c:pt>
                <c:pt idx="1330">
                  <c:v>3</c:v>
                </c:pt>
                <c:pt idx="1331">
                  <c:v>4</c:v>
                </c:pt>
                <c:pt idx="1332">
                  <c:v>19</c:v>
                </c:pt>
                <c:pt idx="1333">
                  <c:v>11</c:v>
                </c:pt>
                <c:pt idx="1334">
                  <c:v>21</c:v>
                </c:pt>
                <c:pt idx="1335">
                  <c:v>1</c:v>
                </c:pt>
                <c:pt idx="1336">
                  <c:v>219</c:v>
                </c:pt>
                <c:pt idx="1337">
                  <c:v>3</c:v>
                </c:pt>
                <c:pt idx="1338">
                  <c:v>5</c:v>
                </c:pt>
                <c:pt idx="1339">
                  <c:v>43</c:v>
                </c:pt>
                <c:pt idx="1340">
                  <c:v>2</c:v>
                </c:pt>
                <c:pt idx="1341">
                  <c:v>2</c:v>
                </c:pt>
                <c:pt idx="1342">
                  <c:v>6</c:v>
                </c:pt>
                <c:pt idx="1343">
                  <c:v>11</c:v>
                </c:pt>
                <c:pt idx="1344">
                  <c:v>2</c:v>
                </c:pt>
                <c:pt idx="1345">
                  <c:v>3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65</c:v>
                </c:pt>
                <c:pt idx="1362">
                  <c:v>52</c:v>
                </c:pt>
                <c:pt idx="1363">
                  <c:v>65</c:v>
                </c:pt>
                <c:pt idx="1364">
                  <c:v>52</c:v>
                </c:pt>
                <c:pt idx="1365">
                  <c:v>33</c:v>
                </c:pt>
                <c:pt idx="1366">
                  <c:v>13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33</c:v>
                </c:pt>
                <c:pt idx="1387">
                  <c:v>8</c:v>
                </c:pt>
                <c:pt idx="1388">
                  <c:v>9</c:v>
                </c:pt>
                <c:pt idx="1389">
                  <c:v>33</c:v>
                </c:pt>
                <c:pt idx="1390">
                  <c:v>74</c:v>
                </c:pt>
                <c:pt idx="1391">
                  <c:v>82</c:v>
                </c:pt>
                <c:pt idx="1392">
                  <c:v>32</c:v>
                </c:pt>
                <c:pt idx="1393">
                  <c:v>32</c:v>
                </c:pt>
                <c:pt idx="1394">
                  <c:v>32</c:v>
                </c:pt>
                <c:pt idx="1395">
                  <c:v>33</c:v>
                </c:pt>
                <c:pt idx="1396">
                  <c:v>32</c:v>
                </c:pt>
                <c:pt idx="1397">
                  <c:v>90</c:v>
                </c:pt>
                <c:pt idx="1398">
                  <c:v>106</c:v>
                </c:pt>
                <c:pt idx="1399">
                  <c:v>90</c:v>
                </c:pt>
                <c:pt idx="1400">
                  <c:v>106</c:v>
                </c:pt>
                <c:pt idx="1401">
                  <c:v>90</c:v>
                </c:pt>
                <c:pt idx="1402">
                  <c:v>106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48</c:v>
                </c:pt>
                <c:pt idx="1408">
                  <c:v>5</c:v>
                </c:pt>
                <c:pt idx="1409">
                  <c:v>3</c:v>
                </c:pt>
                <c:pt idx="1410">
                  <c:v>95</c:v>
                </c:pt>
                <c:pt idx="1411">
                  <c:v>52</c:v>
                </c:pt>
                <c:pt idx="1412">
                  <c:v>137</c:v>
                </c:pt>
                <c:pt idx="1413">
                  <c:v>25</c:v>
                </c:pt>
                <c:pt idx="1414">
                  <c:v>3</c:v>
                </c:pt>
                <c:pt idx="1415">
                  <c:v>3</c:v>
                </c:pt>
                <c:pt idx="1416">
                  <c:v>45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18</c:v>
                </c:pt>
                <c:pt idx="1421">
                  <c:v>149</c:v>
                </c:pt>
                <c:pt idx="1422">
                  <c:v>28</c:v>
                </c:pt>
                <c:pt idx="1423">
                  <c:v>113</c:v>
                </c:pt>
                <c:pt idx="1424">
                  <c:v>13</c:v>
                </c:pt>
                <c:pt idx="1425">
                  <c:v>54</c:v>
                </c:pt>
                <c:pt idx="1426">
                  <c:v>31</c:v>
                </c:pt>
                <c:pt idx="1427">
                  <c:v>17</c:v>
                </c:pt>
                <c:pt idx="1428">
                  <c:v>26</c:v>
                </c:pt>
                <c:pt idx="1429">
                  <c:v>6</c:v>
                </c:pt>
                <c:pt idx="1430">
                  <c:v>4</c:v>
                </c:pt>
                <c:pt idx="1431">
                  <c:v>37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20</c:v>
                </c:pt>
                <c:pt idx="1464">
                  <c:v>20</c:v>
                </c:pt>
                <c:pt idx="1465">
                  <c:v>1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12</c:v>
                </c:pt>
                <c:pt idx="1479">
                  <c:v>7</c:v>
                </c:pt>
                <c:pt idx="1480">
                  <c:v>20</c:v>
                </c:pt>
                <c:pt idx="1481">
                  <c:v>3</c:v>
                </c:pt>
                <c:pt idx="1482">
                  <c:v>21</c:v>
                </c:pt>
                <c:pt idx="1483">
                  <c:v>11</c:v>
                </c:pt>
                <c:pt idx="1484">
                  <c:v>6</c:v>
                </c:pt>
                <c:pt idx="1485">
                  <c:v>3</c:v>
                </c:pt>
                <c:pt idx="1486">
                  <c:v>3</c:v>
                </c:pt>
                <c:pt idx="1487">
                  <c:v>8</c:v>
                </c:pt>
                <c:pt idx="1488">
                  <c:v>0</c:v>
                </c:pt>
                <c:pt idx="1489">
                  <c:v>12</c:v>
                </c:pt>
                <c:pt idx="1490">
                  <c:v>-341</c:v>
                </c:pt>
                <c:pt idx="1491">
                  <c:v>-341</c:v>
                </c:pt>
                <c:pt idx="1492">
                  <c:v>-341</c:v>
                </c:pt>
                <c:pt idx="1493">
                  <c:v>-341</c:v>
                </c:pt>
                <c:pt idx="1494">
                  <c:v>-341</c:v>
                </c:pt>
                <c:pt idx="1495">
                  <c:v>-341</c:v>
                </c:pt>
                <c:pt idx="1496">
                  <c:v>1</c:v>
                </c:pt>
                <c:pt idx="1497">
                  <c:v>3</c:v>
                </c:pt>
                <c:pt idx="1498">
                  <c:v>-334</c:v>
                </c:pt>
                <c:pt idx="1499">
                  <c:v>-334</c:v>
                </c:pt>
                <c:pt idx="1500">
                  <c:v>-334</c:v>
                </c:pt>
                <c:pt idx="1501">
                  <c:v>-334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0</c:v>
                </c:pt>
                <c:pt idx="1506">
                  <c:v>24</c:v>
                </c:pt>
                <c:pt idx="1507">
                  <c:v>11</c:v>
                </c:pt>
                <c:pt idx="1508">
                  <c:v>12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45</c:v>
                </c:pt>
                <c:pt idx="1519">
                  <c:v>19</c:v>
                </c:pt>
                <c:pt idx="1520">
                  <c:v>15</c:v>
                </c:pt>
                <c:pt idx="1521">
                  <c:v>29</c:v>
                </c:pt>
                <c:pt idx="1522">
                  <c:v>57</c:v>
                </c:pt>
                <c:pt idx="1523">
                  <c:v>57</c:v>
                </c:pt>
                <c:pt idx="1524">
                  <c:v>92</c:v>
                </c:pt>
                <c:pt idx="1525">
                  <c:v>92</c:v>
                </c:pt>
                <c:pt idx="1526">
                  <c:v>92</c:v>
                </c:pt>
                <c:pt idx="1527">
                  <c:v>92</c:v>
                </c:pt>
                <c:pt idx="1528">
                  <c:v>92</c:v>
                </c:pt>
                <c:pt idx="1529">
                  <c:v>92</c:v>
                </c:pt>
                <c:pt idx="1530">
                  <c:v>92</c:v>
                </c:pt>
                <c:pt idx="1531">
                  <c:v>92</c:v>
                </c:pt>
                <c:pt idx="1532">
                  <c:v>92</c:v>
                </c:pt>
                <c:pt idx="1533">
                  <c:v>92</c:v>
                </c:pt>
                <c:pt idx="1534">
                  <c:v>92</c:v>
                </c:pt>
                <c:pt idx="1535">
                  <c:v>92</c:v>
                </c:pt>
                <c:pt idx="1536">
                  <c:v>92</c:v>
                </c:pt>
                <c:pt idx="1537">
                  <c:v>92</c:v>
                </c:pt>
                <c:pt idx="1538">
                  <c:v>92</c:v>
                </c:pt>
                <c:pt idx="1539">
                  <c:v>92</c:v>
                </c:pt>
                <c:pt idx="1540">
                  <c:v>47</c:v>
                </c:pt>
                <c:pt idx="1541">
                  <c:v>18</c:v>
                </c:pt>
                <c:pt idx="1542">
                  <c:v>5</c:v>
                </c:pt>
                <c:pt idx="1543">
                  <c:v>3</c:v>
                </c:pt>
                <c:pt idx="1544">
                  <c:v>-269</c:v>
                </c:pt>
                <c:pt idx="1545">
                  <c:v>-269</c:v>
                </c:pt>
                <c:pt idx="1546">
                  <c:v>-269</c:v>
                </c:pt>
                <c:pt idx="1547">
                  <c:v>-269</c:v>
                </c:pt>
                <c:pt idx="1548">
                  <c:v>79</c:v>
                </c:pt>
                <c:pt idx="1549">
                  <c:v>78</c:v>
                </c:pt>
                <c:pt idx="1550">
                  <c:v>1</c:v>
                </c:pt>
                <c:pt idx="1551">
                  <c:v>49</c:v>
                </c:pt>
                <c:pt idx="1552">
                  <c:v>3</c:v>
                </c:pt>
                <c:pt idx="1553">
                  <c:v>3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19</c:v>
                </c:pt>
                <c:pt idx="1559">
                  <c:v>3</c:v>
                </c:pt>
                <c:pt idx="1560">
                  <c:v>9</c:v>
                </c:pt>
                <c:pt idx="1561">
                  <c:v>2</c:v>
                </c:pt>
                <c:pt idx="1562">
                  <c:v>54</c:v>
                </c:pt>
                <c:pt idx="1563">
                  <c:v>47</c:v>
                </c:pt>
                <c:pt idx="1564">
                  <c:v>45</c:v>
                </c:pt>
                <c:pt idx="1565">
                  <c:v>55</c:v>
                </c:pt>
                <c:pt idx="1566">
                  <c:v>49</c:v>
                </c:pt>
                <c:pt idx="1567">
                  <c:v>47</c:v>
                </c:pt>
                <c:pt idx="1568">
                  <c:v>47</c:v>
                </c:pt>
                <c:pt idx="1569">
                  <c:v>63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11</c:v>
                </c:pt>
                <c:pt idx="1581">
                  <c:v>7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4</c:v>
                </c:pt>
                <c:pt idx="1587">
                  <c:v>23</c:v>
                </c:pt>
                <c:pt idx="1588">
                  <c:v>1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-5</c:v>
                </c:pt>
                <c:pt idx="1599">
                  <c:v>-5</c:v>
                </c:pt>
                <c:pt idx="1600">
                  <c:v>-5</c:v>
                </c:pt>
                <c:pt idx="1601">
                  <c:v>-5</c:v>
                </c:pt>
                <c:pt idx="1602">
                  <c:v>-5</c:v>
                </c:pt>
                <c:pt idx="1603">
                  <c:v>-5</c:v>
                </c:pt>
                <c:pt idx="1604">
                  <c:v>-5</c:v>
                </c:pt>
                <c:pt idx="1605">
                  <c:v>-5</c:v>
                </c:pt>
                <c:pt idx="1606">
                  <c:v>-5</c:v>
                </c:pt>
                <c:pt idx="1607">
                  <c:v>-5</c:v>
                </c:pt>
                <c:pt idx="1608">
                  <c:v>-5</c:v>
                </c:pt>
                <c:pt idx="1609">
                  <c:v>-5</c:v>
                </c:pt>
                <c:pt idx="1610">
                  <c:v>-5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-5</c:v>
                </c:pt>
                <c:pt idx="1615">
                  <c:v>-5</c:v>
                </c:pt>
                <c:pt idx="1616">
                  <c:v>-5</c:v>
                </c:pt>
                <c:pt idx="1617">
                  <c:v>-5</c:v>
                </c:pt>
                <c:pt idx="1618">
                  <c:v>-5</c:v>
                </c:pt>
                <c:pt idx="1619">
                  <c:v>-5</c:v>
                </c:pt>
                <c:pt idx="1620">
                  <c:v>-5</c:v>
                </c:pt>
                <c:pt idx="1621">
                  <c:v>-5</c:v>
                </c:pt>
                <c:pt idx="1622">
                  <c:v>-5</c:v>
                </c:pt>
                <c:pt idx="1623">
                  <c:v>-5</c:v>
                </c:pt>
                <c:pt idx="1624">
                  <c:v>-5</c:v>
                </c:pt>
                <c:pt idx="1625">
                  <c:v>-5</c:v>
                </c:pt>
                <c:pt idx="1626">
                  <c:v>-5</c:v>
                </c:pt>
                <c:pt idx="1627">
                  <c:v>-5</c:v>
                </c:pt>
                <c:pt idx="1628">
                  <c:v>-5</c:v>
                </c:pt>
                <c:pt idx="1629">
                  <c:v>1</c:v>
                </c:pt>
                <c:pt idx="1630">
                  <c:v>2</c:v>
                </c:pt>
                <c:pt idx="1631">
                  <c:v>12</c:v>
                </c:pt>
                <c:pt idx="1632">
                  <c:v>57</c:v>
                </c:pt>
                <c:pt idx="1633">
                  <c:v>3</c:v>
                </c:pt>
                <c:pt idx="1634">
                  <c:v>1</c:v>
                </c:pt>
                <c:pt idx="1635">
                  <c:v>47</c:v>
                </c:pt>
                <c:pt idx="1636">
                  <c:v>9</c:v>
                </c:pt>
                <c:pt idx="1637">
                  <c:v>36</c:v>
                </c:pt>
                <c:pt idx="1638">
                  <c:v>42</c:v>
                </c:pt>
                <c:pt idx="1639">
                  <c:v>36</c:v>
                </c:pt>
                <c:pt idx="1640">
                  <c:v>42</c:v>
                </c:pt>
                <c:pt idx="1641">
                  <c:v>36</c:v>
                </c:pt>
                <c:pt idx="1642">
                  <c:v>20</c:v>
                </c:pt>
                <c:pt idx="1643">
                  <c:v>6</c:v>
                </c:pt>
                <c:pt idx="1644">
                  <c:v>6</c:v>
                </c:pt>
                <c:pt idx="1645">
                  <c:v>3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31</c:v>
                </c:pt>
                <c:pt idx="1650">
                  <c:v>29</c:v>
                </c:pt>
                <c:pt idx="1651">
                  <c:v>6</c:v>
                </c:pt>
                <c:pt idx="1652">
                  <c:v>12</c:v>
                </c:pt>
                <c:pt idx="1653">
                  <c:v>6</c:v>
                </c:pt>
                <c:pt idx="1654">
                  <c:v>1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19</c:v>
                </c:pt>
                <c:pt idx="1706">
                  <c:v>9</c:v>
                </c:pt>
                <c:pt idx="1707">
                  <c:v>9</c:v>
                </c:pt>
                <c:pt idx="1708">
                  <c:v>24</c:v>
                </c:pt>
                <c:pt idx="1709">
                  <c:v>18</c:v>
                </c:pt>
                <c:pt idx="1710">
                  <c:v>3</c:v>
                </c:pt>
                <c:pt idx="1711">
                  <c:v>20</c:v>
                </c:pt>
                <c:pt idx="1712">
                  <c:v>34</c:v>
                </c:pt>
                <c:pt idx="1713">
                  <c:v>34</c:v>
                </c:pt>
                <c:pt idx="1714">
                  <c:v>34</c:v>
                </c:pt>
                <c:pt idx="1715">
                  <c:v>3</c:v>
                </c:pt>
                <c:pt idx="1716">
                  <c:v>20</c:v>
                </c:pt>
                <c:pt idx="1717">
                  <c:v>12</c:v>
                </c:pt>
                <c:pt idx="1718">
                  <c:v>12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11</c:v>
                </c:pt>
                <c:pt idx="1727">
                  <c:v>11</c:v>
                </c:pt>
                <c:pt idx="1728">
                  <c:v>11</c:v>
                </c:pt>
                <c:pt idx="1729">
                  <c:v>11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0</c:v>
                </c:pt>
                <c:pt idx="1756">
                  <c:v>1</c:v>
                </c:pt>
                <c:pt idx="1757">
                  <c:v>3</c:v>
                </c:pt>
                <c:pt idx="1758">
                  <c:v>9</c:v>
                </c:pt>
                <c:pt idx="1759">
                  <c:v>11</c:v>
                </c:pt>
                <c:pt idx="1760">
                  <c:v>8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25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3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9</c:v>
                </c:pt>
                <c:pt idx="1783">
                  <c:v>3</c:v>
                </c:pt>
                <c:pt idx="1784">
                  <c:v>0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5</c:v>
                </c:pt>
                <c:pt idx="1789">
                  <c:v>3</c:v>
                </c:pt>
                <c:pt idx="1790">
                  <c:v>78</c:v>
                </c:pt>
                <c:pt idx="1791">
                  <c:v>78</c:v>
                </c:pt>
                <c:pt idx="1792">
                  <c:v>78</c:v>
                </c:pt>
                <c:pt idx="1793">
                  <c:v>17</c:v>
                </c:pt>
                <c:pt idx="1794">
                  <c:v>33</c:v>
                </c:pt>
                <c:pt idx="1795">
                  <c:v>67</c:v>
                </c:pt>
                <c:pt idx="1796">
                  <c:v>67</c:v>
                </c:pt>
                <c:pt idx="1797">
                  <c:v>54</c:v>
                </c:pt>
                <c:pt idx="1798">
                  <c:v>67</c:v>
                </c:pt>
                <c:pt idx="1799">
                  <c:v>52</c:v>
                </c:pt>
                <c:pt idx="1800">
                  <c:v>63</c:v>
                </c:pt>
                <c:pt idx="1801">
                  <c:v>62</c:v>
                </c:pt>
                <c:pt idx="1802">
                  <c:v>69</c:v>
                </c:pt>
                <c:pt idx="1803">
                  <c:v>58</c:v>
                </c:pt>
                <c:pt idx="1804">
                  <c:v>67</c:v>
                </c:pt>
                <c:pt idx="1805">
                  <c:v>57</c:v>
                </c:pt>
                <c:pt idx="1806">
                  <c:v>69</c:v>
                </c:pt>
                <c:pt idx="1807">
                  <c:v>55</c:v>
                </c:pt>
                <c:pt idx="1808">
                  <c:v>65</c:v>
                </c:pt>
                <c:pt idx="1809">
                  <c:v>57</c:v>
                </c:pt>
                <c:pt idx="1810">
                  <c:v>67</c:v>
                </c:pt>
                <c:pt idx="1811">
                  <c:v>54</c:v>
                </c:pt>
                <c:pt idx="1812">
                  <c:v>69</c:v>
                </c:pt>
                <c:pt idx="1813">
                  <c:v>56</c:v>
                </c:pt>
                <c:pt idx="1814">
                  <c:v>63</c:v>
                </c:pt>
                <c:pt idx="1815">
                  <c:v>58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5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21</c:v>
                </c:pt>
                <c:pt idx="1826">
                  <c:v>9</c:v>
                </c:pt>
                <c:pt idx="1827">
                  <c:v>6</c:v>
                </c:pt>
                <c:pt idx="1828">
                  <c:v>9</c:v>
                </c:pt>
                <c:pt idx="1829">
                  <c:v>14</c:v>
                </c:pt>
                <c:pt idx="1830">
                  <c:v>3</c:v>
                </c:pt>
                <c:pt idx="1831">
                  <c:v>1</c:v>
                </c:pt>
                <c:pt idx="1832">
                  <c:v>1</c:v>
                </c:pt>
                <c:pt idx="1833">
                  <c:v>3</c:v>
                </c:pt>
                <c:pt idx="1834">
                  <c:v>133</c:v>
                </c:pt>
                <c:pt idx="1835">
                  <c:v>135</c:v>
                </c:pt>
                <c:pt idx="1836">
                  <c:v>11</c:v>
                </c:pt>
                <c:pt idx="1837">
                  <c:v>11</c:v>
                </c:pt>
                <c:pt idx="1838">
                  <c:v>3</c:v>
                </c:pt>
                <c:pt idx="1839">
                  <c:v>4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3</c:v>
                </c:pt>
                <c:pt idx="1844">
                  <c:v>-1</c:v>
                </c:pt>
                <c:pt idx="1845">
                  <c:v>3</c:v>
                </c:pt>
                <c:pt idx="1846">
                  <c:v>3</c:v>
                </c:pt>
                <c:pt idx="1847">
                  <c:v>11</c:v>
                </c:pt>
                <c:pt idx="1848">
                  <c:v>4</c:v>
                </c:pt>
                <c:pt idx="1849">
                  <c:v>35</c:v>
                </c:pt>
                <c:pt idx="1850">
                  <c:v>1</c:v>
                </c:pt>
                <c:pt idx="1851">
                  <c:v>5</c:v>
                </c:pt>
                <c:pt idx="1852">
                  <c:v>3</c:v>
                </c:pt>
                <c:pt idx="1853">
                  <c:v>0</c:v>
                </c:pt>
                <c:pt idx="1854">
                  <c:v>0</c:v>
                </c:pt>
                <c:pt idx="1855">
                  <c:v>42</c:v>
                </c:pt>
                <c:pt idx="1856">
                  <c:v>6</c:v>
                </c:pt>
                <c:pt idx="1857">
                  <c:v>42</c:v>
                </c:pt>
                <c:pt idx="1858">
                  <c:v>4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13</c:v>
                </c:pt>
                <c:pt idx="1863">
                  <c:v>16</c:v>
                </c:pt>
                <c:pt idx="1864">
                  <c:v>19</c:v>
                </c:pt>
                <c:pt idx="1865">
                  <c:v>9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42</c:v>
                </c:pt>
                <c:pt idx="1872">
                  <c:v>5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31</c:v>
                </c:pt>
                <c:pt idx="1877">
                  <c:v>8</c:v>
                </c:pt>
                <c:pt idx="1878">
                  <c:v>3</c:v>
                </c:pt>
                <c:pt idx="1879">
                  <c:v>104</c:v>
                </c:pt>
                <c:pt idx="1880">
                  <c:v>2</c:v>
                </c:pt>
                <c:pt idx="1881">
                  <c:v>1</c:v>
                </c:pt>
                <c:pt idx="1882">
                  <c:v>15</c:v>
                </c:pt>
                <c:pt idx="1883">
                  <c:v>23</c:v>
                </c:pt>
                <c:pt idx="1884">
                  <c:v>18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7</c:v>
                </c:pt>
                <c:pt idx="1889">
                  <c:v>175</c:v>
                </c:pt>
                <c:pt idx="1890">
                  <c:v>3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3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-2</c:v>
                </c:pt>
                <c:pt idx="1904">
                  <c:v>9</c:v>
                </c:pt>
                <c:pt idx="1905">
                  <c:v>4</c:v>
                </c:pt>
                <c:pt idx="1906">
                  <c:v>3</c:v>
                </c:pt>
                <c:pt idx="1907">
                  <c:v>1</c:v>
                </c:pt>
                <c:pt idx="1908">
                  <c:v>3</c:v>
                </c:pt>
                <c:pt idx="1909">
                  <c:v>1</c:v>
                </c:pt>
                <c:pt idx="1910">
                  <c:v>-4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-1</c:v>
                </c:pt>
                <c:pt idx="1929">
                  <c:v>1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0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-6</c:v>
                </c:pt>
                <c:pt idx="1959">
                  <c:v>3</c:v>
                </c:pt>
                <c:pt idx="1960">
                  <c:v>63</c:v>
                </c:pt>
                <c:pt idx="1961">
                  <c:v>-7</c:v>
                </c:pt>
                <c:pt idx="1962">
                  <c:v>6</c:v>
                </c:pt>
                <c:pt idx="1963">
                  <c:v>33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16</c:v>
                </c:pt>
                <c:pt idx="1974">
                  <c:v>3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9</c:v>
                </c:pt>
                <c:pt idx="2021">
                  <c:v>20</c:v>
                </c:pt>
                <c:pt idx="2022">
                  <c:v>41</c:v>
                </c:pt>
                <c:pt idx="2023">
                  <c:v>9</c:v>
                </c:pt>
                <c:pt idx="2024">
                  <c:v>15</c:v>
                </c:pt>
                <c:pt idx="2025">
                  <c:v>2</c:v>
                </c:pt>
                <c:pt idx="2026">
                  <c:v>8</c:v>
                </c:pt>
                <c:pt idx="2027">
                  <c:v>8</c:v>
                </c:pt>
                <c:pt idx="2028">
                  <c:v>5</c:v>
                </c:pt>
                <c:pt idx="2029">
                  <c:v>3</c:v>
                </c:pt>
                <c:pt idx="2030">
                  <c:v>3</c:v>
                </c:pt>
                <c:pt idx="2031">
                  <c:v>34</c:v>
                </c:pt>
                <c:pt idx="2032">
                  <c:v>3</c:v>
                </c:pt>
                <c:pt idx="2033">
                  <c:v>20</c:v>
                </c:pt>
                <c:pt idx="2034">
                  <c:v>20</c:v>
                </c:pt>
                <c:pt idx="2035">
                  <c:v>2</c:v>
                </c:pt>
                <c:pt idx="2036">
                  <c:v>25</c:v>
                </c:pt>
                <c:pt idx="2037">
                  <c:v>3</c:v>
                </c:pt>
                <c:pt idx="2038">
                  <c:v>65</c:v>
                </c:pt>
                <c:pt idx="2039">
                  <c:v>12</c:v>
                </c:pt>
                <c:pt idx="2040">
                  <c:v>19</c:v>
                </c:pt>
                <c:pt idx="2041">
                  <c:v>23</c:v>
                </c:pt>
                <c:pt idx="2042">
                  <c:v>7</c:v>
                </c:pt>
                <c:pt idx="2043">
                  <c:v>3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12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5</c:v>
                </c:pt>
                <c:pt idx="2090">
                  <c:v>4</c:v>
                </c:pt>
                <c:pt idx="2091">
                  <c:v>7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47</c:v>
                </c:pt>
                <c:pt idx="2122">
                  <c:v>44</c:v>
                </c:pt>
                <c:pt idx="2123">
                  <c:v>47</c:v>
                </c:pt>
                <c:pt idx="2124">
                  <c:v>44</c:v>
                </c:pt>
                <c:pt idx="2125">
                  <c:v>47</c:v>
                </c:pt>
                <c:pt idx="2126">
                  <c:v>44</c:v>
                </c:pt>
                <c:pt idx="2127">
                  <c:v>47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16</c:v>
                </c:pt>
                <c:pt idx="2138">
                  <c:v>20</c:v>
                </c:pt>
                <c:pt idx="2139">
                  <c:v>1</c:v>
                </c:pt>
                <c:pt idx="2140">
                  <c:v>1</c:v>
                </c:pt>
                <c:pt idx="2141">
                  <c:v>17</c:v>
                </c:pt>
                <c:pt idx="2142">
                  <c:v>16</c:v>
                </c:pt>
                <c:pt idx="2143">
                  <c:v>39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3</c:v>
                </c:pt>
                <c:pt idx="2148">
                  <c:v>12</c:v>
                </c:pt>
                <c:pt idx="2149">
                  <c:v>12</c:v>
                </c:pt>
                <c:pt idx="2150">
                  <c:v>12</c:v>
                </c:pt>
                <c:pt idx="2151">
                  <c:v>3</c:v>
                </c:pt>
                <c:pt idx="2152">
                  <c:v>3</c:v>
                </c:pt>
                <c:pt idx="2153">
                  <c:v>-5</c:v>
                </c:pt>
                <c:pt idx="2154">
                  <c:v>58</c:v>
                </c:pt>
                <c:pt idx="2155">
                  <c:v>22</c:v>
                </c:pt>
                <c:pt idx="2156">
                  <c:v>22</c:v>
                </c:pt>
                <c:pt idx="2157">
                  <c:v>22</c:v>
                </c:pt>
                <c:pt idx="2158">
                  <c:v>21</c:v>
                </c:pt>
                <c:pt idx="2159">
                  <c:v>9</c:v>
                </c:pt>
                <c:pt idx="2160">
                  <c:v>3</c:v>
                </c:pt>
                <c:pt idx="2161">
                  <c:v>7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5</c:v>
                </c:pt>
                <c:pt idx="2180">
                  <c:v>8</c:v>
                </c:pt>
                <c:pt idx="2181">
                  <c:v>2</c:v>
                </c:pt>
                <c:pt idx="2182">
                  <c:v>1</c:v>
                </c:pt>
                <c:pt idx="2183">
                  <c:v>12</c:v>
                </c:pt>
                <c:pt idx="2184">
                  <c:v>3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3</c:v>
                </c:pt>
                <c:pt idx="2193">
                  <c:v>3</c:v>
                </c:pt>
                <c:pt idx="2194">
                  <c:v>22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</c:v>
                </c:pt>
                <c:pt idx="2204">
                  <c:v>18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12</c:v>
                </c:pt>
                <c:pt idx="2219">
                  <c:v>3</c:v>
                </c:pt>
                <c:pt idx="2220">
                  <c:v>22</c:v>
                </c:pt>
                <c:pt idx="2221">
                  <c:v>6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0</c:v>
                </c:pt>
                <c:pt idx="2269">
                  <c:v>-4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1</c:v>
                </c:pt>
                <c:pt idx="2275">
                  <c:v>15</c:v>
                </c:pt>
                <c:pt idx="2276">
                  <c:v>17</c:v>
                </c:pt>
                <c:pt idx="2277">
                  <c:v>3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23</c:v>
                </c:pt>
                <c:pt idx="2326">
                  <c:v>3</c:v>
                </c:pt>
                <c:pt idx="2327">
                  <c:v>45</c:v>
                </c:pt>
                <c:pt idx="2328">
                  <c:v>19</c:v>
                </c:pt>
                <c:pt idx="2329">
                  <c:v>19</c:v>
                </c:pt>
                <c:pt idx="2330">
                  <c:v>1</c:v>
                </c:pt>
                <c:pt idx="2331">
                  <c:v>12</c:v>
                </c:pt>
                <c:pt idx="2332">
                  <c:v>20</c:v>
                </c:pt>
                <c:pt idx="2333">
                  <c:v>3</c:v>
                </c:pt>
                <c:pt idx="2334">
                  <c:v>3</c:v>
                </c:pt>
                <c:pt idx="2335">
                  <c:v>19</c:v>
                </c:pt>
                <c:pt idx="2336">
                  <c:v>3</c:v>
                </c:pt>
                <c:pt idx="2337">
                  <c:v>5</c:v>
                </c:pt>
                <c:pt idx="2338">
                  <c:v>6</c:v>
                </c:pt>
                <c:pt idx="2339">
                  <c:v>21</c:v>
                </c:pt>
                <c:pt idx="2340">
                  <c:v>6</c:v>
                </c:pt>
                <c:pt idx="2341">
                  <c:v>3</c:v>
                </c:pt>
                <c:pt idx="2342">
                  <c:v>3</c:v>
                </c:pt>
                <c:pt idx="2343">
                  <c:v>0</c:v>
                </c:pt>
                <c:pt idx="2344">
                  <c:v>17</c:v>
                </c:pt>
                <c:pt idx="2345">
                  <c:v>12</c:v>
                </c:pt>
                <c:pt idx="2346">
                  <c:v>3</c:v>
                </c:pt>
                <c:pt idx="2347">
                  <c:v>6</c:v>
                </c:pt>
                <c:pt idx="2348">
                  <c:v>15</c:v>
                </c:pt>
                <c:pt idx="2349">
                  <c:v>14</c:v>
                </c:pt>
                <c:pt idx="2350">
                  <c:v>12</c:v>
                </c:pt>
                <c:pt idx="2351">
                  <c:v>12</c:v>
                </c:pt>
                <c:pt idx="2352">
                  <c:v>29</c:v>
                </c:pt>
                <c:pt idx="2353">
                  <c:v>20</c:v>
                </c:pt>
                <c:pt idx="2354">
                  <c:v>15</c:v>
                </c:pt>
                <c:pt idx="2355">
                  <c:v>12</c:v>
                </c:pt>
                <c:pt idx="2356">
                  <c:v>1</c:v>
                </c:pt>
                <c:pt idx="2357">
                  <c:v>2</c:v>
                </c:pt>
                <c:pt idx="2358">
                  <c:v>6</c:v>
                </c:pt>
                <c:pt idx="2359">
                  <c:v>3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6</c:v>
                </c:pt>
                <c:pt idx="2365">
                  <c:v>9</c:v>
                </c:pt>
                <c:pt idx="2366">
                  <c:v>9</c:v>
                </c:pt>
                <c:pt idx="2367">
                  <c:v>1</c:v>
                </c:pt>
                <c:pt idx="2368">
                  <c:v>11</c:v>
                </c:pt>
                <c:pt idx="2369">
                  <c:v>21</c:v>
                </c:pt>
                <c:pt idx="2370">
                  <c:v>21</c:v>
                </c:pt>
                <c:pt idx="2371">
                  <c:v>3</c:v>
                </c:pt>
                <c:pt idx="2372">
                  <c:v>3</c:v>
                </c:pt>
                <c:pt idx="2373">
                  <c:v>18</c:v>
                </c:pt>
                <c:pt idx="2374">
                  <c:v>9</c:v>
                </c:pt>
                <c:pt idx="2375">
                  <c:v>4</c:v>
                </c:pt>
                <c:pt idx="2376">
                  <c:v>6</c:v>
                </c:pt>
                <c:pt idx="2377">
                  <c:v>23</c:v>
                </c:pt>
                <c:pt idx="2378">
                  <c:v>21</c:v>
                </c:pt>
                <c:pt idx="2379">
                  <c:v>12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17</c:v>
                </c:pt>
                <c:pt idx="2388">
                  <c:v>1</c:v>
                </c:pt>
                <c:pt idx="2389">
                  <c:v>16</c:v>
                </c:pt>
                <c:pt idx="2390">
                  <c:v>16</c:v>
                </c:pt>
                <c:pt idx="2391">
                  <c:v>15</c:v>
                </c:pt>
                <c:pt idx="239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5-BE4F-9B10-23B0FF55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46895"/>
        <c:axId val="166253247"/>
      </c:lineChart>
      <c:catAx>
        <c:axId val="16634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253247"/>
        <c:crosses val="autoZero"/>
        <c:auto val="1"/>
        <c:lblAlgn val="ctr"/>
        <c:lblOffset val="100"/>
        <c:noMultiLvlLbl val="0"/>
      </c:catAx>
      <c:valAx>
        <c:axId val="1662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3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OLD: relative truediff - gumtree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'Editscript size'!$E$1</c:f>
              <c:strCache>
                <c:ptCount val="1"/>
                <c:pt idx="0">
                  <c:v>relative truediff .old- gumtree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'Editscript size'!$E$2:$E$2394</c:f>
              <c:numCache>
                <c:formatCode>0.0%</c:formatCode>
                <c:ptCount val="2393"/>
                <c:pt idx="0">
                  <c:v>1.1232589486296241E-4</c:v>
                </c:pt>
                <c:pt idx="1">
                  <c:v>1.4995876134063133E-4</c:v>
                </c:pt>
                <c:pt idx="2">
                  <c:v>3.7550223423829369E-5</c:v>
                </c:pt>
                <c:pt idx="3">
                  <c:v>1.5031378001578288E-4</c:v>
                </c:pt>
                <c:pt idx="4">
                  <c:v>1.5031378001578288E-4</c:v>
                </c:pt>
                <c:pt idx="5">
                  <c:v>1.5031378001578288E-4</c:v>
                </c:pt>
                <c:pt idx="6">
                  <c:v>1.5031378001578288E-4</c:v>
                </c:pt>
                <c:pt idx="7">
                  <c:v>1.5031378001578288E-4</c:v>
                </c:pt>
                <c:pt idx="8">
                  <c:v>1.5031378001578288E-4</c:v>
                </c:pt>
                <c:pt idx="9">
                  <c:v>1.5031378001578288E-4</c:v>
                </c:pt>
                <c:pt idx="10">
                  <c:v>1.5031378001578288E-4</c:v>
                </c:pt>
                <c:pt idx="11">
                  <c:v>1.5031378001578288E-4</c:v>
                </c:pt>
                <c:pt idx="12">
                  <c:v>1.5031378001578288E-4</c:v>
                </c:pt>
                <c:pt idx="13">
                  <c:v>1.5031378001578288E-4</c:v>
                </c:pt>
                <c:pt idx="14">
                  <c:v>1.5031378001578288E-4</c:v>
                </c:pt>
                <c:pt idx="15">
                  <c:v>1.5031378001578288E-4</c:v>
                </c:pt>
                <c:pt idx="16">
                  <c:v>1.5031378001578288E-4</c:v>
                </c:pt>
                <c:pt idx="17">
                  <c:v>1.1284134506883323E-4</c:v>
                </c:pt>
                <c:pt idx="18">
                  <c:v>1.1284134506883323E-4</c:v>
                </c:pt>
                <c:pt idx="19">
                  <c:v>1.1284134506883323E-4</c:v>
                </c:pt>
                <c:pt idx="20">
                  <c:v>1.1284134506883323E-4</c:v>
                </c:pt>
                <c:pt idx="21">
                  <c:v>1.1284134506883323E-4</c:v>
                </c:pt>
                <c:pt idx="22">
                  <c:v>1.1284134506883323E-4</c:v>
                </c:pt>
                <c:pt idx="23">
                  <c:v>1.1284134506883323E-4</c:v>
                </c:pt>
                <c:pt idx="24">
                  <c:v>1.1284134506883323E-4</c:v>
                </c:pt>
                <c:pt idx="25">
                  <c:v>1.1284134506883323E-4</c:v>
                </c:pt>
                <c:pt idx="26">
                  <c:v>-7.5363629512397237E-5</c:v>
                </c:pt>
                <c:pt idx="27">
                  <c:v>6.8584492284244625E-4</c:v>
                </c:pt>
                <c:pt idx="28">
                  <c:v>0</c:v>
                </c:pt>
                <c:pt idx="29">
                  <c:v>3.8276046849881353E-5</c:v>
                </c:pt>
                <c:pt idx="30">
                  <c:v>1.340636610870648E-3</c:v>
                </c:pt>
                <c:pt idx="31">
                  <c:v>1.1492051331162608E-4</c:v>
                </c:pt>
                <c:pt idx="32">
                  <c:v>3.8350910834132276E-5</c:v>
                </c:pt>
                <c:pt idx="33">
                  <c:v>1.1511895625479661E-4</c:v>
                </c:pt>
                <c:pt idx="34">
                  <c:v>4.2341891527772433E-4</c:v>
                </c:pt>
                <c:pt idx="35">
                  <c:v>4.2384310099025145E-4</c:v>
                </c:pt>
                <c:pt idx="36">
                  <c:v>1.9660755589822679E-3</c:v>
                </c:pt>
                <c:pt idx="37">
                  <c:v>1.5457145065306439E-4</c:v>
                </c:pt>
                <c:pt idx="38">
                  <c:v>1.8208585154191846E-3</c:v>
                </c:pt>
                <c:pt idx="39">
                  <c:v>1.6658918332558498E-3</c:v>
                </c:pt>
                <c:pt idx="40">
                  <c:v>1.510925151092515E-3</c:v>
                </c:pt>
                <c:pt idx="41">
                  <c:v>1.6658918332558498E-3</c:v>
                </c:pt>
                <c:pt idx="42">
                  <c:v>1.6658918332558498E-3</c:v>
                </c:pt>
                <c:pt idx="43">
                  <c:v>1.0082990770185372E-3</c:v>
                </c:pt>
                <c:pt idx="44">
                  <c:v>3.8785246092386543E-5</c:v>
                </c:pt>
                <c:pt idx="45">
                  <c:v>1.0477299185098952E-3</c:v>
                </c:pt>
                <c:pt idx="46">
                  <c:v>5.8227553278211242E-4</c:v>
                </c:pt>
                <c:pt idx="47">
                  <c:v>5.8227553278211242E-4</c:v>
                </c:pt>
                <c:pt idx="48">
                  <c:v>5.8227553278211242E-4</c:v>
                </c:pt>
                <c:pt idx="49">
                  <c:v>5.8227553278211242E-4</c:v>
                </c:pt>
                <c:pt idx="50">
                  <c:v>5.8227553278211242E-4</c:v>
                </c:pt>
                <c:pt idx="51">
                  <c:v>5.8227553278211242E-4</c:v>
                </c:pt>
                <c:pt idx="52">
                  <c:v>5.8227553278211242E-4</c:v>
                </c:pt>
                <c:pt idx="53">
                  <c:v>5.8227553278211242E-4</c:v>
                </c:pt>
                <c:pt idx="54">
                  <c:v>0</c:v>
                </c:pt>
                <c:pt idx="55">
                  <c:v>3.1059517800986151E-4</c:v>
                </c:pt>
                <c:pt idx="56">
                  <c:v>5.4398507926639735E-4</c:v>
                </c:pt>
                <c:pt idx="57">
                  <c:v>5.4398507926639735E-4</c:v>
                </c:pt>
                <c:pt idx="58">
                  <c:v>5.4398507926639735E-4</c:v>
                </c:pt>
                <c:pt idx="59">
                  <c:v>5.4398507926639735E-4</c:v>
                </c:pt>
                <c:pt idx="60">
                  <c:v>5.4398507926639735E-4</c:v>
                </c:pt>
                <c:pt idx="61">
                  <c:v>5.4398507926639735E-4</c:v>
                </c:pt>
                <c:pt idx="62">
                  <c:v>5.4398507926639735E-4</c:v>
                </c:pt>
                <c:pt idx="63">
                  <c:v>5.4398507926639735E-4</c:v>
                </c:pt>
                <c:pt idx="64">
                  <c:v>5.4398507926639735E-4</c:v>
                </c:pt>
                <c:pt idx="65">
                  <c:v>2.7199253963319868E-4</c:v>
                </c:pt>
                <c:pt idx="66">
                  <c:v>3.8859096914587712E-5</c:v>
                </c:pt>
                <c:pt idx="67">
                  <c:v>2.5648000621769709E-3</c:v>
                </c:pt>
                <c:pt idx="68">
                  <c:v>3.8877225721172535E-5</c:v>
                </c:pt>
                <c:pt idx="69">
                  <c:v>7.387821759079243E-4</c:v>
                </c:pt>
                <c:pt idx="70">
                  <c:v>7.387821759079243E-4</c:v>
                </c:pt>
                <c:pt idx="71">
                  <c:v>9.7215741172810709E-4</c:v>
                </c:pt>
                <c:pt idx="72">
                  <c:v>1.166679629773664E-4</c:v>
                </c:pt>
                <c:pt idx="73">
                  <c:v>1.166679629773664E-4</c:v>
                </c:pt>
                <c:pt idx="74">
                  <c:v>1.166679629773664E-4</c:v>
                </c:pt>
                <c:pt idx="75">
                  <c:v>1.166679629773664E-4</c:v>
                </c:pt>
                <c:pt idx="76">
                  <c:v>1.166679629773664E-4</c:v>
                </c:pt>
                <c:pt idx="77">
                  <c:v>1.166679629773664E-4</c:v>
                </c:pt>
                <c:pt idx="78">
                  <c:v>1.166679629773664E-4</c:v>
                </c:pt>
                <c:pt idx="79">
                  <c:v>1.166679629773664E-4</c:v>
                </c:pt>
                <c:pt idx="80">
                  <c:v>1.166679629773664E-4</c:v>
                </c:pt>
                <c:pt idx="81">
                  <c:v>1.166679629773664E-4</c:v>
                </c:pt>
                <c:pt idx="82">
                  <c:v>2.3339038431616612E-4</c:v>
                </c:pt>
                <c:pt idx="83">
                  <c:v>7.002256282579942E-4</c:v>
                </c:pt>
                <c:pt idx="84">
                  <c:v>7.002256282579942E-4</c:v>
                </c:pt>
                <c:pt idx="85">
                  <c:v>7.002256282579942E-4</c:v>
                </c:pt>
                <c:pt idx="86">
                  <c:v>1.4398567926217068E-3</c:v>
                </c:pt>
                <c:pt idx="87">
                  <c:v>0</c:v>
                </c:pt>
                <c:pt idx="88">
                  <c:v>1.1675423234092271E-4</c:v>
                </c:pt>
                <c:pt idx="89">
                  <c:v>7.7899820830412084E-5</c:v>
                </c:pt>
                <c:pt idx="90">
                  <c:v>-1.1693171188026201E-4</c:v>
                </c:pt>
                <c:pt idx="91">
                  <c:v>3.8989394884591296E-5</c:v>
                </c:pt>
                <c:pt idx="92">
                  <c:v>7.8003120124804952E-5</c:v>
                </c:pt>
                <c:pt idx="93">
                  <c:v>3.9013732833957648E-5</c:v>
                </c:pt>
                <c:pt idx="94">
                  <c:v>1.560671088568083E-4</c:v>
                </c:pt>
                <c:pt idx="95">
                  <c:v>1.1726995543741693E-4</c:v>
                </c:pt>
                <c:pt idx="96">
                  <c:v>1.1726995543741693E-4</c:v>
                </c:pt>
                <c:pt idx="97">
                  <c:v>2.3461327911159771E-4</c:v>
                </c:pt>
                <c:pt idx="98">
                  <c:v>5.8662495111458744E-3</c:v>
                </c:pt>
                <c:pt idx="99">
                  <c:v>-8.6045056320400472E-4</c:v>
                </c:pt>
                <c:pt idx="100">
                  <c:v>-4.3022528160200149E-4</c:v>
                </c:pt>
                <c:pt idx="101">
                  <c:v>-8.6045056320400472E-4</c:v>
                </c:pt>
                <c:pt idx="102">
                  <c:v>3.9149669185295543E-5</c:v>
                </c:pt>
                <c:pt idx="103">
                  <c:v>2.7405841359329696E-4</c:v>
                </c:pt>
                <c:pt idx="104">
                  <c:v>3.1325867334951825E-4</c:v>
                </c:pt>
                <c:pt idx="105">
                  <c:v>1.175226231049477E-4</c:v>
                </c:pt>
                <c:pt idx="106">
                  <c:v>2.07639569049951E-3</c:v>
                </c:pt>
                <c:pt idx="107">
                  <c:v>1.567275291905023E-4</c:v>
                </c:pt>
                <c:pt idx="108">
                  <c:v>7.0560564484515882E-4</c:v>
                </c:pt>
                <c:pt idx="109">
                  <c:v>8.2369091978819382E-4</c:v>
                </c:pt>
                <c:pt idx="110">
                  <c:v>3.9224915666431271E-5</c:v>
                </c:pt>
                <c:pt idx="111">
                  <c:v>9.7696865068466338E-3</c:v>
                </c:pt>
                <c:pt idx="112">
                  <c:v>3.1394709991366455E-4</c:v>
                </c:pt>
                <c:pt idx="113">
                  <c:v>1.1773940345368916E-3</c:v>
                </c:pt>
                <c:pt idx="114">
                  <c:v>2.3547880690737833E-4</c:v>
                </c:pt>
                <c:pt idx="115">
                  <c:v>1.177671351181597E-4</c:v>
                </c:pt>
                <c:pt idx="116">
                  <c:v>2.3553427023631938E-4</c:v>
                </c:pt>
                <c:pt idx="117">
                  <c:v>0</c:v>
                </c:pt>
                <c:pt idx="118">
                  <c:v>1.178318931657502E-4</c:v>
                </c:pt>
                <c:pt idx="119">
                  <c:v>2.356823002592507E-4</c:v>
                </c:pt>
                <c:pt idx="120">
                  <c:v>4.3211816467630428E-4</c:v>
                </c:pt>
                <c:pt idx="121">
                  <c:v>1.9642506383814578E-4</c:v>
                </c:pt>
                <c:pt idx="122">
                  <c:v>-1.1786892975011796E-4</c:v>
                </c:pt>
                <c:pt idx="123">
                  <c:v>4.7151277013752439E-4</c:v>
                </c:pt>
                <c:pt idx="124">
                  <c:v>4.7151277013752439E-4</c:v>
                </c:pt>
                <c:pt idx="125">
                  <c:v>3.536345776031434E-4</c:v>
                </c:pt>
                <c:pt idx="126">
                  <c:v>2.751139757899701E-4</c:v>
                </c:pt>
                <c:pt idx="127">
                  <c:v>9.0415913200723335E-4</c:v>
                </c:pt>
                <c:pt idx="128">
                  <c:v>7.8653452886581719E-5</c:v>
                </c:pt>
                <c:pt idx="129">
                  <c:v>-1.1801266669289167E-4</c:v>
                </c:pt>
                <c:pt idx="130">
                  <c:v>-1.1801266669289167E-4</c:v>
                </c:pt>
                <c:pt idx="131">
                  <c:v>-1.1801266669289167E-4</c:v>
                </c:pt>
                <c:pt idx="132">
                  <c:v>1.1801266669289167E-4</c:v>
                </c:pt>
                <c:pt idx="133">
                  <c:v>3.934219844204897E-5</c:v>
                </c:pt>
                <c:pt idx="134">
                  <c:v>2.0851365174285943E-3</c:v>
                </c:pt>
                <c:pt idx="135">
                  <c:v>7.8709169618260567E-5</c:v>
                </c:pt>
                <c:pt idx="136">
                  <c:v>1.0628247520075573E-3</c:v>
                </c:pt>
                <c:pt idx="137">
                  <c:v>7.8777375137860481E-5</c:v>
                </c:pt>
                <c:pt idx="138">
                  <c:v>1.1821262510836213E-4</c:v>
                </c:pt>
                <c:pt idx="139">
                  <c:v>1.4186633039092057E-3</c:v>
                </c:pt>
                <c:pt idx="140">
                  <c:v>1.1430373260809604E-3</c:v>
                </c:pt>
                <c:pt idx="141">
                  <c:v>1.1824990145841547E-4</c:v>
                </c:pt>
                <c:pt idx="142">
                  <c:v>-1.5770383220312248E-3</c:v>
                </c:pt>
                <c:pt idx="143">
                  <c:v>7.1360984071912941E-3</c:v>
                </c:pt>
                <c:pt idx="144">
                  <c:v>7.8858134216544572E-5</c:v>
                </c:pt>
                <c:pt idx="145">
                  <c:v>1.0373116667981387E-2</c:v>
                </c:pt>
                <c:pt idx="146">
                  <c:v>7.4544450579790145E-3</c:v>
                </c:pt>
                <c:pt idx="147">
                  <c:v>9.8209355525755299E-3</c:v>
                </c:pt>
                <c:pt idx="148">
                  <c:v>6.9811469590597142E-3</c:v>
                </c:pt>
                <c:pt idx="149">
                  <c:v>1.013646761852173E-2</c:v>
                </c:pt>
                <c:pt idx="150">
                  <c:v>7.6122110909521146E-3</c:v>
                </c:pt>
                <c:pt idx="151">
                  <c:v>2.6849877596146245E-3</c:v>
                </c:pt>
                <c:pt idx="152">
                  <c:v>-7.9029517524802084E-5</c:v>
                </c:pt>
                <c:pt idx="153">
                  <c:v>3.5571716532943349E-4</c:v>
                </c:pt>
                <c:pt idx="154">
                  <c:v>2.8080999841797183E-3</c:v>
                </c:pt>
                <c:pt idx="155">
                  <c:v>2.76909687883224E-4</c:v>
                </c:pt>
                <c:pt idx="156">
                  <c:v>3.9564787339268051E-5</c:v>
                </c:pt>
                <c:pt idx="157">
                  <c:v>4.7505938242280252E-4</c:v>
                </c:pt>
                <c:pt idx="158">
                  <c:v>6.9069545887583336E-3</c:v>
                </c:pt>
                <c:pt idx="159">
                  <c:v>6.4703080342966048E-3</c:v>
                </c:pt>
                <c:pt idx="160">
                  <c:v>6.7878691648142267E-3</c:v>
                </c:pt>
                <c:pt idx="161">
                  <c:v>6.4703080342966048E-3</c:v>
                </c:pt>
                <c:pt idx="162">
                  <c:v>6.7878691648142267E-3</c:v>
                </c:pt>
                <c:pt idx="163">
                  <c:v>6.5100031756113071E-3</c:v>
                </c:pt>
                <c:pt idx="164">
                  <c:v>1.1912325285895811E-4</c:v>
                </c:pt>
                <c:pt idx="165">
                  <c:v>7.1544973965578899E-3</c:v>
                </c:pt>
                <c:pt idx="166">
                  <c:v>6.796772526729996E-3</c:v>
                </c:pt>
                <c:pt idx="167">
                  <c:v>7.1147501887992327E-3</c:v>
                </c:pt>
                <c:pt idx="168">
                  <c:v>6.8365197344886532E-3</c:v>
                </c:pt>
                <c:pt idx="169">
                  <c:v>7.1544973965578899E-3</c:v>
                </c:pt>
                <c:pt idx="170">
                  <c:v>6.8365197344886532E-3</c:v>
                </c:pt>
                <c:pt idx="171">
                  <c:v>7.1147501887992327E-3</c:v>
                </c:pt>
                <c:pt idx="172">
                  <c:v>6.8365197344886532E-3</c:v>
                </c:pt>
                <c:pt idx="173">
                  <c:v>7.1544973965578899E-3</c:v>
                </c:pt>
                <c:pt idx="174">
                  <c:v>6.8365197344886532E-3</c:v>
                </c:pt>
                <c:pt idx="175">
                  <c:v>7.1544973965578899E-3</c:v>
                </c:pt>
                <c:pt idx="176">
                  <c:v>6.796772526729996E-3</c:v>
                </c:pt>
                <c:pt idx="177">
                  <c:v>7.1147501887992327E-3</c:v>
                </c:pt>
                <c:pt idx="178">
                  <c:v>6.796772526729996E-3</c:v>
                </c:pt>
                <c:pt idx="179">
                  <c:v>7.1544973965578899E-3</c:v>
                </c:pt>
                <c:pt idx="180">
                  <c:v>6.8365197344886532E-3</c:v>
                </c:pt>
                <c:pt idx="181">
                  <c:v>7.075002981040579E-3</c:v>
                </c:pt>
                <c:pt idx="182">
                  <c:v>6.796772526729996E-3</c:v>
                </c:pt>
                <c:pt idx="183">
                  <c:v>1.1925110307270327E-4</c:v>
                </c:pt>
                <c:pt idx="184">
                  <c:v>0</c:v>
                </c:pt>
                <c:pt idx="185">
                  <c:v>2.1080264099912482E-3</c:v>
                </c:pt>
                <c:pt idx="186">
                  <c:v>1.5511892450878993E-3</c:v>
                </c:pt>
                <c:pt idx="187">
                  <c:v>2.1478004931986296E-3</c:v>
                </c:pt>
                <c:pt idx="188">
                  <c:v>2.3867297824098008E-4</c:v>
                </c:pt>
                <c:pt idx="189">
                  <c:v>1.5925468805987985E-4</c:v>
                </c:pt>
                <c:pt idx="190">
                  <c:v>1.9123505976095618E-3</c:v>
                </c:pt>
                <c:pt idx="191">
                  <c:v>1.6017940092904071E-4</c:v>
                </c:pt>
                <c:pt idx="192">
                  <c:v>-5.231177819806053E-4</c:v>
                </c:pt>
                <c:pt idx="193">
                  <c:v>2.1353746978243359E-3</c:v>
                </c:pt>
                <c:pt idx="194">
                  <c:v>1.2087513598452797E-4</c:v>
                </c:pt>
                <c:pt idx="195">
                  <c:v>1.0076988189769841E-3</c:v>
                </c:pt>
                <c:pt idx="196">
                  <c:v>1.2095798725909185E-4</c:v>
                </c:pt>
                <c:pt idx="197">
                  <c:v>5.6668690548471873E-4</c:v>
                </c:pt>
                <c:pt idx="198">
                  <c:v>1.2145748987854241E-4</c:v>
                </c:pt>
                <c:pt idx="199">
                  <c:v>5.6896691863773247E-4</c:v>
                </c:pt>
                <c:pt idx="200">
                  <c:v>1.2199089134677942E-4</c:v>
                </c:pt>
                <c:pt idx="201">
                  <c:v>2.6083058238578474E-3</c:v>
                </c:pt>
                <c:pt idx="202">
                  <c:v>2.0390685534847674E-4</c:v>
                </c:pt>
                <c:pt idx="203">
                  <c:v>4.078303425774873E-5</c:v>
                </c:pt>
                <c:pt idx="204">
                  <c:v>3.673019630249354E-4</c:v>
                </c:pt>
                <c:pt idx="205">
                  <c:v>2.4489795918367346E-4</c:v>
                </c:pt>
                <c:pt idx="206">
                  <c:v>1.2263418223439418E-4</c:v>
                </c:pt>
                <c:pt idx="207">
                  <c:v>2.4527839097375579E-4</c:v>
                </c:pt>
                <c:pt idx="208">
                  <c:v>1.636728180367448E-4</c:v>
                </c:pt>
                <c:pt idx="209">
                  <c:v>2.4612355402412015E-4</c:v>
                </c:pt>
                <c:pt idx="210">
                  <c:v>2.4613365057226083E-4</c:v>
                </c:pt>
                <c:pt idx="211">
                  <c:v>9.8473658296405545E-4</c:v>
                </c:pt>
                <c:pt idx="212">
                  <c:v>4.5200525969756739E-4</c:v>
                </c:pt>
                <c:pt idx="213">
                  <c:v>-8.2203041512536015E-5</c:v>
                </c:pt>
                <c:pt idx="214">
                  <c:v>2.4735128004287456E-4</c:v>
                </c:pt>
                <c:pt idx="215">
                  <c:v>1.3646513935985445E-3</c:v>
                </c:pt>
                <c:pt idx="216">
                  <c:v>4.1383876841582514E-4</c:v>
                </c:pt>
                <c:pt idx="217">
                  <c:v>1.2416190712689348E-4</c:v>
                </c:pt>
                <c:pt idx="218">
                  <c:v>2.8561967050252501E-3</c:v>
                </c:pt>
                <c:pt idx="219">
                  <c:v>2.072109407376708E-4</c:v>
                </c:pt>
                <c:pt idx="220">
                  <c:v>2.0723670576532419E-4</c:v>
                </c:pt>
                <c:pt idx="221">
                  <c:v>3.3593231585932319E-3</c:v>
                </c:pt>
                <c:pt idx="222">
                  <c:v>1.2441937624419375E-4</c:v>
                </c:pt>
                <c:pt idx="223">
                  <c:v>4.1476565740356696E-5</c:v>
                </c:pt>
                <c:pt idx="224">
                  <c:v>1.2444001991040318E-4</c:v>
                </c:pt>
                <c:pt idx="225">
                  <c:v>1.2444001991040318E-4</c:v>
                </c:pt>
                <c:pt idx="226">
                  <c:v>1.2444001991040318E-4</c:v>
                </c:pt>
                <c:pt idx="227">
                  <c:v>1.2525050100200413E-3</c:v>
                </c:pt>
                <c:pt idx="228">
                  <c:v>1.2756186750574028E-4</c:v>
                </c:pt>
                <c:pt idx="229">
                  <c:v>1.2756186750574028E-3</c:v>
                </c:pt>
                <c:pt idx="230">
                  <c:v>1.2756186750574028E-4</c:v>
                </c:pt>
                <c:pt idx="231">
                  <c:v>3.5323658339362473E-3</c:v>
                </c:pt>
                <c:pt idx="232">
                  <c:v>1.2779008348952122E-3</c:v>
                </c:pt>
                <c:pt idx="233">
                  <c:v>1.2779008348952123E-4</c:v>
                </c:pt>
                <c:pt idx="234">
                  <c:v>3.8337025046856371E-4</c:v>
                </c:pt>
                <c:pt idx="235">
                  <c:v>3.1156636790439602E-3</c:v>
                </c:pt>
                <c:pt idx="236">
                  <c:v>1.237940749594468E-3</c:v>
                </c:pt>
                <c:pt idx="237">
                  <c:v>9.0016717390372497E-4</c:v>
                </c:pt>
                <c:pt idx="238">
                  <c:v>4.3042224422158021E-5</c:v>
                </c:pt>
                <c:pt idx="239">
                  <c:v>2.5996533795493923E-4</c:v>
                </c:pt>
                <c:pt idx="240">
                  <c:v>4.1643071829942951E-2</c:v>
                </c:pt>
                <c:pt idx="241">
                  <c:v>3.9171210468920387E-2</c:v>
                </c:pt>
                <c:pt idx="242">
                  <c:v>-9.1931882852515079E-3</c:v>
                </c:pt>
                <c:pt idx="243">
                  <c:v>-1.0689564531674411E-2</c:v>
                </c:pt>
                <c:pt idx="244">
                  <c:v>-9.4641370547254855E-3</c:v>
                </c:pt>
                <c:pt idx="245">
                  <c:v>-9.3777388255915917E-3</c:v>
                </c:pt>
                <c:pt idx="246">
                  <c:v>-8.9403102813568336E-3</c:v>
                </c:pt>
                <c:pt idx="247">
                  <c:v>-9.4662108861425232E-3</c:v>
                </c:pt>
                <c:pt idx="248">
                  <c:v>-8.8964852309580122E-3</c:v>
                </c:pt>
                <c:pt idx="249">
                  <c:v>-9.4662108861425232E-3</c:v>
                </c:pt>
                <c:pt idx="250">
                  <c:v>-8.9841353317556272E-3</c:v>
                </c:pt>
                <c:pt idx="251">
                  <c:v>-9.4223858357437018E-3</c:v>
                </c:pt>
                <c:pt idx="252">
                  <c:v>-8.8964852309580122E-3</c:v>
                </c:pt>
                <c:pt idx="253">
                  <c:v>-9.9083695032662622E-3</c:v>
                </c:pt>
                <c:pt idx="254">
                  <c:v>-1.0346792932614313E-2</c:v>
                </c:pt>
                <c:pt idx="255">
                  <c:v>-9.9083695032662622E-3</c:v>
                </c:pt>
                <c:pt idx="256">
                  <c:v>-1.0346792932614313E-2</c:v>
                </c:pt>
                <c:pt idx="257">
                  <c:v>-9.95221184620107E-3</c:v>
                </c:pt>
                <c:pt idx="258">
                  <c:v>-1.039063527554912E-2</c:v>
                </c:pt>
                <c:pt idx="259">
                  <c:v>-9.2076993905380045E-3</c:v>
                </c:pt>
                <c:pt idx="260">
                  <c:v>-8.8569298899460747E-3</c:v>
                </c:pt>
                <c:pt idx="261">
                  <c:v>-8.8165628563909026E-3</c:v>
                </c:pt>
                <c:pt idx="262">
                  <c:v>-9.2990613211685058E-3</c:v>
                </c:pt>
                <c:pt idx="263">
                  <c:v>-8.7726993595929337E-3</c:v>
                </c:pt>
                <c:pt idx="264">
                  <c:v>-8.8173363748026146E-3</c:v>
                </c:pt>
                <c:pt idx="265">
                  <c:v>-9.2173989378044885E-3</c:v>
                </c:pt>
                <c:pt idx="266">
                  <c:v>-8.6906904270727947E-3</c:v>
                </c:pt>
                <c:pt idx="267">
                  <c:v>-9.173506561910183E-3</c:v>
                </c:pt>
                <c:pt idx="268">
                  <c:v>-8.7784751788614335E-3</c:v>
                </c:pt>
                <c:pt idx="269">
                  <c:v>-9.2173989378044885E-3</c:v>
                </c:pt>
                <c:pt idx="270">
                  <c:v>-8.7784751788614335E-3</c:v>
                </c:pt>
                <c:pt idx="271">
                  <c:v>-9.3507177663637309E-3</c:v>
                </c:pt>
                <c:pt idx="272">
                  <c:v>-8.7800166820316827E-3</c:v>
                </c:pt>
                <c:pt idx="273">
                  <c:v>-9.3076348948500642E-3</c:v>
                </c:pt>
                <c:pt idx="274">
                  <c:v>-8.6975620470019777E-3</c:v>
                </c:pt>
                <c:pt idx="275">
                  <c:v>-9.6701549874155524E-3</c:v>
                </c:pt>
                <c:pt idx="276">
                  <c:v>-9.0961275224091531E-3</c:v>
                </c:pt>
                <c:pt idx="277">
                  <c:v>-1.0618059549617309E-2</c:v>
                </c:pt>
                <c:pt idx="278">
                  <c:v>-1.0012404749246862E-2</c:v>
                </c:pt>
                <c:pt idx="279">
                  <c:v>4.8524239861104899E-3</c:v>
                </c:pt>
                <c:pt idx="280">
                  <c:v>-8.822743071027539E-3</c:v>
                </c:pt>
                <c:pt idx="281">
                  <c:v>-8.510827911950819E-3</c:v>
                </c:pt>
                <c:pt idx="282">
                  <c:v>-8.3849962089113106E-3</c:v>
                </c:pt>
                <c:pt idx="283">
                  <c:v>-5.0249001749742006E-3</c:v>
                </c:pt>
                <c:pt idx="284">
                  <c:v>-5.2496971328577224E-3</c:v>
                </c:pt>
                <c:pt idx="285">
                  <c:v>-4.2233903940333273E-3</c:v>
                </c:pt>
                <c:pt idx="286">
                  <c:v>8.6039034551464721E-4</c:v>
                </c:pt>
                <c:pt idx="287">
                  <c:v>4.6375736214812422E-3</c:v>
                </c:pt>
                <c:pt idx="288">
                  <c:v>4.6035805626598453E-3</c:v>
                </c:pt>
                <c:pt idx="289">
                  <c:v>2.3390718562874262E-4</c:v>
                </c:pt>
                <c:pt idx="290">
                  <c:v>2.3390718562874262E-4</c:v>
                </c:pt>
                <c:pt idx="291">
                  <c:v>8.0093676814988295E-3</c:v>
                </c:pt>
                <c:pt idx="292">
                  <c:v>7.5216246709289216E-4</c:v>
                </c:pt>
                <c:pt idx="293">
                  <c:v>5.1757398955441596E-4</c:v>
                </c:pt>
                <c:pt idx="294">
                  <c:v>4.7063253012048182E-4</c:v>
                </c:pt>
                <c:pt idx="295">
                  <c:v>3.2956685499058375E-4</c:v>
                </c:pt>
                <c:pt idx="296">
                  <c:v>1.4140271493212671E-4</c:v>
                </c:pt>
                <c:pt idx="297">
                  <c:v>5.190882921995185E-4</c:v>
                </c:pt>
                <c:pt idx="298">
                  <c:v>2.8324599915026199E-4</c:v>
                </c:pt>
                <c:pt idx="299">
                  <c:v>6.138735420503378E-4</c:v>
                </c:pt>
                <c:pt idx="300">
                  <c:v>4.727238347357473E-5</c:v>
                </c:pt>
                <c:pt idx="301">
                  <c:v>4.727238347357473E-5</c:v>
                </c:pt>
                <c:pt idx="302">
                  <c:v>4.727238347357473E-5</c:v>
                </c:pt>
                <c:pt idx="303">
                  <c:v>-4.7312641937925868E-5</c:v>
                </c:pt>
                <c:pt idx="304">
                  <c:v>-4.7312641937925868E-5</c:v>
                </c:pt>
                <c:pt idx="305">
                  <c:v>1.0418146517024197E-3</c:v>
                </c:pt>
                <c:pt idx="306">
                  <c:v>1.4209254961398195E-4</c:v>
                </c:pt>
                <c:pt idx="307">
                  <c:v>0</c:v>
                </c:pt>
                <c:pt idx="308">
                  <c:v>9.4809196492059771E-5</c:v>
                </c:pt>
                <c:pt idx="309">
                  <c:v>9.483167377904219E-5</c:v>
                </c:pt>
                <c:pt idx="310">
                  <c:v>2.8541527923128156E-4</c:v>
                </c:pt>
                <c:pt idx="311">
                  <c:v>5.9050430972903446E-3</c:v>
                </c:pt>
                <c:pt idx="312">
                  <c:v>0</c:v>
                </c:pt>
                <c:pt idx="313">
                  <c:v>1.4323911382734911E-4</c:v>
                </c:pt>
                <c:pt idx="314">
                  <c:v>4.302514580743857E-4</c:v>
                </c:pt>
                <c:pt idx="315">
                  <c:v>2.8726001819313418E-4</c:v>
                </c:pt>
                <c:pt idx="316">
                  <c:v>1.9021606594156956E-3</c:v>
                </c:pt>
                <c:pt idx="317">
                  <c:v>-7.832386919913864E-4</c:v>
                </c:pt>
                <c:pt idx="318">
                  <c:v>2.4496594973298647E-4</c:v>
                </c:pt>
                <c:pt idx="319">
                  <c:v>1.9630938358853554E-4</c:v>
                </c:pt>
                <c:pt idx="320">
                  <c:v>1.9630938358853554E-4</c:v>
                </c:pt>
                <c:pt idx="321">
                  <c:v>1.9630938358853554E-4</c:v>
                </c:pt>
                <c:pt idx="322">
                  <c:v>1.9630938358853554E-4</c:v>
                </c:pt>
                <c:pt idx="323">
                  <c:v>0</c:v>
                </c:pt>
                <c:pt idx="324">
                  <c:v>1.3763271726307518E-3</c:v>
                </c:pt>
                <c:pt idx="325">
                  <c:v>4.4359255202628692E-2</c:v>
                </c:pt>
                <c:pt idx="326">
                  <c:v>4.0156398605093457E-3</c:v>
                </c:pt>
                <c:pt idx="327">
                  <c:v>4.1213145936806472E-3</c:v>
                </c:pt>
                <c:pt idx="328">
                  <c:v>4.0684772270949965E-3</c:v>
                </c:pt>
                <c:pt idx="329">
                  <c:v>5.1554873032413767E-3</c:v>
                </c:pt>
                <c:pt idx="330">
                  <c:v>3.9488838918444562E-3</c:v>
                </c:pt>
                <c:pt idx="331">
                  <c:v>4.9361048648055711E-3</c:v>
                </c:pt>
                <c:pt idx="332">
                  <c:v>4.058575111062359E-3</c:v>
                </c:pt>
                <c:pt idx="333">
                  <c:v>5.2651785224592761E-3</c:v>
                </c:pt>
                <c:pt idx="334">
                  <c:v>3.7315480436810634E-3</c:v>
                </c:pt>
                <c:pt idx="335">
                  <c:v>4.4998079350271648E-3</c:v>
                </c:pt>
                <c:pt idx="336">
                  <c:v>3.5120452175821763E-3</c:v>
                </c:pt>
                <c:pt idx="337">
                  <c:v>4.1705536958788342E-3</c:v>
                </c:pt>
                <c:pt idx="338">
                  <c:v>3.5120452175821763E-3</c:v>
                </c:pt>
                <c:pt idx="339">
                  <c:v>4.7553220901299445E-3</c:v>
                </c:pt>
                <c:pt idx="340">
                  <c:v>5.0317943046723802E-3</c:v>
                </c:pt>
                <c:pt idx="341">
                  <c:v>4.7553220901299445E-3</c:v>
                </c:pt>
                <c:pt idx="342">
                  <c:v>5.3082665192148194E-3</c:v>
                </c:pt>
                <c:pt idx="343">
                  <c:v>4.6447332043129674E-3</c:v>
                </c:pt>
                <c:pt idx="344">
                  <c:v>6.6555740432612314E-4</c:v>
                </c:pt>
                <c:pt idx="345">
                  <c:v>4.9961141334517586E-4</c:v>
                </c:pt>
                <c:pt idx="346">
                  <c:v>1.3893520062242971E-3</c:v>
                </c:pt>
                <c:pt idx="347">
                  <c:v>2.3415286837263753E-3</c:v>
                </c:pt>
                <c:pt idx="348">
                  <c:v>2.3415286837263753E-3</c:v>
                </c:pt>
                <c:pt idx="349">
                  <c:v>2.3415286837263753E-3</c:v>
                </c:pt>
                <c:pt idx="350">
                  <c:v>2.3415286837263753E-3</c:v>
                </c:pt>
                <c:pt idx="351">
                  <c:v>2.3415286837263753E-3</c:v>
                </c:pt>
                <c:pt idx="352">
                  <c:v>2.3415286837263753E-3</c:v>
                </c:pt>
                <c:pt idx="353">
                  <c:v>2.3415286837263753E-3</c:v>
                </c:pt>
                <c:pt idx="354">
                  <c:v>2.3415286837263753E-3</c:v>
                </c:pt>
                <c:pt idx="355">
                  <c:v>2.3415286837263753E-3</c:v>
                </c:pt>
                <c:pt idx="356">
                  <c:v>2.3415286837263753E-3</c:v>
                </c:pt>
                <c:pt idx="357">
                  <c:v>2.3415286837263753E-3</c:v>
                </c:pt>
                <c:pt idx="358">
                  <c:v>2.3415286837263753E-3</c:v>
                </c:pt>
                <c:pt idx="359">
                  <c:v>2.3415286837263753E-3</c:v>
                </c:pt>
                <c:pt idx="360">
                  <c:v>2.3415286837263753E-3</c:v>
                </c:pt>
                <c:pt idx="361">
                  <c:v>1.4001680201624189E-3</c:v>
                </c:pt>
                <c:pt idx="362">
                  <c:v>8.0663231010531036E-3</c:v>
                </c:pt>
                <c:pt idx="363">
                  <c:v>7.9542908357606995E-3</c:v>
                </c:pt>
                <c:pt idx="364">
                  <c:v>7.9542908357606995E-3</c:v>
                </c:pt>
                <c:pt idx="365">
                  <c:v>7.8422585704682954E-3</c:v>
                </c:pt>
                <c:pt idx="366">
                  <c:v>8.0663231010531036E-3</c:v>
                </c:pt>
                <c:pt idx="367">
                  <c:v>7.2841373900375296E-4</c:v>
                </c:pt>
                <c:pt idx="368">
                  <c:v>6.4334085778781037E-3</c:v>
                </c:pt>
                <c:pt idx="369">
                  <c:v>6.4344979398318E-3</c:v>
                </c:pt>
                <c:pt idx="370">
                  <c:v>6.8860416549077165E-3</c:v>
                </c:pt>
                <c:pt idx="371">
                  <c:v>6.6602697973697578E-3</c:v>
                </c:pt>
                <c:pt idx="372">
                  <c:v>6.6602697973697578E-3</c:v>
                </c:pt>
                <c:pt idx="373">
                  <c:v>6.4344979398318E-3</c:v>
                </c:pt>
                <c:pt idx="374">
                  <c:v>6.6038268329852686E-3</c:v>
                </c:pt>
                <c:pt idx="375">
                  <c:v>6.716712761754247E-3</c:v>
                </c:pt>
                <c:pt idx="376">
                  <c:v>6.8295986905232264E-3</c:v>
                </c:pt>
                <c:pt idx="377">
                  <c:v>6.6038268329852686E-3</c:v>
                </c:pt>
                <c:pt idx="378">
                  <c:v>6.8295986905232264E-3</c:v>
                </c:pt>
                <c:pt idx="379">
                  <c:v>5.6442964384489474E-5</c:v>
                </c:pt>
                <c:pt idx="380">
                  <c:v>6.7174710697149309E-3</c:v>
                </c:pt>
                <c:pt idx="381">
                  <c:v>1.6935757028339166E-4</c:v>
                </c:pt>
                <c:pt idx="382">
                  <c:v>1.0729007849116269E-3</c:v>
                </c:pt>
                <c:pt idx="383">
                  <c:v>1.0729007849116269E-3</c:v>
                </c:pt>
                <c:pt idx="384">
                  <c:v>1.0729007849116269E-3</c:v>
                </c:pt>
                <c:pt idx="385">
                  <c:v>1.0729007849116269E-3</c:v>
                </c:pt>
                <c:pt idx="386">
                  <c:v>1.0729007849116269E-3</c:v>
                </c:pt>
                <c:pt idx="387">
                  <c:v>5.6493983390768897E-5</c:v>
                </c:pt>
                <c:pt idx="388">
                  <c:v>5.6493983390768897E-5</c:v>
                </c:pt>
                <c:pt idx="389">
                  <c:v>5.6493983390768897E-5</c:v>
                </c:pt>
                <c:pt idx="390">
                  <c:v>5.6493983390768897E-5</c:v>
                </c:pt>
                <c:pt idx="391">
                  <c:v>5.6493983390768897E-5</c:v>
                </c:pt>
                <c:pt idx="392">
                  <c:v>5.6493983390768897E-5</c:v>
                </c:pt>
                <c:pt idx="393">
                  <c:v>5.6493983390768897E-5</c:v>
                </c:pt>
                <c:pt idx="394">
                  <c:v>5.6493983390768897E-5</c:v>
                </c:pt>
                <c:pt idx="395">
                  <c:v>5.6493983390768897E-5</c:v>
                </c:pt>
                <c:pt idx="396">
                  <c:v>5.6493983390768897E-5</c:v>
                </c:pt>
                <c:pt idx="397">
                  <c:v>5.6493983390768897E-5</c:v>
                </c:pt>
                <c:pt idx="398">
                  <c:v>5.6493983390768897E-5</c:v>
                </c:pt>
                <c:pt idx="399">
                  <c:v>5.6493983390768897E-5</c:v>
                </c:pt>
                <c:pt idx="400">
                  <c:v>5.6493983390768897E-5</c:v>
                </c:pt>
                <c:pt idx="401">
                  <c:v>5.6493983390768897E-5</c:v>
                </c:pt>
                <c:pt idx="402">
                  <c:v>5.6493983390768897E-5</c:v>
                </c:pt>
                <c:pt idx="403">
                  <c:v>5.6493983390768897E-5</c:v>
                </c:pt>
                <c:pt idx="404">
                  <c:v>5.6493983390768897E-5</c:v>
                </c:pt>
                <c:pt idx="405">
                  <c:v>5.6493983390768897E-5</c:v>
                </c:pt>
                <c:pt idx="406">
                  <c:v>5.6493983390768897E-5</c:v>
                </c:pt>
                <c:pt idx="407">
                  <c:v>5.6493983390768897E-5</c:v>
                </c:pt>
                <c:pt idx="408">
                  <c:v>5.6493983390768897E-5</c:v>
                </c:pt>
                <c:pt idx="409">
                  <c:v>5.6493983390768897E-5</c:v>
                </c:pt>
                <c:pt idx="410">
                  <c:v>-1.1363636363636437E-4</c:v>
                </c:pt>
                <c:pt idx="411">
                  <c:v>3.411610848922499E-4</c:v>
                </c:pt>
                <c:pt idx="412">
                  <c:v>3.4332799267566946E-4</c:v>
                </c:pt>
                <c:pt idx="413">
                  <c:v>1.7417556897352535E-4</c:v>
                </c:pt>
                <c:pt idx="414">
                  <c:v>2.4434231194368486E-3</c:v>
                </c:pt>
                <c:pt idx="415">
                  <c:v>2.4434231194368486E-3</c:v>
                </c:pt>
                <c:pt idx="416">
                  <c:v>2.4434231194368486E-3</c:v>
                </c:pt>
                <c:pt idx="417">
                  <c:v>2.4434231194368486E-3</c:v>
                </c:pt>
                <c:pt idx="418">
                  <c:v>2.4434231194368486E-3</c:v>
                </c:pt>
                <c:pt idx="419">
                  <c:v>2.4434231194368486E-3</c:v>
                </c:pt>
                <c:pt idx="420">
                  <c:v>2.4434231194368486E-3</c:v>
                </c:pt>
                <c:pt idx="421">
                  <c:v>2.4434231194368486E-3</c:v>
                </c:pt>
                <c:pt idx="422">
                  <c:v>2.4434231194368486E-3</c:v>
                </c:pt>
                <c:pt idx="423">
                  <c:v>8.7275266189561869E-4</c:v>
                </c:pt>
                <c:pt idx="424">
                  <c:v>1.7593244194229543E-4</c:v>
                </c:pt>
                <c:pt idx="425">
                  <c:v>2.9868578255675023E-4</c:v>
                </c:pt>
                <c:pt idx="426">
                  <c:v>0</c:v>
                </c:pt>
                <c:pt idx="427">
                  <c:v>1.8192844147968488E-4</c:v>
                </c:pt>
                <c:pt idx="428">
                  <c:v>-5.7273063185121348E-3</c:v>
                </c:pt>
                <c:pt idx="429">
                  <c:v>-3.1073270772481515E-4</c:v>
                </c:pt>
                <c:pt idx="430">
                  <c:v>6.2169723344731112E-5</c:v>
                </c:pt>
                <c:pt idx="431">
                  <c:v>6.8476095617529863E-4</c:v>
                </c:pt>
                <c:pt idx="432">
                  <c:v>4.2450413525580034E-3</c:v>
                </c:pt>
                <c:pt idx="433">
                  <c:v>1.4718869590815394E-4</c:v>
                </c:pt>
                <c:pt idx="434">
                  <c:v>1.4718869590815394E-4</c:v>
                </c:pt>
                <c:pt idx="435">
                  <c:v>1.4005602240896361E-3</c:v>
                </c:pt>
                <c:pt idx="436">
                  <c:v>2.2114108801415304E-4</c:v>
                </c:pt>
                <c:pt idx="437">
                  <c:v>7.3724565025066351E-4</c:v>
                </c:pt>
                <c:pt idx="438">
                  <c:v>2.9498525073746312E-4</c:v>
                </c:pt>
                <c:pt idx="439">
                  <c:v>1.4817032103569439E-2</c:v>
                </c:pt>
                <c:pt idx="440">
                  <c:v>1.5309246785058184E-2</c:v>
                </c:pt>
                <c:pt idx="441">
                  <c:v>1.8841262364579503E-3</c:v>
                </c:pt>
                <c:pt idx="442">
                  <c:v>3.1994880819068952E-4</c:v>
                </c:pt>
                <c:pt idx="443">
                  <c:v>6.2545104642771224E-3</c:v>
                </c:pt>
                <c:pt idx="444">
                  <c:v>8.9285714285713969E-4</c:v>
                </c:pt>
                <c:pt idx="445">
                  <c:v>3.3778078027360547E-4</c:v>
                </c:pt>
                <c:pt idx="446">
                  <c:v>5.1273286617672194E-4</c:v>
                </c:pt>
                <c:pt idx="447">
                  <c:v>5.1273286617672194E-4</c:v>
                </c:pt>
                <c:pt idx="448">
                  <c:v>5.1273286617672194E-4</c:v>
                </c:pt>
                <c:pt idx="449">
                  <c:v>5.1273286617672194E-4</c:v>
                </c:pt>
                <c:pt idx="450">
                  <c:v>1.2818321654418049E-3</c:v>
                </c:pt>
                <c:pt idx="451">
                  <c:v>9.4017094017094017E-4</c:v>
                </c:pt>
                <c:pt idx="452">
                  <c:v>9.4017094017094017E-4</c:v>
                </c:pt>
                <c:pt idx="453">
                  <c:v>9.4017094017094017E-4</c:v>
                </c:pt>
                <c:pt idx="454">
                  <c:v>9.4017094017094017E-4</c:v>
                </c:pt>
                <c:pt idx="455">
                  <c:v>9.4017094017094017E-4</c:v>
                </c:pt>
                <c:pt idx="456">
                  <c:v>5.1282051282051282E-4</c:v>
                </c:pt>
                <c:pt idx="457">
                  <c:v>-8.5492006497392523E-5</c:v>
                </c:pt>
                <c:pt idx="458">
                  <c:v>2.5654181631605956E-4</c:v>
                </c:pt>
                <c:pt idx="459">
                  <c:v>2.5667351129363448E-3</c:v>
                </c:pt>
                <c:pt idx="460">
                  <c:v>2.5698132602364231E-4</c:v>
                </c:pt>
                <c:pt idx="461">
                  <c:v>5.1396265204728462E-4</c:v>
                </c:pt>
                <c:pt idx="462">
                  <c:v>1.2003772614250191E-3</c:v>
                </c:pt>
                <c:pt idx="463">
                  <c:v>1.052268414697257E-2</c:v>
                </c:pt>
                <c:pt idx="464">
                  <c:v>4.0618788350185809E-3</c:v>
                </c:pt>
                <c:pt idx="465">
                  <c:v>2.5947067981318093E-4</c:v>
                </c:pt>
                <c:pt idx="466">
                  <c:v>2.5947067981318093E-4</c:v>
                </c:pt>
                <c:pt idx="467">
                  <c:v>2.5947067981318093E-4</c:v>
                </c:pt>
                <c:pt idx="468">
                  <c:v>2.5947067981318093E-4</c:v>
                </c:pt>
                <c:pt idx="469">
                  <c:v>2.5947067981318093E-4</c:v>
                </c:pt>
                <c:pt idx="470">
                  <c:v>2.5947067981318093E-4</c:v>
                </c:pt>
                <c:pt idx="471">
                  <c:v>2.5947067981318093E-4</c:v>
                </c:pt>
                <c:pt idx="472">
                  <c:v>2.5947067981318093E-4</c:v>
                </c:pt>
                <c:pt idx="473">
                  <c:v>2.5947067981318093E-4</c:v>
                </c:pt>
                <c:pt idx="474">
                  <c:v>2.5947067981318093E-4</c:v>
                </c:pt>
                <c:pt idx="475">
                  <c:v>2.5947067981318093E-4</c:v>
                </c:pt>
                <c:pt idx="476">
                  <c:v>2.5947067981318093E-4</c:v>
                </c:pt>
                <c:pt idx="477">
                  <c:v>2.5947067981318093E-4</c:v>
                </c:pt>
                <c:pt idx="478">
                  <c:v>2.5947067981318093E-4</c:v>
                </c:pt>
                <c:pt idx="479">
                  <c:v>2.5947067981318093E-4</c:v>
                </c:pt>
                <c:pt idx="480">
                  <c:v>2.5947067981318093E-4</c:v>
                </c:pt>
                <c:pt idx="481">
                  <c:v>2.5947067981318093E-4</c:v>
                </c:pt>
                <c:pt idx="482">
                  <c:v>2.5947067981318093E-4</c:v>
                </c:pt>
                <c:pt idx="483">
                  <c:v>2.5947067981318093E-4</c:v>
                </c:pt>
                <c:pt idx="484">
                  <c:v>2.5947067981318093E-4</c:v>
                </c:pt>
                <c:pt idx="485">
                  <c:v>2.5947067981318093E-4</c:v>
                </c:pt>
                <c:pt idx="486">
                  <c:v>2.5947067981318093E-4</c:v>
                </c:pt>
                <c:pt idx="487">
                  <c:v>2.5947067981318093E-4</c:v>
                </c:pt>
                <c:pt idx="488">
                  <c:v>2.5947067981318093E-4</c:v>
                </c:pt>
                <c:pt idx="489">
                  <c:v>2.5947067981318093E-4</c:v>
                </c:pt>
                <c:pt idx="490">
                  <c:v>2.5947067981318093E-4</c:v>
                </c:pt>
                <c:pt idx="491">
                  <c:v>2.5947067981318093E-4</c:v>
                </c:pt>
                <c:pt idx="492">
                  <c:v>2.5947067981318093E-4</c:v>
                </c:pt>
                <c:pt idx="493">
                  <c:v>2.5947067981318093E-4</c:v>
                </c:pt>
                <c:pt idx="494">
                  <c:v>2.5947067981318093E-4</c:v>
                </c:pt>
                <c:pt idx="495">
                  <c:v>2.5947067981318093E-4</c:v>
                </c:pt>
                <c:pt idx="496">
                  <c:v>1.3893713094824591E-3</c:v>
                </c:pt>
                <c:pt idx="497">
                  <c:v>8.6387434554973837E-3</c:v>
                </c:pt>
                <c:pt idx="498">
                  <c:v>7.5942737430167587E-3</c:v>
                </c:pt>
                <c:pt idx="499">
                  <c:v>6.996676578625155E-4</c:v>
                </c:pt>
                <c:pt idx="500">
                  <c:v>1.365999823741958E-2</c:v>
                </c:pt>
                <c:pt idx="501">
                  <c:v>7.5168022638839767E-3</c:v>
                </c:pt>
                <c:pt idx="502">
                  <c:v>-8.9493466976911518E-4</c:v>
                </c:pt>
                <c:pt idx="503">
                  <c:v>8.3333333333333315E-3</c:v>
                </c:pt>
                <c:pt idx="504">
                  <c:v>6.4605445316104348E-4</c:v>
                </c:pt>
                <c:pt idx="505">
                  <c:v>2.8153153153154253E-4</c:v>
                </c:pt>
                <c:pt idx="506">
                  <c:v>2.82326369282891E-4</c:v>
                </c:pt>
                <c:pt idx="507">
                  <c:v>2.8248587570621464E-4</c:v>
                </c:pt>
                <c:pt idx="508">
                  <c:v>1.9511735319068579E-2</c:v>
                </c:pt>
                <c:pt idx="509">
                  <c:v>2.8506271379703796E-4</c:v>
                </c:pt>
                <c:pt idx="510">
                  <c:v>3.8295835327908055E-4</c:v>
                </c:pt>
                <c:pt idx="511">
                  <c:v>-2.8832292167227293E-4</c:v>
                </c:pt>
                <c:pt idx="512">
                  <c:v>-2.8832292167227293E-4</c:v>
                </c:pt>
                <c:pt idx="513">
                  <c:v>2.9222676797194621E-4</c:v>
                </c:pt>
                <c:pt idx="514">
                  <c:v>-4.871869823638306E-4</c:v>
                </c:pt>
                <c:pt idx="515">
                  <c:v>2.9242616239399544E-3</c:v>
                </c:pt>
                <c:pt idx="516">
                  <c:v>2.9242616239399544E-3</c:v>
                </c:pt>
                <c:pt idx="517">
                  <c:v>2.9242616239399544E-3</c:v>
                </c:pt>
                <c:pt idx="518">
                  <c:v>2.9242616239399544E-3</c:v>
                </c:pt>
                <c:pt idx="519">
                  <c:v>2.9242616239399544E-3</c:v>
                </c:pt>
                <c:pt idx="520">
                  <c:v>2.9242616239399544E-3</c:v>
                </c:pt>
                <c:pt idx="521">
                  <c:v>2.9242616239399544E-3</c:v>
                </c:pt>
                <c:pt idx="522">
                  <c:v>2.9242616239399544E-3</c:v>
                </c:pt>
                <c:pt idx="523">
                  <c:v>2.9242616239399544E-3</c:v>
                </c:pt>
                <c:pt idx="524">
                  <c:v>2.9242616239399544E-3</c:v>
                </c:pt>
                <c:pt idx="525">
                  <c:v>2.9242616239399544E-3</c:v>
                </c:pt>
                <c:pt idx="526">
                  <c:v>2.9242616239399544E-3</c:v>
                </c:pt>
                <c:pt idx="527">
                  <c:v>3.9054872095293895E-4</c:v>
                </c:pt>
                <c:pt idx="528">
                  <c:v>2.3448949682462151E-3</c:v>
                </c:pt>
                <c:pt idx="529">
                  <c:v>2.3448949682462151E-3</c:v>
                </c:pt>
                <c:pt idx="530">
                  <c:v>2.3448949682462151E-3</c:v>
                </c:pt>
                <c:pt idx="531">
                  <c:v>2.3448949682462151E-3</c:v>
                </c:pt>
                <c:pt idx="532">
                  <c:v>2.3448949682462151E-3</c:v>
                </c:pt>
                <c:pt idx="533">
                  <c:v>2.9492725127801809E-4</c:v>
                </c:pt>
                <c:pt idx="534">
                  <c:v>6.9013112491372874E-4</c:v>
                </c:pt>
                <c:pt idx="535">
                  <c:v>6.9013112491372874E-4</c:v>
                </c:pt>
                <c:pt idx="536">
                  <c:v>6.9013112491372874E-4</c:v>
                </c:pt>
                <c:pt idx="537">
                  <c:v>6.9013112491372874E-4</c:v>
                </c:pt>
                <c:pt idx="538">
                  <c:v>6.9013112491372874E-4</c:v>
                </c:pt>
                <c:pt idx="539">
                  <c:v>6.9013112491372874E-4</c:v>
                </c:pt>
                <c:pt idx="540">
                  <c:v>6.9013112491372874E-4</c:v>
                </c:pt>
                <c:pt idx="541">
                  <c:v>6.9013112491372874E-4</c:v>
                </c:pt>
                <c:pt idx="542">
                  <c:v>6.9013112491372874E-4</c:v>
                </c:pt>
                <c:pt idx="543">
                  <c:v>6.9013112491372874E-4</c:v>
                </c:pt>
                <c:pt idx="544">
                  <c:v>6.9013112491372874E-4</c:v>
                </c:pt>
                <c:pt idx="545">
                  <c:v>6.9013112491372874E-4</c:v>
                </c:pt>
                <c:pt idx="546">
                  <c:v>6.9013112491372874E-4</c:v>
                </c:pt>
                <c:pt idx="547">
                  <c:v>6.9013112491372874E-4</c:v>
                </c:pt>
                <c:pt idx="548">
                  <c:v>6.9013112491372874E-4</c:v>
                </c:pt>
                <c:pt idx="549">
                  <c:v>6.9013112491372874E-4</c:v>
                </c:pt>
                <c:pt idx="550">
                  <c:v>6.9013112491372874E-4</c:v>
                </c:pt>
                <c:pt idx="551">
                  <c:v>6.9013112491372874E-4</c:v>
                </c:pt>
                <c:pt idx="552">
                  <c:v>6.9013112491372874E-4</c:v>
                </c:pt>
                <c:pt idx="553">
                  <c:v>6.9013112491372874E-4</c:v>
                </c:pt>
                <c:pt idx="554">
                  <c:v>6.9013112491372874E-4</c:v>
                </c:pt>
                <c:pt idx="555">
                  <c:v>6.9013112491372874E-4</c:v>
                </c:pt>
                <c:pt idx="556">
                  <c:v>6.9013112491372874E-4</c:v>
                </c:pt>
                <c:pt idx="557">
                  <c:v>6.9013112491372874E-4</c:v>
                </c:pt>
                <c:pt idx="558">
                  <c:v>6.9013112491372874E-4</c:v>
                </c:pt>
                <c:pt idx="559">
                  <c:v>6.9013112491372874E-4</c:v>
                </c:pt>
                <c:pt idx="560">
                  <c:v>6.9013112491372874E-4</c:v>
                </c:pt>
                <c:pt idx="561">
                  <c:v>6.9013112491372874E-4</c:v>
                </c:pt>
                <c:pt idx="562">
                  <c:v>6.9013112491372874E-4</c:v>
                </c:pt>
                <c:pt idx="563">
                  <c:v>6.9013112491372874E-4</c:v>
                </c:pt>
                <c:pt idx="564">
                  <c:v>6.9013112491372874E-4</c:v>
                </c:pt>
                <c:pt idx="565">
                  <c:v>6.9013112491372874E-4</c:v>
                </c:pt>
                <c:pt idx="566">
                  <c:v>6.9013112491372874E-4</c:v>
                </c:pt>
                <c:pt idx="567">
                  <c:v>6.9013112491372874E-4</c:v>
                </c:pt>
                <c:pt idx="568">
                  <c:v>6.9013112491372874E-4</c:v>
                </c:pt>
                <c:pt idx="569">
                  <c:v>6.9013112491372874E-4</c:v>
                </c:pt>
                <c:pt idx="570">
                  <c:v>6.9013112491372874E-4</c:v>
                </c:pt>
                <c:pt idx="571">
                  <c:v>6.9013112491372874E-4</c:v>
                </c:pt>
                <c:pt idx="572">
                  <c:v>6.9013112491372874E-4</c:v>
                </c:pt>
                <c:pt idx="573">
                  <c:v>6.9013112491372874E-4</c:v>
                </c:pt>
                <c:pt idx="574">
                  <c:v>6.9013112491372874E-4</c:v>
                </c:pt>
                <c:pt idx="575">
                  <c:v>5.9224163458691109E-4</c:v>
                </c:pt>
                <c:pt idx="576">
                  <c:v>1.8756169792694954E-3</c:v>
                </c:pt>
                <c:pt idx="577">
                  <c:v>1.8756169792694954E-3</c:v>
                </c:pt>
                <c:pt idx="578">
                  <c:v>1.8756169792694954E-3</c:v>
                </c:pt>
                <c:pt idx="579">
                  <c:v>1.8756169792694954E-3</c:v>
                </c:pt>
                <c:pt idx="580">
                  <c:v>1.8756169792694954E-3</c:v>
                </c:pt>
                <c:pt idx="581">
                  <c:v>5.9235857439036282E-4</c:v>
                </c:pt>
                <c:pt idx="582">
                  <c:v>7.9976303317535538E-3</c:v>
                </c:pt>
                <c:pt idx="583">
                  <c:v>8.9849921011058431E-3</c:v>
                </c:pt>
                <c:pt idx="584">
                  <c:v>8.1951026856240117E-3</c:v>
                </c:pt>
                <c:pt idx="585">
                  <c:v>7.8001579778830959E-3</c:v>
                </c:pt>
                <c:pt idx="586">
                  <c:v>8.5900473933649274E-3</c:v>
                </c:pt>
                <c:pt idx="587">
                  <c:v>9.9117851124987891E-5</c:v>
                </c:pt>
                <c:pt idx="588">
                  <c:v>1.9825535289452745E-4</c:v>
                </c:pt>
                <c:pt idx="589">
                  <c:v>3.5685963521015062E-3</c:v>
                </c:pt>
                <c:pt idx="590">
                  <c:v>3.9678603313163339E-4</c:v>
                </c:pt>
                <c:pt idx="591">
                  <c:v>-3.9900249376558644E-4</c:v>
                </c:pt>
                <c:pt idx="592">
                  <c:v>1.998001998001998E-4</c:v>
                </c:pt>
                <c:pt idx="593">
                  <c:v>2.9973024278149669E-3</c:v>
                </c:pt>
                <c:pt idx="594">
                  <c:v>2.9973024278149669E-3</c:v>
                </c:pt>
                <c:pt idx="595">
                  <c:v>2.9973024278149669E-3</c:v>
                </c:pt>
                <c:pt idx="596">
                  <c:v>2.9973024278149669E-3</c:v>
                </c:pt>
                <c:pt idx="597">
                  <c:v>3.1990402879136254E-3</c:v>
                </c:pt>
                <c:pt idx="598">
                  <c:v>3.0009002700810243E-3</c:v>
                </c:pt>
                <c:pt idx="599">
                  <c:v>3.0009002700810243E-3</c:v>
                </c:pt>
                <c:pt idx="600">
                  <c:v>3.0009002700810243E-3</c:v>
                </c:pt>
                <c:pt idx="601">
                  <c:v>3.0009002700810243E-3</c:v>
                </c:pt>
                <c:pt idx="602">
                  <c:v>3.0009002700810243E-3</c:v>
                </c:pt>
                <c:pt idx="603">
                  <c:v>3.0009002700810243E-3</c:v>
                </c:pt>
                <c:pt idx="604">
                  <c:v>3.0009002700810243E-3</c:v>
                </c:pt>
                <c:pt idx="605">
                  <c:v>3.0009002700810243E-3</c:v>
                </c:pt>
                <c:pt idx="606">
                  <c:v>3.0009002700810243E-3</c:v>
                </c:pt>
                <c:pt idx="607">
                  <c:v>3.0009002700810243E-3</c:v>
                </c:pt>
                <c:pt idx="608">
                  <c:v>3.0009002700810243E-3</c:v>
                </c:pt>
                <c:pt idx="609">
                  <c:v>3.0009002700810243E-3</c:v>
                </c:pt>
                <c:pt idx="610">
                  <c:v>3.0009002700810243E-3</c:v>
                </c:pt>
                <c:pt idx="611">
                  <c:v>3.0009002700810243E-3</c:v>
                </c:pt>
                <c:pt idx="612">
                  <c:v>3.0009002700810243E-3</c:v>
                </c:pt>
                <c:pt idx="613">
                  <c:v>3.0009002700810243E-3</c:v>
                </c:pt>
                <c:pt idx="614">
                  <c:v>2.0008003201280511E-4</c:v>
                </c:pt>
                <c:pt idx="615">
                  <c:v>2.4091547881951413E-3</c:v>
                </c:pt>
                <c:pt idx="616">
                  <c:v>1.0091835704914738E-4</c:v>
                </c:pt>
                <c:pt idx="617">
                  <c:v>1.0091835704914738E-4</c:v>
                </c:pt>
                <c:pt idx="618">
                  <c:v>1.0091835704914738E-4</c:v>
                </c:pt>
                <c:pt idx="619">
                  <c:v>1.0091835704914738E-4</c:v>
                </c:pt>
                <c:pt idx="620">
                  <c:v>1.0091835704914738E-4</c:v>
                </c:pt>
                <c:pt idx="621">
                  <c:v>1.0091835704914738E-4</c:v>
                </c:pt>
                <c:pt idx="622">
                  <c:v>1.0091835704914738E-4</c:v>
                </c:pt>
                <c:pt idx="623">
                  <c:v>1.0091835704914738E-4</c:v>
                </c:pt>
                <c:pt idx="624">
                  <c:v>1.0091835704914738E-4</c:v>
                </c:pt>
                <c:pt idx="625">
                  <c:v>1.0091835704914738E-4</c:v>
                </c:pt>
                <c:pt idx="626">
                  <c:v>1.0091835704914738E-4</c:v>
                </c:pt>
                <c:pt idx="627">
                  <c:v>3.0299969700030294E-4</c:v>
                </c:pt>
                <c:pt idx="628">
                  <c:v>3.0299969700030294E-4</c:v>
                </c:pt>
                <c:pt idx="629">
                  <c:v>3.0299969700030294E-4</c:v>
                </c:pt>
                <c:pt idx="630">
                  <c:v>3.0303030303030498E-4</c:v>
                </c:pt>
                <c:pt idx="631">
                  <c:v>1.0112245929821018E-4</c:v>
                </c:pt>
                <c:pt idx="632">
                  <c:v>1.0112245929821018E-4</c:v>
                </c:pt>
                <c:pt idx="633">
                  <c:v>1.0112245929821018E-4</c:v>
                </c:pt>
                <c:pt idx="634">
                  <c:v>1.0112245929821018E-4</c:v>
                </c:pt>
                <c:pt idx="635">
                  <c:v>1.0112245929821018E-4</c:v>
                </c:pt>
                <c:pt idx="636">
                  <c:v>1.0112245929821018E-4</c:v>
                </c:pt>
                <c:pt idx="637">
                  <c:v>1.0112245929821018E-4</c:v>
                </c:pt>
                <c:pt idx="638">
                  <c:v>1.0112245929821018E-4</c:v>
                </c:pt>
                <c:pt idx="639">
                  <c:v>1.0112245929821018E-4</c:v>
                </c:pt>
                <c:pt idx="640">
                  <c:v>1.0112245929821018E-4</c:v>
                </c:pt>
                <c:pt idx="641">
                  <c:v>1.0112245929821018E-4</c:v>
                </c:pt>
                <c:pt idx="642">
                  <c:v>1.0112245929821018E-4</c:v>
                </c:pt>
                <c:pt idx="643">
                  <c:v>1.0112245929821018E-4</c:v>
                </c:pt>
                <c:pt idx="644">
                  <c:v>1.0112245929821018E-4</c:v>
                </c:pt>
                <c:pt idx="645">
                  <c:v>3.0658706870383481E-2</c:v>
                </c:pt>
                <c:pt idx="646">
                  <c:v>3.0398216637957283E-4</c:v>
                </c:pt>
                <c:pt idx="647">
                  <c:v>1.8281535648994518E-3</c:v>
                </c:pt>
                <c:pt idx="648">
                  <c:v>1.92971765183831E-3</c:v>
                </c:pt>
                <c:pt idx="649">
                  <c:v>1.8281535648994518E-3</c:v>
                </c:pt>
                <c:pt idx="650">
                  <c:v>1.92971765183831E-3</c:v>
                </c:pt>
                <c:pt idx="651">
                  <c:v>1.8281535648994518E-3</c:v>
                </c:pt>
                <c:pt idx="652">
                  <c:v>3.0487804878048786E-4</c:v>
                </c:pt>
                <c:pt idx="653">
                  <c:v>1.5290519877675934E-3</c:v>
                </c:pt>
                <c:pt idx="654">
                  <c:v>3.058103975535168E-4</c:v>
                </c:pt>
                <c:pt idx="655">
                  <c:v>6.116207951070336E-4</c:v>
                </c:pt>
                <c:pt idx="656">
                  <c:v>1.4344262295081962E-3</c:v>
                </c:pt>
                <c:pt idx="657">
                  <c:v>3.0861022528546451E-4</c:v>
                </c:pt>
                <c:pt idx="658">
                  <c:v>3.0895983522142125E-4</c:v>
                </c:pt>
                <c:pt idx="659">
                  <c:v>3.089916572252549E-4</c:v>
                </c:pt>
                <c:pt idx="660">
                  <c:v>2.0610057708161586E-4</c:v>
                </c:pt>
                <c:pt idx="661">
                  <c:v>2.0894274968658575E-4</c:v>
                </c:pt>
                <c:pt idx="662">
                  <c:v>4.1823504809704315E-4</c:v>
                </c:pt>
                <c:pt idx="663">
                  <c:v>0</c:v>
                </c:pt>
                <c:pt idx="664">
                  <c:v>9.2281879194630878E-3</c:v>
                </c:pt>
                <c:pt idx="665">
                  <c:v>2.0990764063811922E-4</c:v>
                </c:pt>
                <c:pt idx="666">
                  <c:v>1.2611665790856544E-3</c:v>
                </c:pt>
                <c:pt idx="667">
                  <c:v>5.5248618784530384E-3</c:v>
                </c:pt>
                <c:pt idx="668">
                  <c:v>5.5248618784530384E-3</c:v>
                </c:pt>
                <c:pt idx="669">
                  <c:v>5.5248618784530384E-3</c:v>
                </c:pt>
                <c:pt idx="670">
                  <c:v>5.5248618784530384E-3</c:v>
                </c:pt>
                <c:pt idx="671">
                  <c:v>5.5248618784530384E-3</c:v>
                </c:pt>
                <c:pt idx="672">
                  <c:v>5.5248618784530384E-3</c:v>
                </c:pt>
                <c:pt idx="673">
                  <c:v>5.5248618784530384E-3</c:v>
                </c:pt>
                <c:pt idx="674">
                  <c:v>5.5248618784530384E-3</c:v>
                </c:pt>
                <c:pt idx="675">
                  <c:v>5.5248618784530384E-3</c:v>
                </c:pt>
                <c:pt idx="676">
                  <c:v>3.8249043773905655E-3</c:v>
                </c:pt>
                <c:pt idx="677">
                  <c:v>3.8249043773905655E-3</c:v>
                </c:pt>
                <c:pt idx="678">
                  <c:v>3.8249043773905655E-3</c:v>
                </c:pt>
                <c:pt idx="679">
                  <c:v>3.8249043773905655E-3</c:v>
                </c:pt>
                <c:pt idx="680">
                  <c:v>3.8249043773905655E-3</c:v>
                </c:pt>
                <c:pt idx="681">
                  <c:v>3.8249043773905655E-3</c:v>
                </c:pt>
                <c:pt idx="682">
                  <c:v>3.8249043773905655E-3</c:v>
                </c:pt>
                <c:pt idx="683">
                  <c:v>3.8249043773905655E-3</c:v>
                </c:pt>
                <c:pt idx="684">
                  <c:v>3.8338658146964862E-3</c:v>
                </c:pt>
                <c:pt idx="685">
                  <c:v>3.8338658146964862E-3</c:v>
                </c:pt>
                <c:pt idx="686">
                  <c:v>2.6686592655849693E-3</c:v>
                </c:pt>
                <c:pt idx="687">
                  <c:v>2.6686592655849693E-3</c:v>
                </c:pt>
                <c:pt idx="688">
                  <c:v>2.6686592655849693E-3</c:v>
                </c:pt>
                <c:pt idx="689">
                  <c:v>2.6686592655849693E-3</c:v>
                </c:pt>
                <c:pt idx="690">
                  <c:v>2.6686592655849693E-3</c:v>
                </c:pt>
                <c:pt idx="691">
                  <c:v>2.6686592655849693E-3</c:v>
                </c:pt>
                <c:pt idx="692">
                  <c:v>2.6686592655849693E-3</c:v>
                </c:pt>
                <c:pt idx="693">
                  <c:v>2.6686592655849693E-3</c:v>
                </c:pt>
                <c:pt idx="694">
                  <c:v>2.6686592655849693E-3</c:v>
                </c:pt>
                <c:pt idx="695">
                  <c:v>2.6686592655849693E-3</c:v>
                </c:pt>
                <c:pt idx="696">
                  <c:v>2.6686592655849693E-3</c:v>
                </c:pt>
                <c:pt idx="697">
                  <c:v>2.6686592655849693E-3</c:v>
                </c:pt>
                <c:pt idx="698">
                  <c:v>2.6686592655849693E-3</c:v>
                </c:pt>
                <c:pt idx="699">
                  <c:v>2.6686592655849693E-3</c:v>
                </c:pt>
                <c:pt idx="700">
                  <c:v>1.1816521645719197E-3</c:v>
                </c:pt>
                <c:pt idx="701">
                  <c:v>8.4964508496450791E-3</c:v>
                </c:pt>
                <c:pt idx="702">
                  <c:v>0</c:v>
                </c:pt>
                <c:pt idx="703">
                  <c:v>1.1844513836545712E-3</c:v>
                </c:pt>
                <c:pt idx="704">
                  <c:v>3.45609677070958E-3</c:v>
                </c:pt>
                <c:pt idx="705">
                  <c:v>3.2467532467532468E-4</c:v>
                </c:pt>
                <c:pt idx="706">
                  <c:v>3.2467532467532468E-4</c:v>
                </c:pt>
                <c:pt idx="707">
                  <c:v>3.2467532467532468E-4</c:v>
                </c:pt>
                <c:pt idx="708">
                  <c:v>3.2467532467532468E-4</c:v>
                </c:pt>
                <c:pt idx="709">
                  <c:v>2.0611846387502686E-3</c:v>
                </c:pt>
                <c:pt idx="710">
                  <c:v>2.7150304083405725E-3</c:v>
                </c:pt>
                <c:pt idx="711">
                  <c:v>2.7150304083405725E-3</c:v>
                </c:pt>
                <c:pt idx="712">
                  <c:v>2.7150304083405725E-3</c:v>
                </c:pt>
                <c:pt idx="713">
                  <c:v>1.9588638589618027E-3</c:v>
                </c:pt>
                <c:pt idx="714">
                  <c:v>2.7262813522355512E-3</c:v>
                </c:pt>
                <c:pt idx="715">
                  <c:v>2.7262813522355512E-3</c:v>
                </c:pt>
                <c:pt idx="716">
                  <c:v>2.7262813522355512E-3</c:v>
                </c:pt>
                <c:pt idx="717">
                  <c:v>2.7262813522355512E-3</c:v>
                </c:pt>
                <c:pt idx="718">
                  <c:v>3.2844317932997609E-4</c:v>
                </c:pt>
                <c:pt idx="719">
                  <c:v>2.0826482516715992E-3</c:v>
                </c:pt>
                <c:pt idx="720">
                  <c:v>2.0826482516715992E-3</c:v>
                </c:pt>
                <c:pt idx="721">
                  <c:v>2.0826482516715992E-3</c:v>
                </c:pt>
                <c:pt idx="722">
                  <c:v>2.0826482516715992E-3</c:v>
                </c:pt>
                <c:pt idx="723">
                  <c:v>2.0826482516715992E-3</c:v>
                </c:pt>
                <c:pt idx="724">
                  <c:v>2.0826482516715992E-3</c:v>
                </c:pt>
                <c:pt idx="725">
                  <c:v>2.0826482516715992E-3</c:v>
                </c:pt>
                <c:pt idx="726">
                  <c:v>2.0826482516715992E-3</c:v>
                </c:pt>
                <c:pt idx="727">
                  <c:v>2.0826482516715992E-3</c:v>
                </c:pt>
                <c:pt idx="728">
                  <c:v>2.0826482516715992E-3</c:v>
                </c:pt>
                <c:pt idx="729">
                  <c:v>2.0826482516715992E-3</c:v>
                </c:pt>
                <c:pt idx="730">
                  <c:v>2.0826482516715992E-3</c:v>
                </c:pt>
                <c:pt idx="731">
                  <c:v>2.0826482516715992E-3</c:v>
                </c:pt>
                <c:pt idx="732">
                  <c:v>2.0826482516715992E-3</c:v>
                </c:pt>
                <c:pt idx="733">
                  <c:v>3.5091567057791424E-3</c:v>
                </c:pt>
                <c:pt idx="734">
                  <c:v>3.2923617208077259E-4</c:v>
                </c:pt>
                <c:pt idx="735">
                  <c:v>-2.703890965047262E-2</c:v>
                </c:pt>
                <c:pt idx="736">
                  <c:v>1.4981273408239695E-2</c:v>
                </c:pt>
                <c:pt idx="737">
                  <c:v>1.3221683561040107E-3</c:v>
                </c:pt>
                <c:pt idx="738">
                  <c:v>6.6108417805200537E-4</c:v>
                </c:pt>
                <c:pt idx="739">
                  <c:v>0</c:v>
                </c:pt>
                <c:pt idx="740">
                  <c:v>3.3108928374351622E-4</c:v>
                </c:pt>
                <c:pt idx="741">
                  <c:v>3.3108928374351622E-4</c:v>
                </c:pt>
                <c:pt idx="742">
                  <c:v>3.3108928374351622E-4</c:v>
                </c:pt>
                <c:pt idx="743">
                  <c:v>4.8704892627849938E-3</c:v>
                </c:pt>
                <c:pt idx="744">
                  <c:v>3.3296337402885685E-4</c:v>
                </c:pt>
                <c:pt idx="745">
                  <c:v>3.3296337402885685E-4</c:v>
                </c:pt>
                <c:pt idx="746">
                  <c:v>2.2202486678507994E-4</c:v>
                </c:pt>
                <c:pt idx="747">
                  <c:v>2.2207417277370642E-4</c:v>
                </c:pt>
                <c:pt idx="748">
                  <c:v>2.2212350066637057E-4</c:v>
                </c:pt>
                <c:pt idx="749">
                  <c:v>2.2217285047767163E-4</c:v>
                </c:pt>
                <c:pt idx="750">
                  <c:v>7.4510676156583633E-3</c:v>
                </c:pt>
                <c:pt idx="751">
                  <c:v>3.3400133600534421E-4</c:v>
                </c:pt>
                <c:pt idx="752">
                  <c:v>2.6743926899933101E-3</c:v>
                </c:pt>
                <c:pt idx="753">
                  <c:v>1.0701148144019623E-2</c:v>
                </c:pt>
                <c:pt idx="754">
                  <c:v>9.9297110342519146E-3</c:v>
                </c:pt>
                <c:pt idx="755">
                  <c:v>5.0290567724630975E-3</c:v>
                </c:pt>
                <c:pt idx="756">
                  <c:v>5.476084041126511E-3</c:v>
                </c:pt>
                <c:pt idx="757">
                  <c:v>5.0290567724630975E-3</c:v>
                </c:pt>
                <c:pt idx="758">
                  <c:v>5.3643272239606576E-3</c:v>
                </c:pt>
                <c:pt idx="759">
                  <c:v>3.3549541489599636E-4</c:v>
                </c:pt>
                <c:pt idx="760">
                  <c:v>8.9495469291867025E-3</c:v>
                </c:pt>
                <c:pt idx="761">
                  <c:v>4.2624789680314121E-3</c:v>
                </c:pt>
                <c:pt idx="762">
                  <c:v>4.502983226387482E-4</c:v>
                </c:pt>
                <c:pt idx="763">
                  <c:v>1.0270880361173823E-2</c:v>
                </c:pt>
                <c:pt idx="764">
                  <c:v>1.1290504685559444E-4</c:v>
                </c:pt>
                <c:pt idx="765">
                  <c:v>5.6541897546081611E-4</c:v>
                </c:pt>
                <c:pt idx="766">
                  <c:v>3.4036759700476512E-4</c:v>
                </c:pt>
                <c:pt idx="767">
                  <c:v>3.4052213393870583E-4</c:v>
                </c:pt>
                <c:pt idx="768">
                  <c:v>2.1366064325491527E-2</c:v>
                </c:pt>
                <c:pt idx="769">
                  <c:v>2.2729855665416535E-2</c:v>
                </c:pt>
                <c:pt idx="770">
                  <c:v>8.7599544937428872E-3</c:v>
                </c:pt>
                <c:pt idx="771">
                  <c:v>9.1136933242196363E-4</c:v>
                </c:pt>
                <c:pt idx="772">
                  <c:v>3.5225718194254449E-2</c:v>
                </c:pt>
                <c:pt idx="773">
                  <c:v>4.5724737082761735E-4</c:v>
                </c:pt>
                <c:pt idx="774">
                  <c:v>5.7260650480989422E-4</c:v>
                </c:pt>
                <c:pt idx="775">
                  <c:v>5.6121864620318387E-2</c:v>
                </c:pt>
                <c:pt idx="776">
                  <c:v>5.4060245103653662E-2</c:v>
                </c:pt>
                <c:pt idx="777">
                  <c:v>1.6038492381716118E-3</c:v>
                </c:pt>
                <c:pt idx="778">
                  <c:v>2.2946305644791189E-4</c:v>
                </c:pt>
                <c:pt idx="779">
                  <c:v>3.4419458467186781E-4</c:v>
                </c:pt>
                <c:pt idx="780">
                  <c:v>6.8854716548083549E-4</c:v>
                </c:pt>
                <c:pt idx="781">
                  <c:v>2.1806496040399402E-3</c:v>
                </c:pt>
                <c:pt idx="782">
                  <c:v>2.1806496040399402E-3</c:v>
                </c:pt>
                <c:pt idx="783">
                  <c:v>2.1806496040399402E-3</c:v>
                </c:pt>
                <c:pt idx="784">
                  <c:v>1.9511075404567884E-3</c:v>
                </c:pt>
                <c:pt idx="785">
                  <c:v>1.9511075404567884E-3</c:v>
                </c:pt>
                <c:pt idx="786">
                  <c:v>2.2954206358315162E-3</c:v>
                </c:pt>
                <c:pt idx="787">
                  <c:v>2.2954206358315162E-3</c:v>
                </c:pt>
                <c:pt idx="788">
                  <c:v>1.9511075404567884E-3</c:v>
                </c:pt>
                <c:pt idx="789">
                  <c:v>1.9511075404567884E-3</c:v>
                </c:pt>
                <c:pt idx="790">
                  <c:v>1.9511075404567884E-3</c:v>
                </c:pt>
                <c:pt idx="791">
                  <c:v>1.8369690011481056E-3</c:v>
                </c:pt>
                <c:pt idx="792">
                  <c:v>1.8369690011481056E-3</c:v>
                </c:pt>
                <c:pt idx="793">
                  <c:v>3.4443168771526979E-4</c:v>
                </c:pt>
                <c:pt idx="794">
                  <c:v>2.0670647680293983E-3</c:v>
                </c:pt>
                <c:pt idx="795">
                  <c:v>3.4474833371638702E-4</c:v>
                </c:pt>
                <c:pt idx="796">
                  <c:v>0</c:v>
                </c:pt>
                <c:pt idx="797">
                  <c:v>1.3789933348655481E-3</c:v>
                </c:pt>
                <c:pt idx="798">
                  <c:v>1.3789933348655481E-3</c:v>
                </c:pt>
                <c:pt idx="799">
                  <c:v>1.3789933348655481E-3</c:v>
                </c:pt>
                <c:pt idx="800">
                  <c:v>2.9878188922086877E-3</c:v>
                </c:pt>
                <c:pt idx="801">
                  <c:v>3.4506556245686645E-3</c:v>
                </c:pt>
                <c:pt idx="802">
                  <c:v>1.2347103623355643E-2</c:v>
                </c:pt>
                <c:pt idx="803">
                  <c:v>1.4193399492268638E-2</c:v>
                </c:pt>
                <c:pt idx="804">
                  <c:v>1.2808677590583906E-2</c:v>
                </c:pt>
                <c:pt idx="805">
                  <c:v>1.4193399492268638E-2</c:v>
                </c:pt>
                <c:pt idx="806">
                  <c:v>1.2462497115162702E-2</c:v>
                </c:pt>
                <c:pt idx="807">
                  <c:v>1.4193399492268638E-2</c:v>
                </c:pt>
                <c:pt idx="808">
                  <c:v>1.9648636153490519E-3</c:v>
                </c:pt>
                <c:pt idx="809">
                  <c:v>1.5025427646786858E-3</c:v>
                </c:pt>
                <c:pt idx="810">
                  <c:v>1.9648636153490519E-3</c:v>
                </c:pt>
                <c:pt idx="811">
                  <c:v>1.5025427646786858E-3</c:v>
                </c:pt>
                <c:pt idx="812">
                  <c:v>1.9648636153490519E-3</c:v>
                </c:pt>
                <c:pt idx="813">
                  <c:v>1.5025427646786858E-3</c:v>
                </c:pt>
                <c:pt idx="814">
                  <c:v>1.9648636153490519E-3</c:v>
                </c:pt>
                <c:pt idx="815">
                  <c:v>1.5025427646786858E-3</c:v>
                </c:pt>
                <c:pt idx="816">
                  <c:v>1.9648636153490519E-3</c:v>
                </c:pt>
                <c:pt idx="817">
                  <c:v>1.5025427646786858E-3</c:v>
                </c:pt>
                <c:pt idx="818">
                  <c:v>1.9648636153490519E-3</c:v>
                </c:pt>
                <c:pt idx="819">
                  <c:v>1.5025427646786858E-3</c:v>
                </c:pt>
                <c:pt idx="820">
                  <c:v>1.9648636153490519E-3</c:v>
                </c:pt>
                <c:pt idx="821">
                  <c:v>1.5025427646786858E-3</c:v>
                </c:pt>
                <c:pt idx="822">
                  <c:v>1.9648636153490519E-3</c:v>
                </c:pt>
                <c:pt idx="823">
                  <c:v>1.5025427646786858E-3</c:v>
                </c:pt>
                <c:pt idx="824">
                  <c:v>1.9648636153490519E-3</c:v>
                </c:pt>
                <c:pt idx="825">
                  <c:v>1.5025427646786858E-3</c:v>
                </c:pt>
                <c:pt idx="826">
                  <c:v>1.9648636153490519E-3</c:v>
                </c:pt>
                <c:pt idx="827">
                  <c:v>1.5025427646786858E-3</c:v>
                </c:pt>
                <c:pt idx="828">
                  <c:v>1.9648636153490519E-3</c:v>
                </c:pt>
                <c:pt idx="829">
                  <c:v>1.5025427646786858E-3</c:v>
                </c:pt>
                <c:pt idx="830">
                  <c:v>1.9648636153490519E-3</c:v>
                </c:pt>
                <c:pt idx="831">
                  <c:v>1.5025427646786858E-3</c:v>
                </c:pt>
                <c:pt idx="832">
                  <c:v>1.9648636153490519E-3</c:v>
                </c:pt>
                <c:pt idx="833">
                  <c:v>1.5025427646786858E-3</c:v>
                </c:pt>
                <c:pt idx="834">
                  <c:v>1.9648636153490519E-3</c:v>
                </c:pt>
                <c:pt idx="835">
                  <c:v>1.5025427646786858E-3</c:v>
                </c:pt>
                <c:pt idx="836">
                  <c:v>1.9648636153490519E-3</c:v>
                </c:pt>
                <c:pt idx="837">
                  <c:v>1.5025427646786858E-3</c:v>
                </c:pt>
                <c:pt idx="838">
                  <c:v>1.9648636153490519E-3</c:v>
                </c:pt>
                <c:pt idx="839">
                  <c:v>1.5025427646786858E-3</c:v>
                </c:pt>
                <c:pt idx="840">
                  <c:v>1.9648636153490519E-3</c:v>
                </c:pt>
                <c:pt idx="841">
                  <c:v>1.5025427646786858E-3</c:v>
                </c:pt>
                <c:pt idx="842">
                  <c:v>1.9648636153490519E-3</c:v>
                </c:pt>
                <c:pt idx="843">
                  <c:v>1.5025427646786858E-3</c:v>
                </c:pt>
                <c:pt idx="844">
                  <c:v>1.9648636153490519E-3</c:v>
                </c:pt>
                <c:pt idx="845">
                  <c:v>1.5025427646786858E-3</c:v>
                </c:pt>
                <c:pt idx="846">
                  <c:v>1.9648636153490519E-3</c:v>
                </c:pt>
                <c:pt idx="847">
                  <c:v>1.5025427646786858E-3</c:v>
                </c:pt>
                <c:pt idx="848">
                  <c:v>1.0173410404624276E-2</c:v>
                </c:pt>
                <c:pt idx="849">
                  <c:v>5.7843590930124929E-4</c:v>
                </c:pt>
                <c:pt idx="850">
                  <c:v>1.11162575266327E-2</c:v>
                </c:pt>
                <c:pt idx="851">
                  <c:v>1.4474293654469644E-2</c:v>
                </c:pt>
                <c:pt idx="852">
                  <c:v>1.1347846225104208E-2</c:v>
                </c:pt>
                <c:pt idx="853">
                  <c:v>2.3180343069079123E-4</c:v>
                </c:pt>
                <c:pt idx="854">
                  <c:v>1.1606313834726118E-4</c:v>
                </c:pt>
                <c:pt idx="855">
                  <c:v>3.4871556433802161E-4</c:v>
                </c:pt>
                <c:pt idx="856">
                  <c:v>6.9881201956673651E-4</c:v>
                </c:pt>
                <c:pt idx="857">
                  <c:v>0</c:v>
                </c:pt>
                <c:pt idx="858">
                  <c:v>-2.329916123019575E-4</c:v>
                </c:pt>
                <c:pt idx="859">
                  <c:v>6.9995333644423674E-4</c:v>
                </c:pt>
                <c:pt idx="860">
                  <c:v>4.1055718475073319E-2</c:v>
                </c:pt>
                <c:pt idx="861">
                  <c:v>4.1524926686217017E-2</c:v>
                </c:pt>
                <c:pt idx="862">
                  <c:v>4.175953079178886E-2</c:v>
                </c:pt>
                <c:pt idx="863">
                  <c:v>4.1524926686217017E-2</c:v>
                </c:pt>
                <c:pt idx="864">
                  <c:v>4.175953079178886E-2</c:v>
                </c:pt>
                <c:pt idx="865">
                  <c:v>4.1524926686217017E-2</c:v>
                </c:pt>
                <c:pt idx="866">
                  <c:v>4.1055718475073319E-2</c:v>
                </c:pt>
                <c:pt idx="867">
                  <c:v>4.1055718475073319E-2</c:v>
                </c:pt>
                <c:pt idx="868">
                  <c:v>4.175953079178886E-2</c:v>
                </c:pt>
                <c:pt idx="869">
                  <c:v>4.1524926686217017E-2</c:v>
                </c:pt>
                <c:pt idx="870">
                  <c:v>4.0821114369501463E-2</c:v>
                </c:pt>
                <c:pt idx="871">
                  <c:v>3.988269794721408E-2</c:v>
                </c:pt>
                <c:pt idx="872">
                  <c:v>4.175953079178886E-2</c:v>
                </c:pt>
                <c:pt idx="873">
                  <c:v>4.1055718475073319E-2</c:v>
                </c:pt>
                <c:pt idx="874">
                  <c:v>8.2149982396432022E-4</c:v>
                </c:pt>
                <c:pt idx="875">
                  <c:v>-4.2253521126760785E-3</c:v>
                </c:pt>
                <c:pt idx="876">
                  <c:v>2.014218009478673E-3</c:v>
                </c:pt>
                <c:pt idx="877">
                  <c:v>1.7772511848341208E-3</c:v>
                </c:pt>
                <c:pt idx="878">
                  <c:v>2.014218009478673E-3</c:v>
                </c:pt>
                <c:pt idx="879">
                  <c:v>1.7772511848341208E-3</c:v>
                </c:pt>
                <c:pt idx="880">
                  <c:v>2.014218009478673E-3</c:v>
                </c:pt>
                <c:pt idx="881">
                  <c:v>1.7772511848341208E-3</c:v>
                </c:pt>
                <c:pt idx="882">
                  <c:v>2.014218009478673E-3</c:v>
                </c:pt>
                <c:pt idx="883">
                  <c:v>1.7772511848341208E-3</c:v>
                </c:pt>
                <c:pt idx="884">
                  <c:v>2.014218009478673E-3</c:v>
                </c:pt>
                <c:pt idx="885">
                  <c:v>1.7772511848341208E-3</c:v>
                </c:pt>
                <c:pt idx="886">
                  <c:v>2.014218009478673E-3</c:v>
                </c:pt>
                <c:pt idx="887">
                  <c:v>1.7772511848341208E-3</c:v>
                </c:pt>
                <c:pt idx="888">
                  <c:v>2.014218009478673E-3</c:v>
                </c:pt>
                <c:pt idx="889">
                  <c:v>1.7772511848341208E-3</c:v>
                </c:pt>
                <c:pt idx="890">
                  <c:v>2.014218009478673E-3</c:v>
                </c:pt>
                <c:pt idx="891">
                  <c:v>1.7772511848341208E-3</c:v>
                </c:pt>
                <c:pt idx="892">
                  <c:v>2.014218009478673E-3</c:v>
                </c:pt>
                <c:pt idx="893">
                  <c:v>1.7772511848341208E-3</c:v>
                </c:pt>
                <c:pt idx="894">
                  <c:v>2.014218009478673E-3</c:v>
                </c:pt>
                <c:pt idx="895">
                  <c:v>1.7772511848341208E-3</c:v>
                </c:pt>
                <c:pt idx="896">
                  <c:v>2.3696682464454943E-3</c:v>
                </c:pt>
                <c:pt idx="897">
                  <c:v>1.7772511848341208E-3</c:v>
                </c:pt>
                <c:pt idx="898">
                  <c:v>2.014218009478673E-3</c:v>
                </c:pt>
                <c:pt idx="899">
                  <c:v>1.7772511848341208E-3</c:v>
                </c:pt>
                <c:pt idx="900">
                  <c:v>6.775228812552006E-3</c:v>
                </c:pt>
                <c:pt idx="901">
                  <c:v>2.7630946660259503E-3</c:v>
                </c:pt>
                <c:pt idx="902">
                  <c:v>3.1265031265031266E-3</c:v>
                </c:pt>
                <c:pt idx="903">
                  <c:v>3.1265031265031266E-3</c:v>
                </c:pt>
                <c:pt idx="904">
                  <c:v>2.4050024050024064E-3</c:v>
                </c:pt>
                <c:pt idx="905">
                  <c:v>2.4050024050024064E-3</c:v>
                </c:pt>
                <c:pt idx="906">
                  <c:v>2.4142926122646064E-4</c:v>
                </c:pt>
                <c:pt idx="907">
                  <c:v>2.114037207054844E-2</c:v>
                </c:pt>
                <c:pt idx="908">
                  <c:v>7.2639225181598058E-4</c:v>
                </c:pt>
                <c:pt idx="909">
                  <c:v>-4.8561369430617785E-4</c:v>
                </c:pt>
                <c:pt idx="910">
                  <c:v>3.6460865337870681E-4</c:v>
                </c:pt>
                <c:pt idx="911">
                  <c:v>3.6514118792599804E-4</c:v>
                </c:pt>
                <c:pt idx="912">
                  <c:v>3.6514118792599804E-4</c:v>
                </c:pt>
                <c:pt idx="913">
                  <c:v>2.43605359317905E-4</c:v>
                </c:pt>
                <c:pt idx="914">
                  <c:v>2.43605359317905E-4</c:v>
                </c:pt>
                <c:pt idx="915">
                  <c:v>2.43605359317905E-4</c:v>
                </c:pt>
                <c:pt idx="916">
                  <c:v>0</c:v>
                </c:pt>
                <c:pt idx="917">
                  <c:v>3.6603221083455345E-4</c:v>
                </c:pt>
                <c:pt idx="918">
                  <c:v>1.2202562538133005E-4</c:v>
                </c:pt>
                <c:pt idx="919">
                  <c:v>3.6647935499633513E-4</c:v>
                </c:pt>
                <c:pt idx="920">
                  <c:v>7.699828892691273E-3</c:v>
                </c:pt>
                <c:pt idx="921">
                  <c:v>3.6683785766691124E-4</c:v>
                </c:pt>
                <c:pt idx="922">
                  <c:v>1.1005135730007337E-3</c:v>
                </c:pt>
                <c:pt idx="923">
                  <c:v>0</c:v>
                </c:pt>
                <c:pt idx="924">
                  <c:v>3.6692759295499019E-4</c:v>
                </c:pt>
                <c:pt idx="925">
                  <c:v>3.6710719530102815E-4</c:v>
                </c:pt>
                <c:pt idx="926">
                  <c:v>9.7907232896830279E-4</c:v>
                </c:pt>
                <c:pt idx="927">
                  <c:v>1.1017260374586849E-3</c:v>
                </c:pt>
                <c:pt idx="928">
                  <c:v>1.1017260374586849E-3</c:v>
                </c:pt>
                <c:pt idx="929">
                  <c:v>1.1017260374586849E-3</c:v>
                </c:pt>
                <c:pt idx="930">
                  <c:v>1.1017260374586849E-3</c:v>
                </c:pt>
                <c:pt idx="931">
                  <c:v>1.1017260374586849E-3</c:v>
                </c:pt>
                <c:pt idx="932">
                  <c:v>1.1017260374586849E-3</c:v>
                </c:pt>
                <c:pt idx="933">
                  <c:v>1.1017260374586849E-3</c:v>
                </c:pt>
                <c:pt idx="934">
                  <c:v>1.1017260374586849E-3</c:v>
                </c:pt>
                <c:pt idx="935">
                  <c:v>1.1017260374586849E-3</c:v>
                </c:pt>
                <c:pt idx="936">
                  <c:v>1.1017260374586849E-3</c:v>
                </c:pt>
                <c:pt idx="937">
                  <c:v>1.1017260374586849E-3</c:v>
                </c:pt>
                <c:pt idx="938">
                  <c:v>1.1017260374586849E-3</c:v>
                </c:pt>
                <c:pt idx="939">
                  <c:v>1.1017260374586849E-3</c:v>
                </c:pt>
                <c:pt idx="940">
                  <c:v>1.1017260374586849E-3</c:v>
                </c:pt>
                <c:pt idx="941">
                  <c:v>1.8362100624311419E-3</c:v>
                </c:pt>
                <c:pt idx="942">
                  <c:v>1.8362100624311419E-3</c:v>
                </c:pt>
                <c:pt idx="943">
                  <c:v>1.1017260374586849E-3</c:v>
                </c:pt>
                <c:pt idx="944">
                  <c:v>1.1017260374586849E-3</c:v>
                </c:pt>
                <c:pt idx="945">
                  <c:v>1.8362100624311419E-3</c:v>
                </c:pt>
                <c:pt idx="946">
                  <c:v>1.1017260374586849E-3</c:v>
                </c:pt>
                <c:pt idx="947">
                  <c:v>1.1017260374586849E-3</c:v>
                </c:pt>
                <c:pt idx="948">
                  <c:v>1.1017260374586849E-3</c:v>
                </c:pt>
                <c:pt idx="949">
                  <c:v>1.1017260374586849E-3</c:v>
                </c:pt>
                <c:pt idx="950">
                  <c:v>1.1017260374586849E-3</c:v>
                </c:pt>
                <c:pt idx="951">
                  <c:v>1.101860920666014E-3</c:v>
                </c:pt>
                <c:pt idx="952">
                  <c:v>1.101860920666014E-3</c:v>
                </c:pt>
                <c:pt idx="953">
                  <c:v>1.101860920666014E-3</c:v>
                </c:pt>
                <c:pt idx="954">
                  <c:v>1.101860920666014E-3</c:v>
                </c:pt>
                <c:pt idx="955">
                  <c:v>1.101860920666014E-3</c:v>
                </c:pt>
                <c:pt idx="956">
                  <c:v>1.101860920666014E-3</c:v>
                </c:pt>
                <c:pt idx="957">
                  <c:v>1.101860920666014E-3</c:v>
                </c:pt>
                <c:pt idx="958">
                  <c:v>1.101860920666014E-3</c:v>
                </c:pt>
                <c:pt idx="959">
                  <c:v>1.2277470841006756E-4</c:v>
                </c:pt>
                <c:pt idx="960">
                  <c:v>1.2277470841006756E-4</c:v>
                </c:pt>
                <c:pt idx="961">
                  <c:v>1.2277470841006756E-4</c:v>
                </c:pt>
                <c:pt idx="962">
                  <c:v>1.2277470841006756E-4</c:v>
                </c:pt>
                <c:pt idx="963">
                  <c:v>1.2277470841006756E-4</c:v>
                </c:pt>
                <c:pt idx="964">
                  <c:v>1.2277470841006756E-4</c:v>
                </c:pt>
                <c:pt idx="965">
                  <c:v>1.2277470841006756E-4</c:v>
                </c:pt>
                <c:pt idx="966">
                  <c:v>1.2277470841006756E-4</c:v>
                </c:pt>
                <c:pt idx="967">
                  <c:v>1.2277470841006756E-4</c:v>
                </c:pt>
                <c:pt idx="968">
                  <c:v>1.2277470841006756E-4</c:v>
                </c:pt>
                <c:pt idx="969">
                  <c:v>1.2277470841006756E-4</c:v>
                </c:pt>
                <c:pt idx="970">
                  <c:v>7.3691967575534268E-4</c:v>
                </c:pt>
                <c:pt idx="971">
                  <c:v>7.3691967575534268E-4</c:v>
                </c:pt>
                <c:pt idx="972">
                  <c:v>7.3691967575534268E-4</c:v>
                </c:pt>
                <c:pt idx="973">
                  <c:v>7.3691967575534268E-4</c:v>
                </c:pt>
                <c:pt idx="974">
                  <c:v>1.003512293025588E-3</c:v>
                </c:pt>
                <c:pt idx="975">
                  <c:v>8.5285132382892023E-3</c:v>
                </c:pt>
                <c:pt idx="976">
                  <c:v>7.7140653124196414E-4</c:v>
                </c:pt>
                <c:pt idx="977">
                  <c:v>3.8920601971977184E-4</c:v>
                </c:pt>
                <c:pt idx="978">
                  <c:v>1.9872813990461057E-3</c:v>
                </c:pt>
                <c:pt idx="979">
                  <c:v>-7.955449482895784E-4</c:v>
                </c:pt>
                <c:pt idx="980">
                  <c:v>5.3050397877984091E-4</c:v>
                </c:pt>
                <c:pt idx="981">
                  <c:v>5.3050397877984091E-4</c:v>
                </c:pt>
                <c:pt idx="982">
                  <c:v>5.3050397877984091E-4</c:v>
                </c:pt>
                <c:pt idx="983">
                  <c:v>5.3050397877984091E-4</c:v>
                </c:pt>
                <c:pt idx="984">
                  <c:v>5.3050397877984091E-4</c:v>
                </c:pt>
                <c:pt idx="985">
                  <c:v>5.3050397877984091E-4</c:v>
                </c:pt>
                <c:pt idx="986">
                  <c:v>5.3050397877984091E-4</c:v>
                </c:pt>
                <c:pt idx="987">
                  <c:v>5.3050397877984091E-4</c:v>
                </c:pt>
                <c:pt idx="988">
                  <c:v>5.3050397877984091E-4</c:v>
                </c:pt>
                <c:pt idx="989">
                  <c:v>5.3050397877984091E-4</c:v>
                </c:pt>
                <c:pt idx="990">
                  <c:v>5.3050397877984091E-4</c:v>
                </c:pt>
                <c:pt idx="991">
                  <c:v>5.3050397877984091E-4</c:v>
                </c:pt>
                <c:pt idx="992">
                  <c:v>5.3050397877984091E-4</c:v>
                </c:pt>
                <c:pt idx="993">
                  <c:v>5.3050397877984091E-4</c:v>
                </c:pt>
                <c:pt idx="994">
                  <c:v>5.3050397877984091E-4</c:v>
                </c:pt>
                <c:pt idx="995">
                  <c:v>5.3050397877984091E-4</c:v>
                </c:pt>
                <c:pt idx="996">
                  <c:v>5.3050397877984091E-4</c:v>
                </c:pt>
                <c:pt idx="997">
                  <c:v>5.3050397877984091E-4</c:v>
                </c:pt>
                <c:pt idx="998">
                  <c:v>5.3050397877984091E-4</c:v>
                </c:pt>
                <c:pt idx="999">
                  <c:v>5.3050397877984091E-4</c:v>
                </c:pt>
                <c:pt idx="1000">
                  <c:v>5.3050397877984091E-4</c:v>
                </c:pt>
                <c:pt idx="1001">
                  <c:v>5.3050397877984091E-4</c:v>
                </c:pt>
                <c:pt idx="1002">
                  <c:v>5.3050397877984091E-4</c:v>
                </c:pt>
                <c:pt idx="1003">
                  <c:v>5.3050397877984091E-4</c:v>
                </c:pt>
                <c:pt idx="1004">
                  <c:v>5.3050397877984091E-4</c:v>
                </c:pt>
                <c:pt idx="1005">
                  <c:v>5.3050397877984091E-4</c:v>
                </c:pt>
                <c:pt idx="1006">
                  <c:v>5.3050397877984091E-4</c:v>
                </c:pt>
                <c:pt idx="1007">
                  <c:v>1.3475272874275725E-4</c:v>
                </c:pt>
                <c:pt idx="1008">
                  <c:v>2.1607022282241206E-3</c:v>
                </c:pt>
                <c:pt idx="1009">
                  <c:v>1.3657470636438129E-3</c:v>
                </c:pt>
                <c:pt idx="1010">
                  <c:v>0</c:v>
                </c:pt>
                <c:pt idx="1011">
                  <c:v>2.5327142254115663E-3</c:v>
                </c:pt>
                <c:pt idx="1012">
                  <c:v>4.8042956054825392E-3</c:v>
                </c:pt>
                <c:pt idx="1013">
                  <c:v>1.4394702749388229E-4</c:v>
                </c:pt>
                <c:pt idx="1014">
                  <c:v>1.4394702749388229E-4</c:v>
                </c:pt>
                <c:pt idx="1015">
                  <c:v>1.4394702749388229E-4</c:v>
                </c:pt>
                <c:pt idx="1016">
                  <c:v>1.4394702749388229E-4</c:v>
                </c:pt>
                <c:pt idx="1017">
                  <c:v>1.4394702749388229E-4</c:v>
                </c:pt>
                <c:pt idx="1018">
                  <c:v>1.4394702749388229E-4</c:v>
                </c:pt>
                <c:pt idx="1019">
                  <c:v>1.4394702749388229E-4</c:v>
                </c:pt>
                <c:pt idx="1020">
                  <c:v>1.4394702749388229E-4</c:v>
                </c:pt>
                <c:pt idx="1021">
                  <c:v>1.4394702749388229E-4</c:v>
                </c:pt>
                <c:pt idx="1022">
                  <c:v>1.4394702749388229E-4</c:v>
                </c:pt>
                <c:pt idx="1023">
                  <c:v>1.4394702749388229E-4</c:v>
                </c:pt>
                <c:pt idx="1024">
                  <c:v>1.4394702749388229E-4</c:v>
                </c:pt>
                <c:pt idx="1025">
                  <c:v>1.4394702749388229E-4</c:v>
                </c:pt>
                <c:pt idx="1026">
                  <c:v>1.4394702749388229E-4</c:v>
                </c:pt>
                <c:pt idx="1027">
                  <c:v>1.4394702749388229E-4</c:v>
                </c:pt>
                <c:pt idx="1028">
                  <c:v>4.6202714409471551E-3</c:v>
                </c:pt>
                <c:pt idx="1029">
                  <c:v>1.4478065730418412E-4</c:v>
                </c:pt>
                <c:pt idx="1030">
                  <c:v>1.4478065730418412E-4</c:v>
                </c:pt>
                <c:pt idx="1031">
                  <c:v>1.4478065730418412E-4</c:v>
                </c:pt>
                <c:pt idx="1032">
                  <c:v>1.4478065730418412E-4</c:v>
                </c:pt>
                <c:pt idx="1033">
                  <c:v>1.4478065730418412E-4</c:v>
                </c:pt>
                <c:pt idx="1034">
                  <c:v>1.4478065730418412E-4</c:v>
                </c:pt>
                <c:pt idx="1035">
                  <c:v>1.4478065730418412E-4</c:v>
                </c:pt>
                <c:pt idx="1036">
                  <c:v>1.4478065730418412E-4</c:v>
                </c:pt>
                <c:pt idx="1037">
                  <c:v>1.4478065730418412E-4</c:v>
                </c:pt>
                <c:pt idx="1038">
                  <c:v>1.4478065730418412E-4</c:v>
                </c:pt>
                <c:pt idx="1039">
                  <c:v>1.4478065730418412E-4</c:v>
                </c:pt>
                <c:pt idx="1040">
                  <c:v>1.4478065730418412E-4</c:v>
                </c:pt>
                <c:pt idx="1041">
                  <c:v>1.4478065730418412E-4</c:v>
                </c:pt>
                <c:pt idx="1042">
                  <c:v>1.4478065730418412E-4</c:v>
                </c:pt>
                <c:pt idx="1043">
                  <c:v>1.4478065730418412E-4</c:v>
                </c:pt>
                <c:pt idx="1044">
                  <c:v>1.4478065730418412E-4</c:v>
                </c:pt>
                <c:pt idx="1045">
                  <c:v>3.040834057341442E-3</c:v>
                </c:pt>
                <c:pt idx="1046">
                  <c:v>2.7512308137851147E-3</c:v>
                </c:pt>
                <c:pt idx="1047">
                  <c:v>3.040834057341442E-3</c:v>
                </c:pt>
                <c:pt idx="1048">
                  <c:v>2.7512308137851147E-3</c:v>
                </c:pt>
                <c:pt idx="1049">
                  <c:v>3.040834057341442E-3</c:v>
                </c:pt>
                <c:pt idx="1050">
                  <c:v>1.4482259232440254E-4</c:v>
                </c:pt>
                <c:pt idx="1051">
                  <c:v>1.4482259232440254E-4</c:v>
                </c:pt>
                <c:pt idx="1052">
                  <c:v>1.4482259232440254E-4</c:v>
                </c:pt>
                <c:pt idx="1053">
                  <c:v>1.4482259232440254E-4</c:v>
                </c:pt>
                <c:pt idx="1054">
                  <c:v>1.4482259232440254E-4</c:v>
                </c:pt>
                <c:pt idx="1055">
                  <c:v>1.4482259232440254E-4</c:v>
                </c:pt>
                <c:pt idx="1056">
                  <c:v>1.4482259232440254E-4</c:v>
                </c:pt>
                <c:pt idx="1057">
                  <c:v>7.2843822843821071E-4</c:v>
                </c:pt>
                <c:pt idx="1058">
                  <c:v>7.4493444576877231E-4</c:v>
                </c:pt>
                <c:pt idx="1059">
                  <c:v>7.4493444576877231E-4</c:v>
                </c:pt>
                <c:pt idx="1060">
                  <c:v>7.4493444576877231E-4</c:v>
                </c:pt>
                <c:pt idx="1061">
                  <c:v>2.2368028631076652E-3</c:v>
                </c:pt>
                <c:pt idx="1062">
                  <c:v>1.3584117032392817E-2</c:v>
                </c:pt>
                <c:pt idx="1063">
                  <c:v>1.3584117032392817E-2</c:v>
                </c:pt>
                <c:pt idx="1064">
                  <c:v>1.3584117032392817E-2</c:v>
                </c:pt>
                <c:pt idx="1065">
                  <c:v>1.3584117032392817E-2</c:v>
                </c:pt>
                <c:pt idx="1066">
                  <c:v>1.6459673799191776E-3</c:v>
                </c:pt>
                <c:pt idx="1067">
                  <c:v>9.135839448854266E-3</c:v>
                </c:pt>
                <c:pt idx="1068">
                  <c:v>1.3481126423007805E-2</c:v>
                </c:pt>
                <c:pt idx="1069">
                  <c:v>1.3481126423007805E-2</c:v>
                </c:pt>
                <c:pt idx="1070">
                  <c:v>1.3481126423007805E-2</c:v>
                </c:pt>
                <c:pt idx="1071">
                  <c:v>1.3481126423007805E-2</c:v>
                </c:pt>
                <c:pt idx="1072">
                  <c:v>1.3481126423007805E-2</c:v>
                </c:pt>
                <c:pt idx="1073">
                  <c:v>1.3481126423007805E-2</c:v>
                </c:pt>
                <c:pt idx="1074">
                  <c:v>1.3481126423007805E-2</c:v>
                </c:pt>
                <c:pt idx="1075">
                  <c:v>1.3481126423007805E-2</c:v>
                </c:pt>
                <c:pt idx="1076">
                  <c:v>1.3481126423007805E-2</c:v>
                </c:pt>
                <c:pt idx="1077">
                  <c:v>1.3481126423007805E-2</c:v>
                </c:pt>
                <c:pt idx="1078">
                  <c:v>1.3481126423007805E-2</c:v>
                </c:pt>
                <c:pt idx="1079">
                  <c:v>1.3481126423007805E-2</c:v>
                </c:pt>
                <c:pt idx="1080">
                  <c:v>-1.3503375843960993E-3</c:v>
                </c:pt>
                <c:pt idx="1081">
                  <c:v>1.1342448725916721E-2</c:v>
                </c:pt>
                <c:pt idx="1082">
                  <c:v>1.1342448725916721E-2</c:v>
                </c:pt>
                <c:pt idx="1083">
                  <c:v>1.1342448725916721E-2</c:v>
                </c:pt>
                <c:pt idx="1084">
                  <c:v>9.9463214398484157E-3</c:v>
                </c:pt>
                <c:pt idx="1085">
                  <c:v>1.4876033057851239E-3</c:v>
                </c:pt>
                <c:pt idx="1086">
                  <c:v>4.9586776859504133E-4</c:v>
                </c:pt>
                <c:pt idx="1087">
                  <c:v>9.9173553719008266E-4</c:v>
                </c:pt>
                <c:pt idx="1088">
                  <c:v>6.6611157368859277E-3</c:v>
                </c:pt>
                <c:pt idx="1089">
                  <c:v>5.0301810865191151E-4</c:v>
                </c:pt>
                <c:pt idx="1090">
                  <c:v>0</c:v>
                </c:pt>
                <c:pt idx="1091">
                  <c:v>1.5095605501509559E-3</c:v>
                </c:pt>
                <c:pt idx="1092">
                  <c:v>1.5095605501509559E-3</c:v>
                </c:pt>
                <c:pt idx="1093">
                  <c:v>1.0063737001006375E-3</c:v>
                </c:pt>
                <c:pt idx="1094">
                  <c:v>5.0335570469798652E-4</c:v>
                </c:pt>
                <c:pt idx="1095">
                  <c:v>5.0335570469798652E-4</c:v>
                </c:pt>
                <c:pt idx="1096">
                  <c:v>5.0335570469798652E-4</c:v>
                </c:pt>
                <c:pt idx="1097">
                  <c:v>1.343408900083963E-3</c:v>
                </c:pt>
                <c:pt idx="1098">
                  <c:v>4.2130097741826765E-3</c:v>
                </c:pt>
                <c:pt idx="1099">
                  <c:v>1.0143702451394732E-2</c:v>
                </c:pt>
                <c:pt idx="1100">
                  <c:v>1.0656292286874147E-2</c:v>
                </c:pt>
                <c:pt idx="1101">
                  <c:v>7.9945568974315352E-3</c:v>
                </c:pt>
                <c:pt idx="1102">
                  <c:v>7.9945568974315352E-3</c:v>
                </c:pt>
                <c:pt idx="1103">
                  <c:v>7.9945568974315352E-3</c:v>
                </c:pt>
                <c:pt idx="1104">
                  <c:v>7.9945568974315352E-3</c:v>
                </c:pt>
                <c:pt idx="1105">
                  <c:v>7.9945568974315352E-3</c:v>
                </c:pt>
                <c:pt idx="1106">
                  <c:v>7.9945568974315352E-3</c:v>
                </c:pt>
                <c:pt idx="1107">
                  <c:v>7.9945568974315352E-3</c:v>
                </c:pt>
                <c:pt idx="1108">
                  <c:v>5.1475634866163353E-4</c:v>
                </c:pt>
                <c:pt idx="1109">
                  <c:v>1.7193947730398894E-4</c:v>
                </c:pt>
                <c:pt idx="1110">
                  <c:v>5.1652892561983473E-4</c:v>
                </c:pt>
                <c:pt idx="1111">
                  <c:v>5.9254095503659806E-3</c:v>
                </c:pt>
                <c:pt idx="1112">
                  <c:v>8.044770898915643E-3</c:v>
                </c:pt>
                <c:pt idx="1113">
                  <c:v>1.0950194277640407E-2</c:v>
                </c:pt>
                <c:pt idx="1114">
                  <c:v>1.0950194277640407E-2</c:v>
                </c:pt>
                <c:pt idx="1115">
                  <c:v>1.0950194277640407E-2</c:v>
                </c:pt>
                <c:pt idx="1116">
                  <c:v>1.0961810466760979E-2</c:v>
                </c:pt>
                <c:pt idx="1117">
                  <c:v>1.1030065824586377E-2</c:v>
                </c:pt>
                <c:pt idx="1118">
                  <c:v>1.1030065824586377E-2</c:v>
                </c:pt>
                <c:pt idx="1119">
                  <c:v>1.1030065824586377E-2</c:v>
                </c:pt>
                <c:pt idx="1120">
                  <c:v>1.1030065824586377E-2</c:v>
                </c:pt>
                <c:pt idx="1121">
                  <c:v>1.1030065824586377E-2</c:v>
                </c:pt>
                <c:pt idx="1122">
                  <c:v>5.7585027892747883E-3</c:v>
                </c:pt>
                <c:pt idx="1123">
                  <c:v>5.7585027892747883E-3</c:v>
                </c:pt>
                <c:pt idx="1124">
                  <c:v>5.7585027892747883E-3</c:v>
                </c:pt>
                <c:pt idx="1125">
                  <c:v>5.7585027892747883E-3</c:v>
                </c:pt>
                <c:pt idx="1126">
                  <c:v>5.7585027892747883E-3</c:v>
                </c:pt>
                <c:pt idx="1127">
                  <c:v>5.7585027892747883E-3</c:v>
                </c:pt>
                <c:pt idx="1128">
                  <c:v>5.7585027892747883E-3</c:v>
                </c:pt>
                <c:pt idx="1129">
                  <c:v>5.7585027892747883E-3</c:v>
                </c:pt>
                <c:pt idx="1130">
                  <c:v>5.7585027892747883E-3</c:v>
                </c:pt>
                <c:pt idx="1131">
                  <c:v>5.7585027892747883E-3</c:v>
                </c:pt>
                <c:pt idx="1132">
                  <c:v>5.7585027892747883E-3</c:v>
                </c:pt>
                <c:pt idx="1133">
                  <c:v>5.7585027892747883E-3</c:v>
                </c:pt>
                <c:pt idx="1134">
                  <c:v>5.7585027892747883E-3</c:v>
                </c:pt>
                <c:pt idx="1135">
                  <c:v>5.7585027892747883E-3</c:v>
                </c:pt>
                <c:pt idx="1136">
                  <c:v>5.7585027892747883E-3</c:v>
                </c:pt>
                <c:pt idx="1137">
                  <c:v>5.7585027892747883E-3</c:v>
                </c:pt>
                <c:pt idx="1138">
                  <c:v>5.7585027892747883E-3</c:v>
                </c:pt>
                <c:pt idx="1139">
                  <c:v>5.4180964421166695E-4</c:v>
                </c:pt>
                <c:pt idx="1140">
                  <c:v>0</c:v>
                </c:pt>
                <c:pt idx="1141">
                  <c:v>1.6333938294010864E-3</c:v>
                </c:pt>
                <c:pt idx="1142">
                  <c:v>5.4614964500273103E-4</c:v>
                </c:pt>
                <c:pt idx="1143">
                  <c:v>4.3859649122807015E-3</c:v>
                </c:pt>
                <c:pt idx="1144">
                  <c:v>2.9585798816568025E-3</c:v>
                </c:pt>
                <c:pt idx="1145">
                  <c:v>5.5689623166883112E-4</c:v>
                </c:pt>
                <c:pt idx="1146">
                  <c:v>9.4428706326724066E-4</c:v>
                </c:pt>
                <c:pt idx="1147">
                  <c:v>1.8935807612194659E-4</c:v>
                </c:pt>
                <c:pt idx="1148">
                  <c:v>1.2399847386493718E-2</c:v>
                </c:pt>
                <c:pt idx="1149">
                  <c:v>1.2399847386493718E-2</c:v>
                </c:pt>
                <c:pt idx="1150">
                  <c:v>1.2399847386493718E-2</c:v>
                </c:pt>
                <c:pt idx="1151">
                  <c:v>1.2399847386493718E-2</c:v>
                </c:pt>
                <c:pt idx="1152">
                  <c:v>1.2399847386493718E-2</c:v>
                </c:pt>
                <c:pt idx="1153">
                  <c:v>1.2399847386493718E-2</c:v>
                </c:pt>
                <c:pt idx="1154">
                  <c:v>1.2399847386493718E-2</c:v>
                </c:pt>
                <c:pt idx="1155">
                  <c:v>1.2399847386493718E-2</c:v>
                </c:pt>
                <c:pt idx="1156">
                  <c:v>1.2399847386493718E-2</c:v>
                </c:pt>
                <c:pt idx="1157">
                  <c:v>1.2399847386493718E-2</c:v>
                </c:pt>
                <c:pt idx="1158">
                  <c:v>4.4061302681992348E-3</c:v>
                </c:pt>
                <c:pt idx="1159">
                  <c:v>9.6246390760346134E-4</c:v>
                </c:pt>
                <c:pt idx="1160">
                  <c:v>1.7398028223467921E-2</c:v>
                </c:pt>
                <c:pt idx="1161">
                  <c:v>6.0054242541650524E-3</c:v>
                </c:pt>
                <c:pt idx="1162">
                  <c:v>6.0054242541650524E-3</c:v>
                </c:pt>
                <c:pt idx="1163">
                  <c:v>2.1350931677018635E-3</c:v>
                </c:pt>
                <c:pt idx="1164">
                  <c:v>6.3079045929430588E-3</c:v>
                </c:pt>
                <c:pt idx="1165">
                  <c:v>5.9500198333994447E-4</c:v>
                </c:pt>
                <c:pt idx="1166">
                  <c:v>1.2117600317838706E-2</c:v>
                </c:pt>
                <c:pt idx="1167">
                  <c:v>1.3927576601671238E-3</c:v>
                </c:pt>
                <c:pt idx="1168">
                  <c:v>1.1983223487118042E-3</c:v>
                </c:pt>
                <c:pt idx="1169">
                  <c:v>2.1969243059716398E-3</c:v>
                </c:pt>
                <c:pt idx="1170">
                  <c:v>2.1969243059716398E-3</c:v>
                </c:pt>
                <c:pt idx="1171">
                  <c:v>2.1969243059716398E-3</c:v>
                </c:pt>
                <c:pt idx="1172">
                  <c:v>2.1969243059716398E-3</c:v>
                </c:pt>
                <c:pt idx="1173">
                  <c:v>2.0454080589077557E-4</c:v>
                </c:pt>
                <c:pt idx="1174">
                  <c:v>1.1070110701107E-2</c:v>
                </c:pt>
                <c:pt idx="1175">
                  <c:v>6.1741098991562049E-4</c:v>
                </c:pt>
                <c:pt idx="1176">
                  <c:v>3.4993824619184858E-3</c:v>
                </c:pt>
                <c:pt idx="1177">
                  <c:v>1.2360939431396789E-3</c:v>
                </c:pt>
                <c:pt idx="1178">
                  <c:v>2.0644095788604458E-4</c:v>
                </c:pt>
                <c:pt idx="1179">
                  <c:v>1.0324179227751396E-3</c:v>
                </c:pt>
                <c:pt idx="1180">
                  <c:v>1.2391573729863693E-3</c:v>
                </c:pt>
                <c:pt idx="1181">
                  <c:v>1.2391573729863693E-3</c:v>
                </c:pt>
                <c:pt idx="1182">
                  <c:v>1.2391573729863693E-3</c:v>
                </c:pt>
                <c:pt idx="1183">
                  <c:v>1.2391573729863693E-3</c:v>
                </c:pt>
                <c:pt idx="1184">
                  <c:v>1.2391573729863693E-3</c:v>
                </c:pt>
                <c:pt idx="1185">
                  <c:v>1.2391573729863693E-3</c:v>
                </c:pt>
                <c:pt idx="1186">
                  <c:v>1.2391573729863693E-3</c:v>
                </c:pt>
                <c:pt idx="1187">
                  <c:v>1.2391573729863693E-3</c:v>
                </c:pt>
                <c:pt idx="1188">
                  <c:v>1.2391573729863693E-3</c:v>
                </c:pt>
                <c:pt idx="1189">
                  <c:v>1.2391573729863693E-3</c:v>
                </c:pt>
                <c:pt idx="1190">
                  <c:v>1.2391573729863693E-3</c:v>
                </c:pt>
                <c:pt idx="1191">
                  <c:v>1.2391573729863693E-3</c:v>
                </c:pt>
                <c:pt idx="1192">
                  <c:v>1.2391573729863693E-3</c:v>
                </c:pt>
                <c:pt idx="1193">
                  <c:v>1.2391573729863693E-3</c:v>
                </c:pt>
                <c:pt idx="1194">
                  <c:v>1.2391573729863693E-3</c:v>
                </c:pt>
                <c:pt idx="1195">
                  <c:v>1.2391573729863693E-3</c:v>
                </c:pt>
                <c:pt idx="1196">
                  <c:v>1.2391573729863693E-3</c:v>
                </c:pt>
                <c:pt idx="1197">
                  <c:v>1.2391573729863693E-3</c:v>
                </c:pt>
                <c:pt idx="1198">
                  <c:v>1.2391573729863693E-3</c:v>
                </c:pt>
                <c:pt idx="1199">
                  <c:v>1.2391573729863693E-3</c:v>
                </c:pt>
                <c:pt idx="1200">
                  <c:v>1.2391573729863693E-3</c:v>
                </c:pt>
                <c:pt idx="1201">
                  <c:v>1.2391573729863693E-3</c:v>
                </c:pt>
                <c:pt idx="1202">
                  <c:v>1.2391573729863693E-3</c:v>
                </c:pt>
                <c:pt idx="1203">
                  <c:v>1.2391573729863693E-3</c:v>
                </c:pt>
                <c:pt idx="1204">
                  <c:v>1.2391573729863693E-3</c:v>
                </c:pt>
                <c:pt idx="1205">
                  <c:v>1.2391573729863693E-3</c:v>
                </c:pt>
                <c:pt idx="1206">
                  <c:v>1.2391573729863693E-3</c:v>
                </c:pt>
                <c:pt idx="1207">
                  <c:v>1.2391573729863693E-3</c:v>
                </c:pt>
                <c:pt idx="1208">
                  <c:v>1.2391573729863693E-3</c:v>
                </c:pt>
                <c:pt idx="1209">
                  <c:v>1.2391573729863693E-3</c:v>
                </c:pt>
                <c:pt idx="1210">
                  <c:v>1.2391573729863693E-3</c:v>
                </c:pt>
                <c:pt idx="1211">
                  <c:v>1.2391573729863693E-3</c:v>
                </c:pt>
                <c:pt idx="1212">
                  <c:v>1.2391573729863693E-3</c:v>
                </c:pt>
                <c:pt idx="1213">
                  <c:v>1.2391573729863693E-3</c:v>
                </c:pt>
                <c:pt idx="1214">
                  <c:v>1.2391573729863693E-3</c:v>
                </c:pt>
                <c:pt idx="1215">
                  <c:v>1.2391573729863693E-3</c:v>
                </c:pt>
                <c:pt idx="1216">
                  <c:v>1.2391573729863693E-3</c:v>
                </c:pt>
                <c:pt idx="1217">
                  <c:v>1.2391573729863693E-3</c:v>
                </c:pt>
                <c:pt idx="1218">
                  <c:v>1.2391573729863693E-3</c:v>
                </c:pt>
                <c:pt idx="1219">
                  <c:v>1.2391573729863693E-3</c:v>
                </c:pt>
                <c:pt idx="1220">
                  <c:v>1.2391573729863693E-3</c:v>
                </c:pt>
                <c:pt idx="1221">
                  <c:v>1.2391573729863693E-3</c:v>
                </c:pt>
                <c:pt idx="1222">
                  <c:v>1.2391573729863693E-3</c:v>
                </c:pt>
                <c:pt idx="1223">
                  <c:v>1.2391573729863693E-3</c:v>
                </c:pt>
                <c:pt idx="1224">
                  <c:v>1.2391573729863693E-3</c:v>
                </c:pt>
                <c:pt idx="1225">
                  <c:v>1.2900540990428588E-2</c:v>
                </c:pt>
                <c:pt idx="1226">
                  <c:v>4.9937578027465668E-3</c:v>
                </c:pt>
                <c:pt idx="1227">
                  <c:v>2.0981955518254302E-3</c:v>
                </c:pt>
                <c:pt idx="1228">
                  <c:v>1.0490977759127151E-3</c:v>
                </c:pt>
                <c:pt idx="1229">
                  <c:v>1.0490977759127151E-3</c:v>
                </c:pt>
                <c:pt idx="1230">
                  <c:v>1.0490977759127151E-3</c:v>
                </c:pt>
                <c:pt idx="1231">
                  <c:v>1.0490977759127151E-3</c:v>
                </c:pt>
                <c:pt idx="1232">
                  <c:v>1.0490977759127151E-3</c:v>
                </c:pt>
                <c:pt idx="1233">
                  <c:v>1.0490977759127151E-3</c:v>
                </c:pt>
                <c:pt idx="1234">
                  <c:v>1.0490977759127151E-3</c:v>
                </c:pt>
                <c:pt idx="1235">
                  <c:v>1.0490977759127151E-3</c:v>
                </c:pt>
                <c:pt idx="1236">
                  <c:v>1.0490977759127151E-3</c:v>
                </c:pt>
                <c:pt idx="1237">
                  <c:v>1.0490977759127151E-3</c:v>
                </c:pt>
                <c:pt idx="1238">
                  <c:v>1.0490977759127151E-3</c:v>
                </c:pt>
                <c:pt idx="1239">
                  <c:v>1.0490977759127151E-3</c:v>
                </c:pt>
                <c:pt idx="1240">
                  <c:v>1.0490977759127151E-3</c:v>
                </c:pt>
                <c:pt idx="1241">
                  <c:v>1.0490977759127151E-3</c:v>
                </c:pt>
                <c:pt idx="1242">
                  <c:v>1.0490977759127151E-3</c:v>
                </c:pt>
                <c:pt idx="1243">
                  <c:v>1.0490977759127151E-3</c:v>
                </c:pt>
                <c:pt idx="1244">
                  <c:v>1.0490977759127151E-3</c:v>
                </c:pt>
                <c:pt idx="1245">
                  <c:v>1.0490977759127151E-3</c:v>
                </c:pt>
                <c:pt idx="1246">
                  <c:v>1.0490977759127151E-3</c:v>
                </c:pt>
                <c:pt idx="1247">
                  <c:v>1.0490977759127151E-3</c:v>
                </c:pt>
                <c:pt idx="1248">
                  <c:v>1.0490977759127151E-3</c:v>
                </c:pt>
                <c:pt idx="1249">
                  <c:v>1.0490977759127151E-3</c:v>
                </c:pt>
                <c:pt idx="1250">
                  <c:v>1.0490977759127151E-3</c:v>
                </c:pt>
                <c:pt idx="1251">
                  <c:v>1.0490977759127151E-3</c:v>
                </c:pt>
                <c:pt idx="1252">
                  <c:v>1.0490977759127151E-3</c:v>
                </c:pt>
                <c:pt idx="1253">
                  <c:v>1.0490977759127151E-3</c:v>
                </c:pt>
                <c:pt idx="1254">
                  <c:v>1.0490977759127151E-3</c:v>
                </c:pt>
                <c:pt idx="1255">
                  <c:v>1.0490977759127151E-3</c:v>
                </c:pt>
                <c:pt idx="1256">
                  <c:v>1.0490977759127151E-3</c:v>
                </c:pt>
                <c:pt idx="1257">
                  <c:v>1.0490977759127151E-3</c:v>
                </c:pt>
                <c:pt idx="1258">
                  <c:v>8.1863979848866512E-3</c:v>
                </c:pt>
                <c:pt idx="1259">
                  <c:v>9.5785440613026795E-3</c:v>
                </c:pt>
                <c:pt idx="1260">
                  <c:v>7.6824583866837385E-3</c:v>
                </c:pt>
                <c:pt idx="1261">
                  <c:v>7.0983007098300854E-3</c:v>
                </c:pt>
                <c:pt idx="1262">
                  <c:v>6.4697002372223616E-4</c:v>
                </c:pt>
                <c:pt idx="1263">
                  <c:v>4.3308791684711989E-4</c:v>
                </c:pt>
                <c:pt idx="1264">
                  <c:v>3.690838037342597E-3</c:v>
                </c:pt>
                <c:pt idx="1265">
                  <c:v>2.8316270964931379E-3</c:v>
                </c:pt>
                <c:pt idx="1266">
                  <c:v>3.7077426390403484E-3</c:v>
                </c:pt>
                <c:pt idx="1267">
                  <c:v>2.0305676855895238E-2</c:v>
                </c:pt>
                <c:pt idx="1268">
                  <c:v>2.7298536798427642E-2</c:v>
                </c:pt>
                <c:pt idx="1269">
                  <c:v>2.1838829438742061E-3</c:v>
                </c:pt>
                <c:pt idx="1270">
                  <c:v>6.3834470614132499E-3</c:v>
                </c:pt>
                <c:pt idx="1271">
                  <c:v>2.218278615794142E-3</c:v>
                </c:pt>
                <c:pt idx="1272">
                  <c:v>2.4869997739091071E-3</c:v>
                </c:pt>
                <c:pt idx="1273">
                  <c:v>4.5537340619307837E-3</c:v>
                </c:pt>
                <c:pt idx="1274">
                  <c:v>9.6330275229357804E-3</c:v>
                </c:pt>
                <c:pt idx="1275">
                  <c:v>9.0152565880722291E-3</c:v>
                </c:pt>
                <c:pt idx="1276">
                  <c:v>6.9605568445475622E-4</c:v>
                </c:pt>
                <c:pt idx="1277">
                  <c:v>2.5676937441643372E-3</c:v>
                </c:pt>
                <c:pt idx="1278">
                  <c:v>7.0621468926553672E-4</c:v>
                </c:pt>
                <c:pt idx="1279">
                  <c:v>2.3546032493524836E-4</c:v>
                </c:pt>
                <c:pt idx="1280">
                  <c:v>7.0654733867169103E-4</c:v>
                </c:pt>
                <c:pt idx="1281">
                  <c:v>-7.0821529745042355E-4</c:v>
                </c:pt>
                <c:pt idx="1282">
                  <c:v>2.1377672209026127E-3</c:v>
                </c:pt>
                <c:pt idx="1283">
                  <c:v>4.9881235154394295E-3</c:v>
                </c:pt>
                <c:pt idx="1284">
                  <c:v>2.1377672209026127E-3</c:v>
                </c:pt>
                <c:pt idx="1285">
                  <c:v>4.9881235154394295E-3</c:v>
                </c:pt>
                <c:pt idx="1286">
                  <c:v>2.6128266033254161E-3</c:v>
                </c:pt>
                <c:pt idx="1287">
                  <c:v>6.1978545887961881E-3</c:v>
                </c:pt>
                <c:pt idx="1288">
                  <c:v>9.5510983763132627E-4</c:v>
                </c:pt>
                <c:pt idx="1289">
                  <c:v>7.1873502635361772E-4</c:v>
                </c:pt>
                <c:pt idx="1290">
                  <c:v>7.1873502635361772E-4</c:v>
                </c:pt>
                <c:pt idx="1291">
                  <c:v>-1.2016342225426579E-3</c:v>
                </c:pt>
                <c:pt idx="1292">
                  <c:v>0</c:v>
                </c:pt>
                <c:pt idx="1293">
                  <c:v>2.8260869565217339E-2</c:v>
                </c:pt>
                <c:pt idx="1294">
                  <c:v>8.4807366125515538E-3</c:v>
                </c:pt>
                <c:pt idx="1295">
                  <c:v>2.424242424242419E-4</c:v>
                </c:pt>
                <c:pt idx="1296">
                  <c:v>2.424242424242419E-4</c:v>
                </c:pt>
                <c:pt idx="1297">
                  <c:v>2.424242424242419E-4</c:v>
                </c:pt>
                <c:pt idx="1298">
                  <c:v>2.424242424242419E-4</c:v>
                </c:pt>
                <c:pt idx="1299">
                  <c:v>2.424242424242419E-4</c:v>
                </c:pt>
                <c:pt idx="1300">
                  <c:v>2.424242424242419E-4</c:v>
                </c:pt>
                <c:pt idx="1301">
                  <c:v>2.424242424242419E-4</c:v>
                </c:pt>
                <c:pt idx="1302">
                  <c:v>2.424242424242419E-4</c:v>
                </c:pt>
                <c:pt idx="1303">
                  <c:v>2.424242424242419E-4</c:v>
                </c:pt>
                <c:pt idx="1304">
                  <c:v>2.424242424242419E-4</c:v>
                </c:pt>
                <c:pt idx="1305">
                  <c:v>2.424242424242419E-4</c:v>
                </c:pt>
                <c:pt idx="1306">
                  <c:v>2.424242424242419E-4</c:v>
                </c:pt>
                <c:pt idx="1307">
                  <c:v>2.424242424242419E-4</c:v>
                </c:pt>
                <c:pt idx="1308">
                  <c:v>2.424242424242419E-4</c:v>
                </c:pt>
                <c:pt idx="1309">
                  <c:v>2.424242424242419E-4</c:v>
                </c:pt>
                <c:pt idx="1310">
                  <c:v>2.424242424242419E-4</c:v>
                </c:pt>
                <c:pt idx="1311">
                  <c:v>2.424242424242419E-4</c:v>
                </c:pt>
                <c:pt idx="1312">
                  <c:v>2.424242424242419E-4</c:v>
                </c:pt>
                <c:pt idx="1313">
                  <c:v>2.424242424242419E-4</c:v>
                </c:pt>
                <c:pt idx="1314">
                  <c:v>9.7205346294046164E-3</c:v>
                </c:pt>
                <c:pt idx="1315">
                  <c:v>9.7205346294046164E-3</c:v>
                </c:pt>
                <c:pt idx="1316">
                  <c:v>9.7205346294046164E-3</c:v>
                </c:pt>
                <c:pt idx="1317">
                  <c:v>7.0679990251035774E-3</c:v>
                </c:pt>
                <c:pt idx="1318">
                  <c:v>-1.2224938875305628E-3</c:v>
                </c:pt>
                <c:pt idx="1319">
                  <c:v>7.3421439060205587E-4</c:v>
                </c:pt>
                <c:pt idx="1320">
                  <c:v>7.3547438097572933E-4</c:v>
                </c:pt>
                <c:pt idx="1321">
                  <c:v>7.3673870333988353E-4</c:v>
                </c:pt>
                <c:pt idx="1322">
                  <c:v>2.4703557312252952E-4</c:v>
                </c:pt>
                <c:pt idx="1323">
                  <c:v>2.4758603614756128E-3</c:v>
                </c:pt>
                <c:pt idx="1324">
                  <c:v>6.2003968253968242E-3</c:v>
                </c:pt>
                <c:pt idx="1325">
                  <c:v>7.4757039621231071E-4</c:v>
                </c:pt>
                <c:pt idx="1326">
                  <c:v>2.4943876278373661E-4</c:v>
                </c:pt>
                <c:pt idx="1327">
                  <c:v>4.995004995004995E-4</c:v>
                </c:pt>
                <c:pt idx="1328">
                  <c:v>7.4925074925074925E-4</c:v>
                </c:pt>
                <c:pt idx="1329">
                  <c:v>1.2487512487512488E-3</c:v>
                </c:pt>
                <c:pt idx="1330">
                  <c:v>7.4981254686328413E-4</c:v>
                </c:pt>
                <c:pt idx="1331">
                  <c:v>1.0085728693898129E-3</c:v>
                </c:pt>
                <c:pt idx="1332">
                  <c:v>4.7931382441977807E-3</c:v>
                </c:pt>
                <c:pt idx="1333">
                  <c:v>2.8032619775739016E-3</c:v>
                </c:pt>
                <c:pt idx="1334">
                  <c:v>5.3544110147883735E-3</c:v>
                </c:pt>
                <c:pt idx="1335">
                  <c:v>2.5510204081632677E-4</c:v>
                </c:pt>
                <c:pt idx="1336">
                  <c:v>5.6010230179028134E-2</c:v>
                </c:pt>
                <c:pt idx="1337">
                  <c:v>7.7002053388090341E-4</c:v>
                </c:pt>
                <c:pt idx="1338">
                  <c:v>1.2936610608020871E-3</c:v>
                </c:pt>
                <c:pt idx="1339">
                  <c:v>1.1286089238845144E-2</c:v>
                </c:pt>
                <c:pt idx="1340">
                  <c:v>5.2521008403361331E-4</c:v>
                </c:pt>
                <c:pt idx="1341">
                  <c:v>5.2521008403361331E-4</c:v>
                </c:pt>
                <c:pt idx="1342">
                  <c:v>1.578947368421053E-3</c:v>
                </c:pt>
                <c:pt idx="1343">
                  <c:v>2.8947368421052642E-3</c:v>
                </c:pt>
                <c:pt idx="1344">
                  <c:v>5.2631578947368376E-4</c:v>
                </c:pt>
                <c:pt idx="1345">
                  <c:v>7.9009744535159352E-4</c:v>
                </c:pt>
                <c:pt idx="1346">
                  <c:v>3.1603897814063732E-3</c:v>
                </c:pt>
                <c:pt idx="1347">
                  <c:v>3.1603897814063732E-3</c:v>
                </c:pt>
                <c:pt idx="1348">
                  <c:v>3.1603897814063732E-3</c:v>
                </c:pt>
                <c:pt idx="1349">
                  <c:v>3.1603897814063732E-3</c:v>
                </c:pt>
                <c:pt idx="1350">
                  <c:v>3.1603897814063732E-3</c:v>
                </c:pt>
                <c:pt idx="1351">
                  <c:v>3.1603897814063732E-3</c:v>
                </c:pt>
                <c:pt idx="1352">
                  <c:v>3.1603897814063732E-3</c:v>
                </c:pt>
                <c:pt idx="1353">
                  <c:v>3.1603897814063732E-3</c:v>
                </c:pt>
                <c:pt idx="1354">
                  <c:v>3.1603897814063732E-3</c:v>
                </c:pt>
                <c:pt idx="1355">
                  <c:v>2.3734177215189874E-3</c:v>
                </c:pt>
                <c:pt idx="1356">
                  <c:v>2.3734177215189874E-3</c:v>
                </c:pt>
                <c:pt idx="1357">
                  <c:v>2.3734177215189874E-3</c:v>
                </c:pt>
                <c:pt idx="1358">
                  <c:v>2.3734177215189874E-3</c:v>
                </c:pt>
                <c:pt idx="1359">
                  <c:v>2.3734177215189874E-3</c:v>
                </c:pt>
                <c:pt idx="1360">
                  <c:v>2.3734177215189874E-3</c:v>
                </c:pt>
                <c:pt idx="1361">
                  <c:v>1.7150395778364122E-2</c:v>
                </c:pt>
                <c:pt idx="1362">
                  <c:v>1.3720316622691298E-2</c:v>
                </c:pt>
                <c:pt idx="1363">
                  <c:v>1.7150395778364122E-2</c:v>
                </c:pt>
                <c:pt idx="1364">
                  <c:v>1.3720316622691298E-2</c:v>
                </c:pt>
                <c:pt idx="1365">
                  <c:v>8.707124010554089E-3</c:v>
                </c:pt>
                <c:pt idx="1366">
                  <c:v>3.4300791556728244E-3</c:v>
                </c:pt>
                <c:pt idx="1367">
                  <c:v>2.3759239704329461E-3</c:v>
                </c:pt>
                <c:pt idx="1368">
                  <c:v>2.3759239704329461E-3</c:v>
                </c:pt>
                <c:pt idx="1369">
                  <c:v>2.3759239704329461E-3</c:v>
                </c:pt>
                <c:pt idx="1370">
                  <c:v>2.3759239704329461E-3</c:v>
                </c:pt>
                <c:pt idx="1371">
                  <c:v>2.3759239704329461E-3</c:v>
                </c:pt>
                <c:pt idx="1372">
                  <c:v>2.3759239704329461E-3</c:v>
                </c:pt>
                <c:pt idx="1373">
                  <c:v>2.3759239704329461E-3</c:v>
                </c:pt>
                <c:pt idx="1374">
                  <c:v>2.3759239704329461E-3</c:v>
                </c:pt>
                <c:pt idx="1375">
                  <c:v>2.3759239704329461E-3</c:v>
                </c:pt>
                <c:pt idx="1376">
                  <c:v>2.3759239704329461E-3</c:v>
                </c:pt>
                <c:pt idx="1377">
                  <c:v>2.3759239704329461E-3</c:v>
                </c:pt>
                <c:pt idx="1378">
                  <c:v>2.3759239704329461E-3</c:v>
                </c:pt>
                <c:pt idx="1379">
                  <c:v>2.3759239704329461E-3</c:v>
                </c:pt>
                <c:pt idx="1380">
                  <c:v>2.3759239704329461E-3</c:v>
                </c:pt>
                <c:pt idx="1381">
                  <c:v>2.3759239704329461E-3</c:v>
                </c:pt>
                <c:pt idx="1382">
                  <c:v>2.3759239704329461E-3</c:v>
                </c:pt>
                <c:pt idx="1383">
                  <c:v>2.3759239704329461E-3</c:v>
                </c:pt>
                <c:pt idx="1384">
                  <c:v>2.3759239704329461E-3</c:v>
                </c:pt>
                <c:pt idx="1385">
                  <c:v>2.3759239704329461E-3</c:v>
                </c:pt>
                <c:pt idx="1386">
                  <c:v>8.7117212249208029E-3</c:v>
                </c:pt>
                <c:pt idx="1387">
                  <c:v>2.1124900977026601E-3</c:v>
                </c:pt>
                <c:pt idx="1388">
                  <c:v>2.3809523809523812E-3</c:v>
                </c:pt>
                <c:pt idx="1389">
                  <c:v>8.7347803070407619E-3</c:v>
                </c:pt>
                <c:pt idx="1390">
                  <c:v>1.9786096256684489E-2</c:v>
                </c:pt>
                <c:pt idx="1391">
                  <c:v>2.1925133689839567E-2</c:v>
                </c:pt>
                <c:pt idx="1392">
                  <c:v>8.5630184640085594E-3</c:v>
                </c:pt>
                <c:pt idx="1393">
                  <c:v>8.5630184640085594E-3</c:v>
                </c:pt>
                <c:pt idx="1394">
                  <c:v>8.5630184640085594E-3</c:v>
                </c:pt>
                <c:pt idx="1395">
                  <c:v>8.8306127910088295E-3</c:v>
                </c:pt>
                <c:pt idx="1396">
                  <c:v>8.5630184640085594E-3</c:v>
                </c:pt>
                <c:pt idx="1397">
                  <c:v>2.4141630901287556E-2</c:v>
                </c:pt>
                <c:pt idx="1398">
                  <c:v>2.8433476394849791E-2</c:v>
                </c:pt>
                <c:pt idx="1399">
                  <c:v>2.4141630901287556E-2</c:v>
                </c:pt>
                <c:pt idx="1400">
                  <c:v>2.8433476394849791E-2</c:v>
                </c:pt>
                <c:pt idx="1401">
                  <c:v>2.4141630901287556E-2</c:v>
                </c:pt>
                <c:pt idx="1402">
                  <c:v>2.8433476394849791E-2</c:v>
                </c:pt>
                <c:pt idx="1403">
                  <c:v>5.3662463107056677E-4</c:v>
                </c:pt>
                <c:pt idx="1404">
                  <c:v>5.4318305268875617E-4</c:v>
                </c:pt>
                <c:pt idx="1405">
                  <c:v>5.4318305268875617E-4</c:v>
                </c:pt>
                <c:pt idx="1406">
                  <c:v>5.4318305268875617E-4</c:v>
                </c:pt>
                <c:pt idx="1407">
                  <c:v>1.3054120206690237E-2</c:v>
                </c:pt>
                <c:pt idx="1408">
                  <c:v>1.3631406761177751E-3</c:v>
                </c:pt>
                <c:pt idx="1409">
                  <c:v>8.2417582417582418E-4</c:v>
                </c:pt>
                <c:pt idx="1410">
                  <c:v>2.7197251646149445E-2</c:v>
                </c:pt>
                <c:pt idx="1411">
                  <c:v>1.5015882183078255E-2</c:v>
                </c:pt>
                <c:pt idx="1412">
                  <c:v>3.9641203703703706E-2</c:v>
                </c:pt>
                <c:pt idx="1413">
                  <c:v>7.3078047354574738E-3</c:v>
                </c:pt>
                <c:pt idx="1414">
                  <c:v>8.8105726872246678E-4</c:v>
                </c:pt>
                <c:pt idx="1415">
                  <c:v>8.8105726872246678E-4</c:v>
                </c:pt>
                <c:pt idx="1416">
                  <c:v>1.3404825737265313E-2</c:v>
                </c:pt>
                <c:pt idx="1417">
                  <c:v>4.5955882352941178E-3</c:v>
                </c:pt>
                <c:pt idx="1418">
                  <c:v>4.5955882352941178E-3</c:v>
                </c:pt>
                <c:pt idx="1419">
                  <c:v>4.5955882352941178E-3</c:v>
                </c:pt>
                <c:pt idx="1420">
                  <c:v>5.5214723926380327E-3</c:v>
                </c:pt>
                <c:pt idx="1421">
                  <c:v>4.641744548286604E-2</c:v>
                </c:pt>
                <c:pt idx="1422">
                  <c:v>8.8244563504569825E-3</c:v>
                </c:pt>
                <c:pt idx="1423">
                  <c:v>3.5804816223067179E-2</c:v>
                </c:pt>
                <c:pt idx="1424">
                  <c:v>4.1401273885350309E-3</c:v>
                </c:pt>
                <c:pt idx="1425">
                  <c:v>1.7681728880157066E-2</c:v>
                </c:pt>
                <c:pt idx="1426">
                  <c:v>1.0157273918741813E-2</c:v>
                </c:pt>
                <c:pt idx="1427">
                  <c:v>5.6347364932051724E-3</c:v>
                </c:pt>
                <c:pt idx="1428">
                  <c:v>8.6811352253756136E-3</c:v>
                </c:pt>
                <c:pt idx="1429">
                  <c:v>2.0087043856712415E-3</c:v>
                </c:pt>
                <c:pt idx="1430">
                  <c:v>1.3689253935660478E-3</c:v>
                </c:pt>
                <c:pt idx="1431">
                  <c:v>1.2710408794228786E-2</c:v>
                </c:pt>
                <c:pt idx="1432">
                  <c:v>8.2502578205568937E-3</c:v>
                </c:pt>
                <c:pt idx="1433">
                  <c:v>8.2502578205568937E-3</c:v>
                </c:pt>
                <c:pt idx="1434">
                  <c:v>8.2502578205568937E-3</c:v>
                </c:pt>
                <c:pt idx="1435">
                  <c:v>8.2502578205568937E-3</c:v>
                </c:pt>
                <c:pt idx="1436">
                  <c:v>8.2502578205568937E-3</c:v>
                </c:pt>
                <c:pt idx="1437">
                  <c:v>8.2502578205568937E-3</c:v>
                </c:pt>
                <c:pt idx="1438">
                  <c:v>8.2502578205568937E-3</c:v>
                </c:pt>
                <c:pt idx="1439">
                  <c:v>8.2502578205568937E-3</c:v>
                </c:pt>
                <c:pt idx="1440">
                  <c:v>8.2502578205568937E-3</c:v>
                </c:pt>
                <c:pt idx="1441">
                  <c:v>8.2502578205568937E-3</c:v>
                </c:pt>
                <c:pt idx="1442">
                  <c:v>8.2502578205568937E-3</c:v>
                </c:pt>
                <c:pt idx="1443">
                  <c:v>8.2502578205568937E-3</c:v>
                </c:pt>
                <c:pt idx="1444">
                  <c:v>8.2502578205568937E-3</c:v>
                </c:pt>
                <c:pt idx="1445">
                  <c:v>8.2502578205568937E-3</c:v>
                </c:pt>
                <c:pt idx="1446">
                  <c:v>8.2502578205568937E-3</c:v>
                </c:pt>
                <c:pt idx="1447">
                  <c:v>8.2502578205568937E-3</c:v>
                </c:pt>
                <c:pt idx="1448">
                  <c:v>8.2502578205568937E-3</c:v>
                </c:pt>
                <c:pt idx="1449">
                  <c:v>8.2502578205568937E-3</c:v>
                </c:pt>
                <c:pt idx="1450">
                  <c:v>8.2502578205568937E-3</c:v>
                </c:pt>
                <c:pt idx="1451">
                  <c:v>8.2502578205568937E-3</c:v>
                </c:pt>
                <c:pt idx="1452">
                  <c:v>8.2502578205568937E-3</c:v>
                </c:pt>
                <c:pt idx="1453">
                  <c:v>8.2502578205568937E-3</c:v>
                </c:pt>
                <c:pt idx="1454">
                  <c:v>8.2502578205568937E-3</c:v>
                </c:pt>
                <c:pt idx="1455">
                  <c:v>8.2502578205568937E-3</c:v>
                </c:pt>
                <c:pt idx="1456">
                  <c:v>8.2502578205568937E-3</c:v>
                </c:pt>
                <c:pt idx="1457">
                  <c:v>8.2502578205568937E-3</c:v>
                </c:pt>
                <c:pt idx="1458">
                  <c:v>8.2502578205568937E-3</c:v>
                </c:pt>
                <c:pt idx="1459">
                  <c:v>8.2502578205568937E-3</c:v>
                </c:pt>
                <c:pt idx="1460">
                  <c:v>8.2502578205568937E-3</c:v>
                </c:pt>
                <c:pt idx="1461">
                  <c:v>8.2502578205568937E-3</c:v>
                </c:pt>
                <c:pt idx="1462">
                  <c:v>8.2502578205568937E-3</c:v>
                </c:pt>
                <c:pt idx="1463">
                  <c:v>6.8823124569855482E-3</c:v>
                </c:pt>
                <c:pt idx="1464">
                  <c:v>6.8823124569855482E-3</c:v>
                </c:pt>
                <c:pt idx="1465">
                  <c:v>3.4447123665173949E-4</c:v>
                </c:pt>
                <c:pt idx="1466">
                  <c:v>3.4482758620689655E-3</c:v>
                </c:pt>
                <c:pt idx="1467">
                  <c:v>3.4482758620689655E-3</c:v>
                </c:pt>
                <c:pt idx="1468">
                  <c:v>3.4482758620689655E-3</c:v>
                </c:pt>
                <c:pt idx="1469">
                  <c:v>6.8965517241379344E-3</c:v>
                </c:pt>
                <c:pt idx="1470">
                  <c:v>6.8965517241379344E-3</c:v>
                </c:pt>
                <c:pt idx="1471">
                  <c:v>6.8965517241379344E-3</c:v>
                </c:pt>
                <c:pt idx="1472">
                  <c:v>6.8965517241379344E-3</c:v>
                </c:pt>
                <c:pt idx="1473">
                  <c:v>1.0344827586206895E-3</c:v>
                </c:pt>
                <c:pt idx="1474">
                  <c:v>1.0344827586206895E-3</c:v>
                </c:pt>
                <c:pt idx="1475">
                  <c:v>1.0344827586206895E-3</c:v>
                </c:pt>
                <c:pt idx="1476">
                  <c:v>1.0344827586206895E-3</c:v>
                </c:pt>
                <c:pt idx="1477">
                  <c:v>1.0344827586206895E-3</c:v>
                </c:pt>
                <c:pt idx="1478">
                  <c:v>4.1422160856058009E-3</c:v>
                </c:pt>
                <c:pt idx="1479">
                  <c:v>2.467395135706733E-3</c:v>
                </c:pt>
                <c:pt idx="1480">
                  <c:v>7.0671378091872791E-3</c:v>
                </c:pt>
                <c:pt idx="1481">
                  <c:v>1.0615711252653928E-3</c:v>
                </c:pt>
                <c:pt idx="1482">
                  <c:v>7.4415308291991278E-3</c:v>
                </c:pt>
                <c:pt idx="1483">
                  <c:v>3.90625E-3</c:v>
                </c:pt>
                <c:pt idx="1484">
                  <c:v>2.1629416005767843E-3</c:v>
                </c:pt>
                <c:pt idx="1485">
                  <c:v>1.0814708002883922E-3</c:v>
                </c:pt>
                <c:pt idx="1486">
                  <c:v>1.0845986984815616E-3</c:v>
                </c:pt>
                <c:pt idx="1487">
                  <c:v>2.8954035468693462E-3</c:v>
                </c:pt>
                <c:pt idx="1488">
                  <c:v>0</c:v>
                </c:pt>
                <c:pt idx="1489">
                  <c:v>4.421518054532057E-3</c:v>
                </c:pt>
                <c:pt idx="1490">
                  <c:v>-0.12601626016260159</c:v>
                </c:pt>
                <c:pt idx="1491">
                  <c:v>-0.12601626016260159</c:v>
                </c:pt>
                <c:pt idx="1492">
                  <c:v>-0.12601626016260159</c:v>
                </c:pt>
                <c:pt idx="1493">
                  <c:v>-0.12601626016260159</c:v>
                </c:pt>
                <c:pt idx="1494">
                  <c:v>-0.12601626016260159</c:v>
                </c:pt>
                <c:pt idx="1495">
                  <c:v>-0.12601626016260159</c:v>
                </c:pt>
                <c:pt idx="1496">
                  <c:v>3.7160906726124113E-4</c:v>
                </c:pt>
                <c:pt idx="1497">
                  <c:v>1.115656377835627E-3</c:v>
                </c:pt>
                <c:pt idx="1498">
                  <c:v>-0.12425595238095233</c:v>
                </c:pt>
                <c:pt idx="1499">
                  <c:v>-0.12425595238095233</c:v>
                </c:pt>
                <c:pt idx="1500">
                  <c:v>-0.12425595238095233</c:v>
                </c:pt>
                <c:pt idx="1501">
                  <c:v>-0.12425595238095233</c:v>
                </c:pt>
                <c:pt idx="1502">
                  <c:v>3.7341299477221777E-4</c:v>
                </c:pt>
                <c:pt idx="1503">
                  <c:v>3.7341299477221777E-4</c:v>
                </c:pt>
                <c:pt idx="1504">
                  <c:v>3.7341299477221777E-4</c:v>
                </c:pt>
                <c:pt idx="1505">
                  <c:v>0</c:v>
                </c:pt>
                <c:pt idx="1506">
                  <c:v>8.9853987270685151E-3</c:v>
                </c:pt>
                <c:pt idx="1507">
                  <c:v>4.1198501872659176E-3</c:v>
                </c:pt>
                <c:pt idx="1508">
                  <c:v>4.5489006823351032E-3</c:v>
                </c:pt>
                <c:pt idx="1509">
                  <c:v>3.4129692832764458E-3</c:v>
                </c:pt>
                <c:pt idx="1510">
                  <c:v>3.4129692832764458E-3</c:v>
                </c:pt>
                <c:pt idx="1511">
                  <c:v>3.4129692832764458E-3</c:v>
                </c:pt>
                <c:pt idx="1512">
                  <c:v>3.4129692832764458E-3</c:v>
                </c:pt>
                <c:pt idx="1513">
                  <c:v>3.4129692832764458E-3</c:v>
                </c:pt>
                <c:pt idx="1514">
                  <c:v>3.4129692832764458E-3</c:v>
                </c:pt>
                <c:pt idx="1515">
                  <c:v>3.4129692832764458E-3</c:v>
                </c:pt>
                <c:pt idx="1516">
                  <c:v>3.4129692832764458E-3</c:v>
                </c:pt>
                <c:pt idx="1517">
                  <c:v>3.4129692832764458E-3</c:v>
                </c:pt>
                <c:pt idx="1518">
                  <c:v>1.718213058419249E-2</c:v>
                </c:pt>
                <c:pt idx="1519">
                  <c:v>7.257448433919067E-3</c:v>
                </c:pt>
                <c:pt idx="1520">
                  <c:v>5.7317539166985097E-3</c:v>
                </c:pt>
                <c:pt idx="1521">
                  <c:v>1.1249030256012413E-2</c:v>
                </c:pt>
                <c:pt idx="1522">
                  <c:v>2.2300469483568064E-2</c:v>
                </c:pt>
                <c:pt idx="1523">
                  <c:v>2.2300469483568064E-2</c:v>
                </c:pt>
                <c:pt idx="1524">
                  <c:v>3.6149312377210252E-2</c:v>
                </c:pt>
                <c:pt idx="1525">
                  <c:v>3.6149312377210252E-2</c:v>
                </c:pt>
                <c:pt idx="1526">
                  <c:v>3.6149312377210252E-2</c:v>
                </c:pt>
                <c:pt idx="1527">
                  <c:v>3.6149312377210252E-2</c:v>
                </c:pt>
                <c:pt idx="1528">
                  <c:v>3.6149312377210252E-2</c:v>
                </c:pt>
                <c:pt idx="1529">
                  <c:v>3.6149312377210252E-2</c:v>
                </c:pt>
                <c:pt idx="1530">
                  <c:v>3.6149312377210252E-2</c:v>
                </c:pt>
                <c:pt idx="1531">
                  <c:v>3.6149312377210252E-2</c:v>
                </c:pt>
                <c:pt idx="1532">
                  <c:v>3.6149312377210252E-2</c:v>
                </c:pt>
                <c:pt idx="1533">
                  <c:v>3.6149312377210252E-2</c:v>
                </c:pt>
                <c:pt idx="1534">
                  <c:v>3.6149312377210252E-2</c:v>
                </c:pt>
                <c:pt idx="1535">
                  <c:v>3.6149312377210252E-2</c:v>
                </c:pt>
                <c:pt idx="1536">
                  <c:v>3.6149312377210252E-2</c:v>
                </c:pt>
                <c:pt idx="1537">
                  <c:v>3.6149312377210252E-2</c:v>
                </c:pt>
                <c:pt idx="1538">
                  <c:v>3.6149312377210252E-2</c:v>
                </c:pt>
                <c:pt idx="1539">
                  <c:v>3.6149312377210252E-2</c:v>
                </c:pt>
                <c:pt idx="1540">
                  <c:v>1.8555073035925851E-2</c:v>
                </c:pt>
                <c:pt idx="1541">
                  <c:v>7.1146245059288127E-3</c:v>
                </c:pt>
                <c:pt idx="1542">
                  <c:v>1.9778481012658229E-3</c:v>
                </c:pt>
                <c:pt idx="1543">
                  <c:v>1.2155591572123176E-3</c:v>
                </c:pt>
                <c:pt idx="1544">
                  <c:v>-0.1101105198526402</c:v>
                </c:pt>
                <c:pt idx="1545">
                  <c:v>-0.1101105198526402</c:v>
                </c:pt>
                <c:pt idx="1546">
                  <c:v>-0.1101105198526402</c:v>
                </c:pt>
                <c:pt idx="1547">
                  <c:v>-0.1101105198526402</c:v>
                </c:pt>
                <c:pt idx="1548">
                  <c:v>3.2671629445822997E-2</c:v>
                </c:pt>
                <c:pt idx="1549">
                  <c:v>3.2258064516129031E-2</c:v>
                </c:pt>
                <c:pt idx="1550">
                  <c:v>4.1476565740357352E-4</c:v>
                </c:pt>
                <c:pt idx="1551">
                  <c:v>2.0365752285951721E-2</c:v>
                </c:pt>
                <c:pt idx="1552">
                  <c:v>1.2701100762066014E-3</c:v>
                </c:pt>
                <c:pt idx="1553">
                  <c:v>1.2931034482758621E-3</c:v>
                </c:pt>
                <c:pt idx="1554">
                  <c:v>3.6003600360036025E-2</c:v>
                </c:pt>
                <c:pt idx="1555">
                  <c:v>3.6003600360036025E-2</c:v>
                </c:pt>
                <c:pt idx="1556">
                  <c:v>3.6003600360036025E-2</c:v>
                </c:pt>
                <c:pt idx="1557">
                  <c:v>3.6003600360036025E-2</c:v>
                </c:pt>
                <c:pt idx="1558">
                  <c:v>8.6167800453514735E-3</c:v>
                </c:pt>
                <c:pt idx="1559">
                  <c:v>1.3876040703052726E-3</c:v>
                </c:pt>
                <c:pt idx="1560">
                  <c:v>4.1685965724872626E-3</c:v>
                </c:pt>
                <c:pt idx="1561">
                  <c:v>9.3196644920782849E-4</c:v>
                </c:pt>
                <c:pt idx="1562">
                  <c:v>2.5411764705882356E-2</c:v>
                </c:pt>
                <c:pt idx="1563">
                  <c:v>2.232779097387172E-2</c:v>
                </c:pt>
                <c:pt idx="1564">
                  <c:v>2.137767220902613E-2</c:v>
                </c:pt>
                <c:pt idx="1565">
                  <c:v>2.6128266033254161E-2</c:v>
                </c:pt>
                <c:pt idx="1566">
                  <c:v>2.3277909738717323E-2</c:v>
                </c:pt>
                <c:pt idx="1567">
                  <c:v>2.232779097387172E-2</c:v>
                </c:pt>
                <c:pt idx="1568">
                  <c:v>2.232779097387172E-2</c:v>
                </c:pt>
                <c:pt idx="1569">
                  <c:v>2.9928741092636574E-2</c:v>
                </c:pt>
                <c:pt idx="1570">
                  <c:v>1.4251781472684188E-3</c:v>
                </c:pt>
                <c:pt idx="1571">
                  <c:v>1.4251781472684188E-3</c:v>
                </c:pt>
                <c:pt idx="1572">
                  <c:v>1.4251781472684188E-3</c:v>
                </c:pt>
                <c:pt idx="1573">
                  <c:v>1.4251781472684188E-3</c:v>
                </c:pt>
                <c:pt idx="1574">
                  <c:v>1.4251781472684188E-3</c:v>
                </c:pt>
                <c:pt idx="1575">
                  <c:v>1.4251781472684188E-3</c:v>
                </c:pt>
                <c:pt idx="1576">
                  <c:v>1.4251781472684188E-3</c:v>
                </c:pt>
                <c:pt idx="1577">
                  <c:v>1.4251781472684188E-3</c:v>
                </c:pt>
                <c:pt idx="1578">
                  <c:v>1.4251781472684188E-3</c:v>
                </c:pt>
                <c:pt idx="1579">
                  <c:v>1.4251781472684188E-3</c:v>
                </c:pt>
                <c:pt idx="1580">
                  <c:v>5.2331113225499541E-3</c:v>
                </c:pt>
                <c:pt idx="1581">
                  <c:v>3.3412887828162263E-3</c:v>
                </c:pt>
                <c:pt idx="1582">
                  <c:v>1.4381591562799617E-3</c:v>
                </c:pt>
                <c:pt idx="1583">
                  <c:v>1.4381591562799617E-3</c:v>
                </c:pt>
                <c:pt idx="1584">
                  <c:v>1.4381591562799617E-3</c:v>
                </c:pt>
                <c:pt idx="1585">
                  <c:v>1.4381591562799617E-3</c:v>
                </c:pt>
                <c:pt idx="1586">
                  <c:v>1.9342359767891663E-3</c:v>
                </c:pt>
                <c:pt idx="1587">
                  <c:v>1.1121856866537716E-2</c:v>
                </c:pt>
                <c:pt idx="1588">
                  <c:v>4.8402710551790924E-4</c:v>
                </c:pt>
                <c:pt idx="1589">
                  <c:v>2.9426189308484341E-3</c:v>
                </c:pt>
                <c:pt idx="1590">
                  <c:v>2.9426189308484341E-3</c:v>
                </c:pt>
                <c:pt idx="1591">
                  <c:v>2.9426189308484341E-3</c:v>
                </c:pt>
                <c:pt idx="1592">
                  <c:v>2.9426189308484341E-3</c:v>
                </c:pt>
                <c:pt idx="1593">
                  <c:v>2.9426189308484341E-3</c:v>
                </c:pt>
                <c:pt idx="1594">
                  <c:v>2.9426189308484341E-3</c:v>
                </c:pt>
                <c:pt idx="1595">
                  <c:v>2.9426189308484341E-3</c:v>
                </c:pt>
                <c:pt idx="1596">
                  <c:v>2.9426189308484341E-3</c:v>
                </c:pt>
                <c:pt idx="1597">
                  <c:v>2.9426189308484341E-3</c:v>
                </c:pt>
                <c:pt idx="1598">
                  <c:v>-2.4521824423737182E-3</c:v>
                </c:pt>
                <c:pt idx="1599">
                  <c:v>-2.4521824423737182E-3</c:v>
                </c:pt>
                <c:pt idx="1600">
                  <c:v>-2.4521824423737182E-3</c:v>
                </c:pt>
                <c:pt idx="1601">
                  <c:v>-2.4521824423737182E-3</c:v>
                </c:pt>
                <c:pt idx="1602">
                  <c:v>-2.4521824423737182E-3</c:v>
                </c:pt>
                <c:pt idx="1603">
                  <c:v>-2.4521824423737182E-3</c:v>
                </c:pt>
                <c:pt idx="1604">
                  <c:v>-2.4521824423737182E-3</c:v>
                </c:pt>
                <c:pt idx="1605">
                  <c:v>-2.4521824423737182E-3</c:v>
                </c:pt>
                <c:pt idx="1606">
                  <c:v>-2.4521824423737182E-3</c:v>
                </c:pt>
                <c:pt idx="1607">
                  <c:v>-2.4521824423737182E-3</c:v>
                </c:pt>
                <c:pt idx="1608">
                  <c:v>-2.4521824423737182E-3</c:v>
                </c:pt>
                <c:pt idx="1609">
                  <c:v>-2.4521824423737182E-3</c:v>
                </c:pt>
                <c:pt idx="1610">
                  <c:v>-2.4521824423737182E-3</c:v>
                </c:pt>
                <c:pt idx="1611">
                  <c:v>-2.4521824423737182E-3</c:v>
                </c:pt>
                <c:pt idx="1612">
                  <c:v>-2.4521824423737182E-3</c:v>
                </c:pt>
                <c:pt idx="1613">
                  <c:v>-2.4521824423737182E-3</c:v>
                </c:pt>
                <c:pt idx="1614">
                  <c:v>-2.4521824423737182E-3</c:v>
                </c:pt>
                <c:pt idx="1615">
                  <c:v>-2.4521824423737182E-3</c:v>
                </c:pt>
                <c:pt idx="1616">
                  <c:v>-2.4521824423737182E-3</c:v>
                </c:pt>
                <c:pt idx="1617">
                  <c:v>-2.4521824423737182E-3</c:v>
                </c:pt>
                <c:pt idx="1618">
                  <c:v>-2.4521824423737182E-3</c:v>
                </c:pt>
                <c:pt idx="1619">
                  <c:v>-2.4521824423737182E-3</c:v>
                </c:pt>
                <c:pt idx="1620">
                  <c:v>-2.4521824423737182E-3</c:v>
                </c:pt>
                <c:pt idx="1621">
                  <c:v>-2.4521824423737182E-3</c:v>
                </c:pt>
                <c:pt idx="1622">
                  <c:v>-2.4521824423737182E-3</c:v>
                </c:pt>
                <c:pt idx="1623">
                  <c:v>-2.4521824423737182E-3</c:v>
                </c:pt>
                <c:pt idx="1624">
                  <c:v>-2.4521824423737182E-3</c:v>
                </c:pt>
                <c:pt idx="1625">
                  <c:v>-2.4521824423737182E-3</c:v>
                </c:pt>
                <c:pt idx="1626">
                  <c:v>-2.4521824423737182E-3</c:v>
                </c:pt>
                <c:pt idx="1627">
                  <c:v>-2.4521824423737182E-3</c:v>
                </c:pt>
                <c:pt idx="1628">
                  <c:v>-2.4521824423737182E-3</c:v>
                </c:pt>
                <c:pt idx="1629">
                  <c:v>4.9067713444553556E-4</c:v>
                </c:pt>
                <c:pt idx="1630">
                  <c:v>9.8231827111984276E-4</c:v>
                </c:pt>
                <c:pt idx="1631">
                  <c:v>5.8939096267190561E-3</c:v>
                </c:pt>
                <c:pt idx="1632">
                  <c:v>2.8037383177570097E-2</c:v>
                </c:pt>
                <c:pt idx="1633">
                  <c:v>1.4822134387351778E-3</c:v>
                </c:pt>
                <c:pt idx="1634">
                  <c:v>4.9751243781094492E-4</c:v>
                </c:pt>
                <c:pt idx="1635">
                  <c:v>2.3629964806435422E-2</c:v>
                </c:pt>
                <c:pt idx="1636">
                  <c:v>4.5592705167173259E-3</c:v>
                </c:pt>
                <c:pt idx="1637">
                  <c:v>1.8423746161719559E-2</c:v>
                </c:pt>
                <c:pt idx="1638">
                  <c:v>2.1494370522006132E-2</c:v>
                </c:pt>
                <c:pt idx="1639">
                  <c:v>1.8423746161719559E-2</c:v>
                </c:pt>
                <c:pt idx="1640">
                  <c:v>2.1494370522006132E-2</c:v>
                </c:pt>
                <c:pt idx="1641">
                  <c:v>1.8423746161719559E-2</c:v>
                </c:pt>
                <c:pt idx="1642">
                  <c:v>1.0277492291880781E-2</c:v>
                </c:pt>
                <c:pt idx="1643">
                  <c:v>3.089598352214212E-3</c:v>
                </c:pt>
                <c:pt idx="1644">
                  <c:v>3.1023784901758004E-3</c:v>
                </c:pt>
                <c:pt idx="1645">
                  <c:v>1.5608740894901135E-3</c:v>
                </c:pt>
                <c:pt idx="1646">
                  <c:v>1.5119916579770597E-2</c:v>
                </c:pt>
                <c:pt idx="1647">
                  <c:v>1.5119916579770597E-2</c:v>
                </c:pt>
                <c:pt idx="1648">
                  <c:v>1.5119916579770597E-2</c:v>
                </c:pt>
                <c:pt idx="1649">
                  <c:v>1.6162669447340981E-2</c:v>
                </c:pt>
                <c:pt idx="1650">
                  <c:v>1.5119916579770597E-2</c:v>
                </c:pt>
                <c:pt idx="1651">
                  <c:v>3.1347962382445149E-3</c:v>
                </c:pt>
                <c:pt idx="1652">
                  <c:v>6.2794348508634218E-3</c:v>
                </c:pt>
                <c:pt idx="1653">
                  <c:v>3.1413612565445032E-3</c:v>
                </c:pt>
                <c:pt idx="1654">
                  <c:v>5.2548607461902247E-4</c:v>
                </c:pt>
                <c:pt idx="1655">
                  <c:v>1.5772870662460609E-3</c:v>
                </c:pt>
                <c:pt idx="1656">
                  <c:v>1.5772870662460609E-3</c:v>
                </c:pt>
                <c:pt idx="1657">
                  <c:v>1.5772870662460609E-3</c:v>
                </c:pt>
                <c:pt idx="1658">
                  <c:v>1.5772870662460609E-3</c:v>
                </c:pt>
                <c:pt idx="1659">
                  <c:v>1.5772870662460609E-3</c:v>
                </c:pt>
                <c:pt idx="1660">
                  <c:v>1.5772870662460609E-3</c:v>
                </c:pt>
                <c:pt idx="1661">
                  <c:v>1.5772870662460609E-3</c:v>
                </c:pt>
                <c:pt idx="1662">
                  <c:v>1.5772870662460609E-3</c:v>
                </c:pt>
                <c:pt idx="1663">
                  <c:v>1.5772870662460609E-3</c:v>
                </c:pt>
                <c:pt idx="1664">
                  <c:v>1.5772870662460609E-3</c:v>
                </c:pt>
                <c:pt idx="1665">
                  <c:v>1.5772870662460609E-3</c:v>
                </c:pt>
                <c:pt idx="1666">
                  <c:v>1.5772870662460609E-3</c:v>
                </c:pt>
                <c:pt idx="1667">
                  <c:v>1.5772870662460609E-3</c:v>
                </c:pt>
                <c:pt idx="1668">
                  <c:v>1.5772870662460609E-3</c:v>
                </c:pt>
                <c:pt idx="1669">
                  <c:v>1.5772870662460609E-3</c:v>
                </c:pt>
                <c:pt idx="1670">
                  <c:v>1.5772870662460609E-3</c:v>
                </c:pt>
                <c:pt idx="1671">
                  <c:v>1.5772870662460609E-3</c:v>
                </c:pt>
                <c:pt idx="1672">
                  <c:v>1.5772870662460609E-3</c:v>
                </c:pt>
                <c:pt idx="1673">
                  <c:v>1.5772870662460609E-3</c:v>
                </c:pt>
                <c:pt idx="1674">
                  <c:v>1.5772870662460609E-3</c:v>
                </c:pt>
                <c:pt idx="1675">
                  <c:v>1.5772870662460609E-3</c:v>
                </c:pt>
                <c:pt idx="1676">
                  <c:v>1.5772870662460609E-3</c:v>
                </c:pt>
                <c:pt idx="1677">
                  <c:v>1.5772870662460609E-3</c:v>
                </c:pt>
                <c:pt idx="1678">
                  <c:v>1.5772870662460609E-3</c:v>
                </c:pt>
                <c:pt idx="1679">
                  <c:v>1.5772870662460609E-3</c:v>
                </c:pt>
                <c:pt idx="1680">
                  <c:v>1.5772870662460609E-3</c:v>
                </c:pt>
                <c:pt idx="1681">
                  <c:v>1.5772870662460609E-3</c:v>
                </c:pt>
                <c:pt idx="1682">
                  <c:v>1.5772870662460609E-3</c:v>
                </c:pt>
                <c:pt idx="1683">
                  <c:v>1.5772870662460609E-3</c:v>
                </c:pt>
                <c:pt idx="1684">
                  <c:v>1.5772870662460609E-3</c:v>
                </c:pt>
                <c:pt idx="1685">
                  <c:v>1.5772870662460609E-3</c:v>
                </c:pt>
                <c:pt idx="1686">
                  <c:v>1.5772870662460609E-3</c:v>
                </c:pt>
                <c:pt idx="1687">
                  <c:v>1.5772870662460609E-3</c:v>
                </c:pt>
                <c:pt idx="1688">
                  <c:v>1.5772870662460609E-3</c:v>
                </c:pt>
                <c:pt idx="1689">
                  <c:v>1.5772870662460609E-3</c:v>
                </c:pt>
                <c:pt idx="1690">
                  <c:v>1.5772870662460609E-3</c:v>
                </c:pt>
                <c:pt idx="1691">
                  <c:v>1.1064278187565862E-2</c:v>
                </c:pt>
                <c:pt idx="1692">
                  <c:v>1.1064278187565862E-2</c:v>
                </c:pt>
                <c:pt idx="1693">
                  <c:v>1.1064278187565862E-2</c:v>
                </c:pt>
                <c:pt idx="1694">
                  <c:v>1.1064278187565862E-2</c:v>
                </c:pt>
                <c:pt idx="1695">
                  <c:v>7.3839662447257384E-3</c:v>
                </c:pt>
                <c:pt idx="1696">
                  <c:v>7.3839662447257384E-3</c:v>
                </c:pt>
                <c:pt idx="1697">
                  <c:v>7.3839662447257384E-3</c:v>
                </c:pt>
                <c:pt idx="1698">
                  <c:v>7.3839662447257384E-3</c:v>
                </c:pt>
                <c:pt idx="1699">
                  <c:v>7.3839662447257384E-3</c:v>
                </c:pt>
                <c:pt idx="1700">
                  <c:v>7.3839662447257384E-3</c:v>
                </c:pt>
                <c:pt idx="1701">
                  <c:v>7.3839662447257384E-3</c:v>
                </c:pt>
                <c:pt idx="1702">
                  <c:v>7.3839662447257384E-3</c:v>
                </c:pt>
                <c:pt idx="1703">
                  <c:v>7.3839662447257384E-3</c:v>
                </c:pt>
                <c:pt idx="1704">
                  <c:v>7.3839662447257384E-3</c:v>
                </c:pt>
                <c:pt idx="1705">
                  <c:v>1.0026385224274348E-2</c:v>
                </c:pt>
                <c:pt idx="1706">
                  <c:v>4.7619047619047623E-3</c:v>
                </c:pt>
                <c:pt idx="1707">
                  <c:v>4.7619047619047623E-3</c:v>
                </c:pt>
                <c:pt idx="1708">
                  <c:v>1.2718600953895071E-2</c:v>
                </c:pt>
                <c:pt idx="1709">
                  <c:v>9.5693779904306234E-3</c:v>
                </c:pt>
                <c:pt idx="1710">
                  <c:v>1.5991471215351816E-3</c:v>
                </c:pt>
                <c:pt idx="1711">
                  <c:v>1.0845986984815648E-2</c:v>
                </c:pt>
                <c:pt idx="1712">
                  <c:v>1.8448182311448725E-2</c:v>
                </c:pt>
                <c:pt idx="1713">
                  <c:v>1.8448182311448725E-2</c:v>
                </c:pt>
                <c:pt idx="1714">
                  <c:v>1.8448182311448725E-2</c:v>
                </c:pt>
                <c:pt idx="1715">
                  <c:v>1.6375545851528383E-3</c:v>
                </c:pt>
                <c:pt idx="1716">
                  <c:v>1.0958904109589107E-2</c:v>
                </c:pt>
                <c:pt idx="1717">
                  <c:v>6.5753424657534268E-3</c:v>
                </c:pt>
                <c:pt idx="1718">
                  <c:v>6.5753424657534268E-3</c:v>
                </c:pt>
                <c:pt idx="1719">
                  <c:v>6.0539350577875628E-3</c:v>
                </c:pt>
                <c:pt idx="1720">
                  <c:v>6.0539350577875628E-3</c:v>
                </c:pt>
                <c:pt idx="1721">
                  <c:v>6.0539350577875628E-3</c:v>
                </c:pt>
                <c:pt idx="1722">
                  <c:v>6.0539350577875628E-3</c:v>
                </c:pt>
                <c:pt idx="1723">
                  <c:v>6.0539350577875628E-3</c:v>
                </c:pt>
                <c:pt idx="1724">
                  <c:v>6.0539350577875628E-3</c:v>
                </c:pt>
                <c:pt idx="1725">
                  <c:v>6.0539350577875628E-3</c:v>
                </c:pt>
                <c:pt idx="1726">
                  <c:v>6.0539350577875628E-3</c:v>
                </c:pt>
                <c:pt idx="1727">
                  <c:v>6.0539350577875628E-3</c:v>
                </c:pt>
                <c:pt idx="1728">
                  <c:v>6.0539350577875628E-3</c:v>
                </c:pt>
                <c:pt idx="1729">
                  <c:v>6.0539350577875628E-3</c:v>
                </c:pt>
                <c:pt idx="1730">
                  <c:v>4.4028618602091358E-3</c:v>
                </c:pt>
                <c:pt idx="1731">
                  <c:v>4.4028618602091358E-3</c:v>
                </c:pt>
                <c:pt idx="1732">
                  <c:v>4.4028618602091358E-3</c:v>
                </c:pt>
                <c:pt idx="1733">
                  <c:v>4.4028618602091358E-3</c:v>
                </c:pt>
                <c:pt idx="1734">
                  <c:v>4.4028618602091358E-3</c:v>
                </c:pt>
                <c:pt idx="1735">
                  <c:v>4.4028618602091358E-3</c:v>
                </c:pt>
                <c:pt idx="1736">
                  <c:v>4.4028618602091358E-3</c:v>
                </c:pt>
                <c:pt idx="1737">
                  <c:v>4.4028618602091358E-3</c:v>
                </c:pt>
                <c:pt idx="1738">
                  <c:v>4.4028618602091358E-3</c:v>
                </c:pt>
                <c:pt idx="1739">
                  <c:v>4.4028618602091358E-3</c:v>
                </c:pt>
                <c:pt idx="1740">
                  <c:v>4.4028618602091358E-3</c:v>
                </c:pt>
                <c:pt idx="1741">
                  <c:v>4.4028618602091358E-3</c:v>
                </c:pt>
                <c:pt idx="1742">
                  <c:v>4.4028618602091358E-3</c:v>
                </c:pt>
                <c:pt idx="1743">
                  <c:v>4.4028618602091358E-3</c:v>
                </c:pt>
                <c:pt idx="1744">
                  <c:v>4.4028618602091358E-3</c:v>
                </c:pt>
                <c:pt idx="1745">
                  <c:v>4.4028618602091358E-3</c:v>
                </c:pt>
                <c:pt idx="1746">
                  <c:v>4.4028618602091358E-3</c:v>
                </c:pt>
                <c:pt idx="1747">
                  <c:v>4.4028618602091358E-3</c:v>
                </c:pt>
                <c:pt idx="1748">
                  <c:v>4.4028618602091358E-3</c:v>
                </c:pt>
                <c:pt idx="1749">
                  <c:v>4.4028618602091358E-3</c:v>
                </c:pt>
                <c:pt idx="1750">
                  <c:v>4.4028618602091358E-3</c:v>
                </c:pt>
                <c:pt idx="1751">
                  <c:v>4.4028618602091358E-3</c:v>
                </c:pt>
                <c:pt idx="1752">
                  <c:v>4.4028618602091358E-3</c:v>
                </c:pt>
                <c:pt idx="1753">
                  <c:v>4.4028618602091358E-3</c:v>
                </c:pt>
                <c:pt idx="1754">
                  <c:v>4.4028618602091358E-3</c:v>
                </c:pt>
                <c:pt idx="1755">
                  <c:v>0</c:v>
                </c:pt>
                <c:pt idx="1756">
                  <c:v>5.5218111540585339E-4</c:v>
                </c:pt>
                <c:pt idx="1757">
                  <c:v>1.6574585635359112E-3</c:v>
                </c:pt>
                <c:pt idx="1758">
                  <c:v>5.047672462142494E-3</c:v>
                </c:pt>
                <c:pt idx="1759">
                  <c:v>6.1832490163012954E-3</c:v>
                </c:pt>
                <c:pt idx="1760">
                  <c:v>4.5351473922902496E-3</c:v>
                </c:pt>
                <c:pt idx="1761">
                  <c:v>5.6753688989784334E-4</c:v>
                </c:pt>
                <c:pt idx="1762">
                  <c:v>5.6753688989784334E-4</c:v>
                </c:pt>
                <c:pt idx="1763">
                  <c:v>5.6753688989784334E-4</c:v>
                </c:pt>
                <c:pt idx="1764">
                  <c:v>1.4212620807276921E-2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1.7064846416382251E-3</c:v>
                </c:pt>
                <c:pt idx="1777">
                  <c:v>1.4253135689851759E-2</c:v>
                </c:pt>
                <c:pt idx="1778">
                  <c:v>1.4253135689851759E-2</c:v>
                </c:pt>
                <c:pt idx="1779">
                  <c:v>1.4253135689851759E-2</c:v>
                </c:pt>
                <c:pt idx="1780">
                  <c:v>1.4253135689851759E-2</c:v>
                </c:pt>
                <c:pt idx="1781">
                  <c:v>1.4253135689851759E-2</c:v>
                </c:pt>
                <c:pt idx="1782">
                  <c:v>5.1399200456881747E-3</c:v>
                </c:pt>
                <c:pt idx="1783">
                  <c:v>1.7142857142857144E-3</c:v>
                </c:pt>
                <c:pt idx="1784">
                  <c:v>0</c:v>
                </c:pt>
                <c:pt idx="1785">
                  <c:v>1.4302059496567487E-2</c:v>
                </c:pt>
                <c:pt idx="1786">
                  <c:v>1.4302059496567487E-2</c:v>
                </c:pt>
                <c:pt idx="1787">
                  <c:v>1.4302059496567487E-2</c:v>
                </c:pt>
                <c:pt idx="1788">
                  <c:v>2.8702640642939148E-3</c:v>
                </c:pt>
                <c:pt idx="1789">
                  <c:v>1.7271157167530193E-3</c:v>
                </c:pt>
                <c:pt idx="1790">
                  <c:v>4.5348837209302315E-2</c:v>
                </c:pt>
                <c:pt idx="1791">
                  <c:v>4.5348837209302315E-2</c:v>
                </c:pt>
                <c:pt idx="1792">
                  <c:v>4.5348837209302315E-2</c:v>
                </c:pt>
                <c:pt idx="1793">
                  <c:v>9.953161592505852E-3</c:v>
                </c:pt>
                <c:pt idx="1794">
                  <c:v>1.9332161687170446E-2</c:v>
                </c:pt>
                <c:pt idx="1795">
                  <c:v>3.9273153575615505E-2</c:v>
                </c:pt>
                <c:pt idx="1796">
                  <c:v>3.9411764705882368E-2</c:v>
                </c:pt>
                <c:pt idx="1797">
                  <c:v>3.1764705882352917E-2</c:v>
                </c:pt>
                <c:pt idx="1798">
                  <c:v>3.9411764705882368E-2</c:v>
                </c:pt>
                <c:pt idx="1799">
                  <c:v>3.0588235294117638E-2</c:v>
                </c:pt>
                <c:pt idx="1800">
                  <c:v>3.7058823529411811E-2</c:v>
                </c:pt>
                <c:pt idx="1801">
                  <c:v>3.6470588235294088E-2</c:v>
                </c:pt>
                <c:pt idx="1802">
                  <c:v>4.0588235294117647E-2</c:v>
                </c:pt>
                <c:pt idx="1803">
                  <c:v>3.411764705882353E-2</c:v>
                </c:pt>
                <c:pt idx="1804">
                  <c:v>3.9411764705882368E-2</c:v>
                </c:pt>
                <c:pt idx="1805">
                  <c:v>3.3529411764705863E-2</c:v>
                </c:pt>
                <c:pt idx="1806">
                  <c:v>4.0588235294117647E-2</c:v>
                </c:pt>
                <c:pt idx="1807">
                  <c:v>3.2352941176470584E-2</c:v>
                </c:pt>
                <c:pt idx="1808">
                  <c:v>3.823529411764709E-2</c:v>
                </c:pt>
                <c:pt idx="1809">
                  <c:v>3.3529411764705863E-2</c:v>
                </c:pt>
                <c:pt idx="1810">
                  <c:v>3.9411764705882368E-2</c:v>
                </c:pt>
                <c:pt idx="1811">
                  <c:v>3.1764705882352917E-2</c:v>
                </c:pt>
                <c:pt idx="1812">
                  <c:v>4.0588235294117647E-2</c:v>
                </c:pt>
                <c:pt idx="1813">
                  <c:v>3.2941176470588251E-2</c:v>
                </c:pt>
                <c:pt idx="1814">
                  <c:v>3.7058823529411811E-2</c:v>
                </c:pt>
                <c:pt idx="1815">
                  <c:v>3.411764705882353E-2</c:v>
                </c:pt>
                <c:pt idx="1816">
                  <c:v>1.7793594306049823E-3</c:v>
                </c:pt>
                <c:pt idx="1817">
                  <c:v>1.7793594306049823E-3</c:v>
                </c:pt>
                <c:pt idx="1818">
                  <c:v>1.7814726840855108E-3</c:v>
                </c:pt>
                <c:pt idx="1819">
                  <c:v>2.9744199881023212E-3</c:v>
                </c:pt>
                <c:pt idx="1820">
                  <c:v>1.1918951132300357E-3</c:v>
                </c:pt>
                <c:pt idx="1821">
                  <c:v>1.1918951132300357E-3</c:v>
                </c:pt>
                <c:pt idx="1822">
                  <c:v>1.1918951132300357E-3</c:v>
                </c:pt>
                <c:pt idx="1823">
                  <c:v>1.1918951132300357E-3</c:v>
                </c:pt>
                <c:pt idx="1824">
                  <c:v>1.1918951132300357E-3</c:v>
                </c:pt>
                <c:pt idx="1825">
                  <c:v>1.2529832935560759E-2</c:v>
                </c:pt>
                <c:pt idx="1826">
                  <c:v>5.3699284009546544E-3</c:v>
                </c:pt>
                <c:pt idx="1827">
                  <c:v>3.5799522673031028E-3</c:v>
                </c:pt>
                <c:pt idx="1828">
                  <c:v>5.3924505692031152E-3</c:v>
                </c:pt>
                <c:pt idx="1829">
                  <c:v>8.3882564409826221E-3</c:v>
                </c:pt>
                <c:pt idx="1830">
                  <c:v>1.8028846153846155E-3</c:v>
                </c:pt>
                <c:pt idx="1831">
                  <c:v>6.0277275467148883E-4</c:v>
                </c:pt>
                <c:pt idx="1832">
                  <c:v>6.0277275467148883E-4</c:v>
                </c:pt>
                <c:pt idx="1833">
                  <c:v>1.8137847642079805E-3</c:v>
                </c:pt>
                <c:pt idx="1834">
                  <c:v>8.065494238932687E-2</c:v>
                </c:pt>
                <c:pt idx="1835">
                  <c:v>8.1867798665858096E-2</c:v>
                </c:pt>
                <c:pt idx="1836">
                  <c:v>6.6991473812423874E-3</c:v>
                </c:pt>
                <c:pt idx="1837">
                  <c:v>6.6991473812423874E-3</c:v>
                </c:pt>
                <c:pt idx="1838">
                  <c:v>1.8348623853210993E-3</c:v>
                </c:pt>
                <c:pt idx="1839">
                  <c:v>2.4691358024691336E-3</c:v>
                </c:pt>
                <c:pt idx="1840">
                  <c:v>-1.2406947890818863E-3</c:v>
                </c:pt>
                <c:pt idx="1841">
                  <c:v>-1.2406947890818863E-3</c:v>
                </c:pt>
                <c:pt idx="1842">
                  <c:v>-1.2406947890818863E-3</c:v>
                </c:pt>
                <c:pt idx="1843">
                  <c:v>1.8656716417910447E-3</c:v>
                </c:pt>
                <c:pt idx="1844">
                  <c:v>-6.2189054726368223E-4</c:v>
                </c:pt>
                <c:pt idx="1845">
                  <c:v>1.8867924528301887E-3</c:v>
                </c:pt>
                <c:pt idx="1846">
                  <c:v>1.8867924528301887E-3</c:v>
                </c:pt>
                <c:pt idx="1847">
                  <c:v>6.957621758380661E-3</c:v>
                </c:pt>
                <c:pt idx="1848">
                  <c:v>2.5316455696202528E-3</c:v>
                </c:pt>
                <c:pt idx="1849">
                  <c:v>2.2407170294494239E-2</c:v>
                </c:pt>
                <c:pt idx="1850">
                  <c:v>6.4308681672025725E-4</c:v>
                </c:pt>
                <c:pt idx="1851">
                  <c:v>3.2679738562091504E-3</c:v>
                </c:pt>
                <c:pt idx="1852">
                  <c:v>1.9607843137254902E-3</c:v>
                </c:pt>
                <c:pt idx="1853">
                  <c:v>0</c:v>
                </c:pt>
                <c:pt idx="1854">
                  <c:v>0</c:v>
                </c:pt>
                <c:pt idx="1855">
                  <c:v>2.777777777777779E-2</c:v>
                </c:pt>
                <c:pt idx="1856">
                  <c:v>4.0106951871657706E-3</c:v>
                </c:pt>
                <c:pt idx="1857">
                  <c:v>2.8112449799196804E-2</c:v>
                </c:pt>
                <c:pt idx="1858">
                  <c:v>2.732240437158473E-3</c:v>
                </c:pt>
                <c:pt idx="1859">
                  <c:v>1.3013698630137016E-2</c:v>
                </c:pt>
                <c:pt idx="1860">
                  <c:v>1.3013698630137016E-2</c:v>
                </c:pt>
                <c:pt idx="1861">
                  <c:v>1.3013698630137016E-2</c:v>
                </c:pt>
                <c:pt idx="1862">
                  <c:v>8.9531680440771352E-3</c:v>
                </c:pt>
                <c:pt idx="1863">
                  <c:v>1.1042097998619736E-2</c:v>
                </c:pt>
                <c:pt idx="1864">
                  <c:v>1.3130615065653106E-2</c:v>
                </c:pt>
                <c:pt idx="1865">
                  <c:v>6.2586926286509045E-3</c:v>
                </c:pt>
                <c:pt idx="1866">
                  <c:v>2.086230876216968E-3</c:v>
                </c:pt>
                <c:pt idx="1867">
                  <c:v>2.086230876216968E-3</c:v>
                </c:pt>
                <c:pt idx="1868">
                  <c:v>2.0905923344947735E-3</c:v>
                </c:pt>
                <c:pt idx="1869">
                  <c:v>2.0905923344947735E-3</c:v>
                </c:pt>
                <c:pt idx="1870">
                  <c:v>2.0905923344947735E-3</c:v>
                </c:pt>
                <c:pt idx="1871">
                  <c:v>2.9288702928870314E-2</c:v>
                </c:pt>
                <c:pt idx="1872">
                  <c:v>3.4916201117318434E-3</c:v>
                </c:pt>
                <c:pt idx="1873">
                  <c:v>2.0949720670391061E-3</c:v>
                </c:pt>
                <c:pt idx="1874">
                  <c:v>2.0949720670391061E-3</c:v>
                </c:pt>
                <c:pt idx="1875">
                  <c:v>2.0949720670391061E-3</c:v>
                </c:pt>
                <c:pt idx="1876">
                  <c:v>2.1648044692737428E-2</c:v>
                </c:pt>
                <c:pt idx="1877">
                  <c:v>5.5944055944055944E-3</c:v>
                </c:pt>
                <c:pt idx="1878">
                  <c:v>2.0979020979020979E-3</c:v>
                </c:pt>
                <c:pt idx="1879">
                  <c:v>7.2982456140350871E-2</c:v>
                </c:pt>
                <c:pt idx="1880">
                  <c:v>1.4104372355430179E-3</c:v>
                </c:pt>
                <c:pt idx="1881">
                  <c:v>7.0571630204657732E-4</c:v>
                </c:pt>
                <c:pt idx="1882">
                  <c:v>1.0706638115631661E-2</c:v>
                </c:pt>
                <c:pt idx="1883">
                  <c:v>1.6499282639885204E-2</c:v>
                </c:pt>
                <c:pt idx="1884">
                  <c:v>1.2968299711815567E-2</c:v>
                </c:pt>
                <c:pt idx="1885">
                  <c:v>2.18978102189781E-3</c:v>
                </c:pt>
                <c:pt idx="1886">
                  <c:v>2.18978102189781E-3</c:v>
                </c:pt>
                <c:pt idx="1887">
                  <c:v>2.18978102189781E-3</c:v>
                </c:pt>
                <c:pt idx="1888">
                  <c:v>5.2044609665427496E-3</c:v>
                </c:pt>
                <c:pt idx="1889">
                  <c:v>0.13703993735317149</c:v>
                </c:pt>
                <c:pt idx="1890">
                  <c:v>2.4311183144246351E-3</c:v>
                </c:pt>
                <c:pt idx="1891">
                  <c:v>1.139137510170871E-2</c:v>
                </c:pt>
                <c:pt idx="1892">
                  <c:v>1.139137510170871E-2</c:v>
                </c:pt>
                <c:pt idx="1893">
                  <c:v>1.139137510170871E-2</c:v>
                </c:pt>
                <c:pt idx="1894">
                  <c:v>2.4549918166939452E-3</c:v>
                </c:pt>
                <c:pt idx="1895">
                  <c:v>-1.6366612111292957E-3</c:v>
                </c:pt>
                <c:pt idx="1896">
                  <c:v>-1.6366612111292957E-3</c:v>
                </c:pt>
                <c:pt idx="1897">
                  <c:v>-1.6366612111292957E-3</c:v>
                </c:pt>
                <c:pt idx="1898">
                  <c:v>-1.6366612111292957E-3</c:v>
                </c:pt>
                <c:pt idx="1899">
                  <c:v>-1.6366612111292957E-3</c:v>
                </c:pt>
                <c:pt idx="1900">
                  <c:v>-1.6366612111292957E-3</c:v>
                </c:pt>
                <c:pt idx="1901">
                  <c:v>-1.6366612111292957E-3</c:v>
                </c:pt>
                <c:pt idx="1902">
                  <c:v>-1.6366612111292957E-3</c:v>
                </c:pt>
                <c:pt idx="1903">
                  <c:v>-1.6366612111292957E-3</c:v>
                </c:pt>
                <c:pt idx="1904">
                  <c:v>7.3710073710073713E-3</c:v>
                </c:pt>
                <c:pt idx="1905">
                  <c:v>3.286770747740345E-3</c:v>
                </c:pt>
                <c:pt idx="1906">
                  <c:v>2.4711696869851732E-3</c:v>
                </c:pt>
                <c:pt idx="1907">
                  <c:v>8.3263946711074107E-4</c:v>
                </c:pt>
                <c:pt idx="1908">
                  <c:v>2.5000000000000001E-3</c:v>
                </c:pt>
                <c:pt idx="1909">
                  <c:v>8.3822296730930515E-4</c:v>
                </c:pt>
                <c:pt idx="1910">
                  <c:v>-3.3528918692372154E-3</c:v>
                </c:pt>
                <c:pt idx="1911">
                  <c:v>2.5231286795626591E-3</c:v>
                </c:pt>
                <c:pt idx="1912">
                  <c:v>2.5231286795626591E-3</c:v>
                </c:pt>
                <c:pt idx="1913">
                  <c:v>2.5231286795626591E-3</c:v>
                </c:pt>
                <c:pt idx="1914">
                  <c:v>2.5231286795626591E-3</c:v>
                </c:pt>
                <c:pt idx="1915">
                  <c:v>2.5231286795626591E-3</c:v>
                </c:pt>
                <c:pt idx="1916">
                  <c:v>2.5231286795626591E-3</c:v>
                </c:pt>
                <c:pt idx="1917">
                  <c:v>2.5231286795626591E-3</c:v>
                </c:pt>
                <c:pt idx="1918">
                  <c:v>2.5231286795626591E-3</c:v>
                </c:pt>
                <c:pt idx="1919">
                  <c:v>2.5231286795626591E-3</c:v>
                </c:pt>
                <c:pt idx="1920">
                  <c:v>2.5231286795626591E-3</c:v>
                </c:pt>
                <c:pt idx="1921">
                  <c:v>2.5231286795626591E-3</c:v>
                </c:pt>
                <c:pt idx="1922">
                  <c:v>2.5231286795626591E-3</c:v>
                </c:pt>
                <c:pt idx="1923">
                  <c:v>2.5231286795626591E-3</c:v>
                </c:pt>
                <c:pt idx="1924">
                  <c:v>2.5231286795626591E-3</c:v>
                </c:pt>
                <c:pt idx="1925">
                  <c:v>2.5231286795626591E-3</c:v>
                </c:pt>
                <c:pt idx="1926">
                  <c:v>2.5231286795626591E-3</c:v>
                </c:pt>
                <c:pt idx="1927">
                  <c:v>2.5231286795626591E-3</c:v>
                </c:pt>
                <c:pt idx="1928">
                  <c:v>-8.4175084175084182E-4</c:v>
                </c:pt>
                <c:pt idx="1929">
                  <c:v>8.4388185654008397E-4</c:v>
                </c:pt>
                <c:pt idx="1930">
                  <c:v>2.5380710659898484E-3</c:v>
                </c:pt>
                <c:pt idx="1931">
                  <c:v>2.5380710659898484E-3</c:v>
                </c:pt>
                <c:pt idx="1932">
                  <c:v>2.5380710659898484E-3</c:v>
                </c:pt>
                <c:pt idx="1933">
                  <c:v>2.5380710659898484E-3</c:v>
                </c:pt>
                <c:pt idx="1934">
                  <c:v>2.5380710659898484E-3</c:v>
                </c:pt>
                <c:pt idx="1935">
                  <c:v>2.5380710659898484E-3</c:v>
                </c:pt>
                <c:pt idx="1936">
                  <c:v>2.5380710659898484E-3</c:v>
                </c:pt>
                <c:pt idx="1937">
                  <c:v>2.5380710659898484E-3</c:v>
                </c:pt>
                <c:pt idx="1938">
                  <c:v>2.5380710659898484E-3</c:v>
                </c:pt>
                <c:pt idx="1939">
                  <c:v>2.5380710659898484E-3</c:v>
                </c:pt>
                <c:pt idx="1940">
                  <c:v>2.5380710659898484E-3</c:v>
                </c:pt>
                <c:pt idx="1941">
                  <c:v>2.5380710659898484E-3</c:v>
                </c:pt>
                <c:pt idx="1942">
                  <c:v>2.5380710659898484E-3</c:v>
                </c:pt>
                <c:pt idx="1943">
                  <c:v>2.5380710659898484E-3</c:v>
                </c:pt>
                <c:pt idx="1944">
                  <c:v>2.5380710659898484E-3</c:v>
                </c:pt>
                <c:pt idx="1945">
                  <c:v>2.5380710659898484E-3</c:v>
                </c:pt>
                <c:pt idx="1946">
                  <c:v>2.5380710659898484E-3</c:v>
                </c:pt>
                <c:pt idx="1947">
                  <c:v>2.5380710659898484E-3</c:v>
                </c:pt>
                <c:pt idx="1948">
                  <c:v>2.5380710659898484E-3</c:v>
                </c:pt>
                <c:pt idx="1949">
                  <c:v>2.5380710659898484E-3</c:v>
                </c:pt>
                <c:pt idx="1950">
                  <c:v>2.5380710659898484E-3</c:v>
                </c:pt>
                <c:pt idx="1951">
                  <c:v>2.5380710659898484E-3</c:v>
                </c:pt>
                <c:pt idx="1952">
                  <c:v>2.5380710659898484E-3</c:v>
                </c:pt>
                <c:pt idx="1953">
                  <c:v>2.5380710659898484E-3</c:v>
                </c:pt>
                <c:pt idx="1954">
                  <c:v>0</c:v>
                </c:pt>
                <c:pt idx="1955">
                  <c:v>-1.7094017094017103E-3</c:v>
                </c:pt>
                <c:pt idx="1956">
                  <c:v>-1.7094017094017103E-3</c:v>
                </c:pt>
                <c:pt idx="1957">
                  <c:v>-1.7094017094017103E-3</c:v>
                </c:pt>
                <c:pt idx="1958">
                  <c:v>-5.154639175257731E-3</c:v>
                </c:pt>
                <c:pt idx="1959">
                  <c:v>2.5951557093425622E-3</c:v>
                </c:pt>
                <c:pt idx="1960">
                  <c:v>5.5506607929515416E-2</c:v>
                </c:pt>
                <c:pt idx="1961">
                  <c:v>-6.1837455830388577E-3</c:v>
                </c:pt>
                <c:pt idx="1962">
                  <c:v>5.3811659192825115E-3</c:v>
                </c:pt>
                <c:pt idx="1963">
                  <c:v>2.9649595687331387E-2</c:v>
                </c:pt>
                <c:pt idx="1964">
                  <c:v>2.7075812274368234E-3</c:v>
                </c:pt>
                <c:pt idx="1965">
                  <c:v>2.7075812274368234E-3</c:v>
                </c:pt>
                <c:pt idx="1966">
                  <c:v>2.7075812274368234E-3</c:v>
                </c:pt>
                <c:pt idx="1967">
                  <c:v>2.7075812274368234E-3</c:v>
                </c:pt>
                <c:pt idx="1968">
                  <c:v>2.7075812274368234E-3</c:v>
                </c:pt>
                <c:pt idx="1969">
                  <c:v>2.7149321266968325E-3</c:v>
                </c:pt>
                <c:pt idx="1970">
                  <c:v>2.7223230490018148E-3</c:v>
                </c:pt>
                <c:pt idx="1971">
                  <c:v>2.7223230490018148E-3</c:v>
                </c:pt>
                <c:pt idx="1972">
                  <c:v>2.7223230490018148E-3</c:v>
                </c:pt>
                <c:pt idx="1973">
                  <c:v>1.4558689717925399E-2</c:v>
                </c:pt>
                <c:pt idx="1974">
                  <c:v>2.7829313543599257E-3</c:v>
                </c:pt>
                <c:pt idx="1975">
                  <c:v>5.5813953488372085E-3</c:v>
                </c:pt>
                <c:pt idx="1976">
                  <c:v>5.5813953488372085E-3</c:v>
                </c:pt>
                <c:pt idx="1977">
                  <c:v>5.5813953488372085E-3</c:v>
                </c:pt>
                <c:pt idx="1978">
                  <c:v>5.5813953488372085E-3</c:v>
                </c:pt>
                <c:pt idx="1979">
                  <c:v>5.5813953488372085E-3</c:v>
                </c:pt>
                <c:pt idx="1980">
                  <c:v>5.5813953488372085E-3</c:v>
                </c:pt>
                <c:pt idx="1981">
                  <c:v>5.5813953488372085E-3</c:v>
                </c:pt>
                <c:pt idx="1982">
                  <c:v>5.5813953488372085E-3</c:v>
                </c:pt>
                <c:pt idx="1983">
                  <c:v>5.5813953488372085E-3</c:v>
                </c:pt>
                <c:pt idx="1984">
                  <c:v>5.5813953488372085E-3</c:v>
                </c:pt>
                <c:pt idx="1985">
                  <c:v>5.5813953488372085E-3</c:v>
                </c:pt>
                <c:pt idx="1986">
                  <c:v>5.5813953488372085E-3</c:v>
                </c:pt>
                <c:pt idx="1987">
                  <c:v>5.5813953488372085E-3</c:v>
                </c:pt>
                <c:pt idx="1988">
                  <c:v>5.5813953488372085E-3</c:v>
                </c:pt>
                <c:pt idx="1989">
                  <c:v>5.5813953488372085E-3</c:v>
                </c:pt>
                <c:pt idx="1990">
                  <c:v>5.5813953488372085E-3</c:v>
                </c:pt>
                <c:pt idx="1991">
                  <c:v>5.5813953488372085E-3</c:v>
                </c:pt>
                <c:pt idx="1992">
                  <c:v>5.5813953488372085E-3</c:v>
                </c:pt>
                <c:pt idx="1993">
                  <c:v>5.5813953488372085E-3</c:v>
                </c:pt>
                <c:pt idx="1994">
                  <c:v>5.5813953488372085E-3</c:v>
                </c:pt>
                <c:pt idx="1995">
                  <c:v>5.5813953488372085E-3</c:v>
                </c:pt>
                <c:pt idx="1996">
                  <c:v>5.5813953488372085E-3</c:v>
                </c:pt>
                <c:pt idx="1997">
                  <c:v>5.5813953488372085E-3</c:v>
                </c:pt>
                <c:pt idx="1998">
                  <c:v>5.5813953488372085E-3</c:v>
                </c:pt>
                <c:pt idx="1999">
                  <c:v>5.5813953488372085E-3</c:v>
                </c:pt>
                <c:pt idx="2000">
                  <c:v>5.5813953488372085E-3</c:v>
                </c:pt>
                <c:pt idx="2001">
                  <c:v>5.5813953488372085E-3</c:v>
                </c:pt>
                <c:pt idx="2002">
                  <c:v>5.5813953488372085E-3</c:v>
                </c:pt>
                <c:pt idx="2003">
                  <c:v>5.5813953488372085E-3</c:v>
                </c:pt>
                <c:pt idx="2004">
                  <c:v>5.5813953488372085E-3</c:v>
                </c:pt>
                <c:pt idx="2005">
                  <c:v>5.5813953488372085E-3</c:v>
                </c:pt>
                <c:pt idx="2006">
                  <c:v>5.5813953488372085E-3</c:v>
                </c:pt>
                <c:pt idx="2007">
                  <c:v>5.5813953488372085E-3</c:v>
                </c:pt>
                <c:pt idx="2008">
                  <c:v>5.5813953488372085E-3</c:v>
                </c:pt>
                <c:pt idx="2009">
                  <c:v>5.5813953488372085E-3</c:v>
                </c:pt>
                <c:pt idx="2010">
                  <c:v>5.5813953488372085E-3</c:v>
                </c:pt>
                <c:pt idx="2011">
                  <c:v>5.5813953488372085E-3</c:v>
                </c:pt>
                <c:pt idx="2012">
                  <c:v>5.5813953488372085E-3</c:v>
                </c:pt>
                <c:pt idx="2013">
                  <c:v>5.5813953488372085E-3</c:v>
                </c:pt>
                <c:pt idx="2014">
                  <c:v>5.5813953488372085E-3</c:v>
                </c:pt>
                <c:pt idx="2015">
                  <c:v>5.5813953488372085E-3</c:v>
                </c:pt>
                <c:pt idx="2016">
                  <c:v>5.5813953488372085E-3</c:v>
                </c:pt>
                <c:pt idx="2017">
                  <c:v>5.5813953488372085E-3</c:v>
                </c:pt>
                <c:pt idx="2018">
                  <c:v>5.5813953488372085E-3</c:v>
                </c:pt>
                <c:pt idx="2019">
                  <c:v>5.5813953488372085E-3</c:v>
                </c:pt>
                <c:pt idx="2020">
                  <c:v>8.3798882681564244E-3</c:v>
                </c:pt>
                <c:pt idx="2021">
                  <c:v>1.8639328984156569E-2</c:v>
                </c:pt>
                <c:pt idx="2022">
                  <c:v>3.9613526570048296E-2</c:v>
                </c:pt>
                <c:pt idx="2023">
                  <c:v>8.7040618955512294E-3</c:v>
                </c:pt>
                <c:pt idx="2024">
                  <c:v>1.4506769825918697E-2</c:v>
                </c:pt>
                <c:pt idx="2025">
                  <c:v>1.9762845849802396E-3</c:v>
                </c:pt>
                <c:pt idx="2026">
                  <c:v>7.9840319361277438E-3</c:v>
                </c:pt>
                <c:pt idx="2027">
                  <c:v>7.9840319361277438E-3</c:v>
                </c:pt>
                <c:pt idx="2028">
                  <c:v>4.9900199600798403E-3</c:v>
                </c:pt>
                <c:pt idx="2029">
                  <c:v>2.9940119760479039E-3</c:v>
                </c:pt>
                <c:pt idx="2030">
                  <c:v>2.9940119760479039E-3</c:v>
                </c:pt>
                <c:pt idx="2031">
                  <c:v>3.4170854271356799E-2</c:v>
                </c:pt>
                <c:pt idx="2032">
                  <c:v>3.0364372469635628E-3</c:v>
                </c:pt>
                <c:pt idx="2033">
                  <c:v>2.0470829068577334E-2</c:v>
                </c:pt>
                <c:pt idx="2034">
                  <c:v>2.0618556701030855E-2</c:v>
                </c:pt>
                <c:pt idx="2035">
                  <c:v>2.0618556701030941E-3</c:v>
                </c:pt>
                <c:pt idx="2036">
                  <c:v>2.6511134676564185E-2</c:v>
                </c:pt>
                <c:pt idx="2037">
                  <c:v>3.2188841201716738E-3</c:v>
                </c:pt>
                <c:pt idx="2038">
                  <c:v>7.0498915401301515E-2</c:v>
                </c:pt>
                <c:pt idx="2039">
                  <c:v>1.3043478260869601E-2</c:v>
                </c:pt>
                <c:pt idx="2040">
                  <c:v>2.0765027322404483E-2</c:v>
                </c:pt>
                <c:pt idx="2041">
                  <c:v>2.541436464088398E-2</c:v>
                </c:pt>
                <c:pt idx="2042">
                  <c:v>7.8037904124860641E-3</c:v>
                </c:pt>
                <c:pt idx="2043">
                  <c:v>3.3632286995515697E-3</c:v>
                </c:pt>
                <c:pt idx="2044">
                  <c:v>1.3498312710911137E-2</c:v>
                </c:pt>
                <c:pt idx="2045">
                  <c:v>1.3498312710911137E-2</c:v>
                </c:pt>
                <c:pt idx="2046">
                  <c:v>1.3498312710911137E-2</c:v>
                </c:pt>
                <c:pt idx="2047">
                  <c:v>1.3498312710911137E-2</c:v>
                </c:pt>
                <c:pt idx="2048">
                  <c:v>1.3498312710911137E-2</c:v>
                </c:pt>
                <c:pt idx="2049">
                  <c:v>1.3498312710911137E-2</c:v>
                </c:pt>
                <c:pt idx="2050">
                  <c:v>1.3498312710911137E-2</c:v>
                </c:pt>
                <c:pt idx="2051">
                  <c:v>1.3498312710911137E-2</c:v>
                </c:pt>
                <c:pt idx="2052">
                  <c:v>1.3498312710911137E-2</c:v>
                </c:pt>
                <c:pt idx="2053">
                  <c:v>1.3498312710911137E-2</c:v>
                </c:pt>
                <c:pt idx="2054">
                  <c:v>1.3498312710911137E-2</c:v>
                </c:pt>
                <c:pt idx="2055">
                  <c:v>1.3498312710911137E-2</c:v>
                </c:pt>
                <c:pt idx="2056">
                  <c:v>1.3498312710911137E-2</c:v>
                </c:pt>
                <c:pt idx="2057">
                  <c:v>1.3498312710911137E-2</c:v>
                </c:pt>
                <c:pt idx="2058">
                  <c:v>1.3498312710911137E-2</c:v>
                </c:pt>
                <c:pt idx="2059">
                  <c:v>1.3498312710911137E-2</c:v>
                </c:pt>
                <c:pt idx="2060">
                  <c:v>1.3498312710911137E-2</c:v>
                </c:pt>
                <c:pt idx="2061">
                  <c:v>1.3498312710911137E-2</c:v>
                </c:pt>
                <c:pt idx="2062">
                  <c:v>1.3498312710911137E-2</c:v>
                </c:pt>
                <c:pt idx="2063">
                  <c:v>1.3498312710911137E-2</c:v>
                </c:pt>
                <c:pt idx="2064">
                  <c:v>1.3498312710911137E-2</c:v>
                </c:pt>
                <c:pt idx="2065">
                  <c:v>1.3498312710911137E-2</c:v>
                </c:pt>
                <c:pt idx="2066">
                  <c:v>1.3498312710911137E-2</c:v>
                </c:pt>
                <c:pt idx="2067">
                  <c:v>1.3498312710911137E-2</c:v>
                </c:pt>
                <c:pt idx="2068">
                  <c:v>1.3498312710911137E-2</c:v>
                </c:pt>
                <c:pt idx="2069">
                  <c:v>1.3498312710911137E-2</c:v>
                </c:pt>
                <c:pt idx="2070">
                  <c:v>1.3498312710911137E-2</c:v>
                </c:pt>
                <c:pt idx="2071">
                  <c:v>1.3498312710911137E-2</c:v>
                </c:pt>
                <c:pt idx="2072">
                  <c:v>1.3498312710911137E-2</c:v>
                </c:pt>
                <c:pt idx="2073">
                  <c:v>1.3498312710911137E-2</c:v>
                </c:pt>
                <c:pt idx="2074">
                  <c:v>1.3498312710911137E-2</c:v>
                </c:pt>
                <c:pt idx="2075">
                  <c:v>1.3498312710911137E-2</c:v>
                </c:pt>
                <c:pt idx="2076">
                  <c:v>1.3498312710911137E-2</c:v>
                </c:pt>
                <c:pt idx="2077">
                  <c:v>1.3498312710911137E-2</c:v>
                </c:pt>
                <c:pt idx="2078">
                  <c:v>1.3498312710911137E-2</c:v>
                </c:pt>
                <c:pt idx="2079">
                  <c:v>1.3498312710911137E-2</c:v>
                </c:pt>
                <c:pt idx="2080">
                  <c:v>1.3498312710911137E-2</c:v>
                </c:pt>
                <c:pt idx="2081">
                  <c:v>1.3498312710911137E-2</c:v>
                </c:pt>
                <c:pt idx="2082">
                  <c:v>1.3498312710911137E-2</c:v>
                </c:pt>
                <c:pt idx="2083">
                  <c:v>3.3745781777277839E-3</c:v>
                </c:pt>
                <c:pt idx="2084">
                  <c:v>3.3745781777277839E-3</c:v>
                </c:pt>
                <c:pt idx="2085">
                  <c:v>3.3745781777277839E-3</c:v>
                </c:pt>
                <c:pt idx="2086">
                  <c:v>3.3745781777277839E-3</c:v>
                </c:pt>
                <c:pt idx="2087">
                  <c:v>3.3745781777277839E-3</c:v>
                </c:pt>
                <c:pt idx="2088">
                  <c:v>3.3821871476888386E-3</c:v>
                </c:pt>
                <c:pt idx="2089">
                  <c:v>5.7736720554272536E-3</c:v>
                </c:pt>
                <c:pt idx="2090">
                  <c:v>4.6620046620046637E-3</c:v>
                </c:pt>
                <c:pt idx="2091">
                  <c:v>8.1585081585081598E-3</c:v>
                </c:pt>
                <c:pt idx="2092">
                  <c:v>1.1695906432748541E-2</c:v>
                </c:pt>
                <c:pt idx="2093">
                  <c:v>1.1695906432748541E-2</c:v>
                </c:pt>
                <c:pt idx="2094">
                  <c:v>1.1695906432748541E-2</c:v>
                </c:pt>
                <c:pt idx="2095">
                  <c:v>1.1695906432748541E-2</c:v>
                </c:pt>
                <c:pt idx="2096">
                  <c:v>1.1695906432748541E-2</c:v>
                </c:pt>
                <c:pt idx="2097">
                  <c:v>1.1695906432748541E-2</c:v>
                </c:pt>
                <c:pt idx="2098">
                  <c:v>1.1695906432748541E-2</c:v>
                </c:pt>
                <c:pt idx="2099">
                  <c:v>1.1695906432748541E-2</c:v>
                </c:pt>
                <c:pt idx="2100">
                  <c:v>1.1695906432748541E-2</c:v>
                </c:pt>
                <c:pt idx="2101">
                  <c:v>1.1695906432748541E-2</c:v>
                </c:pt>
                <c:pt idx="2102">
                  <c:v>1.1695906432748541E-2</c:v>
                </c:pt>
                <c:pt idx="2103">
                  <c:v>1.1695906432748541E-2</c:v>
                </c:pt>
                <c:pt idx="2104">
                  <c:v>1.1695906432748541E-2</c:v>
                </c:pt>
                <c:pt idx="2105">
                  <c:v>1.1695906432748541E-2</c:v>
                </c:pt>
                <c:pt idx="2106">
                  <c:v>1.1695906432748541E-2</c:v>
                </c:pt>
                <c:pt idx="2107">
                  <c:v>1.1695906432748541E-2</c:v>
                </c:pt>
                <c:pt idx="2108">
                  <c:v>1.1695906432748541E-2</c:v>
                </c:pt>
                <c:pt idx="2109">
                  <c:v>1.1695906432748541E-2</c:v>
                </c:pt>
                <c:pt idx="2110">
                  <c:v>1.1695906432748541E-2</c:v>
                </c:pt>
                <c:pt idx="2111">
                  <c:v>1.1695906432748541E-2</c:v>
                </c:pt>
                <c:pt idx="2112">
                  <c:v>1.1695906432748541E-2</c:v>
                </c:pt>
                <c:pt idx="2113">
                  <c:v>1.1695906432748541E-2</c:v>
                </c:pt>
                <c:pt idx="2114">
                  <c:v>1.1695906432748541E-2</c:v>
                </c:pt>
                <c:pt idx="2115">
                  <c:v>1.1695906432748541E-2</c:v>
                </c:pt>
                <c:pt idx="2116">
                  <c:v>1.1695906432748541E-2</c:v>
                </c:pt>
                <c:pt idx="2117">
                  <c:v>1.1695906432748541E-2</c:v>
                </c:pt>
                <c:pt idx="2118">
                  <c:v>1.1695906432748541E-2</c:v>
                </c:pt>
                <c:pt idx="2119">
                  <c:v>1.1695906432748541E-2</c:v>
                </c:pt>
                <c:pt idx="2120">
                  <c:v>1.1695906432748541E-2</c:v>
                </c:pt>
                <c:pt idx="2121">
                  <c:v>5.5099648300117231E-2</c:v>
                </c:pt>
                <c:pt idx="2122">
                  <c:v>5.1582649472450177E-2</c:v>
                </c:pt>
                <c:pt idx="2123">
                  <c:v>5.5099648300117231E-2</c:v>
                </c:pt>
                <c:pt idx="2124">
                  <c:v>5.1582649472450177E-2</c:v>
                </c:pt>
                <c:pt idx="2125">
                  <c:v>5.5099648300117231E-2</c:v>
                </c:pt>
                <c:pt idx="2126">
                  <c:v>5.1582649472450177E-2</c:v>
                </c:pt>
                <c:pt idx="2127">
                  <c:v>5.5099648300117231E-2</c:v>
                </c:pt>
                <c:pt idx="2128">
                  <c:v>2.1101992966002341E-2</c:v>
                </c:pt>
                <c:pt idx="2129">
                  <c:v>2.1101992966002341E-2</c:v>
                </c:pt>
                <c:pt idx="2130">
                  <c:v>2.1101992966002341E-2</c:v>
                </c:pt>
                <c:pt idx="2131">
                  <c:v>2.1101992966002341E-2</c:v>
                </c:pt>
                <c:pt idx="2132">
                  <c:v>2.1101992966002341E-2</c:v>
                </c:pt>
                <c:pt idx="2133">
                  <c:v>2.1101992966002341E-2</c:v>
                </c:pt>
                <c:pt idx="2134">
                  <c:v>2.1101992966002341E-2</c:v>
                </c:pt>
                <c:pt idx="2135">
                  <c:v>2.1101992966002341E-2</c:v>
                </c:pt>
                <c:pt idx="2136">
                  <c:v>2.1101992966002341E-2</c:v>
                </c:pt>
                <c:pt idx="2137">
                  <c:v>1.8845700824499413E-2</c:v>
                </c:pt>
                <c:pt idx="2138">
                  <c:v>2.3584905660377298E-2</c:v>
                </c:pt>
                <c:pt idx="2139">
                  <c:v>1.1792452830188681E-3</c:v>
                </c:pt>
                <c:pt idx="2140">
                  <c:v>1.1834319526627219E-3</c:v>
                </c:pt>
                <c:pt idx="2141">
                  <c:v>2.0262216924910592E-2</c:v>
                </c:pt>
                <c:pt idx="2142">
                  <c:v>1.9184652278177339E-2</c:v>
                </c:pt>
                <c:pt idx="2143">
                  <c:v>4.6818727490996359E-2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3.6945812807881772E-3</c:v>
                </c:pt>
                <c:pt idx="2148">
                  <c:v>1.4778325123152709E-2</c:v>
                </c:pt>
                <c:pt idx="2149">
                  <c:v>1.4778325123152709E-2</c:v>
                </c:pt>
                <c:pt idx="2150">
                  <c:v>1.4778325123152709E-2</c:v>
                </c:pt>
                <c:pt idx="2151">
                  <c:v>3.6945812807881772E-3</c:v>
                </c:pt>
                <c:pt idx="2152">
                  <c:v>3.6945812807881772E-3</c:v>
                </c:pt>
                <c:pt idx="2153">
                  <c:v>-6.3051702395964804E-3</c:v>
                </c:pt>
                <c:pt idx="2154">
                  <c:v>7.3324905183312361E-2</c:v>
                </c:pt>
                <c:pt idx="2155">
                  <c:v>2.8277634961439591E-2</c:v>
                </c:pt>
                <c:pt idx="2156">
                  <c:v>2.8277634961439591E-2</c:v>
                </c:pt>
                <c:pt idx="2157">
                  <c:v>2.8277634961439591E-2</c:v>
                </c:pt>
                <c:pt idx="2158">
                  <c:v>2.7027027027027029E-2</c:v>
                </c:pt>
                <c:pt idx="2159">
                  <c:v>1.1968085106382979E-2</c:v>
                </c:pt>
                <c:pt idx="2160">
                  <c:v>3.9893617021276593E-3</c:v>
                </c:pt>
                <c:pt idx="2161">
                  <c:v>9.3085106382978719E-3</c:v>
                </c:pt>
                <c:pt idx="2162">
                  <c:v>1.1968085106382979E-2</c:v>
                </c:pt>
                <c:pt idx="2163">
                  <c:v>1.1968085106382979E-2</c:v>
                </c:pt>
                <c:pt idx="2164">
                  <c:v>1.1968085106382979E-2</c:v>
                </c:pt>
                <c:pt idx="2165">
                  <c:v>1.1968085106382979E-2</c:v>
                </c:pt>
                <c:pt idx="2166">
                  <c:v>1.1968085106382979E-2</c:v>
                </c:pt>
                <c:pt idx="2167">
                  <c:v>1.1968085106382979E-2</c:v>
                </c:pt>
                <c:pt idx="2168">
                  <c:v>1.1968085106382979E-2</c:v>
                </c:pt>
                <c:pt idx="2169">
                  <c:v>3.9893617021276593E-3</c:v>
                </c:pt>
                <c:pt idx="2170">
                  <c:v>3.9893617021276593E-3</c:v>
                </c:pt>
                <c:pt idx="2171">
                  <c:v>3.9893617021276593E-3</c:v>
                </c:pt>
                <c:pt idx="2172">
                  <c:v>3.9893617021276593E-3</c:v>
                </c:pt>
                <c:pt idx="2173">
                  <c:v>3.9893617021276593E-3</c:v>
                </c:pt>
                <c:pt idx="2174">
                  <c:v>3.9893617021276593E-3</c:v>
                </c:pt>
                <c:pt idx="2175">
                  <c:v>3.9893617021276593E-3</c:v>
                </c:pt>
                <c:pt idx="2176">
                  <c:v>3.9893617021276593E-3</c:v>
                </c:pt>
                <c:pt idx="2177">
                  <c:v>3.9893617021276593E-3</c:v>
                </c:pt>
                <c:pt idx="2178">
                  <c:v>3.9893617021276593E-3</c:v>
                </c:pt>
                <c:pt idx="2179">
                  <c:v>6.720430107526881E-3</c:v>
                </c:pt>
                <c:pt idx="2180">
                  <c:v>1.0840108401084007E-2</c:v>
                </c:pt>
                <c:pt idx="2181">
                  <c:v>2.7586206896551731E-3</c:v>
                </c:pt>
                <c:pt idx="2182">
                  <c:v>1.3888888888888887E-3</c:v>
                </c:pt>
                <c:pt idx="2183">
                  <c:v>1.6689847009735744E-2</c:v>
                </c:pt>
                <c:pt idx="2184">
                  <c:v>4.4776119402984982E-3</c:v>
                </c:pt>
                <c:pt idx="2185">
                  <c:v>3.0211480362537773E-3</c:v>
                </c:pt>
                <c:pt idx="2186">
                  <c:v>3.0211480362537773E-3</c:v>
                </c:pt>
                <c:pt idx="2187">
                  <c:v>3.0211480362537773E-3</c:v>
                </c:pt>
                <c:pt idx="2188">
                  <c:v>3.0211480362537773E-3</c:v>
                </c:pt>
                <c:pt idx="2189">
                  <c:v>3.0211480362537773E-3</c:v>
                </c:pt>
                <c:pt idx="2190">
                  <c:v>3.0211480362537773E-3</c:v>
                </c:pt>
                <c:pt idx="2191">
                  <c:v>3.0211480362537773E-3</c:v>
                </c:pt>
                <c:pt idx="2192">
                  <c:v>4.658385093167702E-3</c:v>
                </c:pt>
                <c:pt idx="2193">
                  <c:v>4.769475357710655E-3</c:v>
                </c:pt>
                <c:pt idx="2194">
                  <c:v>3.5714285714285698E-2</c:v>
                </c:pt>
                <c:pt idx="2195">
                  <c:v>1.6339869281045749E-2</c:v>
                </c:pt>
                <c:pt idx="2196">
                  <c:v>1.6339869281045749E-2</c:v>
                </c:pt>
                <c:pt idx="2197">
                  <c:v>1.6339869281045749E-2</c:v>
                </c:pt>
                <c:pt idx="2198">
                  <c:v>1.6339869281045749E-2</c:v>
                </c:pt>
                <c:pt idx="2199">
                  <c:v>1.6339869281045749E-2</c:v>
                </c:pt>
                <c:pt idx="2200">
                  <c:v>1.6339869281045749E-2</c:v>
                </c:pt>
                <c:pt idx="2201">
                  <c:v>1.6339869281045749E-2</c:v>
                </c:pt>
                <c:pt idx="2202">
                  <c:v>1.6339869281045749E-2</c:v>
                </c:pt>
                <c:pt idx="2203">
                  <c:v>1.6556291390728492E-3</c:v>
                </c:pt>
                <c:pt idx="2204">
                  <c:v>3.005008347245397E-2</c:v>
                </c:pt>
                <c:pt idx="2205">
                  <c:v>1.1884550084889645E-2</c:v>
                </c:pt>
                <c:pt idx="2206">
                  <c:v>1.1884550084889645E-2</c:v>
                </c:pt>
                <c:pt idx="2207">
                  <c:v>1.1884550084889645E-2</c:v>
                </c:pt>
                <c:pt idx="2208">
                  <c:v>1.1884550084889645E-2</c:v>
                </c:pt>
                <c:pt idx="2209">
                  <c:v>1.1884550084889645E-2</c:v>
                </c:pt>
                <c:pt idx="2210">
                  <c:v>1.1884550084889645E-2</c:v>
                </c:pt>
                <c:pt idx="2211">
                  <c:v>1.1884550084889645E-2</c:v>
                </c:pt>
                <c:pt idx="2212">
                  <c:v>1.1884550084889645E-2</c:v>
                </c:pt>
                <c:pt idx="2213">
                  <c:v>1.1884550084889645E-2</c:v>
                </c:pt>
                <c:pt idx="2214">
                  <c:v>1.1884550084889645E-2</c:v>
                </c:pt>
                <c:pt idx="2215">
                  <c:v>1.1884550084889645E-2</c:v>
                </c:pt>
                <c:pt idx="2216">
                  <c:v>1.1884550084889645E-2</c:v>
                </c:pt>
                <c:pt idx="2217">
                  <c:v>1.1884550084889645E-2</c:v>
                </c:pt>
                <c:pt idx="2218">
                  <c:v>2.0408163265306034E-2</c:v>
                </c:pt>
                <c:pt idx="2219">
                  <c:v>5.1107325383304911E-3</c:v>
                </c:pt>
                <c:pt idx="2220">
                  <c:v>3.7800687285223344E-2</c:v>
                </c:pt>
                <c:pt idx="2221">
                  <c:v>1.0489510489510467E-2</c:v>
                </c:pt>
                <c:pt idx="2222">
                  <c:v>7.0671378091872808E-3</c:v>
                </c:pt>
                <c:pt idx="2223">
                  <c:v>7.0671378091872808E-3</c:v>
                </c:pt>
                <c:pt idx="2224">
                  <c:v>7.0671378091872808E-3</c:v>
                </c:pt>
                <c:pt idx="2225">
                  <c:v>7.0671378091872808E-3</c:v>
                </c:pt>
                <c:pt idx="2226">
                  <c:v>7.0671378091872808E-3</c:v>
                </c:pt>
                <c:pt idx="2227">
                  <c:v>7.0671378091872808E-3</c:v>
                </c:pt>
                <c:pt idx="2228">
                  <c:v>7.0671378091872808E-3</c:v>
                </c:pt>
                <c:pt idx="2229">
                  <c:v>7.0671378091872808E-3</c:v>
                </c:pt>
                <c:pt idx="2230">
                  <c:v>7.0671378091872808E-3</c:v>
                </c:pt>
                <c:pt idx="2231">
                  <c:v>7.0671378091872808E-3</c:v>
                </c:pt>
                <c:pt idx="2232">
                  <c:v>7.0671378091872808E-3</c:v>
                </c:pt>
                <c:pt idx="2233">
                  <c:v>7.0671378091872808E-3</c:v>
                </c:pt>
                <c:pt idx="2234">
                  <c:v>7.0671378091872808E-3</c:v>
                </c:pt>
                <c:pt idx="2235">
                  <c:v>7.0671378091872808E-3</c:v>
                </c:pt>
                <c:pt idx="2236">
                  <c:v>7.0671378091872808E-3</c:v>
                </c:pt>
                <c:pt idx="2237">
                  <c:v>7.0671378091872808E-3</c:v>
                </c:pt>
                <c:pt idx="2238">
                  <c:v>7.0671378091872808E-3</c:v>
                </c:pt>
                <c:pt idx="2239">
                  <c:v>7.0671378091872808E-3</c:v>
                </c:pt>
                <c:pt idx="2240">
                  <c:v>7.0671378091872808E-3</c:v>
                </c:pt>
                <c:pt idx="2241">
                  <c:v>7.0671378091872808E-3</c:v>
                </c:pt>
                <c:pt idx="2242">
                  <c:v>7.0671378091872808E-3</c:v>
                </c:pt>
                <c:pt idx="2243">
                  <c:v>7.0671378091872808E-3</c:v>
                </c:pt>
                <c:pt idx="2244">
                  <c:v>7.0671378091872808E-3</c:v>
                </c:pt>
                <c:pt idx="2245">
                  <c:v>7.0671378091872808E-3</c:v>
                </c:pt>
                <c:pt idx="2246">
                  <c:v>7.0671378091872808E-3</c:v>
                </c:pt>
                <c:pt idx="2247">
                  <c:v>7.0671378091872808E-3</c:v>
                </c:pt>
                <c:pt idx="2248">
                  <c:v>7.0671378091872808E-3</c:v>
                </c:pt>
                <c:pt idx="2249">
                  <c:v>7.0671378091872808E-3</c:v>
                </c:pt>
                <c:pt idx="2250">
                  <c:v>7.0671378091872808E-3</c:v>
                </c:pt>
                <c:pt idx="2251">
                  <c:v>7.0671378091872808E-3</c:v>
                </c:pt>
                <c:pt idx="2252">
                  <c:v>7.0671378091872808E-3</c:v>
                </c:pt>
                <c:pt idx="2253">
                  <c:v>7.0671378091872808E-3</c:v>
                </c:pt>
                <c:pt idx="2254">
                  <c:v>7.0671378091872808E-3</c:v>
                </c:pt>
                <c:pt idx="2255">
                  <c:v>7.0671378091872808E-3</c:v>
                </c:pt>
                <c:pt idx="2256">
                  <c:v>7.0671378091872808E-3</c:v>
                </c:pt>
                <c:pt idx="2257">
                  <c:v>7.0671378091872808E-3</c:v>
                </c:pt>
                <c:pt idx="2258">
                  <c:v>7.0671378091872808E-3</c:v>
                </c:pt>
                <c:pt idx="2259">
                  <c:v>7.0671378091872808E-3</c:v>
                </c:pt>
                <c:pt idx="2260">
                  <c:v>7.0671378091872808E-3</c:v>
                </c:pt>
                <c:pt idx="2261">
                  <c:v>7.0671378091872808E-3</c:v>
                </c:pt>
                <c:pt idx="2262">
                  <c:v>7.0671378091872808E-3</c:v>
                </c:pt>
                <c:pt idx="2263">
                  <c:v>7.0671378091872808E-3</c:v>
                </c:pt>
                <c:pt idx="2264">
                  <c:v>7.0671378091872808E-3</c:v>
                </c:pt>
                <c:pt idx="2265">
                  <c:v>7.0671378091872808E-3</c:v>
                </c:pt>
                <c:pt idx="2266">
                  <c:v>7.3800738007380046E-3</c:v>
                </c:pt>
                <c:pt idx="2267">
                  <c:v>7.3800738007380046E-3</c:v>
                </c:pt>
                <c:pt idx="2268">
                  <c:v>0</c:v>
                </c:pt>
                <c:pt idx="2269">
                  <c:v>-7.4766355140186702E-3</c:v>
                </c:pt>
                <c:pt idx="2270">
                  <c:v>5.6179775280898875E-3</c:v>
                </c:pt>
                <c:pt idx="2271">
                  <c:v>5.6390977443609019E-3</c:v>
                </c:pt>
                <c:pt idx="2272">
                  <c:v>5.6390977443609019E-3</c:v>
                </c:pt>
                <c:pt idx="2273">
                  <c:v>5.6390977443609019E-3</c:v>
                </c:pt>
                <c:pt idx="2274">
                  <c:v>1.9880715705765384E-3</c:v>
                </c:pt>
                <c:pt idx="2275">
                  <c:v>2.9821073558648103E-2</c:v>
                </c:pt>
                <c:pt idx="2276">
                  <c:v>3.4068136272545124E-2</c:v>
                </c:pt>
                <c:pt idx="2277">
                  <c:v>6.0728744939271256E-3</c:v>
                </c:pt>
                <c:pt idx="2278">
                  <c:v>1.3015184381778733E-2</c:v>
                </c:pt>
                <c:pt idx="2279">
                  <c:v>1.3100436681222717E-2</c:v>
                </c:pt>
                <c:pt idx="2280">
                  <c:v>1.3100436681222717E-2</c:v>
                </c:pt>
                <c:pt idx="2281">
                  <c:v>1.3100436681222717E-2</c:v>
                </c:pt>
                <c:pt idx="2282">
                  <c:v>1.3100436681222717E-2</c:v>
                </c:pt>
                <c:pt idx="2283">
                  <c:v>1.3100436681222717E-2</c:v>
                </c:pt>
                <c:pt idx="2284">
                  <c:v>1.3100436681222717E-2</c:v>
                </c:pt>
                <c:pt idx="2285">
                  <c:v>1.3100436681222717E-2</c:v>
                </c:pt>
                <c:pt idx="2286">
                  <c:v>6.5502183406113551E-3</c:v>
                </c:pt>
                <c:pt idx="2287">
                  <c:v>6.5502183406113551E-3</c:v>
                </c:pt>
                <c:pt idx="2288">
                  <c:v>6.5502183406113551E-3</c:v>
                </c:pt>
                <c:pt idx="2289">
                  <c:v>6.5502183406113551E-3</c:v>
                </c:pt>
                <c:pt idx="2290">
                  <c:v>6.5502183406113551E-3</c:v>
                </c:pt>
                <c:pt idx="2291">
                  <c:v>6.5502183406113551E-3</c:v>
                </c:pt>
                <c:pt idx="2292">
                  <c:v>6.5502183406113551E-3</c:v>
                </c:pt>
                <c:pt idx="2293">
                  <c:v>6.5502183406113551E-3</c:v>
                </c:pt>
                <c:pt idx="2294">
                  <c:v>6.5502183406113551E-3</c:v>
                </c:pt>
                <c:pt idx="2295">
                  <c:v>6.5502183406113551E-3</c:v>
                </c:pt>
                <c:pt idx="2296">
                  <c:v>6.5502183406113551E-3</c:v>
                </c:pt>
                <c:pt idx="2297">
                  <c:v>6.5502183406113551E-3</c:v>
                </c:pt>
                <c:pt idx="2298">
                  <c:v>6.5502183406113551E-3</c:v>
                </c:pt>
                <c:pt idx="2299">
                  <c:v>6.5502183406113551E-3</c:v>
                </c:pt>
                <c:pt idx="2300">
                  <c:v>6.5502183406113551E-3</c:v>
                </c:pt>
                <c:pt idx="2301">
                  <c:v>6.5502183406113551E-3</c:v>
                </c:pt>
                <c:pt idx="2302">
                  <c:v>6.5502183406113551E-3</c:v>
                </c:pt>
                <c:pt idx="2303">
                  <c:v>6.5502183406113551E-3</c:v>
                </c:pt>
                <c:pt idx="2304">
                  <c:v>6.5502183406113551E-3</c:v>
                </c:pt>
                <c:pt idx="2305">
                  <c:v>6.5502183406113551E-3</c:v>
                </c:pt>
                <c:pt idx="2306">
                  <c:v>6.5502183406113551E-3</c:v>
                </c:pt>
                <c:pt idx="2307">
                  <c:v>6.5502183406113551E-3</c:v>
                </c:pt>
                <c:pt idx="2308">
                  <c:v>6.5502183406113551E-3</c:v>
                </c:pt>
                <c:pt idx="2309">
                  <c:v>6.5502183406113551E-3</c:v>
                </c:pt>
                <c:pt idx="2310">
                  <c:v>6.5502183406113551E-3</c:v>
                </c:pt>
                <c:pt idx="2311">
                  <c:v>6.5502183406113551E-3</c:v>
                </c:pt>
                <c:pt idx="2312">
                  <c:v>6.5502183406113551E-3</c:v>
                </c:pt>
                <c:pt idx="2313">
                  <c:v>6.5502183406113551E-3</c:v>
                </c:pt>
                <c:pt idx="2314">
                  <c:v>6.5502183406113551E-3</c:v>
                </c:pt>
                <c:pt idx="2315">
                  <c:v>6.5502183406113551E-3</c:v>
                </c:pt>
                <c:pt idx="2316">
                  <c:v>6.5502183406113551E-3</c:v>
                </c:pt>
                <c:pt idx="2317">
                  <c:v>6.5502183406113551E-3</c:v>
                </c:pt>
                <c:pt idx="2318">
                  <c:v>6.5502183406113551E-3</c:v>
                </c:pt>
                <c:pt idx="2319">
                  <c:v>6.5502183406113551E-3</c:v>
                </c:pt>
                <c:pt idx="2320">
                  <c:v>6.5502183406113551E-3</c:v>
                </c:pt>
                <c:pt idx="2321">
                  <c:v>6.5502183406113551E-3</c:v>
                </c:pt>
                <c:pt idx="2322">
                  <c:v>6.5502183406113551E-3</c:v>
                </c:pt>
                <c:pt idx="2323">
                  <c:v>6.5502183406113551E-3</c:v>
                </c:pt>
                <c:pt idx="2324">
                  <c:v>6.5789473684210523E-3</c:v>
                </c:pt>
                <c:pt idx="2325">
                  <c:v>5.1801801801801828E-2</c:v>
                </c:pt>
                <c:pt idx="2326">
                  <c:v>6.8027210884353817E-3</c:v>
                </c:pt>
                <c:pt idx="2327">
                  <c:v>0.10297482837528604</c:v>
                </c:pt>
                <c:pt idx="2328">
                  <c:v>4.398148148148151E-2</c:v>
                </c:pt>
                <c:pt idx="2329">
                  <c:v>4.5454545454545414E-2</c:v>
                </c:pt>
                <c:pt idx="2330">
                  <c:v>2.5510204081632655E-3</c:v>
                </c:pt>
                <c:pt idx="2331">
                  <c:v>3.0690537084398978E-2</c:v>
                </c:pt>
                <c:pt idx="2332">
                  <c:v>5.3619302949061656E-2</c:v>
                </c:pt>
                <c:pt idx="2333">
                  <c:v>8.1081081081081086E-3</c:v>
                </c:pt>
                <c:pt idx="2334">
                  <c:v>8.1081081081081086E-3</c:v>
                </c:pt>
                <c:pt idx="2335">
                  <c:v>5.1630434782608758E-2</c:v>
                </c:pt>
                <c:pt idx="2336">
                  <c:v>8.1967213114754103E-3</c:v>
                </c:pt>
                <c:pt idx="2337">
                  <c:v>1.3888888888888888E-2</c:v>
                </c:pt>
                <c:pt idx="2338">
                  <c:v>1.7142857142857126E-2</c:v>
                </c:pt>
                <c:pt idx="2339">
                  <c:v>6.2500000000000111E-2</c:v>
                </c:pt>
                <c:pt idx="2340">
                  <c:v>2.1276595744680826E-2</c:v>
                </c:pt>
                <c:pt idx="2341">
                  <c:v>1.0714285714285714E-2</c:v>
                </c:pt>
                <c:pt idx="2342">
                  <c:v>1.0714285714285714E-2</c:v>
                </c:pt>
                <c:pt idx="2343">
                  <c:v>0</c:v>
                </c:pt>
                <c:pt idx="2344">
                  <c:v>6.2962962962962998E-2</c:v>
                </c:pt>
                <c:pt idx="2345">
                  <c:v>4.562737642585557E-2</c:v>
                </c:pt>
                <c:pt idx="2346">
                  <c:v>1.2448132780082988E-2</c:v>
                </c:pt>
                <c:pt idx="2347">
                  <c:v>2.6086956521739132E-2</c:v>
                </c:pt>
                <c:pt idx="2348">
                  <c:v>6.7567567567567655E-2</c:v>
                </c:pt>
                <c:pt idx="2349">
                  <c:v>6.5116279069767469E-2</c:v>
                </c:pt>
                <c:pt idx="2350">
                  <c:v>5.9405940594059459E-2</c:v>
                </c:pt>
                <c:pt idx="2351">
                  <c:v>6.2500000000000111E-2</c:v>
                </c:pt>
                <c:pt idx="2352">
                  <c:v>0.1542553191489362</c:v>
                </c:pt>
                <c:pt idx="2353">
                  <c:v>0.10989010989010992</c:v>
                </c:pt>
                <c:pt idx="2354">
                  <c:v>8.9820359281437057E-2</c:v>
                </c:pt>
                <c:pt idx="2355">
                  <c:v>7.3170731707317083E-2</c:v>
                </c:pt>
                <c:pt idx="2356">
                  <c:v>6.1728395061728392E-3</c:v>
                </c:pt>
                <c:pt idx="2357">
                  <c:v>1.2345679012345678E-2</c:v>
                </c:pt>
                <c:pt idx="2358">
                  <c:v>4.2857142857142705E-2</c:v>
                </c:pt>
                <c:pt idx="2359">
                  <c:v>2.1739130434782608E-2</c:v>
                </c:pt>
                <c:pt idx="2360">
                  <c:v>8.6956521739130432E-2</c:v>
                </c:pt>
                <c:pt idx="2361">
                  <c:v>8.6956521739130432E-2</c:v>
                </c:pt>
                <c:pt idx="2362">
                  <c:v>8.6956521739130432E-2</c:v>
                </c:pt>
                <c:pt idx="2363">
                  <c:v>8.6956521739130432E-2</c:v>
                </c:pt>
                <c:pt idx="2364">
                  <c:v>4.3478260869565216E-2</c:v>
                </c:pt>
                <c:pt idx="2365">
                  <c:v>6.5217391304347824E-2</c:v>
                </c:pt>
                <c:pt idx="2366">
                  <c:v>6.5217391304347824E-2</c:v>
                </c:pt>
                <c:pt idx="2367">
                  <c:v>7.2992700729927005E-3</c:v>
                </c:pt>
                <c:pt idx="2368">
                  <c:v>8.0882352941176461E-2</c:v>
                </c:pt>
                <c:pt idx="2369">
                  <c:v>0.15555555555555556</c:v>
                </c:pt>
                <c:pt idx="2370">
                  <c:v>0.15555555555555556</c:v>
                </c:pt>
                <c:pt idx="2371">
                  <c:v>2.2222222222222223E-2</c:v>
                </c:pt>
                <c:pt idx="2372">
                  <c:v>2.2222222222222223E-2</c:v>
                </c:pt>
                <c:pt idx="2373">
                  <c:v>0.13636363636363635</c:v>
                </c:pt>
                <c:pt idx="2374">
                  <c:v>6.9767441860465115E-2</c:v>
                </c:pt>
                <c:pt idx="2375">
                  <c:v>3.1007751937984496E-2</c:v>
                </c:pt>
                <c:pt idx="2376">
                  <c:v>4.6875E-2</c:v>
                </c:pt>
                <c:pt idx="2377">
                  <c:v>0.18110236220472442</c:v>
                </c:pt>
                <c:pt idx="2378">
                  <c:v>0.20192307692307698</c:v>
                </c:pt>
                <c:pt idx="2379">
                  <c:v>0.13793103448275867</c:v>
                </c:pt>
                <c:pt idx="2380">
                  <c:v>0.20987654320987659</c:v>
                </c:pt>
                <c:pt idx="2381">
                  <c:v>0.20987654320987659</c:v>
                </c:pt>
                <c:pt idx="2382">
                  <c:v>0.20987654320987659</c:v>
                </c:pt>
                <c:pt idx="2383">
                  <c:v>0.20987654320987659</c:v>
                </c:pt>
                <c:pt idx="2384">
                  <c:v>0.20987654320987659</c:v>
                </c:pt>
                <c:pt idx="2385">
                  <c:v>0.20987654320987659</c:v>
                </c:pt>
                <c:pt idx="2386">
                  <c:v>0.20987654320987659</c:v>
                </c:pt>
                <c:pt idx="2387">
                  <c:v>0.20987654320987659</c:v>
                </c:pt>
                <c:pt idx="2388">
                  <c:v>1.492537313432836E-2</c:v>
                </c:pt>
                <c:pt idx="2389">
                  <c:v>0.25806451612903214</c:v>
                </c:pt>
                <c:pt idx="2390">
                  <c:v>0.30769230769230771</c:v>
                </c:pt>
                <c:pt idx="2391">
                  <c:v>0.36585365853658536</c:v>
                </c:pt>
                <c:pt idx="239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364F-AA07-ED81F134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751951"/>
        <c:axId val="166058271"/>
      </c:lineChart>
      <c:catAx>
        <c:axId val="150675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058271"/>
        <c:crosses val="autoZero"/>
        <c:auto val="1"/>
        <c:lblAlgn val="ctr"/>
        <c:lblOffset val="100"/>
        <c:noMultiLvlLbl val="0"/>
      </c:catAx>
      <c:valAx>
        <c:axId val="166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675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truediff - hdiff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'Editscript size'!$A$1</c:f>
              <c:strCache>
                <c:ptCount val="1"/>
                <c:pt idx="0">
                  <c:v>absolute truediff - hdiff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'Editscript size'!$A$2:$A$2394</c:f>
              <c:numCache>
                <c:formatCode>General</c:formatCode>
                <c:ptCount val="2393"/>
                <c:pt idx="0">
                  <c:v>-143</c:v>
                </c:pt>
                <c:pt idx="1">
                  <c:v>-391</c:v>
                </c:pt>
                <c:pt idx="2">
                  <c:v>-428</c:v>
                </c:pt>
                <c:pt idx="3">
                  <c:v>-473</c:v>
                </c:pt>
                <c:pt idx="4">
                  <c:v>-473</c:v>
                </c:pt>
                <c:pt idx="5">
                  <c:v>-473</c:v>
                </c:pt>
                <c:pt idx="6">
                  <c:v>-473</c:v>
                </c:pt>
                <c:pt idx="7">
                  <c:v>-473</c:v>
                </c:pt>
                <c:pt idx="8">
                  <c:v>-473</c:v>
                </c:pt>
                <c:pt idx="9">
                  <c:v>-473</c:v>
                </c:pt>
                <c:pt idx="10">
                  <c:v>-473</c:v>
                </c:pt>
                <c:pt idx="11">
                  <c:v>-473</c:v>
                </c:pt>
                <c:pt idx="12">
                  <c:v>-473</c:v>
                </c:pt>
                <c:pt idx="13">
                  <c:v>-473</c:v>
                </c:pt>
                <c:pt idx="14">
                  <c:v>-473</c:v>
                </c:pt>
                <c:pt idx="15">
                  <c:v>-473</c:v>
                </c:pt>
                <c:pt idx="16">
                  <c:v>-473</c:v>
                </c:pt>
                <c:pt idx="17">
                  <c:v>-167</c:v>
                </c:pt>
                <c:pt idx="18">
                  <c:v>-167</c:v>
                </c:pt>
                <c:pt idx="19">
                  <c:v>-167</c:v>
                </c:pt>
                <c:pt idx="20">
                  <c:v>-167</c:v>
                </c:pt>
                <c:pt idx="21">
                  <c:v>-167</c:v>
                </c:pt>
                <c:pt idx="22">
                  <c:v>-167</c:v>
                </c:pt>
                <c:pt idx="23">
                  <c:v>-167</c:v>
                </c:pt>
                <c:pt idx="24">
                  <c:v>-167</c:v>
                </c:pt>
                <c:pt idx="25">
                  <c:v>-167</c:v>
                </c:pt>
                <c:pt idx="26">
                  <c:v>-224</c:v>
                </c:pt>
                <c:pt idx="27">
                  <c:v>-1261</c:v>
                </c:pt>
                <c:pt idx="28">
                  <c:v>-248</c:v>
                </c:pt>
                <c:pt idx="29">
                  <c:v>-136</c:v>
                </c:pt>
                <c:pt idx="30">
                  <c:v>-710</c:v>
                </c:pt>
                <c:pt idx="31">
                  <c:v>-122</c:v>
                </c:pt>
                <c:pt idx="32">
                  <c:v>-340</c:v>
                </c:pt>
                <c:pt idx="33">
                  <c:v>-49</c:v>
                </c:pt>
                <c:pt idx="34">
                  <c:v>-589</c:v>
                </c:pt>
                <c:pt idx="35">
                  <c:v>-442</c:v>
                </c:pt>
                <c:pt idx="36">
                  <c:v>-1963</c:v>
                </c:pt>
                <c:pt idx="37">
                  <c:v>-583</c:v>
                </c:pt>
                <c:pt idx="38">
                  <c:v>-750</c:v>
                </c:pt>
                <c:pt idx="39">
                  <c:v>-752</c:v>
                </c:pt>
                <c:pt idx="40">
                  <c:v>-752</c:v>
                </c:pt>
                <c:pt idx="41">
                  <c:v>-752</c:v>
                </c:pt>
                <c:pt idx="42">
                  <c:v>-752</c:v>
                </c:pt>
                <c:pt idx="43">
                  <c:v>-321</c:v>
                </c:pt>
                <c:pt idx="44">
                  <c:v>-430</c:v>
                </c:pt>
                <c:pt idx="45">
                  <c:v>-552</c:v>
                </c:pt>
                <c:pt idx="46">
                  <c:v>-500</c:v>
                </c:pt>
                <c:pt idx="47">
                  <c:v>-500</c:v>
                </c:pt>
                <c:pt idx="48">
                  <c:v>-500</c:v>
                </c:pt>
                <c:pt idx="49">
                  <c:v>-500</c:v>
                </c:pt>
                <c:pt idx="50">
                  <c:v>-500</c:v>
                </c:pt>
                <c:pt idx="51">
                  <c:v>-500</c:v>
                </c:pt>
                <c:pt idx="52">
                  <c:v>-500</c:v>
                </c:pt>
                <c:pt idx="53">
                  <c:v>-500</c:v>
                </c:pt>
                <c:pt idx="54">
                  <c:v>-1</c:v>
                </c:pt>
                <c:pt idx="55">
                  <c:v>-290</c:v>
                </c:pt>
                <c:pt idx="56">
                  <c:v>-338</c:v>
                </c:pt>
                <c:pt idx="57">
                  <c:v>-338</c:v>
                </c:pt>
                <c:pt idx="58">
                  <c:v>-338</c:v>
                </c:pt>
                <c:pt idx="59">
                  <c:v>-338</c:v>
                </c:pt>
                <c:pt idx="60">
                  <c:v>-338</c:v>
                </c:pt>
                <c:pt idx="61">
                  <c:v>-338</c:v>
                </c:pt>
                <c:pt idx="62">
                  <c:v>-338</c:v>
                </c:pt>
                <c:pt idx="63">
                  <c:v>-338</c:v>
                </c:pt>
                <c:pt idx="64">
                  <c:v>-338</c:v>
                </c:pt>
                <c:pt idx="65">
                  <c:v>-283</c:v>
                </c:pt>
                <c:pt idx="66">
                  <c:v>-43</c:v>
                </c:pt>
                <c:pt idx="67">
                  <c:v>-822</c:v>
                </c:pt>
                <c:pt idx="68">
                  <c:v>-80</c:v>
                </c:pt>
                <c:pt idx="69">
                  <c:v>-366</c:v>
                </c:pt>
                <c:pt idx="70">
                  <c:v>-366</c:v>
                </c:pt>
                <c:pt idx="71">
                  <c:v>-394</c:v>
                </c:pt>
                <c:pt idx="72">
                  <c:v>-279</c:v>
                </c:pt>
                <c:pt idx="73">
                  <c:v>-279</c:v>
                </c:pt>
                <c:pt idx="74">
                  <c:v>-279</c:v>
                </c:pt>
                <c:pt idx="75">
                  <c:v>-279</c:v>
                </c:pt>
                <c:pt idx="76">
                  <c:v>-279</c:v>
                </c:pt>
                <c:pt idx="77">
                  <c:v>-279</c:v>
                </c:pt>
                <c:pt idx="78">
                  <c:v>-279</c:v>
                </c:pt>
                <c:pt idx="79">
                  <c:v>-279</c:v>
                </c:pt>
                <c:pt idx="80">
                  <c:v>-279</c:v>
                </c:pt>
                <c:pt idx="81">
                  <c:v>-279</c:v>
                </c:pt>
                <c:pt idx="82">
                  <c:v>-246</c:v>
                </c:pt>
                <c:pt idx="83">
                  <c:v>-333</c:v>
                </c:pt>
                <c:pt idx="84">
                  <c:v>-333</c:v>
                </c:pt>
                <c:pt idx="85">
                  <c:v>-333</c:v>
                </c:pt>
                <c:pt idx="86">
                  <c:v>-611</c:v>
                </c:pt>
                <c:pt idx="87">
                  <c:v>-168</c:v>
                </c:pt>
                <c:pt idx="88">
                  <c:v>-775</c:v>
                </c:pt>
                <c:pt idx="89">
                  <c:v>-423</c:v>
                </c:pt>
                <c:pt idx="90">
                  <c:v>-1503</c:v>
                </c:pt>
                <c:pt idx="91">
                  <c:v>-479</c:v>
                </c:pt>
                <c:pt idx="92">
                  <c:v>-472</c:v>
                </c:pt>
                <c:pt idx="93">
                  <c:v>-413</c:v>
                </c:pt>
                <c:pt idx="94">
                  <c:v>-475</c:v>
                </c:pt>
                <c:pt idx="95">
                  <c:v>-279</c:v>
                </c:pt>
                <c:pt idx="96">
                  <c:v>-279</c:v>
                </c:pt>
                <c:pt idx="97">
                  <c:v>-183</c:v>
                </c:pt>
                <c:pt idx="98">
                  <c:v>-1251</c:v>
                </c:pt>
                <c:pt idx="99">
                  <c:v>-918</c:v>
                </c:pt>
                <c:pt idx="100">
                  <c:v>-975</c:v>
                </c:pt>
                <c:pt idx="101">
                  <c:v>-919</c:v>
                </c:pt>
                <c:pt idx="102">
                  <c:v>-383</c:v>
                </c:pt>
                <c:pt idx="103">
                  <c:v>-299</c:v>
                </c:pt>
                <c:pt idx="104">
                  <c:v>-228</c:v>
                </c:pt>
                <c:pt idx="105">
                  <c:v>-167</c:v>
                </c:pt>
                <c:pt idx="106">
                  <c:v>-770</c:v>
                </c:pt>
                <c:pt idx="107">
                  <c:v>-303</c:v>
                </c:pt>
                <c:pt idx="108">
                  <c:v>-298</c:v>
                </c:pt>
                <c:pt idx="109">
                  <c:v>-168</c:v>
                </c:pt>
                <c:pt idx="110">
                  <c:v>-138</c:v>
                </c:pt>
                <c:pt idx="111">
                  <c:v>-3771</c:v>
                </c:pt>
                <c:pt idx="112">
                  <c:v>-222</c:v>
                </c:pt>
                <c:pt idx="113">
                  <c:v>-202</c:v>
                </c:pt>
                <c:pt idx="114">
                  <c:v>-143</c:v>
                </c:pt>
                <c:pt idx="115">
                  <c:v>-193</c:v>
                </c:pt>
                <c:pt idx="116">
                  <c:v>-144</c:v>
                </c:pt>
                <c:pt idx="117">
                  <c:v>-1</c:v>
                </c:pt>
                <c:pt idx="118">
                  <c:v>-279</c:v>
                </c:pt>
                <c:pt idx="119">
                  <c:v>-304</c:v>
                </c:pt>
                <c:pt idx="120">
                  <c:v>-211</c:v>
                </c:pt>
                <c:pt idx="121">
                  <c:v>-642</c:v>
                </c:pt>
                <c:pt idx="122">
                  <c:v>-308</c:v>
                </c:pt>
                <c:pt idx="123">
                  <c:v>-694</c:v>
                </c:pt>
                <c:pt idx="124">
                  <c:v>-694</c:v>
                </c:pt>
                <c:pt idx="125">
                  <c:v>-430</c:v>
                </c:pt>
                <c:pt idx="126">
                  <c:v>-237</c:v>
                </c:pt>
                <c:pt idx="127">
                  <c:v>-334</c:v>
                </c:pt>
                <c:pt idx="128">
                  <c:v>-413</c:v>
                </c:pt>
                <c:pt idx="129">
                  <c:v>-599</c:v>
                </c:pt>
                <c:pt idx="130">
                  <c:v>-600</c:v>
                </c:pt>
                <c:pt idx="131">
                  <c:v>-599</c:v>
                </c:pt>
                <c:pt idx="132">
                  <c:v>-390</c:v>
                </c:pt>
                <c:pt idx="133">
                  <c:v>-132</c:v>
                </c:pt>
                <c:pt idx="134">
                  <c:v>-2723</c:v>
                </c:pt>
                <c:pt idx="135">
                  <c:v>-181</c:v>
                </c:pt>
                <c:pt idx="136">
                  <c:v>-655</c:v>
                </c:pt>
                <c:pt idx="137">
                  <c:v>-280</c:v>
                </c:pt>
                <c:pt idx="138">
                  <c:v>-779</c:v>
                </c:pt>
                <c:pt idx="139">
                  <c:v>-669</c:v>
                </c:pt>
                <c:pt idx="140">
                  <c:v>-2001</c:v>
                </c:pt>
                <c:pt idx="141">
                  <c:v>-207</c:v>
                </c:pt>
                <c:pt idx="142">
                  <c:v>-998</c:v>
                </c:pt>
                <c:pt idx="143">
                  <c:v>-1304</c:v>
                </c:pt>
                <c:pt idx="144">
                  <c:v>-294</c:v>
                </c:pt>
                <c:pt idx="145">
                  <c:v>-3944</c:v>
                </c:pt>
                <c:pt idx="146">
                  <c:v>-3924</c:v>
                </c:pt>
                <c:pt idx="147">
                  <c:v>-3932</c:v>
                </c:pt>
                <c:pt idx="148">
                  <c:v>-3927</c:v>
                </c:pt>
                <c:pt idx="149">
                  <c:v>-3932</c:v>
                </c:pt>
                <c:pt idx="150">
                  <c:v>-3923</c:v>
                </c:pt>
                <c:pt idx="151">
                  <c:v>-2722</c:v>
                </c:pt>
                <c:pt idx="152">
                  <c:v>-3210</c:v>
                </c:pt>
                <c:pt idx="153">
                  <c:v>-349</c:v>
                </c:pt>
                <c:pt idx="154">
                  <c:v>-979</c:v>
                </c:pt>
                <c:pt idx="155">
                  <c:v>-780</c:v>
                </c:pt>
                <c:pt idx="156">
                  <c:v>-114</c:v>
                </c:pt>
                <c:pt idx="157">
                  <c:v>-757</c:v>
                </c:pt>
                <c:pt idx="158">
                  <c:v>-3507</c:v>
                </c:pt>
                <c:pt idx="159">
                  <c:v>-3509</c:v>
                </c:pt>
                <c:pt idx="160">
                  <c:v>-3505</c:v>
                </c:pt>
                <c:pt idx="161">
                  <c:v>-3496</c:v>
                </c:pt>
                <c:pt idx="162">
                  <c:v>-3512</c:v>
                </c:pt>
                <c:pt idx="163">
                  <c:v>-3494</c:v>
                </c:pt>
                <c:pt idx="164">
                  <c:v>-297</c:v>
                </c:pt>
                <c:pt idx="165">
                  <c:v>-3631</c:v>
                </c:pt>
                <c:pt idx="166">
                  <c:v>-3630</c:v>
                </c:pt>
                <c:pt idx="167">
                  <c:v>-3623</c:v>
                </c:pt>
                <c:pt idx="168">
                  <c:v>-3631</c:v>
                </c:pt>
                <c:pt idx="169">
                  <c:v>-3639</c:v>
                </c:pt>
                <c:pt idx="170">
                  <c:v>-3636</c:v>
                </c:pt>
                <c:pt idx="171">
                  <c:v>-3644</c:v>
                </c:pt>
                <c:pt idx="172">
                  <c:v>-3643</c:v>
                </c:pt>
                <c:pt idx="173">
                  <c:v>-3640</c:v>
                </c:pt>
                <c:pt idx="174">
                  <c:v>-3632</c:v>
                </c:pt>
                <c:pt idx="175">
                  <c:v>-3622</c:v>
                </c:pt>
                <c:pt idx="176">
                  <c:v>-3631</c:v>
                </c:pt>
                <c:pt idx="177">
                  <c:v>-3628</c:v>
                </c:pt>
                <c:pt idx="178">
                  <c:v>-3630</c:v>
                </c:pt>
                <c:pt idx="179">
                  <c:v>-3636</c:v>
                </c:pt>
                <c:pt idx="180">
                  <c:v>-3631</c:v>
                </c:pt>
                <c:pt idx="181">
                  <c:v>-3639</c:v>
                </c:pt>
                <c:pt idx="182">
                  <c:v>-3640</c:v>
                </c:pt>
                <c:pt idx="183">
                  <c:v>-154</c:v>
                </c:pt>
                <c:pt idx="184">
                  <c:v>-1</c:v>
                </c:pt>
                <c:pt idx="185">
                  <c:v>-2668</c:v>
                </c:pt>
                <c:pt idx="186">
                  <c:v>-2687</c:v>
                </c:pt>
                <c:pt idx="187">
                  <c:v>-2689</c:v>
                </c:pt>
                <c:pt idx="188">
                  <c:v>-948</c:v>
                </c:pt>
                <c:pt idx="189">
                  <c:v>-265</c:v>
                </c:pt>
                <c:pt idx="190">
                  <c:v>-986</c:v>
                </c:pt>
                <c:pt idx="191">
                  <c:v>-548</c:v>
                </c:pt>
                <c:pt idx="192">
                  <c:v>-1915</c:v>
                </c:pt>
                <c:pt idx="193">
                  <c:v>-387</c:v>
                </c:pt>
                <c:pt idx="194">
                  <c:v>-70</c:v>
                </c:pt>
                <c:pt idx="195">
                  <c:v>-418</c:v>
                </c:pt>
                <c:pt idx="196">
                  <c:v>-250</c:v>
                </c:pt>
                <c:pt idx="197">
                  <c:v>-4732</c:v>
                </c:pt>
                <c:pt idx="198">
                  <c:v>-526</c:v>
                </c:pt>
                <c:pt idx="199">
                  <c:v>-4348</c:v>
                </c:pt>
                <c:pt idx="200">
                  <c:v>-171</c:v>
                </c:pt>
                <c:pt idx="201">
                  <c:v>-200</c:v>
                </c:pt>
                <c:pt idx="202">
                  <c:v>-274</c:v>
                </c:pt>
                <c:pt idx="203">
                  <c:v>-386</c:v>
                </c:pt>
                <c:pt idx="204">
                  <c:v>-682</c:v>
                </c:pt>
                <c:pt idx="205">
                  <c:v>-196</c:v>
                </c:pt>
                <c:pt idx="206">
                  <c:v>-592</c:v>
                </c:pt>
                <c:pt idx="207">
                  <c:v>-776</c:v>
                </c:pt>
                <c:pt idx="208">
                  <c:v>-433</c:v>
                </c:pt>
                <c:pt idx="209">
                  <c:v>-393</c:v>
                </c:pt>
                <c:pt idx="210">
                  <c:v>-370</c:v>
                </c:pt>
                <c:pt idx="211">
                  <c:v>-1263</c:v>
                </c:pt>
                <c:pt idx="212">
                  <c:v>-252</c:v>
                </c:pt>
                <c:pt idx="213">
                  <c:v>-158</c:v>
                </c:pt>
                <c:pt idx="214">
                  <c:v>-477</c:v>
                </c:pt>
                <c:pt idx="215">
                  <c:v>-631</c:v>
                </c:pt>
                <c:pt idx="216">
                  <c:v>-479</c:v>
                </c:pt>
                <c:pt idx="217">
                  <c:v>-129</c:v>
                </c:pt>
                <c:pt idx="218">
                  <c:v>-515</c:v>
                </c:pt>
                <c:pt idx="219">
                  <c:v>-145</c:v>
                </c:pt>
                <c:pt idx="220">
                  <c:v>-1860</c:v>
                </c:pt>
                <c:pt idx="221">
                  <c:v>-854</c:v>
                </c:pt>
                <c:pt idx="222">
                  <c:v>-311</c:v>
                </c:pt>
                <c:pt idx="223">
                  <c:v>-414</c:v>
                </c:pt>
                <c:pt idx="224">
                  <c:v>-281</c:v>
                </c:pt>
                <c:pt idx="225">
                  <c:v>-325</c:v>
                </c:pt>
                <c:pt idx="226">
                  <c:v>-287</c:v>
                </c:pt>
                <c:pt idx="227">
                  <c:v>-1346</c:v>
                </c:pt>
                <c:pt idx="228">
                  <c:v>-167</c:v>
                </c:pt>
                <c:pt idx="229">
                  <c:v>-511</c:v>
                </c:pt>
                <c:pt idx="230">
                  <c:v>-317</c:v>
                </c:pt>
                <c:pt idx="231">
                  <c:v>-1490</c:v>
                </c:pt>
                <c:pt idx="232">
                  <c:v>-400</c:v>
                </c:pt>
                <c:pt idx="233">
                  <c:v>-335</c:v>
                </c:pt>
                <c:pt idx="234">
                  <c:v>-311</c:v>
                </c:pt>
                <c:pt idx="235">
                  <c:v>-1250</c:v>
                </c:pt>
                <c:pt idx="236">
                  <c:v>-1246</c:v>
                </c:pt>
                <c:pt idx="237">
                  <c:v>-98</c:v>
                </c:pt>
                <c:pt idx="238">
                  <c:v>-1780</c:v>
                </c:pt>
                <c:pt idx="239">
                  <c:v>-383</c:v>
                </c:pt>
                <c:pt idx="240">
                  <c:v>-10858</c:v>
                </c:pt>
                <c:pt idx="241">
                  <c:v>-8258</c:v>
                </c:pt>
                <c:pt idx="242">
                  <c:v>-13489</c:v>
                </c:pt>
                <c:pt idx="243">
                  <c:v>-13143</c:v>
                </c:pt>
                <c:pt idx="244">
                  <c:v>-13506</c:v>
                </c:pt>
                <c:pt idx="245">
                  <c:v>-13558</c:v>
                </c:pt>
                <c:pt idx="246">
                  <c:v>-13563</c:v>
                </c:pt>
                <c:pt idx="247">
                  <c:v>-13552</c:v>
                </c:pt>
                <c:pt idx="248">
                  <c:v>-13556</c:v>
                </c:pt>
                <c:pt idx="249">
                  <c:v>-13559</c:v>
                </c:pt>
                <c:pt idx="250">
                  <c:v>-13554</c:v>
                </c:pt>
                <c:pt idx="251">
                  <c:v>-13571</c:v>
                </c:pt>
                <c:pt idx="252">
                  <c:v>-13562</c:v>
                </c:pt>
                <c:pt idx="253">
                  <c:v>-13459</c:v>
                </c:pt>
                <c:pt idx="254">
                  <c:v>-13482</c:v>
                </c:pt>
                <c:pt idx="255">
                  <c:v>-13443</c:v>
                </c:pt>
                <c:pt idx="256">
                  <c:v>-13496</c:v>
                </c:pt>
                <c:pt idx="257">
                  <c:v>-13446</c:v>
                </c:pt>
                <c:pt idx="258">
                  <c:v>-13492</c:v>
                </c:pt>
                <c:pt idx="259">
                  <c:v>-13131</c:v>
                </c:pt>
                <c:pt idx="260">
                  <c:v>-13103</c:v>
                </c:pt>
                <c:pt idx="261">
                  <c:v>-13408</c:v>
                </c:pt>
                <c:pt idx="262">
                  <c:v>-13425</c:v>
                </c:pt>
                <c:pt idx="263">
                  <c:v>-13415</c:v>
                </c:pt>
                <c:pt idx="264">
                  <c:v>-13469</c:v>
                </c:pt>
                <c:pt idx="265">
                  <c:v>-13463</c:v>
                </c:pt>
                <c:pt idx="266">
                  <c:v>-13430</c:v>
                </c:pt>
                <c:pt idx="267">
                  <c:v>-13459</c:v>
                </c:pt>
                <c:pt idx="268">
                  <c:v>-13428</c:v>
                </c:pt>
                <c:pt idx="269">
                  <c:v>-13466</c:v>
                </c:pt>
                <c:pt idx="270">
                  <c:v>-13433</c:v>
                </c:pt>
                <c:pt idx="271">
                  <c:v>-13463</c:v>
                </c:pt>
                <c:pt idx="272">
                  <c:v>-13452</c:v>
                </c:pt>
                <c:pt idx="273">
                  <c:v>-13483</c:v>
                </c:pt>
                <c:pt idx="274">
                  <c:v>-13446</c:v>
                </c:pt>
                <c:pt idx="275">
                  <c:v>-13113</c:v>
                </c:pt>
                <c:pt idx="276">
                  <c:v>-13084</c:v>
                </c:pt>
                <c:pt idx="277">
                  <c:v>-13134</c:v>
                </c:pt>
                <c:pt idx="278">
                  <c:v>-13259</c:v>
                </c:pt>
                <c:pt idx="279">
                  <c:v>-2312</c:v>
                </c:pt>
                <c:pt idx="280">
                  <c:v>-12943</c:v>
                </c:pt>
                <c:pt idx="281">
                  <c:v>-12925</c:v>
                </c:pt>
                <c:pt idx="282">
                  <c:v>-13056</c:v>
                </c:pt>
                <c:pt idx="283">
                  <c:v>-12795</c:v>
                </c:pt>
                <c:pt idx="284">
                  <c:v>-12800</c:v>
                </c:pt>
                <c:pt idx="285">
                  <c:v>-12697</c:v>
                </c:pt>
                <c:pt idx="286">
                  <c:v>-2629</c:v>
                </c:pt>
                <c:pt idx="287">
                  <c:v>-1221</c:v>
                </c:pt>
                <c:pt idx="288">
                  <c:v>-1211</c:v>
                </c:pt>
                <c:pt idx="289">
                  <c:v>-484</c:v>
                </c:pt>
                <c:pt idx="290">
                  <c:v>-484</c:v>
                </c:pt>
                <c:pt idx="291">
                  <c:v>-1001</c:v>
                </c:pt>
                <c:pt idx="292">
                  <c:v>-291</c:v>
                </c:pt>
                <c:pt idx="293">
                  <c:v>-183</c:v>
                </c:pt>
                <c:pt idx="294">
                  <c:v>-230</c:v>
                </c:pt>
                <c:pt idx="295">
                  <c:v>-81</c:v>
                </c:pt>
                <c:pt idx="296">
                  <c:v>-279</c:v>
                </c:pt>
                <c:pt idx="297">
                  <c:v>-177</c:v>
                </c:pt>
                <c:pt idx="298">
                  <c:v>-464</c:v>
                </c:pt>
                <c:pt idx="299">
                  <c:v>-492</c:v>
                </c:pt>
                <c:pt idx="300">
                  <c:v>-352</c:v>
                </c:pt>
                <c:pt idx="301">
                  <c:v>-352</c:v>
                </c:pt>
                <c:pt idx="302">
                  <c:v>-352</c:v>
                </c:pt>
                <c:pt idx="303">
                  <c:v>-313</c:v>
                </c:pt>
                <c:pt idx="304">
                  <c:v>-313</c:v>
                </c:pt>
                <c:pt idx="305">
                  <c:v>-700</c:v>
                </c:pt>
                <c:pt idx="306">
                  <c:v>-159</c:v>
                </c:pt>
                <c:pt idx="307">
                  <c:v>-148</c:v>
                </c:pt>
                <c:pt idx="308">
                  <c:v>-249</c:v>
                </c:pt>
                <c:pt idx="309">
                  <c:v>-199</c:v>
                </c:pt>
                <c:pt idx="310">
                  <c:v>-471</c:v>
                </c:pt>
                <c:pt idx="311">
                  <c:v>-1869</c:v>
                </c:pt>
                <c:pt idx="312">
                  <c:v>-1</c:v>
                </c:pt>
                <c:pt idx="313">
                  <c:v>-328</c:v>
                </c:pt>
                <c:pt idx="314">
                  <c:v>-236</c:v>
                </c:pt>
                <c:pt idx="315">
                  <c:v>-504</c:v>
                </c:pt>
                <c:pt idx="316">
                  <c:v>-424</c:v>
                </c:pt>
                <c:pt idx="317">
                  <c:v>-8101</c:v>
                </c:pt>
                <c:pt idx="318">
                  <c:v>-3168</c:v>
                </c:pt>
                <c:pt idx="319">
                  <c:v>-375</c:v>
                </c:pt>
                <c:pt idx="320">
                  <c:v>-375</c:v>
                </c:pt>
                <c:pt idx="321">
                  <c:v>-375</c:v>
                </c:pt>
                <c:pt idx="322">
                  <c:v>-375</c:v>
                </c:pt>
                <c:pt idx="323">
                  <c:v>-425</c:v>
                </c:pt>
                <c:pt idx="324">
                  <c:v>-679</c:v>
                </c:pt>
                <c:pt idx="325">
                  <c:v>-7505</c:v>
                </c:pt>
                <c:pt idx="326">
                  <c:v>-4230</c:v>
                </c:pt>
                <c:pt idx="327">
                  <c:v>-4241</c:v>
                </c:pt>
                <c:pt idx="328">
                  <c:v>-4229</c:v>
                </c:pt>
                <c:pt idx="329">
                  <c:v>-1212</c:v>
                </c:pt>
                <c:pt idx="330">
                  <c:v>-1201</c:v>
                </c:pt>
                <c:pt idx="331">
                  <c:v>-1221</c:v>
                </c:pt>
                <c:pt idx="332">
                  <c:v>-1229</c:v>
                </c:pt>
                <c:pt idx="333">
                  <c:v>-1217</c:v>
                </c:pt>
                <c:pt idx="334">
                  <c:v>-1354</c:v>
                </c:pt>
                <c:pt idx="335">
                  <c:v>-1363</c:v>
                </c:pt>
                <c:pt idx="336">
                  <c:v>-1353</c:v>
                </c:pt>
                <c:pt idx="337">
                  <c:v>-1349</c:v>
                </c:pt>
                <c:pt idx="338">
                  <c:v>-1347</c:v>
                </c:pt>
                <c:pt idx="339">
                  <c:v>-1843</c:v>
                </c:pt>
                <c:pt idx="340">
                  <c:v>-1853</c:v>
                </c:pt>
                <c:pt idx="341">
                  <c:v>-1853</c:v>
                </c:pt>
                <c:pt idx="342">
                  <c:v>-1865</c:v>
                </c:pt>
                <c:pt idx="343">
                  <c:v>-1846</c:v>
                </c:pt>
                <c:pt idx="344">
                  <c:v>-122</c:v>
                </c:pt>
                <c:pt idx="345">
                  <c:v>-100</c:v>
                </c:pt>
                <c:pt idx="346">
                  <c:v>-74</c:v>
                </c:pt>
                <c:pt idx="347">
                  <c:v>-368</c:v>
                </c:pt>
                <c:pt idx="348">
                  <c:v>-367</c:v>
                </c:pt>
                <c:pt idx="349">
                  <c:v>-367</c:v>
                </c:pt>
                <c:pt idx="350">
                  <c:v>-367</c:v>
                </c:pt>
                <c:pt idx="351">
                  <c:v>-368</c:v>
                </c:pt>
                <c:pt idx="352">
                  <c:v>-367</c:v>
                </c:pt>
                <c:pt idx="353">
                  <c:v>-368</c:v>
                </c:pt>
                <c:pt idx="354">
                  <c:v>-367</c:v>
                </c:pt>
                <c:pt idx="355">
                  <c:v>-368</c:v>
                </c:pt>
                <c:pt idx="356">
                  <c:v>-367</c:v>
                </c:pt>
                <c:pt idx="357">
                  <c:v>-368</c:v>
                </c:pt>
                <c:pt idx="358">
                  <c:v>-367</c:v>
                </c:pt>
                <c:pt idx="359">
                  <c:v>-368</c:v>
                </c:pt>
                <c:pt idx="360">
                  <c:v>-367</c:v>
                </c:pt>
                <c:pt idx="361">
                  <c:v>-571</c:v>
                </c:pt>
                <c:pt idx="362">
                  <c:v>-832</c:v>
                </c:pt>
                <c:pt idx="363">
                  <c:v>-831</c:v>
                </c:pt>
                <c:pt idx="364">
                  <c:v>-832</c:v>
                </c:pt>
                <c:pt idx="365">
                  <c:v>-832</c:v>
                </c:pt>
                <c:pt idx="366">
                  <c:v>-832</c:v>
                </c:pt>
                <c:pt idx="367">
                  <c:v>-553</c:v>
                </c:pt>
                <c:pt idx="368">
                  <c:v>-244</c:v>
                </c:pt>
                <c:pt idx="369">
                  <c:v>-309</c:v>
                </c:pt>
                <c:pt idx="370">
                  <c:v>-309</c:v>
                </c:pt>
                <c:pt idx="371">
                  <c:v>-309</c:v>
                </c:pt>
                <c:pt idx="372">
                  <c:v>-309</c:v>
                </c:pt>
                <c:pt idx="373">
                  <c:v>-309</c:v>
                </c:pt>
                <c:pt idx="374">
                  <c:v>-292</c:v>
                </c:pt>
                <c:pt idx="375">
                  <c:v>-292</c:v>
                </c:pt>
                <c:pt idx="376">
                  <c:v>-292</c:v>
                </c:pt>
                <c:pt idx="377">
                  <c:v>-292</c:v>
                </c:pt>
                <c:pt idx="378">
                  <c:v>-292</c:v>
                </c:pt>
                <c:pt idx="379">
                  <c:v>-106</c:v>
                </c:pt>
                <c:pt idx="380">
                  <c:v>-389</c:v>
                </c:pt>
                <c:pt idx="381">
                  <c:v>-52</c:v>
                </c:pt>
                <c:pt idx="382">
                  <c:v>-173</c:v>
                </c:pt>
                <c:pt idx="383">
                  <c:v>-165</c:v>
                </c:pt>
                <c:pt idx="384">
                  <c:v>-173</c:v>
                </c:pt>
                <c:pt idx="385">
                  <c:v>-165</c:v>
                </c:pt>
                <c:pt idx="386">
                  <c:v>-173</c:v>
                </c:pt>
                <c:pt idx="387">
                  <c:v>-106</c:v>
                </c:pt>
                <c:pt idx="388">
                  <c:v>-106</c:v>
                </c:pt>
                <c:pt idx="389">
                  <c:v>-106</c:v>
                </c:pt>
                <c:pt idx="390">
                  <c:v>-106</c:v>
                </c:pt>
                <c:pt idx="391">
                  <c:v>-106</c:v>
                </c:pt>
                <c:pt idx="392">
                  <c:v>-106</c:v>
                </c:pt>
                <c:pt idx="393">
                  <c:v>-106</c:v>
                </c:pt>
                <c:pt idx="394">
                  <c:v>-106</c:v>
                </c:pt>
                <c:pt idx="395">
                  <c:v>-106</c:v>
                </c:pt>
                <c:pt idx="396">
                  <c:v>-106</c:v>
                </c:pt>
                <c:pt idx="397">
                  <c:v>-106</c:v>
                </c:pt>
                <c:pt idx="398">
                  <c:v>-106</c:v>
                </c:pt>
                <c:pt idx="399">
                  <c:v>-106</c:v>
                </c:pt>
                <c:pt idx="400">
                  <c:v>-106</c:v>
                </c:pt>
                <c:pt idx="401">
                  <c:v>-106</c:v>
                </c:pt>
                <c:pt idx="402">
                  <c:v>-106</c:v>
                </c:pt>
                <c:pt idx="403">
                  <c:v>-106</c:v>
                </c:pt>
                <c:pt idx="404">
                  <c:v>-106</c:v>
                </c:pt>
                <c:pt idx="405">
                  <c:v>-106</c:v>
                </c:pt>
                <c:pt idx="406">
                  <c:v>-106</c:v>
                </c:pt>
                <c:pt idx="407">
                  <c:v>-106</c:v>
                </c:pt>
                <c:pt idx="408">
                  <c:v>-106</c:v>
                </c:pt>
                <c:pt idx="409">
                  <c:v>-106</c:v>
                </c:pt>
                <c:pt idx="410">
                  <c:v>-751</c:v>
                </c:pt>
                <c:pt idx="411">
                  <c:v>-348</c:v>
                </c:pt>
                <c:pt idx="412">
                  <c:v>-76</c:v>
                </c:pt>
                <c:pt idx="413">
                  <c:v>-59</c:v>
                </c:pt>
                <c:pt idx="414">
                  <c:v>-367</c:v>
                </c:pt>
                <c:pt idx="415">
                  <c:v>-367</c:v>
                </c:pt>
                <c:pt idx="416">
                  <c:v>-368</c:v>
                </c:pt>
                <c:pt idx="417">
                  <c:v>-367</c:v>
                </c:pt>
                <c:pt idx="418">
                  <c:v>-368</c:v>
                </c:pt>
                <c:pt idx="419">
                  <c:v>-367</c:v>
                </c:pt>
                <c:pt idx="420">
                  <c:v>-367</c:v>
                </c:pt>
                <c:pt idx="421">
                  <c:v>-367</c:v>
                </c:pt>
                <c:pt idx="422">
                  <c:v>-368</c:v>
                </c:pt>
                <c:pt idx="423">
                  <c:v>-367</c:v>
                </c:pt>
                <c:pt idx="424">
                  <c:v>-587</c:v>
                </c:pt>
                <c:pt idx="425">
                  <c:v>-480</c:v>
                </c:pt>
                <c:pt idx="426">
                  <c:v>-186</c:v>
                </c:pt>
                <c:pt idx="427">
                  <c:v>-480</c:v>
                </c:pt>
                <c:pt idx="428">
                  <c:v>-748</c:v>
                </c:pt>
                <c:pt idx="429">
                  <c:v>-395</c:v>
                </c:pt>
                <c:pt idx="430">
                  <c:v>-72</c:v>
                </c:pt>
                <c:pt idx="431">
                  <c:v>-114</c:v>
                </c:pt>
                <c:pt idx="432">
                  <c:v>-317</c:v>
                </c:pt>
                <c:pt idx="433">
                  <c:v>-132</c:v>
                </c:pt>
                <c:pt idx="434">
                  <c:v>-132</c:v>
                </c:pt>
                <c:pt idx="435">
                  <c:v>-174</c:v>
                </c:pt>
                <c:pt idx="436">
                  <c:v>-135</c:v>
                </c:pt>
                <c:pt idx="437">
                  <c:v>-61</c:v>
                </c:pt>
                <c:pt idx="438">
                  <c:v>-131</c:v>
                </c:pt>
                <c:pt idx="439">
                  <c:v>13238</c:v>
                </c:pt>
                <c:pt idx="440">
                  <c:v>12680</c:v>
                </c:pt>
                <c:pt idx="441">
                  <c:v>11685</c:v>
                </c:pt>
                <c:pt idx="442">
                  <c:v>-178</c:v>
                </c:pt>
                <c:pt idx="443">
                  <c:v>-2890</c:v>
                </c:pt>
                <c:pt idx="444">
                  <c:v>-5440</c:v>
                </c:pt>
                <c:pt idx="445">
                  <c:v>-1879</c:v>
                </c:pt>
                <c:pt idx="446">
                  <c:v>-114</c:v>
                </c:pt>
                <c:pt idx="447">
                  <c:v>-114</c:v>
                </c:pt>
                <c:pt idx="448">
                  <c:v>-114</c:v>
                </c:pt>
                <c:pt idx="449">
                  <c:v>-82</c:v>
                </c:pt>
                <c:pt idx="450">
                  <c:v>-145</c:v>
                </c:pt>
                <c:pt idx="451">
                  <c:v>-173</c:v>
                </c:pt>
                <c:pt idx="452">
                  <c:v>-173</c:v>
                </c:pt>
                <c:pt idx="453">
                  <c:v>-173</c:v>
                </c:pt>
                <c:pt idx="454">
                  <c:v>-173</c:v>
                </c:pt>
                <c:pt idx="455">
                  <c:v>-173</c:v>
                </c:pt>
                <c:pt idx="456">
                  <c:v>-104</c:v>
                </c:pt>
                <c:pt idx="457">
                  <c:v>-142</c:v>
                </c:pt>
                <c:pt idx="458">
                  <c:v>-74</c:v>
                </c:pt>
                <c:pt idx="459">
                  <c:v>-459</c:v>
                </c:pt>
                <c:pt idx="460">
                  <c:v>-78</c:v>
                </c:pt>
                <c:pt idx="461">
                  <c:v>-90</c:v>
                </c:pt>
                <c:pt idx="462">
                  <c:v>-167</c:v>
                </c:pt>
                <c:pt idx="463">
                  <c:v>-1401</c:v>
                </c:pt>
                <c:pt idx="464">
                  <c:v>-133</c:v>
                </c:pt>
                <c:pt idx="465">
                  <c:v>-430</c:v>
                </c:pt>
                <c:pt idx="466">
                  <c:v>-430</c:v>
                </c:pt>
                <c:pt idx="467">
                  <c:v>-430</c:v>
                </c:pt>
                <c:pt idx="468">
                  <c:v>-430</c:v>
                </c:pt>
                <c:pt idx="469">
                  <c:v>-430</c:v>
                </c:pt>
                <c:pt idx="470">
                  <c:v>-430</c:v>
                </c:pt>
                <c:pt idx="471">
                  <c:v>-430</c:v>
                </c:pt>
                <c:pt idx="472">
                  <c:v>-430</c:v>
                </c:pt>
                <c:pt idx="473">
                  <c:v>-430</c:v>
                </c:pt>
                <c:pt idx="474">
                  <c:v>-430</c:v>
                </c:pt>
                <c:pt idx="475">
                  <c:v>-430</c:v>
                </c:pt>
                <c:pt idx="476">
                  <c:v>-430</c:v>
                </c:pt>
                <c:pt idx="477">
                  <c:v>-430</c:v>
                </c:pt>
                <c:pt idx="478">
                  <c:v>-430</c:v>
                </c:pt>
                <c:pt idx="479">
                  <c:v>-430</c:v>
                </c:pt>
                <c:pt idx="480">
                  <c:v>-430</c:v>
                </c:pt>
                <c:pt idx="481">
                  <c:v>-430</c:v>
                </c:pt>
                <c:pt idx="482">
                  <c:v>-430</c:v>
                </c:pt>
                <c:pt idx="483">
                  <c:v>-430</c:v>
                </c:pt>
                <c:pt idx="484">
                  <c:v>-430</c:v>
                </c:pt>
                <c:pt idx="485">
                  <c:v>-430</c:v>
                </c:pt>
                <c:pt idx="486">
                  <c:v>-430</c:v>
                </c:pt>
                <c:pt idx="487">
                  <c:v>-430</c:v>
                </c:pt>
                <c:pt idx="488">
                  <c:v>-430</c:v>
                </c:pt>
                <c:pt idx="489">
                  <c:v>-430</c:v>
                </c:pt>
                <c:pt idx="490">
                  <c:v>-430</c:v>
                </c:pt>
                <c:pt idx="491">
                  <c:v>-430</c:v>
                </c:pt>
                <c:pt idx="492">
                  <c:v>-430</c:v>
                </c:pt>
                <c:pt idx="493">
                  <c:v>-430</c:v>
                </c:pt>
                <c:pt idx="494">
                  <c:v>-430</c:v>
                </c:pt>
                <c:pt idx="495">
                  <c:v>-430</c:v>
                </c:pt>
                <c:pt idx="496">
                  <c:v>-638</c:v>
                </c:pt>
                <c:pt idx="497">
                  <c:v>-966</c:v>
                </c:pt>
                <c:pt idx="498">
                  <c:v>-182</c:v>
                </c:pt>
                <c:pt idx="499">
                  <c:v>-397</c:v>
                </c:pt>
                <c:pt idx="500">
                  <c:v>-892</c:v>
                </c:pt>
                <c:pt idx="501">
                  <c:v>-638</c:v>
                </c:pt>
                <c:pt idx="502">
                  <c:v>-4982</c:v>
                </c:pt>
                <c:pt idx="503">
                  <c:v>-1328</c:v>
                </c:pt>
                <c:pt idx="504">
                  <c:v>-3413</c:v>
                </c:pt>
                <c:pt idx="505">
                  <c:v>-10132</c:v>
                </c:pt>
                <c:pt idx="506">
                  <c:v>-74</c:v>
                </c:pt>
                <c:pt idx="507">
                  <c:v>-131</c:v>
                </c:pt>
                <c:pt idx="508">
                  <c:v>10051</c:v>
                </c:pt>
                <c:pt idx="509">
                  <c:v>-1430</c:v>
                </c:pt>
                <c:pt idx="510">
                  <c:v>-356</c:v>
                </c:pt>
                <c:pt idx="511">
                  <c:v>-459</c:v>
                </c:pt>
                <c:pt idx="512">
                  <c:v>-459</c:v>
                </c:pt>
                <c:pt idx="513">
                  <c:v>-109</c:v>
                </c:pt>
                <c:pt idx="514">
                  <c:v>-313</c:v>
                </c:pt>
                <c:pt idx="515">
                  <c:v>-459</c:v>
                </c:pt>
                <c:pt idx="516">
                  <c:v>-461</c:v>
                </c:pt>
                <c:pt idx="517">
                  <c:v>-458</c:v>
                </c:pt>
                <c:pt idx="518">
                  <c:v>-461</c:v>
                </c:pt>
                <c:pt idx="519">
                  <c:v>-459</c:v>
                </c:pt>
                <c:pt idx="520">
                  <c:v>-460</c:v>
                </c:pt>
                <c:pt idx="521">
                  <c:v>-457</c:v>
                </c:pt>
                <c:pt idx="522">
                  <c:v>-461</c:v>
                </c:pt>
                <c:pt idx="523">
                  <c:v>-457</c:v>
                </c:pt>
                <c:pt idx="524">
                  <c:v>-461</c:v>
                </c:pt>
                <c:pt idx="525">
                  <c:v>-459</c:v>
                </c:pt>
                <c:pt idx="526">
                  <c:v>-460</c:v>
                </c:pt>
                <c:pt idx="527">
                  <c:v>-265</c:v>
                </c:pt>
                <c:pt idx="528">
                  <c:v>-418</c:v>
                </c:pt>
                <c:pt idx="529">
                  <c:v>-414</c:v>
                </c:pt>
                <c:pt idx="530">
                  <c:v>-417</c:v>
                </c:pt>
                <c:pt idx="531">
                  <c:v>-415</c:v>
                </c:pt>
                <c:pt idx="532">
                  <c:v>-418</c:v>
                </c:pt>
                <c:pt idx="533">
                  <c:v>-178</c:v>
                </c:pt>
                <c:pt idx="534">
                  <c:v>-4542</c:v>
                </c:pt>
                <c:pt idx="535">
                  <c:v>-4542</c:v>
                </c:pt>
                <c:pt idx="536">
                  <c:v>-4542</c:v>
                </c:pt>
                <c:pt idx="537">
                  <c:v>-4542</c:v>
                </c:pt>
                <c:pt idx="538">
                  <c:v>-4542</c:v>
                </c:pt>
                <c:pt idx="539">
                  <c:v>-4542</c:v>
                </c:pt>
                <c:pt idx="540">
                  <c:v>-4542</c:v>
                </c:pt>
                <c:pt idx="541">
                  <c:v>-4542</c:v>
                </c:pt>
                <c:pt idx="542">
                  <c:v>-4542</c:v>
                </c:pt>
                <c:pt idx="543">
                  <c:v>-4542</c:v>
                </c:pt>
                <c:pt idx="544">
                  <c:v>-4542</c:v>
                </c:pt>
                <c:pt idx="545">
                  <c:v>-4542</c:v>
                </c:pt>
                <c:pt idx="546">
                  <c:v>-4542</c:v>
                </c:pt>
                <c:pt idx="547">
                  <c:v>-4542</c:v>
                </c:pt>
                <c:pt idx="548">
                  <c:v>-4542</c:v>
                </c:pt>
                <c:pt idx="549">
                  <c:v>-4542</c:v>
                </c:pt>
                <c:pt idx="550">
                  <c:v>-4542</c:v>
                </c:pt>
                <c:pt idx="551">
                  <c:v>-4542</c:v>
                </c:pt>
                <c:pt idx="552">
                  <c:v>-4542</c:v>
                </c:pt>
                <c:pt idx="553">
                  <c:v>-4542</c:v>
                </c:pt>
                <c:pt idx="554">
                  <c:v>-4542</c:v>
                </c:pt>
                <c:pt idx="555">
                  <c:v>-4542</c:v>
                </c:pt>
                <c:pt idx="556">
                  <c:v>-4542</c:v>
                </c:pt>
                <c:pt idx="557">
                  <c:v>-4542</c:v>
                </c:pt>
                <c:pt idx="558">
                  <c:v>-4542</c:v>
                </c:pt>
                <c:pt idx="559">
                  <c:v>-4542</c:v>
                </c:pt>
                <c:pt idx="560">
                  <c:v>-4542</c:v>
                </c:pt>
                <c:pt idx="561">
                  <c:v>-4542</c:v>
                </c:pt>
                <c:pt idx="562">
                  <c:v>-4542</c:v>
                </c:pt>
                <c:pt idx="563">
                  <c:v>-4542</c:v>
                </c:pt>
                <c:pt idx="564">
                  <c:v>-4542</c:v>
                </c:pt>
                <c:pt idx="565">
                  <c:v>-4542</c:v>
                </c:pt>
                <c:pt idx="566">
                  <c:v>-4542</c:v>
                </c:pt>
                <c:pt idx="567">
                  <c:v>-4542</c:v>
                </c:pt>
                <c:pt idx="568">
                  <c:v>-4542</c:v>
                </c:pt>
                <c:pt idx="569">
                  <c:v>-4542</c:v>
                </c:pt>
                <c:pt idx="570">
                  <c:v>-4542</c:v>
                </c:pt>
                <c:pt idx="571">
                  <c:v>-4542</c:v>
                </c:pt>
                <c:pt idx="572">
                  <c:v>-4542</c:v>
                </c:pt>
                <c:pt idx="573">
                  <c:v>-4542</c:v>
                </c:pt>
                <c:pt idx="574">
                  <c:v>-4542</c:v>
                </c:pt>
                <c:pt idx="575">
                  <c:v>-912</c:v>
                </c:pt>
                <c:pt idx="576">
                  <c:v>-947</c:v>
                </c:pt>
                <c:pt idx="577">
                  <c:v>-945</c:v>
                </c:pt>
                <c:pt idx="578">
                  <c:v>-947</c:v>
                </c:pt>
                <c:pt idx="579">
                  <c:v>-949</c:v>
                </c:pt>
                <c:pt idx="580">
                  <c:v>-947</c:v>
                </c:pt>
                <c:pt idx="581">
                  <c:v>-912</c:v>
                </c:pt>
                <c:pt idx="582">
                  <c:v>-677</c:v>
                </c:pt>
                <c:pt idx="583">
                  <c:v>-679</c:v>
                </c:pt>
                <c:pt idx="584">
                  <c:v>-698</c:v>
                </c:pt>
                <c:pt idx="585">
                  <c:v>-674</c:v>
                </c:pt>
                <c:pt idx="586">
                  <c:v>-701</c:v>
                </c:pt>
                <c:pt idx="587">
                  <c:v>-212</c:v>
                </c:pt>
                <c:pt idx="588">
                  <c:v>-8397</c:v>
                </c:pt>
                <c:pt idx="589">
                  <c:v>-391</c:v>
                </c:pt>
                <c:pt idx="590">
                  <c:v>-221</c:v>
                </c:pt>
                <c:pt idx="591">
                  <c:v>-449</c:v>
                </c:pt>
                <c:pt idx="592">
                  <c:v>-137</c:v>
                </c:pt>
                <c:pt idx="593">
                  <c:v>-457</c:v>
                </c:pt>
                <c:pt idx="594">
                  <c:v>-460</c:v>
                </c:pt>
                <c:pt idx="595">
                  <c:v>-459</c:v>
                </c:pt>
                <c:pt idx="596">
                  <c:v>-461</c:v>
                </c:pt>
                <c:pt idx="597">
                  <c:v>-554</c:v>
                </c:pt>
                <c:pt idx="598">
                  <c:v>-461</c:v>
                </c:pt>
                <c:pt idx="599">
                  <c:v>-458</c:v>
                </c:pt>
                <c:pt idx="600">
                  <c:v>-460</c:v>
                </c:pt>
                <c:pt idx="601">
                  <c:v>-458</c:v>
                </c:pt>
                <c:pt idx="602">
                  <c:v>-461</c:v>
                </c:pt>
                <c:pt idx="603">
                  <c:v>-458</c:v>
                </c:pt>
                <c:pt idx="604">
                  <c:v>-460</c:v>
                </c:pt>
                <c:pt idx="605">
                  <c:v>-456</c:v>
                </c:pt>
                <c:pt idx="606">
                  <c:v>-460</c:v>
                </c:pt>
                <c:pt idx="607">
                  <c:v>-458</c:v>
                </c:pt>
                <c:pt idx="608">
                  <c:v>-461</c:v>
                </c:pt>
                <c:pt idx="609">
                  <c:v>-459</c:v>
                </c:pt>
                <c:pt idx="610">
                  <c:v>-460</c:v>
                </c:pt>
                <c:pt idx="611">
                  <c:v>-460</c:v>
                </c:pt>
                <c:pt idx="612">
                  <c:v>-460</c:v>
                </c:pt>
                <c:pt idx="613">
                  <c:v>-458</c:v>
                </c:pt>
                <c:pt idx="614">
                  <c:v>-137</c:v>
                </c:pt>
                <c:pt idx="615">
                  <c:v>-412</c:v>
                </c:pt>
                <c:pt idx="616">
                  <c:v>-210</c:v>
                </c:pt>
                <c:pt idx="617">
                  <c:v>-210</c:v>
                </c:pt>
                <c:pt idx="618">
                  <c:v>-210</c:v>
                </c:pt>
                <c:pt idx="619">
                  <c:v>-210</c:v>
                </c:pt>
                <c:pt idx="620">
                  <c:v>-210</c:v>
                </c:pt>
                <c:pt idx="621">
                  <c:v>-210</c:v>
                </c:pt>
                <c:pt idx="622">
                  <c:v>-210</c:v>
                </c:pt>
                <c:pt idx="623">
                  <c:v>-210</c:v>
                </c:pt>
                <c:pt idx="624">
                  <c:v>-210</c:v>
                </c:pt>
                <c:pt idx="625">
                  <c:v>-210</c:v>
                </c:pt>
                <c:pt idx="626">
                  <c:v>-210</c:v>
                </c:pt>
                <c:pt idx="627">
                  <c:v>-136</c:v>
                </c:pt>
                <c:pt idx="628">
                  <c:v>-136</c:v>
                </c:pt>
                <c:pt idx="629">
                  <c:v>-136</c:v>
                </c:pt>
                <c:pt idx="630">
                  <c:v>-937</c:v>
                </c:pt>
                <c:pt idx="631">
                  <c:v>-98</c:v>
                </c:pt>
                <c:pt idx="632">
                  <c:v>-98</c:v>
                </c:pt>
                <c:pt idx="633">
                  <c:v>-98</c:v>
                </c:pt>
                <c:pt idx="634">
                  <c:v>-98</c:v>
                </c:pt>
                <c:pt idx="635">
                  <c:v>-98</c:v>
                </c:pt>
                <c:pt idx="636">
                  <c:v>-98</c:v>
                </c:pt>
                <c:pt idx="637">
                  <c:v>-98</c:v>
                </c:pt>
                <c:pt idx="638">
                  <c:v>-98</c:v>
                </c:pt>
                <c:pt idx="639">
                  <c:v>-98</c:v>
                </c:pt>
                <c:pt idx="640">
                  <c:v>-98</c:v>
                </c:pt>
                <c:pt idx="641">
                  <c:v>-98</c:v>
                </c:pt>
                <c:pt idx="642">
                  <c:v>-98</c:v>
                </c:pt>
                <c:pt idx="643">
                  <c:v>-98</c:v>
                </c:pt>
                <c:pt idx="644">
                  <c:v>-98</c:v>
                </c:pt>
                <c:pt idx="645">
                  <c:v>-1705</c:v>
                </c:pt>
                <c:pt idx="646">
                  <c:v>-563</c:v>
                </c:pt>
                <c:pt idx="647">
                  <c:v>-307</c:v>
                </c:pt>
                <c:pt idx="648">
                  <c:v>-307</c:v>
                </c:pt>
                <c:pt idx="649">
                  <c:v>-307</c:v>
                </c:pt>
                <c:pt idx="650">
                  <c:v>-307</c:v>
                </c:pt>
                <c:pt idx="651">
                  <c:v>-307</c:v>
                </c:pt>
                <c:pt idx="652">
                  <c:v>-143</c:v>
                </c:pt>
                <c:pt idx="653">
                  <c:v>-3067</c:v>
                </c:pt>
                <c:pt idx="654">
                  <c:v>-123</c:v>
                </c:pt>
                <c:pt idx="655">
                  <c:v>-162</c:v>
                </c:pt>
                <c:pt idx="656">
                  <c:v>-390</c:v>
                </c:pt>
                <c:pt idx="657">
                  <c:v>-222</c:v>
                </c:pt>
                <c:pt idx="658">
                  <c:v>-90</c:v>
                </c:pt>
                <c:pt idx="659">
                  <c:v>-188</c:v>
                </c:pt>
                <c:pt idx="660">
                  <c:v>-140</c:v>
                </c:pt>
                <c:pt idx="661">
                  <c:v>-128</c:v>
                </c:pt>
                <c:pt idx="662">
                  <c:v>-4215</c:v>
                </c:pt>
                <c:pt idx="663">
                  <c:v>-132</c:v>
                </c:pt>
                <c:pt idx="664">
                  <c:v>-2314</c:v>
                </c:pt>
                <c:pt idx="665">
                  <c:v>-113</c:v>
                </c:pt>
                <c:pt idx="666">
                  <c:v>-199</c:v>
                </c:pt>
                <c:pt idx="667">
                  <c:v>-513</c:v>
                </c:pt>
                <c:pt idx="668">
                  <c:v>-513</c:v>
                </c:pt>
                <c:pt idx="669">
                  <c:v>-513</c:v>
                </c:pt>
                <c:pt idx="670">
                  <c:v>-513</c:v>
                </c:pt>
                <c:pt idx="671">
                  <c:v>-513</c:v>
                </c:pt>
                <c:pt idx="672">
                  <c:v>-513</c:v>
                </c:pt>
                <c:pt idx="673">
                  <c:v>-513</c:v>
                </c:pt>
                <c:pt idx="674">
                  <c:v>-513</c:v>
                </c:pt>
                <c:pt idx="675">
                  <c:v>-513</c:v>
                </c:pt>
                <c:pt idx="676">
                  <c:v>-469</c:v>
                </c:pt>
                <c:pt idx="677">
                  <c:v>-469</c:v>
                </c:pt>
                <c:pt idx="678">
                  <c:v>-469</c:v>
                </c:pt>
                <c:pt idx="679">
                  <c:v>-469</c:v>
                </c:pt>
                <c:pt idx="680">
                  <c:v>-469</c:v>
                </c:pt>
                <c:pt idx="681">
                  <c:v>-469</c:v>
                </c:pt>
                <c:pt idx="682">
                  <c:v>-469</c:v>
                </c:pt>
                <c:pt idx="683">
                  <c:v>-469</c:v>
                </c:pt>
                <c:pt idx="684">
                  <c:v>-469</c:v>
                </c:pt>
                <c:pt idx="685">
                  <c:v>-469</c:v>
                </c:pt>
                <c:pt idx="686">
                  <c:v>-313</c:v>
                </c:pt>
                <c:pt idx="687">
                  <c:v>-313</c:v>
                </c:pt>
                <c:pt idx="688">
                  <c:v>-313</c:v>
                </c:pt>
                <c:pt idx="689">
                  <c:v>-313</c:v>
                </c:pt>
                <c:pt idx="690">
                  <c:v>-313</c:v>
                </c:pt>
                <c:pt idx="691">
                  <c:v>-313</c:v>
                </c:pt>
                <c:pt idx="692">
                  <c:v>-313</c:v>
                </c:pt>
                <c:pt idx="693">
                  <c:v>-313</c:v>
                </c:pt>
                <c:pt idx="694">
                  <c:v>-313</c:v>
                </c:pt>
                <c:pt idx="695">
                  <c:v>-313</c:v>
                </c:pt>
                <c:pt idx="696">
                  <c:v>-313</c:v>
                </c:pt>
                <c:pt idx="697">
                  <c:v>-313</c:v>
                </c:pt>
                <c:pt idx="698">
                  <c:v>-313</c:v>
                </c:pt>
                <c:pt idx="699">
                  <c:v>-313</c:v>
                </c:pt>
                <c:pt idx="700">
                  <c:v>-171</c:v>
                </c:pt>
                <c:pt idx="701">
                  <c:v>-2636</c:v>
                </c:pt>
                <c:pt idx="702">
                  <c:v>-89</c:v>
                </c:pt>
                <c:pt idx="703">
                  <c:v>-262</c:v>
                </c:pt>
                <c:pt idx="704">
                  <c:v>-144</c:v>
                </c:pt>
                <c:pt idx="705">
                  <c:v>-59</c:v>
                </c:pt>
                <c:pt idx="706">
                  <c:v>-59</c:v>
                </c:pt>
                <c:pt idx="707">
                  <c:v>-59</c:v>
                </c:pt>
                <c:pt idx="708">
                  <c:v>-59</c:v>
                </c:pt>
                <c:pt idx="709">
                  <c:v>-621</c:v>
                </c:pt>
                <c:pt idx="710">
                  <c:v>-309</c:v>
                </c:pt>
                <c:pt idx="711">
                  <c:v>-309</c:v>
                </c:pt>
                <c:pt idx="712">
                  <c:v>-309</c:v>
                </c:pt>
                <c:pt idx="713">
                  <c:v>-474</c:v>
                </c:pt>
                <c:pt idx="714">
                  <c:v>-307</c:v>
                </c:pt>
                <c:pt idx="715">
                  <c:v>-307</c:v>
                </c:pt>
                <c:pt idx="716">
                  <c:v>-307</c:v>
                </c:pt>
                <c:pt idx="717">
                  <c:v>-307</c:v>
                </c:pt>
                <c:pt idx="718">
                  <c:v>-322</c:v>
                </c:pt>
                <c:pt idx="719">
                  <c:v>-424</c:v>
                </c:pt>
                <c:pt idx="720">
                  <c:v>-424</c:v>
                </c:pt>
                <c:pt idx="721">
                  <c:v>-424</c:v>
                </c:pt>
                <c:pt idx="722">
                  <c:v>-424</c:v>
                </c:pt>
                <c:pt idx="723">
                  <c:v>-424</c:v>
                </c:pt>
                <c:pt idx="724">
                  <c:v>-424</c:v>
                </c:pt>
                <c:pt idx="725">
                  <c:v>-424</c:v>
                </c:pt>
                <c:pt idx="726">
                  <c:v>-424</c:v>
                </c:pt>
                <c:pt idx="727">
                  <c:v>-424</c:v>
                </c:pt>
                <c:pt idx="728">
                  <c:v>-424</c:v>
                </c:pt>
                <c:pt idx="729">
                  <c:v>-424</c:v>
                </c:pt>
                <c:pt idx="730">
                  <c:v>-424</c:v>
                </c:pt>
                <c:pt idx="731">
                  <c:v>-424</c:v>
                </c:pt>
                <c:pt idx="732">
                  <c:v>-424</c:v>
                </c:pt>
                <c:pt idx="733">
                  <c:v>-142</c:v>
                </c:pt>
                <c:pt idx="734">
                  <c:v>-130</c:v>
                </c:pt>
                <c:pt idx="735">
                  <c:v>-6196</c:v>
                </c:pt>
                <c:pt idx="736">
                  <c:v>-1605</c:v>
                </c:pt>
                <c:pt idx="737">
                  <c:v>-182</c:v>
                </c:pt>
                <c:pt idx="738">
                  <c:v>-130</c:v>
                </c:pt>
                <c:pt idx="739">
                  <c:v>-1</c:v>
                </c:pt>
                <c:pt idx="740">
                  <c:v>-212</c:v>
                </c:pt>
                <c:pt idx="741">
                  <c:v>-212</c:v>
                </c:pt>
                <c:pt idx="742">
                  <c:v>-212</c:v>
                </c:pt>
                <c:pt idx="743">
                  <c:v>-25598</c:v>
                </c:pt>
                <c:pt idx="744">
                  <c:v>-128</c:v>
                </c:pt>
                <c:pt idx="745">
                  <c:v>-128</c:v>
                </c:pt>
                <c:pt idx="746">
                  <c:v>-249</c:v>
                </c:pt>
                <c:pt idx="747">
                  <c:v>-32</c:v>
                </c:pt>
                <c:pt idx="748">
                  <c:v>-106</c:v>
                </c:pt>
                <c:pt idx="749">
                  <c:v>-259</c:v>
                </c:pt>
                <c:pt idx="750">
                  <c:v>-5994</c:v>
                </c:pt>
                <c:pt idx="751">
                  <c:v>-271</c:v>
                </c:pt>
                <c:pt idx="752">
                  <c:v>-5808</c:v>
                </c:pt>
                <c:pt idx="753">
                  <c:v>-5958</c:v>
                </c:pt>
                <c:pt idx="754">
                  <c:v>-5942</c:v>
                </c:pt>
                <c:pt idx="755">
                  <c:v>-5897</c:v>
                </c:pt>
                <c:pt idx="756">
                  <c:v>-5910</c:v>
                </c:pt>
                <c:pt idx="757">
                  <c:v>-5904</c:v>
                </c:pt>
                <c:pt idx="758">
                  <c:v>-5906</c:v>
                </c:pt>
                <c:pt idx="759">
                  <c:v>-113</c:v>
                </c:pt>
                <c:pt idx="760">
                  <c:v>-5898</c:v>
                </c:pt>
                <c:pt idx="761">
                  <c:v>-1104</c:v>
                </c:pt>
                <c:pt idx="762">
                  <c:v>-297</c:v>
                </c:pt>
                <c:pt idx="763">
                  <c:v>-5166</c:v>
                </c:pt>
                <c:pt idx="764">
                  <c:v>-79</c:v>
                </c:pt>
                <c:pt idx="765">
                  <c:v>-184</c:v>
                </c:pt>
                <c:pt idx="766">
                  <c:v>-146</c:v>
                </c:pt>
                <c:pt idx="767">
                  <c:v>-161</c:v>
                </c:pt>
                <c:pt idx="768">
                  <c:v>-3987</c:v>
                </c:pt>
                <c:pt idx="769">
                  <c:v>-3996</c:v>
                </c:pt>
                <c:pt idx="770">
                  <c:v>-1408</c:v>
                </c:pt>
                <c:pt idx="771">
                  <c:v>-302</c:v>
                </c:pt>
                <c:pt idx="772">
                  <c:v>-1321</c:v>
                </c:pt>
                <c:pt idx="773">
                  <c:v>-298</c:v>
                </c:pt>
                <c:pt idx="774">
                  <c:v>-171</c:v>
                </c:pt>
                <c:pt idx="775">
                  <c:v>-3713</c:v>
                </c:pt>
                <c:pt idx="776">
                  <c:v>-3698</c:v>
                </c:pt>
                <c:pt idx="777">
                  <c:v>-193</c:v>
                </c:pt>
                <c:pt idx="778">
                  <c:v>-141</c:v>
                </c:pt>
                <c:pt idx="779">
                  <c:v>-82</c:v>
                </c:pt>
                <c:pt idx="780">
                  <c:v>-78</c:v>
                </c:pt>
                <c:pt idx="781">
                  <c:v>-410</c:v>
                </c:pt>
                <c:pt idx="782">
                  <c:v>-410</c:v>
                </c:pt>
                <c:pt idx="783">
                  <c:v>-410</c:v>
                </c:pt>
                <c:pt idx="784">
                  <c:v>-384</c:v>
                </c:pt>
                <c:pt idx="785">
                  <c:v>-384</c:v>
                </c:pt>
                <c:pt idx="786">
                  <c:v>-403</c:v>
                </c:pt>
                <c:pt idx="787">
                  <c:v>-403</c:v>
                </c:pt>
                <c:pt idx="788">
                  <c:v>-384</c:v>
                </c:pt>
                <c:pt idx="789">
                  <c:v>-384</c:v>
                </c:pt>
                <c:pt idx="790">
                  <c:v>-384</c:v>
                </c:pt>
                <c:pt idx="791">
                  <c:v>-371</c:v>
                </c:pt>
                <c:pt idx="792">
                  <c:v>-371</c:v>
                </c:pt>
                <c:pt idx="793">
                  <c:v>-112</c:v>
                </c:pt>
                <c:pt idx="794">
                  <c:v>-173</c:v>
                </c:pt>
                <c:pt idx="795">
                  <c:v>-46</c:v>
                </c:pt>
                <c:pt idx="796">
                  <c:v>-1</c:v>
                </c:pt>
                <c:pt idx="797">
                  <c:v>-145</c:v>
                </c:pt>
                <c:pt idx="798">
                  <c:v>-143</c:v>
                </c:pt>
                <c:pt idx="799">
                  <c:v>-145</c:v>
                </c:pt>
                <c:pt idx="800">
                  <c:v>-242</c:v>
                </c:pt>
                <c:pt idx="801">
                  <c:v>-1275</c:v>
                </c:pt>
                <c:pt idx="802">
                  <c:v>-3433</c:v>
                </c:pt>
                <c:pt idx="803">
                  <c:v>-3439</c:v>
                </c:pt>
                <c:pt idx="804">
                  <c:v>-3431</c:v>
                </c:pt>
                <c:pt idx="805">
                  <c:v>-3437</c:v>
                </c:pt>
                <c:pt idx="806">
                  <c:v>-3432</c:v>
                </c:pt>
                <c:pt idx="807">
                  <c:v>-3441</c:v>
                </c:pt>
                <c:pt idx="808">
                  <c:v>-256</c:v>
                </c:pt>
                <c:pt idx="809">
                  <c:v>-252</c:v>
                </c:pt>
                <c:pt idx="810">
                  <c:v>-256</c:v>
                </c:pt>
                <c:pt idx="811">
                  <c:v>-253</c:v>
                </c:pt>
                <c:pt idx="812">
                  <c:v>-256</c:v>
                </c:pt>
                <c:pt idx="813">
                  <c:v>-253</c:v>
                </c:pt>
                <c:pt idx="814">
                  <c:v>-256</c:v>
                </c:pt>
                <c:pt idx="815">
                  <c:v>-253</c:v>
                </c:pt>
                <c:pt idx="816">
                  <c:v>-256</c:v>
                </c:pt>
                <c:pt idx="817">
                  <c:v>-252</c:v>
                </c:pt>
                <c:pt idx="818">
                  <c:v>-256</c:v>
                </c:pt>
                <c:pt idx="819">
                  <c:v>-251</c:v>
                </c:pt>
                <c:pt idx="820">
                  <c:v>-256</c:v>
                </c:pt>
                <c:pt idx="821">
                  <c:v>-253</c:v>
                </c:pt>
                <c:pt idx="822">
                  <c:v>-256</c:v>
                </c:pt>
                <c:pt idx="823">
                  <c:v>-251</c:v>
                </c:pt>
                <c:pt idx="824">
                  <c:v>-256</c:v>
                </c:pt>
                <c:pt idx="825">
                  <c:v>-251</c:v>
                </c:pt>
                <c:pt idx="826">
                  <c:v>-256</c:v>
                </c:pt>
                <c:pt idx="827">
                  <c:v>-255</c:v>
                </c:pt>
                <c:pt idx="828">
                  <c:v>-256</c:v>
                </c:pt>
                <c:pt idx="829">
                  <c:v>-253</c:v>
                </c:pt>
                <c:pt idx="830">
                  <c:v>-256</c:v>
                </c:pt>
                <c:pt idx="831">
                  <c:v>-251</c:v>
                </c:pt>
                <c:pt idx="832">
                  <c:v>-256</c:v>
                </c:pt>
                <c:pt idx="833">
                  <c:v>-251</c:v>
                </c:pt>
                <c:pt idx="834">
                  <c:v>-256</c:v>
                </c:pt>
                <c:pt idx="835">
                  <c:v>-252</c:v>
                </c:pt>
                <c:pt idx="836">
                  <c:v>-256</c:v>
                </c:pt>
                <c:pt idx="837">
                  <c:v>-252</c:v>
                </c:pt>
                <c:pt idx="838">
                  <c:v>-256</c:v>
                </c:pt>
                <c:pt idx="839">
                  <c:v>-253</c:v>
                </c:pt>
                <c:pt idx="840">
                  <c:v>-256</c:v>
                </c:pt>
                <c:pt idx="841">
                  <c:v>-252</c:v>
                </c:pt>
                <c:pt idx="842">
                  <c:v>-256</c:v>
                </c:pt>
                <c:pt idx="843">
                  <c:v>-253</c:v>
                </c:pt>
                <c:pt idx="844">
                  <c:v>-256</c:v>
                </c:pt>
                <c:pt idx="845">
                  <c:v>-251</c:v>
                </c:pt>
                <c:pt idx="846">
                  <c:v>-256</c:v>
                </c:pt>
                <c:pt idx="847">
                  <c:v>-252</c:v>
                </c:pt>
                <c:pt idx="848">
                  <c:v>-378</c:v>
                </c:pt>
                <c:pt idx="849">
                  <c:v>-191</c:v>
                </c:pt>
                <c:pt idx="850">
                  <c:v>-3425</c:v>
                </c:pt>
                <c:pt idx="851">
                  <c:v>-3426</c:v>
                </c:pt>
                <c:pt idx="852">
                  <c:v>-3428</c:v>
                </c:pt>
                <c:pt idx="853">
                  <c:v>-7651</c:v>
                </c:pt>
                <c:pt idx="854">
                  <c:v>-150</c:v>
                </c:pt>
                <c:pt idx="855">
                  <c:v>-124</c:v>
                </c:pt>
                <c:pt idx="856">
                  <c:v>-104</c:v>
                </c:pt>
                <c:pt idx="857">
                  <c:v>-1</c:v>
                </c:pt>
                <c:pt idx="858">
                  <c:v>-1064</c:v>
                </c:pt>
                <c:pt idx="859">
                  <c:v>-6092</c:v>
                </c:pt>
                <c:pt idx="860">
                  <c:v>-2583</c:v>
                </c:pt>
                <c:pt idx="861">
                  <c:v>-2589</c:v>
                </c:pt>
                <c:pt idx="862">
                  <c:v>-2583</c:v>
                </c:pt>
                <c:pt idx="863">
                  <c:v>-2589</c:v>
                </c:pt>
                <c:pt idx="864">
                  <c:v>-2583</c:v>
                </c:pt>
                <c:pt idx="865">
                  <c:v>-2588</c:v>
                </c:pt>
                <c:pt idx="866">
                  <c:v>-2584</c:v>
                </c:pt>
                <c:pt idx="867">
                  <c:v>-2588</c:v>
                </c:pt>
                <c:pt idx="868">
                  <c:v>-2583</c:v>
                </c:pt>
                <c:pt idx="869">
                  <c:v>-2588</c:v>
                </c:pt>
                <c:pt idx="870">
                  <c:v>-2584</c:v>
                </c:pt>
                <c:pt idx="871">
                  <c:v>-2589</c:v>
                </c:pt>
                <c:pt idx="872">
                  <c:v>-2584</c:v>
                </c:pt>
                <c:pt idx="873">
                  <c:v>-2591</c:v>
                </c:pt>
                <c:pt idx="874">
                  <c:v>-708</c:v>
                </c:pt>
                <c:pt idx="875">
                  <c:v>-2879</c:v>
                </c:pt>
                <c:pt idx="876">
                  <c:v>-1537</c:v>
                </c:pt>
                <c:pt idx="877">
                  <c:v>-1534</c:v>
                </c:pt>
                <c:pt idx="878">
                  <c:v>-1536</c:v>
                </c:pt>
                <c:pt idx="879">
                  <c:v>-1533</c:v>
                </c:pt>
                <c:pt idx="880">
                  <c:v>-1535</c:v>
                </c:pt>
                <c:pt idx="881">
                  <c:v>-1534</c:v>
                </c:pt>
                <c:pt idx="882">
                  <c:v>-1534</c:v>
                </c:pt>
                <c:pt idx="883">
                  <c:v>-1533</c:v>
                </c:pt>
                <c:pt idx="884">
                  <c:v>-1536</c:v>
                </c:pt>
                <c:pt idx="885">
                  <c:v>-1533</c:v>
                </c:pt>
                <c:pt idx="886">
                  <c:v>-1537</c:v>
                </c:pt>
                <c:pt idx="887">
                  <c:v>-1533</c:v>
                </c:pt>
                <c:pt idx="888">
                  <c:v>-1536</c:v>
                </c:pt>
                <c:pt idx="889">
                  <c:v>-1534</c:v>
                </c:pt>
                <c:pt idx="890">
                  <c:v>-1534</c:v>
                </c:pt>
                <c:pt idx="891">
                  <c:v>-1535</c:v>
                </c:pt>
                <c:pt idx="892">
                  <c:v>-1536</c:v>
                </c:pt>
                <c:pt idx="893">
                  <c:v>-1534</c:v>
                </c:pt>
                <c:pt idx="894">
                  <c:v>-1538</c:v>
                </c:pt>
                <c:pt idx="895">
                  <c:v>-1534</c:v>
                </c:pt>
                <c:pt idx="896">
                  <c:v>-1548</c:v>
                </c:pt>
                <c:pt idx="897">
                  <c:v>-1533</c:v>
                </c:pt>
                <c:pt idx="898">
                  <c:v>-1534</c:v>
                </c:pt>
                <c:pt idx="899">
                  <c:v>-1533</c:v>
                </c:pt>
                <c:pt idx="900">
                  <c:v>-930</c:v>
                </c:pt>
                <c:pt idx="901">
                  <c:v>-563</c:v>
                </c:pt>
                <c:pt idx="902">
                  <c:v>-605</c:v>
                </c:pt>
                <c:pt idx="903">
                  <c:v>-605</c:v>
                </c:pt>
                <c:pt idx="904">
                  <c:v>-581</c:v>
                </c:pt>
                <c:pt idx="905">
                  <c:v>-581</c:v>
                </c:pt>
                <c:pt idx="906">
                  <c:v>-138</c:v>
                </c:pt>
                <c:pt idx="907">
                  <c:v>-769</c:v>
                </c:pt>
                <c:pt idx="908">
                  <c:v>-269</c:v>
                </c:pt>
                <c:pt idx="909">
                  <c:v>-1275</c:v>
                </c:pt>
                <c:pt idx="910">
                  <c:v>-164</c:v>
                </c:pt>
                <c:pt idx="911">
                  <c:v>-93</c:v>
                </c:pt>
                <c:pt idx="912">
                  <c:v>-187</c:v>
                </c:pt>
                <c:pt idx="913">
                  <c:v>-154</c:v>
                </c:pt>
                <c:pt idx="914">
                  <c:v>-154</c:v>
                </c:pt>
                <c:pt idx="915">
                  <c:v>-154</c:v>
                </c:pt>
                <c:pt idx="916">
                  <c:v>-1</c:v>
                </c:pt>
                <c:pt idx="917">
                  <c:v>-62</c:v>
                </c:pt>
                <c:pt idx="918">
                  <c:v>-87</c:v>
                </c:pt>
                <c:pt idx="919">
                  <c:v>-101</c:v>
                </c:pt>
                <c:pt idx="920">
                  <c:v>-438</c:v>
                </c:pt>
                <c:pt idx="921">
                  <c:v>-46</c:v>
                </c:pt>
                <c:pt idx="922">
                  <c:v>-97</c:v>
                </c:pt>
                <c:pt idx="923">
                  <c:v>-96</c:v>
                </c:pt>
                <c:pt idx="924">
                  <c:v>-48</c:v>
                </c:pt>
                <c:pt idx="925">
                  <c:v>-348</c:v>
                </c:pt>
                <c:pt idx="926">
                  <c:v>-156</c:v>
                </c:pt>
                <c:pt idx="927">
                  <c:v>-228</c:v>
                </c:pt>
                <c:pt idx="928">
                  <c:v>-228</c:v>
                </c:pt>
                <c:pt idx="929">
                  <c:v>-228</c:v>
                </c:pt>
                <c:pt idx="930">
                  <c:v>-228</c:v>
                </c:pt>
                <c:pt idx="931">
                  <c:v>-228</c:v>
                </c:pt>
                <c:pt idx="932">
                  <c:v>-228</c:v>
                </c:pt>
                <c:pt idx="933">
                  <c:v>-228</c:v>
                </c:pt>
                <c:pt idx="934">
                  <c:v>-228</c:v>
                </c:pt>
                <c:pt idx="935">
                  <c:v>-228</c:v>
                </c:pt>
                <c:pt idx="936">
                  <c:v>-228</c:v>
                </c:pt>
                <c:pt idx="937">
                  <c:v>-228</c:v>
                </c:pt>
                <c:pt idx="938">
                  <c:v>-228</c:v>
                </c:pt>
                <c:pt idx="939">
                  <c:v>-228</c:v>
                </c:pt>
                <c:pt idx="940">
                  <c:v>-228</c:v>
                </c:pt>
                <c:pt idx="941">
                  <c:v>-248</c:v>
                </c:pt>
                <c:pt idx="942">
                  <c:v>-248</c:v>
                </c:pt>
                <c:pt idx="943">
                  <c:v>-228</c:v>
                </c:pt>
                <c:pt idx="944">
                  <c:v>-228</c:v>
                </c:pt>
                <c:pt idx="945">
                  <c:v>-248</c:v>
                </c:pt>
                <c:pt idx="946">
                  <c:v>-228</c:v>
                </c:pt>
                <c:pt idx="947">
                  <c:v>-228</c:v>
                </c:pt>
                <c:pt idx="948">
                  <c:v>-228</c:v>
                </c:pt>
                <c:pt idx="949">
                  <c:v>-228</c:v>
                </c:pt>
                <c:pt idx="950">
                  <c:v>-228</c:v>
                </c:pt>
                <c:pt idx="951">
                  <c:v>-222</c:v>
                </c:pt>
                <c:pt idx="952">
                  <c:v>-222</c:v>
                </c:pt>
                <c:pt idx="953">
                  <c:v>-222</c:v>
                </c:pt>
                <c:pt idx="954">
                  <c:v>-222</c:v>
                </c:pt>
                <c:pt idx="955">
                  <c:v>-222</c:v>
                </c:pt>
                <c:pt idx="956">
                  <c:v>-222</c:v>
                </c:pt>
                <c:pt idx="957">
                  <c:v>-222</c:v>
                </c:pt>
                <c:pt idx="958">
                  <c:v>-222</c:v>
                </c:pt>
                <c:pt idx="959">
                  <c:v>-112</c:v>
                </c:pt>
                <c:pt idx="960">
                  <c:v>-112</c:v>
                </c:pt>
                <c:pt idx="961">
                  <c:v>-112</c:v>
                </c:pt>
                <c:pt idx="962">
                  <c:v>-112</c:v>
                </c:pt>
                <c:pt idx="963">
                  <c:v>-112</c:v>
                </c:pt>
                <c:pt idx="964">
                  <c:v>-112</c:v>
                </c:pt>
                <c:pt idx="965">
                  <c:v>-112</c:v>
                </c:pt>
                <c:pt idx="966">
                  <c:v>-112</c:v>
                </c:pt>
                <c:pt idx="967">
                  <c:v>-112</c:v>
                </c:pt>
                <c:pt idx="968">
                  <c:v>-112</c:v>
                </c:pt>
                <c:pt idx="969">
                  <c:v>-112</c:v>
                </c:pt>
                <c:pt idx="970">
                  <c:v>-74</c:v>
                </c:pt>
                <c:pt idx="971">
                  <c:v>-74</c:v>
                </c:pt>
                <c:pt idx="972">
                  <c:v>-74</c:v>
                </c:pt>
                <c:pt idx="973">
                  <c:v>-74</c:v>
                </c:pt>
                <c:pt idx="974">
                  <c:v>-629</c:v>
                </c:pt>
                <c:pt idx="975">
                  <c:v>-1288</c:v>
                </c:pt>
                <c:pt idx="976">
                  <c:v>-211</c:v>
                </c:pt>
                <c:pt idx="977">
                  <c:v>-161</c:v>
                </c:pt>
                <c:pt idx="978">
                  <c:v>-321</c:v>
                </c:pt>
                <c:pt idx="979">
                  <c:v>-103</c:v>
                </c:pt>
                <c:pt idx="980">
                  <c:v>-61</c:v>
                </c:pt>
                <c:pt idx="981">
                  <c:v>-61</c:v>
                </c:pt>
                <c:pt idx="982">
                  <c:v>-61</c:v>
                </c:pt>
                <c:pt idx="983">
                  <c:v>-61</c:v>
                </c:pt>
                <c:pt idx="984">
                  <c:v>-61</c:v>
                </c:pt>
                <c:pt idx="985">
                  <c:v>-61</c:v>
                </c:pt>
                <c:pt idx="986">
                  <c:v>-61</c:v>
                </c:pt>
                <c:pt idx="987">
                  <c:v>-61</c:v>
                </c:pt>
                <c:pt idx="988">
                  <c:v>-61</c:v>
                </c:pt>
                <c:pt idx="989">
                  <c:v>-61</c:v>
                </c:pt>
                <c:pt idx="990">
                  <c:v>-61</c:v>
                </c:pt>
                <c:pt idx="991">
                  <c:v>-61</c:v>
                </c:pt>
                <c:pt idx="992">
                  <c:v>-61</c:v>
                </c:pt>
                <c:pt idx="993">
                  <c:v>-61</c:v>
                </c:pt>
                <c:pt idx="994">
                  <c:v>-61</c:v>
                </c:pt>
                <c:pt idx="995">
                  <c:v>-61</c:v>
                </c:pt>
                <c:pt idx="996">
                  <c:v>-61</c:v>
                </c:pt>
                <c:pt idx="997">
                  <c:v>-61</c:v>
                </c:pt>
                <c:pt idx="998">
                  <c:v>-61</c:v>
                </c:pt>
                <c:pt idx="999">
                  <c:v>-61</c:v>
                </c:pt>
                <c:pt idx="1000">
                  <c:v>-61</c:v>
                </c:pt>
                <c:pt idx="1001">
                  <c:v>-61</c:v>
                </c:pt>
                <c:pt idx="1002">
                  <c:v>-61</c:v>
                </c:pt>
                <c:pt idx="1003">
                  <c:v>-61</c:v>
                </c:pt>
                <c:pt idx="1004">
                  <c:v>-61</c:v>
                </c:pt>
                <c:pt idx="1005">
                  <c:v>-61</c:v>
                </c:pt>
                <c:pt idx="1006">
                  <c:v>-61</c:v>
                </c:pt>
                <c:pt idx="1007">
                  <c:v>-401</c:v>
                </c:pt>
                <c:pt idx="1008">
                  <c:v>-7990</c:v>
                </c:pt>
                <c:pt idx="1009">
                  <c:v>-245</c:v>
                </c:pt>
                <c:pt idx="1010">
                  <c:v>-1</c:v>
                </c:pt>
                <c:pt idx="1011">
                  <c:v>-703</c:v>
                </c:pt>
                <c:pt idx="1012">
                  <c:v>-1107</c:v>
                </c:pt>
                <c:pt idx="1013">
                  <c:v>-83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-83</c:v>
                </c:pt>
                <c:pt idx="1019">
                  <c:v>-83</c:v>
                </c:pt>
                <c:pt idx="1020">
                  <c:v>-83</c:v>
                </c:pt>
                <c:pt idx="1021">
                  <c:v>-83</c:v>
                </c:pt>
                <c:pt idx="1022">
                  <c:v>-83</c:v>
                </c:pt>
                <c:pt idx="1023">
                  <c:v>-83</c:v>
                </c:pt>
                <c:pt idx="1024">
                  <c:v>-83</c:v>
                </c:pt>
                <c:pt idx="1025">
                  <c:v>-83</c:v>
                </c:pt>
                <c:pt idx="1026">
                  <c:v>-83</c:v>
                </c:pt>
                <c:pt idx="1027">
                  <c:v>-83</c:v>
                </c:pt>
                <c:pt idx="1028">
                  <c:v>-213</c:v>
                </c:pt>
                <c:pt idx="1029">
                  <c:v>-81</c:v>
                </c:pt>
                <c:pt idx="1030">
                  <c:v>-81</c:v>
                </c:pt>
                <c:pt idx="1031">
                  <c:v>-81</c:v>
                </c:pt>
                <c:pt idx="1032">
                  <c:v>-81</c:v>
                </c:pt>
                <c:pt idx="1033">
                  <c:v>-81</c:v>
                </c:pt>
                <c:pt idx="1034">
                  <c:v>-81</c:v>
                </c:pt>
                <c:pt idx="1035">
                  <c:v>-81</c:v>
                </c:pt>
                <c:pt idx="1036">
                  <c:v>-81</c:v>
                </c:pt>
                <c:pt idx="1037">
                  <c:v>-81</c:v>
                </c:pt>
                <c:pt idx="1038">
                  <c:v>-81</c:v>
                </c:pt>
                <c:pt idx="1039">
                  <c:v>-81</c:v>
                </c:pt>
                <c:pt idx="1040">
                  <c:v>-81</c:v>
                </c:pt>
                <c:pt idx="1041">
                  <c:v>-81</c:v>
                </c:pt>
                <c:pt idx="1042">
                  <c:v>-81</c:v>
                </c:pt>
                <c:pt idx="1043">
                  <c:v>-81</c:v>
                </c:pt>
                <c:pt idx="1044">
                  <c:v>-81</c:v>
                </c:pt>
                <c:pt idx="1045">
                  <c:v>-239</c:v>
                </c:pt>
                <c:pt idx="1046">
                  <c:v>-239</c:v>
                </c:pt>
                <c:pt idx="1047">
                  <c:v>-239</c:v>
                </c:pt>
                <c:pt idx="1048">
                  <c:v>-239</c:v>
                </c:pt>
                <c:pt idx="1049">
                  <c:v>-239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-81</c:v>
                </c:pt>
                <c:pt idx="1055">
                  <c:v>-81</c:v>
                </c:pt>
                <c:pt idx="1056">
                  <c:v>-81</c:v>
                </c:pt>
                <c:pt idx="1057">
                  <c:v>-4192</c:v>
                </c:pt>
                <c:pt idx="1058">
                  <c:v>-130</c:v>
                </c:pt>
                <c:pt idx="1059">
                  <c:v>-130</c:v>
                </c:pt>
                <c:pt idx="1060">
                  <c:v>-130</c:v>
                </c:pt>
                <c:pt idx="1061">
                  <c:v>-183</c:v>
                </c:pt>
                <c:pt idx="1062">
                  <c:v>-15523</c:v>
                </c:pt>
                <c:pt idx="1063">
                  <c:v>-15523</c:v>
                </c:pt>
                <c:pt idx="1064">
                  <c:v>-15520</c:v>
                </c:pt>
                <c:pt idx="1065">
                  <c:v>-15523</c:v>
                </c:pt>
                <c:pt idx="1066">
                  <c:v>-5875</c:v>
                </c:pt>
                <c:pt idx="1067">
                  <c:v>-482</c:v>
                </c:pt>
                <c:pt idx="1068">
                  <c:v>-15399</c:v>
                </c:pt>
                <c:pt idx="1069">
                  <c:v>-15399</c:v>
                </c:pt>
                <c:pt idx="1070">
                  <c:v>-15398</c:v>
                </c:pt>
                <c:pt idx="1071">
                  <c:v>-15399</c:v>
                </c:pt>
                <c:pt idx="1072">
                  <c:v>-15401</c:v>
                </c:pt>
                <c:pt idx="1073">
                  <c:v>-15399</c:v>
                </c:pt>
                <c:pt idx="1074">
                  <c:v>-15395</c:v>
                </c:pt>
                <c:pt idx="1075">
                  <c:v>-15399</c:v>
                </c:pt>
                <c:pt idx="1076">
                  <c:v>-15398</c:v>
                </c:pt>
                <c:pt idx="1077">
                  <c:v>-15399</c:v>
                </c:pt>
                <c:pt idx="1078">
                  <c:v>-15402</c:v>
                </c:pt>
                <c:pt idx="1079">
                  <c:v>-15399</c:v>
                </c:pt>
                <c:pt idx="1080">
                  <c:v>-177</c:v>
                </c:pt>
                <c:pt idx="1081">
                  <c:v>-14839</c:v>
                </c:pt>
                <c:pt idx="1082">
                  <c:v>-14839</c:v>
                </c:pt>
                <c:pt idx="1083">
                  <c:v>-14839</c:v>
                </c:pt>
                <c:pt idx="1084">
                  <c:v>-14510</c:v>
                </c:pt>
                <c:pt idx="1085">
                  <c:v>-112</c:v>
                </c:pt>
                <c:pt idx="1086">
                  <c:v>-107</c:v>
                </c:pt>
                <c:pt idx="1087">
                  <c:v>-98</c:v>
                </c:pt>
                <c:pt idx="1088">
                  <c:v>-291</c:v>
                </c:pt>
                <c:pt idx="1089">
                  <c:v>-10</c:v>
                </c:pt>
                <c:pt idx="1090">
                  <c:v>-1</c:v>
                </c:pt>
                <c:pt idx="1091">
                  <c:v>-185</c:v>
                </c:pt>
                <c:pt idx="1092">
                  <c:v>-185</c:v>
                </c:pt>
                <c:pt idx="1093">
                  <c:v>-179</c:v>
                </c:pt>
                <c:pt idx="1094">
                  <c:v>-10</c:v>
                </c:pt>
                <c:pt idx="1095">
                  <c:v>-58</c:v>
                </c:pt>
                <c:pt idx="1096">
                  <c:v>-78</c:v>
                </c:pt>
                <c:pt idx="1097">
                  <c:v>-83</c:v>
                </c:pt>
                <c:pt idx="1098">
                  <c:v>-68</c:v>
                </c:pt>
                <c:pt idx="1099">
                  <c:v>4951</c:v>
                </c:pt>
                <c:pt idx="1100">
                  <c:v>-18438</c:v>
                </c:pt>
                <c:pt idx="1101">
                  <c:v>-589</c:v>
                </c:pt>
                <c:pt idx="1102">
                  <c:v>-587</c:v>
                </c:pt>
                <c:pt idx="1103">
                  <c:v>-585</c:v>
                </c:pt>
                <c:pt idx="1104">
                  <c:v>-586</c:v>
                </c:pt>
                <c:pt idx="1105">
                  <c:v>-587</c:v>
                </c:pt>
                <c:pt idx="1106">
                  <c:v>-587</c:v>
                </c:pt>
                <c:pt idx="1107">
                  <c:v>-590</c:v>
                </c:pt>
                <c:pt idx="1108">
                  <c:v>-42</c:v>
                </c:pt>
                <c:pt idx="1109">
                  <c:v>-46</c:v>
                </c:pt>
                <c:pt idx="1110">
                  <c:v>-46</c:v>
                </c:pt>
                <c:pt idx="1111">
                  <c:v>-338</c:v>
                </c:pt>
                <c:pt idx="1112">
                  <c:v>5525</c:v>
                </c:pt>
                <c:pt idx="1113">
                  <c:v>-3606</c:v>
                </c:pt>
                <c:pt idx="1114">
                  <c:v>-3609</c:v>
                </c:pt>
                <c:pt idx="1115">
                  <c:v>-3606</c:v>
                </c:pt>
                <c:pt idx="1116">
                  <c:v>-3582</c:v>
                </c:pt>
                <c:pt idx="1117">
                  <c:v>-3501</c:v>
                </c:pt>
                <c:pt idx="1118">
                  <c:v>-3502</c:v>
                </c:pt>
                <c:pt idx="1119">
                  <c:v>-3502</c:v>
                </c:pt>
                <c:pt idx="1120">
                  <c:v>-3502</c:v>
                </c:pt>
                <c:pt idx="1121">
                  <c:v>-3502</c:v>
                </c:pt>
                <c:pt idx="1122">
                  <c:v>-413</c:v>
                </c:pt>
                <c:pt idx="1123">
                  <c:v>-413</c:v>
                </c:pt>
                <c:pt idx="1124">
                  <c:v>-413</c:v>
                </c:pt>
                <c:pt idx="1125">
                  <c:v>-413</c:v>
                </c:pt>
                <c:pt idx="1126">
                  <c:v>-413</c:v>
                </c:pt>
                <c:pt idx="1127">
                  <c:v>-413</c:v>
                </c:pt>
                <c:pt idx="1128">
                  <c:v>-413</c:v>
                </c:pt>
                <c:pt idx="1129">
                  <c:v>-413</c:v>
                </c:pt>
                <c:pt idx="1130">
                  <c:v>-413</c:v>
                </c:pt>
                <c:pt idx="1131">
                  <c:v>-413</c:v>
                </c:pt>
                <c:pt idx="1132">
                  <c:v>-413</c:v>
                </c:pt>
                <c:pt idx="1133">
                  <c:v>-413</c:v>
                </c:pt>
                <c:pt idx="1134">
                  <c:v>-413</c:v>
                </c:pt>
                <c:pt idx="1135">
                  <c:v>-413</c:v>
                </c:pt>
                <c:pt idx="1136">
                  <c:v>-413</c:v>
                </c:pt>
                <c:pt idx="1137">
                  <c:v>-413</c:v>
                </c:pt>
                <c:pt idx="1138">
                  <c:v>-413</c:v>
                </c:pt>
                <c:pt idx="1139">
                  <c:v>-85</c:v>
                </c:pt>
                <c:pt idx="1140">
                  <c:v>-1</c:v>
                </c:pt>
                <c:pt idx="1141">
                  <c:v>-774</c:v>
                </c:pt>
                <c:pt idx="1142">
                  <c:v>-183</c:v>
                </c:pt>
                <c:pt idx="1143">
                  <c:v>-497</c:v>
                </c:pt>
                <c:pt idx="1144">
                  <c:v>-606</c:v>
                </c:pt>
                <c:pt idx="1145">
                  <c:v>-538</c:v>
                </c:pt>
                <c:pt idx="1146">
                  <c:v>-3946</c:v>
                </c:pt>
                <c:pt idx="1147">
                  <c:v>-91</c:v>
                </c:pt>
                <c:pt idx="1148">
                  <c:v>-2202</c:v>
                </c:pt>
                <c:pt idx="1149">
                  <c:v>-2202</c:v>
                </c:pt>
                <c:pt idx="1150">
                  <c:v>-2203</c:v>
                </c:pt>
                <c:pt idx="1151">
                  <c:v>-2202</c:v>
                </c:pt>
                <c:pt idx="1152">
                  <c:v>-2202</c:v>
                </c:pt>
                <c:pt idx="1153">
                  <c:v>-2202</c:v>
                </c:pt>
                <c:pt idx="1154">
                  <c:v>-2203</c:v>
                </c:pt>
                <c:pt idx="1155">
                  <c:v>-2203</c:v>
                </c:pt>
                <c:pt idx="1156">
                  <c:v>-2203</c:v>
                </c:pt>
                <c:pt idx="1157">
                  <c:v>-2202</c:v>
                </c:pt>
                <c:pt idx="1158">
                  <c:v>-292</c:v>
                </c:pt>
                <c:pt idx="1159">
                  <c:v>-4021</c:v>
                </c:pt>
                <c:pt idx="1160">
                  <c:v>-14908</c:v>
                </c:pt>
                <c:pt idx="1161">
                  <c:v>-113</c:v>
                </c:pt>
                <c:pt idx="1162">
                  <c:v>-113</c:v>
                </c:pt>
                <c:pt idx="1163">
                  <c:v>-141</c:v>
                </c:pt>
                <c:pt idx="1164">
                  <c:v>-15452</c:v>
                </c:pt>
                <c:pt idx="1165">
                  <c:v>-42</c:v>
                </c:pt>
                <c:pt idx="1166">
                  <c:v>-10325</c:v>
                </c:pt>
                <c:pt idx="1167">
                  <c:v>-1170</c:v>
                </c:pt>
                <c:pt idx="1168">
                  <c:v>-755</c:v>
                </c:pt>
                <c:pt idx="1169">
                  <c:v>-777</c:v>
                </c:pt>
                <c:pt idx="1170">
                  <c:v>-777</c:v>
                </c:pt>
                <c:pt idx="1171">
                  <c:v>-777</c:v>
                </c:pt>
                <c:pt idx="1172">
                  <c:v>-777</c:v>
                </c:pt>
                <c:pt idx="1173">
                  <c:v>-125</c:v>
                </c:pt>
                <c:pt idx="1174">
                  <c:v>-2146</c:v>
                </c:pt>
                <c:pt idx="1175">
                  <c:v>-87</c:v>
                </c:pt>
                <c:pt idx="1176">
                  <c:v>-250</c:v>
                </c:pt>
                <c:pt idx="1177">
                  <c:v>-325</c:v>
                </c:pt>
                <c:pt idx="1178">
                  <c:v>-99</c:v>
                </c:pt>
                <c:pt idx="1179">
                  <c:v>-116</c:v>
                </c:pt>
                <c:pt idx="1180">
                  <c:v>-84</c:v>
                </c:pt>
                <c:pt idx="1181">
                  <c:v>-84</c:v>
                </c:pt>
                <c:pt idx="1182">
                  <c:v>-84</c:v>
                </c:pt>
                <c:pt idx="1183">
                  <c:v>-84</c:v>
                </c:pt>
                <c:pt idx="1184">
                  <c:v>-84</c:v>
                </c:pt>
                <c:pt idx="1185">
                  <c:v>-84</c:v>
                </c:pt>
                <c:pt idx="1186">
                  <c:v>-84</c:v>
                </c:pt>
                <c:pt idx="1187">
                  <c:v>-84</c:v>
                </c:pt>
                <c:pt idx="1188">
                  <c:v>-84</c:v>
                </c:pt>
                <c:pt idx="1189">
                  <c:v>-84</c:v>
                </c:pt>
                <c:pt idx="1190">
                  <c:v>-84</c:v>
                </c:pt>
                <c:pt idx="1191">
                  <c:v>-84</c:v>
                </c:pt>
                <c:pt idx="1192">
                  <c:v>-84</c:v>
                </c:pt>
                <c:pt idx="1193">
                  <c:v>-84</c:v>
                </c:pt>
                <c:pt idx="1194">
                  <c:v>-84</c:v>
                </c:pt>
                <c:pt idx="1195">
                  <c:v>-84</c:v>
                </c:pt>
                <c:pt idx="1196">
                  <c:v>-84</c:v>
                </c:pt>
                <c:pt idx="1197">
                  <c:v>-84</c:v>
                </c:pt>
                <c:pt idx="1198">
                  <c:v>-84</c:v>
                </c:pt>
                <c:pt idx="1199">
                  <c:v>-84</c:v>
                </c:pt>
                <c:pt idx="1200">
                  <c:v>-84</c:v>
                </c:pt>
                <c:pt idx="1201">
                  <c:v>-84</c:v>
                </c:pt>
                <c:pt idx="1202">
                  <c:v>-84</c:v>
                </c:pt>
                <c:pt idx="1203">
                  <c:v>-84</c:v>
                </c:pt>
                <c:pt idx="1204">
                  <c:v>-84</c:v>
                </c:pt>
                <c:pt idx="1205">
                  <c:v>-84</c:v>
                </c:pt>
                <c:pt idx="1206">
                  <c:v>-84</c:v>
                </c:pt>
                <c:pt idx="1207">
                  <c:v>-84</c:v>
                </c:pt>
                <c:pt idx="1208">
                  <c:v>-84</c:v>
                </c:pt>
                <c:pt idx="1209">
                  <c:v>-84</c:v>
                </c:pt>
                <c:pt idx="1210">
                  <c:v>-84</c:v>
                </c:pt>
                <c:pt idx="1211">
                  <c:v>-84</c:v>
                </c:pt>
                <c:pt idx="1212">
                  <c:v>-84</c:v>
                </c:pt>
                <c:pt idx="1213">
                  <c:v>-84</c:v>
                </c:pt>
                <c:pt idx="1214">
                  <c:v>-84</c:v>
                </c:pt>
                <c:pt idx="1215">
                  <c:v>-84</c:v>
                </c:pt>
                <c:pt idx="1216">
                  <c:v>-84</c:v>
                </c:pt>
                <c:pt idx="1217">
                  <c:v>-84</c:v>
                </c:pt>
                <c:pt idx="1218">
                  <c:v>-84</c:v>
                </c:pt>
                <c:pt idx="1219">
                  <c:v>-84</c:v>
                </c:pt>
                <c:pt idx="1220">
                  <c:v>-84</c:v>
                </c:pt>
                <c:pt idx="1221">
                  <c:v>-84</c:v>
                </c:pt>
                <c:pt idx="1222">
                  <c:v>-84</c:v>
                </c:pt>
                <c:pt idx="1223">
                  <c:v>-84</c:v>
                </c:pt>
                <c:pt idx="1224">
                  <c:v>-84</c:v>
                </c:pt>
                <c:pt idx="1225">
                  <c:v>-14812</c:v>
                </c:pt>
                <c:pt idx="1226">
                  <c:v>-358</c:v>
                </c:pt>
                <c:pt idx="1227">
                  <c:v>-106</c:v>
                </c:pt>
                <c:pt idx="1228">
                  <c:v>-122</c:v>
                </c:pt>
                <c:pt idx="1229">
                  <c:v>-124</c:v>
                </c:pt>
                <c:pt idx="1230">
                  <c:v>-124</c:v>
                </c:pt>
                <c:pt idx="1231">
                  <c:v>-124</c:v>
                </c:pt>
                <c:pt idx="1232">
                  <c:v>-124</c:v>
                </c:pt>
                <c:pt idx="1233">
                  <c:v>-124</c:v>
                </c:pt>
                <c:pt idx="1234">
                  <c:v>-124</c:v>
                </c:pt>
                <c:pt idx="1235">
                  <c:v>-124</c:v>
                </c:pt>
                <c:pt idx="1236">
                  <c:v>-124</c:v>
                </c:pt>
                <c:pt idx="1237">
                  <c:v>-124</c:v>
                </c:pt>
                <c:pt idx="1238">
                  <c:v>-124</c:v>
                </c:pt>
                <c:pt idx="1239">
                  <c:v>-124</c:v>
                </c:pt>
                <c:pt idx="1240">
                  <c:v>-124</c:v>
                </c:pt>
                <c:pt idx="1241">
                  <c:v>-124</c:v>
                </c:pt>
                <c:pt idx="1242">
                  <c:v>-124</c:v>
                </c:pt>
                <c:pt idx="1243">
                  <c:v>-124</c:v>
                </c:pt>
                <c:pt idx="1244">
                  <c:v>-124</c:v>
                </c:pt>
                <c:pt idx="1245">
                  <c:v>-124</c:v>
                </c:pt>
                <c:pt idx="1246">
                  <c:v>-124</c:v>
                </c:pt>
                <c:pt idx="1247">
                  <c:v>-124</c:v>
                </c:pt>
                <c:pt idx="1248">
                  <c:v>-124</c:v>
                </c:pt>
                <c:pt idx="1249">
                  <c:v>-124</c:v>
                </c:pt>
                <c:pt idx="1250">
                  <c:v>-124</c:v>
                </c:pt>
                <c:pt idx="1251">
                  <c:v>-124</c:v>
                </c:pt>
                <c:pt idx="1252">
                  <c:v>-124</c:v>
                </c:pt>
                <c:pt idx="1253">
                  <c:v>-124</c:v>
                </c:pt>
                <c:pt idx="1254">
                  <c:v>-124</c:v>
                </c:pt>
                <c:pt idx="1255">
                  <c:v>-124</c:v>
                </c:pt>
                <c:pt idx="1256">
                  <c:v>-124</c:v>
                </c:pt>
                <c:pt idx="1257">
                  <c:v>-124</c:v>
                </c:pt>
                <c:pt idx="1258">
                  <c:v>-205</c:v>
                </c:pt>
                <c:pt idx="1259">
                  <c:v>-383</c:v>
                </c:pt>
                <c:pt idx="1260">
                  <c:v>-260</c:v>
                </c:pt>
                <c:pt idx="1261">
                  <c:v>4455</c:v>
                </c:pt>
                <c:pt idx="1262">
                  <c:v>-293</c:v>
                </c:pt>
                <c:pt idx="1263">
                  <c:v>-86</c:v>
                </c:pt>
                <c:pt idx="1264">
                  <c:v>-103</c:v>
                </c:pt>
                <c:pt idx="1265">
                  <c:v>-289</c:v>
                </c:pt>
                <c:pt idx="1266">
                  <c:v>-288</c:v>
                </c:pt>
                <c:pt idx="1267">
                  <c:v>-4650</c:v>
                </c:pt>
                <c:pt idx="1268">
                  <c:v>4261</c:v>
                </c:pt>
                <c:pt idx="1269">
                  <c:v>-520</c:v>
                </c:pt>
                <c:pt idx="1270">
                  <c:v>-14474</c:v>
                </c:pt>
                <c:pt idx="1271">
                  <c:v>-670</c:v>
                </c:pt>
                <c:pt idx="1272">
                  <c:v>-517</c:v>
                </c:pt>
                <c:pt idx="1273">
                  <c:v>-109</c:v>
                </c:pt>
                <c:pt idx="1274">
                  <c:v>-641</c:v>
                </c:pt>
                <c:pt idx="1275">
                  <c:v>-11167</c:v>
                </c:pt>
                <c:pt idx="1276">
                  <c:v>-82</c:v>
                </c:pt>
                <c:pt idx="1277">
                  <c:v>-818</c:v>
                </c:pt>
                <c:pt idx="1278">
                  <c:v>-76</c:v>
                </c:pt>
                <c:pt idx="1279">
                  <c:v>-233</c:v>
                </c:pt>
                <c:pt idx="1280">
                  <c:v>-71</c:v>
                </c:pt>
                <c:pt idx="1281">
                  <c:v>-280</c:v>
                </c:pt>
                <c:pt idx="1282">
                  <c:v>-181</c:v>
                </c:pt>
                <c:pt idx="1283">
                  <c:v>-187</c:v>
                </c:pt>
                <c:pt idx="1284">
                  <c:v>-180</c:v>
                </c:pt>
                <c:pt idx="1285">
                  <c:v>-187</c:v>
                </c:pt>
                <c:pt idx="1286">
                  <c:v>-180</c:v>
                </c:pt>
                <c:pt idx="1287">
                  <c:v>-715</c:v>
                </c:pt>
                <c:pt idx="1288">
                  <c:v>-249</c:v>
                </c:pt>
                <c:pt idx="1289">
                  <c:v>-73</c:v>
                </c:pt>
                <c:pt idx="1290">
                  <c:v>-94</c:v>
                </c:pt>
                <c:pt idx="1291">
                  <c:v>-349</c:v>
                </c:pt>
                <c:pt idx="1292">
                  <c:v>-118</c:v>
                </c:pt>
                <c:pt idx="1293">
                  <c:v>3046</c:v>
                </c:pt>
                <c:pt idx="1294">
                  <c:v>-12632</c:v>
                </c:pt>
                <c:pt idx="1295">
                  <c:v>-190</c:v>
                </c:pt>
                <c:pt idx="1296">
                  <c:v>-190</c:v>
                </c:pt>
                <c:pt idx="1297">
                  <c:v>-190</c:v>
                </c:pt>
                <c:pt idx="1298">
                  <c:v>-190</c:v>
                </c:pt>
                <c:pt idx="1299">
                  <c:v>-190</c:v>
                </c:pt>
                <c:pt idx="1300">
                  <c:v>-190</c:v>
                </c:pt>
                <c:pt idx="1301">
                  <c:v>-190</c:v>
                </c:pt>
                <c:pt idx="1302">
                  <c:v>-190</c:v>
                </c:pt>
                <c:pt idx="1303">
                  <c:v>-190</c:v>
                </c:pt>
                <c:pt idx="1304">
                  <c:v>-190</c:v>
                </c:pt>
                <c:pt idx="1305">
                  <c:v>-190</c:v>
                </c:pt>
                <c:pt idx="1306">
                  <c:v>-190</c:v>
                </c:pt>
                <c:pt idx="1307">
                  <c:v>-190</c:v>
                </c:pt>
                <c:pt idx="1308">
                  <c:v>-190</c:v>
                </c:pt>
                <c:pt idx="1309">
                  <c:v>-190</c:v>
                </c:pt>
                <c:pt idx="1310">
                  <c:v>-190</c:v>
                </c:pt>
                <c:pt idx="1311">
                  <c:v>-190</c:v>
                </c:pt>
                <c:pt idx="1312">
                  <c:v>-190</c:v>
                </c:pt>
                <c:pt idx="1313">
                  <c:v>-190</c:v>
                </c:pt>
                <c:pt idx="1314">
                  <c:v>-269</c:v>
                </c:pt>
                <c:pt idx="1315">
                  <c:v>-268</c:v>
                </c:pt>
                <c:pt idx="1316">
                  <c:v>-268</c:v>
                </c:pt>
                <c:pt idx="1317">
                  <c:v>-11796</c:v>
                </c:pt>
                <c:pt idx="1318">
                  <c:v>-198</c:v>
                </c:pt>
                <c:pt idx="1319">
                  <c:v>-69</c:v>
                </c:pt>
                <c:pt idx="1320">
                  <c:v>-63</c:v>
                </c:pt>
                <c:pt idx="1321">
                  <c:v>-401</c:v>
                </c:pt>
                <c:pt idx="1322">
                  <c:v>-82</c:v>
                </c:pt>
                <c:pt idx="1323">
                  <c:v>-247</c:v>
                </c:pt>
                <c:pt idx="1324">
                  <c:v>-261</c:v>
                </c:pt>
                <c:pt idx="1325">
                  <c:v>-200</c:v>
                </c:pt>
                <c:pt idx="1326">
                  <c:v>-96</c:v>
                </c:pt>
                <c:pt idx="1327">
                  <c:v>-132</c:v>
                </c:pt>
                <c:pt idx="1328">
                  <c:v>-107</c:v>
                </c:pt>
                <c:pt idx="1329">
                  <c:v>-74</c:v>
                </c:pt>
                <c:pt idx="1330">
                  <c:v>-78</c:v>
                </c:pt>
                <c:pt idx="1331">
                  <c:v>-177</c:v>
                </c:pt>
                <c:pt idx="1332">
                  <c:v>-198</c:v>
                </c:pt>
                <c:pt idx="1333">
                  <c:v>-413</c:v>
                </c:pt>
                <c:pt idx="1334">
                  <c:v>-90</c:v>
                </c:pt>
                <c:pt idx="1335">
                  <c:v>-70</c:v>
                </c:pt>
                <c:pt idx="1336">
                  <c:v>-617</c:v>
                </c:pt>
                <c:pt idx="1337">
                  <c:v>-68</c:v>
                </c:pt>
                <c:pt idx="1338">
                  <c:v>-3940</c:v>
                </c:pt>
                <c:pt idx="1339">
                  <c:v>-288</c:v>
                </c:pt>
                <c:pt idx="1340">
                  <c:v>-164</c:v>
                </c:pt>
                <c:pt idx="1341">
                  <c:v>-164</c:v>
                </c:pt>
                <c:pt idx="1342">
                  <c:v>-117</c:v>
                </c:pt>
                <c:pt idx="1343">
                  <c:v>-336</c:v>
                </c:pt>
                <c:pt idx="1344">
                  <c:v>-150</c:v>
                </c:pt>
                <c:pt idx="1345">
                  <c:v>-107</c:v>
                </c:pt>
                <c:pt idx="1346">
                  <c:v>-271</c:v>
                </c:pt>
                <c:pt idx="1347">
                  <c:v>-271</c:v>
                </c:pt>
                <c:pt idx="1348">
                  <c:v>-271</c:v>
                </c:pt>
                <c:pt idx="1349">
                  <c:v>-271</c:v>
                </c:pt>
                <c:pt idx="1350">
                  <c:v>-271</c:v>
                </c:pt>
                <c:pt idx="1351">
                  <c:v>-271</c:v>
                </c:pt>
                <c:pt idx="1352">
                  <c:v>-271</c:v>
                </c:pt>
                <c:pt idx="1353">
                  <c:v>-271</c:v>
                </c:pt>
                <c:pt idx="1354">
                  <c:v>-271</c:v>
                </c:pt>
                <c:pt idx="1355">
                  <c:v>-245</c:v>
                </c:pt>
                <c:pt idx="1356">
                  <c:v>-245</c:v>
                </c:pt>
                <c:pt idx="1357">
                  <c:v>-245</c:v>
                </c:pt>
                <c:pt idx="1358">
                  <c:v>-245</c:v>
                </c:pt>
                <c:pt idx="1359">
                  <c:v>-245</c:v>
                </c:pt>
                <c:pt idx="1360">
                  <c:v>-245</c:v>
                </c:pt>
                <c:pt idx="1361">
                  <c:v>-698</c:v>
                </c:pt>
                <c:pt idx="1362">
                  <c:v>-700</c:v>
                </c:pt>
                <c:pt idx="1363">
                  <c:v>-697</c:v>
                </c:pt>
                <c:pt idx="1364">
                  <c:v>-701</c:v>
                </c:pt>
                <c:pt idx="1365">
                  <c:v>-239</c:v>
                </c:pt>
                <c:pt idx="1366">
                  <c:v>-476</c:v>
                </c:pt>
                <c:pt idx="1367">
                  <c:v>-245</c:v>
                </c:pt>
                <c:pt idx="1368">
                  <c:v>-245</c:v>
                </c:pt>
                <c:pt idx="1369">
                  <c:v>-245</c:v>
                </c:pt>
                <c:pt idx="1370">
                  <c:v>-245</c:v>
                </c:pt>
                <c:pt idx="1371">
                  <c:v>-245</c:v>
                </c:pt>
                <c:pt idx="1372">
                  <c:v>-245</c:v>
                </c:pt>
                <c:pt idx="1373">
                  <c:v>-245</c:v>
                </c:pt>
                <c:pt idx="1374">
                  <c:v>-245</c:v>
                </c:pt>
                <c:pt idx="1375">
                  <c:v>-245</c:v>
                </c:pt>
                <c:pt idx="1376">
                  <c:v>-245</c:v>
                </c:pt>
                <c:pt idx="1377">
                  <c:v>-245</c:v>
                </c:pt>
                <c:pt idx="1378">
                  <c:v>-245</c:v>
                </c:pt>
                <c:pt idx="1379">
                  <c:v>-245</c:v>
                </c:pt>
                <c:pt idx="1380">
                  <c:v>-245</c:v>
                </c:pt>
                <c:pt idx="1381">
                  <c:v>-245</c:v>
                </c:pt>
                <c:pt idx="1382">
                  <c:v>-245</c:v>
                </c:pt>
                <c:pt idx="1383">
                  <c:v>-245</c:v>
                </c:pt>
                <c:pt idx="1384">
                  <c:v>-245</c:v>
                </c:pt>
                <c:pt idx="1385">
                  <c:v>-245</c:v>
                </c:pt>
                <c:pt idx="1386">
                  <c:v>-193</c:v>
                </c:pt>
                <c:pt idx="1387">
                  <c:v>-750</c:v>
                </c:pt>
                <c:pt idx="1388">
                  <c:v>-177</c:v>
                </c:pt>
                <c:pt idx="1389">
                  <c:v>-297</c:v>
                </c:pt>
                <c:pt idx="1390">
                  <c:v>-1049</c:v>
                </c:pt>
                <c:pt idx="1391">
                  <c:v>-1051</c:v>
                </c:pt>
                <c:pt idx="1392">
                  <c:v>-585</c:v>
                </c:pt>
                <c:pt idx="1393">
                  <c:v>-585</c:v>
                </c:pt>
                <c:pt idx="1394">
                  <c:v>-585</c:v>
                </c:pt>
                <c:pt idx="1395">
                  <c:v>-583</c:v>
                </c:pt>
                <c:pt idx="1396">
                  <c:v>-585</c:v>
                </c:pt>
                <c:pt idx="1397">
                  <c:v>-929</c:v>
                </c:pt>
                <c:pt idx="1398">
                  <c:v>-927</c:v>
                </c:pt>
                <c:pt idx="1399">
                  <c:v>-932</c:v>
                </c:pt>
                <c:pt idx="1400">
                  <c:v>-927</c:v>
                </c:pt>
                <c:pt idx="1401">
                  <c:v>-928</c:v>
                </c:pt>
                <c:pt idx="1402">
                  <c:v>-927</c:v>
                </c:pt>
                <c:pt idx="1403">
                  <c:v>-260</c:v>
                </c:pt>
                <c:pt idx="1404">
                  <c:v>-224</c:v>
                </c:pt>
                <c:pt idx="1405">
                  <c:v>-224</c:v>
                </c:pt>
                <c:pt idx="1406">
                  <c:v>-224</c:v>
                </c:pt>
                <c:pt idx="1407">
                  <c:v>-437</c:v>
                </c:pt>
                <c:pt idx="1408">
                  <c:v>-310</c:v>
                </c:pt>
                <c:pt idx="1409">
                  <c:v>-38</c:v>
                </c:pt>
                <c:pt idx="1410">
                  <c:v>-902</c:v>
                </c:pt>
                <c:pt idx="1411">
                  <c:v>-945</c:v>
                </c:pt>
                <c:pt idx="1412">
                  <c:v>-1339</c:v>
                </c:pt>
                <c:pt idx="1413">
                  <c:v>-631</c:v>
                </c:pt>
                <c:pt idx="1414">
                  <c:v>-108</c:v>
                </c:pt>
                <c:pt idx="1415">
                  <c:v>-108</c:v>
                </c:pt>
                <c:pt idx="1416">
                  <c:v>3229</c:v>
                </c:pt>
                <c:pt idx="1417">
                  <c:v>-181</c:v>
                </c:pt>
                <c:pt idx="1418">
                  <c:v>-181</c:v>
                </c:pt>
                <c:pt idx="1419">
                  <c:v>-181</c:v>
                </c:pt>
                <c:pt idx="1420">
                  <c:v>-967</c:v>
                </c:pt>
                <c:pt idx="1421">
                  <c:v>-651</c:v>
                </c:pt>
                <c:pt idx="1422">
                  <c:v>-150</c:v>
                </c:pt>
                <c:pt idx="1423">
                  <c:v>-755</c:v>
                </c:pt>
                <c:pt idx="1424">
                  <c:v>-455</c:v>
                </c:pt>
                <c:pt idx="1425">
                  <c:v>-8876</c:v>
                </c:pt>
                <c:pt idx="1426">
                  <c:v>-972</c:v>
                </c:pt>
                <c:pt idx="1427">
                  <c:v>-201</c:v>
                </c:pt>
                <c:pt idx="1428">
                  <c:v>-8446</c:v>
                </c:pt>
                <c:pt idx="1429">
                  <c:v>-221</c:v>
                </c:pt>
                <c:pt idx="1430">
                  <c:v>-235</c:v>
                </c:pt>
                <c:pt idx="1431">
                  <c:v>-905</c:v>
                </c:pt>
                <c:pt idx="1432">
                  <c:v>-369</c:v>
                </c:pt>
                <c:pt idx="1433">
                  <c:v>-369</c:v>
                </c:pt>
                <c:pt idx="1434">
                  <c:v>-369</c:v>
                </c:pt>
                <c:pt idx="1435">
                  <c:v>-369</c:v>
                </c:pt>
                <c:pt idx="1436">
                  <c:v>-369</c:v>
                </c:pt>
                <c:pt idx="1437">
                  <c:v>-369</c:v>
                </c:pt>
                <c:pt idx="1438">
                  <c:v>-369</c:v>
                </c:pt>
                <c:pt idx="1439">
                  <c:v>-369</c:v>
                </c:pt>
                <c:pt idx="1440">
                  <c:v>-369</c:v>
                </c:pt>
                <c:pt idx="1441">
                  <c:v>-369</c:v>
                </c:pt>
                <c:pt idx="1442">
                  <c:v>-369</c:v>
                </c:pt>
                <c:pt idx="1443">
                  <c:v>-369</c:v>
                </c:pt>
                <c:pt idx="1444">
                  <c:v>-369</c:v>
                </c:pt>
                <c:pt idx="1445">
                  <c:v>-369</c:v>
                </c:pt>
                <c:pt idx="1446">
                  <c:v>-369</c:v>
                </c:pt>
                <c:pt idx="1447">
                  <c:v>-369</c:v>
                </c:pt>
                <c:pt idx="1448">
                  <c:v>-369</c:v>
                </c:pt>
                <c:pt idx="1449">
                  <c:v>-369</c:v>
                </c:pt>
                <c:pt idx="1450">
                  <c:v>-369</c:v>
                </c:pt>
                <c:pt idx="1451">
                  <c:v>-369</c:v>
                </c:pt>
                <c:pt idx="1452">
                  <c:v>-369</c:v>
                </c:pt>
                <c:pt idx="1453">
                  <c:v>-369</c:v>
                </c:pt>
                <c:pt idx="1454">
                  <c:v>-369</c:v>
                </c:pt>
                <c:pt idx="1455">
                  <c:v>-369</c:v>
                </c:pt>
                <c:pt idx="1456">
                  <c:v>-369</c:v>
                </c:pt>
                <c:pt idx="1457">
                  <c:v>-369</c:v>
                </c:pt>
                <c:pt idx="1458">
                  <c:v>-369</c:v>
                </c:pt>
                <c:pt idx="1459">
                  <c:v>-369</c:v>
                </c:pt>
                <c:pt idx="1460">
                  <c:v>-369</c:v>
                </c:pt>
                <c:pt idx="1461">
                  <c:v>-369</c:v>
                </c:pt>
                <c:pt idx="1462">
                  <c:v>-369</c:v>
                </c:pt>
                <c:pt idx="1463">
                  <c:v>-290</c:v>
                </c:pt>
                <c:pt idx="1464">
                  <c:v>-290</c:v>
                </c:pt>
                <c:pt idx="1465">
                  <c:v>-77</c:v>
                </c:pt>
                <c:pt idx="1466">
                  <c:v>-117</c:v>
                </c:pt>
                <c:pt idx="1467">
                  <c:v>-117</c:v>
                </c:pt>
                <c:pt idx="1468">
                  <c:v>-117</c:v>
                </c:pt>
                <c:pt idx="1469">
                  <c:v>-290</c:v>
                </c:pt>
                <c:pt idx="1470">
                  <c:v>-290</c:v>
                </c:pt>
                <c:pt idx="1471">
                  <c:v>-290</c:v>
                </c:pt>
                <c:pt idx="1472">
                  <c:v>-290</c:v>
                </c:pt>
                <c:pt idx="1473">
                  <c:v>-10</c:v>
                </c:pt>
                <c:pt idx="1474">
                  <c:v>-10</c:v>
                </c:pt>
                <c:pt idx="1475">
                  <c:v>-10</c:v>
                </c:pt>
                <c:pt idx="1476">
                  <c:v>-10</c:v>
                </c:pt>
                <c:pt idx="1477">
                  <c:v>-10</c:v>
                </c:pt>
                <c:pt idx="1478">
                  <c:v>-198</c:v>
                </c:pt>
                <c:pt idx="1479">
                  <c:v>-94</c:v>
                </c:pt>
                <c:pt idx="1480">
                  <c:v>-108</c:v>
                </c:pt>
                <c:pt idx="1481">
                  <c:v>-46</c:v>
                </c:pt>
                <c:pt idx="1482">
                  <c:v>-1567</c:v>
                </c:pt>
                <c:pt idx="1483">
                  <c:v>-1066</c:v>
                </c:pt>
                <c:pt idx="1484">
                  <c:v>-66</c:v>
                </c:pt>
                <c:pt idx="1485">
                  <c:v>-42</c:v>
                </c:pt>
                <c:pt idx="1486">
                  <c:v>-120</c:v>
                </c:pt>
                <c:pt idx="1487">
                  <c:v>-214</c:v>
                </c:pt>
                <c:pt idx="1488">
                  <c:v>-109</c:v>
                </c:pt>
                <c:pt idx="1489">
                  <c:v>-163</c:v>
                </c:pt>
                <c:pt idx="1490">
                  <c:v>-6491</c:v>
                </c:pt>
                <c:pt idx="1491">
                  <c:v>-6506</c:v>
                </c:pt>
                <c:pt idx="1492">
                  <c:v>-6498</c:v>
                </c:pt>
                <c:pt idx="1493">
                  <c:v>-6499</c:v>
                </c:pt>
                <c:pt idx="1494">
                  <c:v>-6495</c:v>
                </c:pt>
                <c:pt idx="1495">
                  <c:v>-6500</c:v>
                </c:pt>
                <c:pt idx="1496">
                  <c:v>-56</c:v>
                </c:pt>
                <c:pt idx="1497">
                  <c:v>-50</c:v>
                </c:pt>
                <c:pt idx="1498">
                  <c:v>-6411</c:v>
                </c:pt>
                <c:pt idx="1499">
                  <c:v>-6410</c:v>
                </c:pt>
                <c:pt idx="1500">
                  <c:v>-6414</c:v>
                </c:pt>
                <c:pt idx="1501">
                  <c:v>-6423</c:v>
                </c:pt>
                <c:pt idx="1502">
                  <c:v>-145</c:v>
                </c:pt>
                <c:pt idx="1503">
                  <c:v>-145</c:v>
                </c:pt>
                <c:pt idx="1504">
                  <c:v>-145</c:v>
                </c:pt>
                <c:pt idx="1505">
                  <c:v>-138</c:v>
                </c:pt>
                <c:pt idx="1506">
                  <c:v>-264</c:v>
                </c:pt>
                <c:pt idx="1507">
                  <c:v>-99</c:v>
                </c:pt>
                <c:pt idx="1508">
                  <c:v>-126</c:v>
                </c:pt>
                <c:pt idx="1509">
                  <c:v>-2295</c:v>
                </c:pt>
                <c:pt idx="1510">
                  <c:v>-2295</c:v>
                </c:pt>
                <c:pt idx="1511">
                  <c:v>-2295</c:v>
                </c:pt>
                <c:pt idx="1512">
                  <c:v>-2295</c:v>
                </c:pt>
                <c:pt idx="1513">
                  <c:v>-2295</c:v>
                </c:pt>
                <c:pt idx="1514">
                  <c:v>-2295</c:v>
                </c:pt>
                <c:pt idx="1515">
                  <c:v>-2295</c:v>
                </c:pt>
                <c:pt idx="1516">
                  <c:v>-2295</c:v>
                </c:pt>
                <c:pt idx="1517">
                  <c:v>-2295</c:v>
                </c:pt>
                <c:pt idx="1518">
                  <c:v>-4632</c:v>
                </c:pt>
                <c:pt idx="1519">
                  <c:v>2460</c:v>
                </c:pt>
                <c:pt idx="1520">
                  <c:v>-126</c:v>
                </c:pt>
                <c:pt idx="1521">
                  <c:v>-215</c:v>
                </c:pt>
                <c:pt idx="1522">
                  <c:v>-2458</c:v>
                </c:pt>
                <c:pt idx="1523">
                  <c:v>-2458</c:v>
                </c:pt>
                <c:pt idx="1524">
                  <c:v>-3621</c:v>
                </c:pt>
                <c:pt idx="1525">
                  <c:v>-3624</c:v>
                </c:pt>
                <c:pt idx="1526">
                  <c:v>-3623</c:v>
                </c:pt>
                <c:pt idx="1527">
                  <c:v>-3625</c:v>
                </c:pt>
                <c:pt idx="1528">
                  <c:v>-3623</c:v>
                </c:pt>
                <c:pt idx="1529">
                  <c:v>-3625</c:v>
                </c:pt>
                <c:pt idx="1530">
                  <c:v>-3624</c:v>
                </c:pt>
                <c:pt idx="1531">
                  <c:v>-3624</c:v>
                </c:pt>
                <c:pt idx="1532">
                  <c:v>-3622</c:v>
                </c:pt>
                <c:pt idx="1533">
                  <c:v>-3623</c:v>
                </c:pt>
                <c:pt idx="1534">
                  <c:v>-3622</c:v>
                </c:pt>
                <c:pt idx="1535">
                  <c:v>-3625</c:v>
                </c:pt>
                <c:pt idx="1536">
                  <c:v>-3622</c:v>
                </c:pt>
                <c:pt idx="1537">
                  <c:v>-3625</c:v>
                </c:pt>
                <c:pt idx="1538">
                  <c:v>-3622</c:v>
                </c:pt>
                <c:pt idx="1539">
                  <c:v>-3624</c:v>
                </c:pt>
                <c:pt idx="1540">
                  <c:v>-7597</c:v>
                </c:pt>
                <c:pt idx="1541">
                  <c:v>-6997</c:v>
                </c:pt>
                <c:pt idx="1542">
                  <c:v>-56</c:v>
                </c:pt>
                <c:pt idx="1543">
                  <c:v>-46</c:v>
                </c:pt>
                <c:pt idx="1544">
                  <c:v>-6388</c:v>
                </c:pt>
                <c:pt idx="1545">
                  <c:v>-6393</c:v>
                </c:pt>
                <c:pt idx="1546">
                  <c:v>-6397</c:v>
                </c:pt>
                <c:pt idx="1547">
                  <c:v>-6387</c:v>
                </c:pt>
                <c:pt idx="1548">
                  <c:v>-1134</c:v>
                </c:pt>
                <c:pt idx="1549">
                  <c:v>-1136</c:v>
                </c:pt>
                <c:pt idx="1550">
                  <c:v>-888</c:v>
                </c:pt>
                <c:pt idx="1551">
                  <c:v>-6858</c:v>
                </c:pt>
                <c:pt idx="1552">
                  <c:v>-598</c:v>
                </c:pt>
                <c:pt idx="1553">
                  <c:v>-70</c:v>
                </c:pt>
                <c:pt idx="1554">
                  <c:v>-2739</c:v>
                </c:pt>
                <c:pt idx="1555">
                  <c:v>-2738</c:v>
                </c:pt>
                <c:pt idx="1556">
                  <c:v>-2737</c:v>
                </c:pt>
                <c:pt idx="1557">
                  <c:v>-2738</c:v>
                </c:pt>
                <c:pt idx="1558">
                  <c:v>-318</c:v>
                </c:pt>
                <c:pt idx="1559">
                  <c:v>-63</c:v>
                </c:pt>
                <c:pt idx="1560">
                  <c:v>-285</c:v>
                </c:pt>
                <c:pt idx="1561">
                  <c:v>-40</c:v>
                </c:pt>
                <c:pt idx="1562">
                  <c:v>-5917</c:v>
                </c:pt>
                <c:pt idx="1563">
                  <c:v>-723</c:v>
                </c:pt>
                <c:pt idx="1564">
                  <c:v>-723</c:v>
                </c:pt>
                <c:pt idx="1565">
                  <c:v>-723</c:v>
                </c:pt>
                <c:pt idx="1566">
                  <c:v>-723</c:v>
                </c:pt>
                <c:pt idx="1567">
                  <c:v>-723</c:v>
                </c:pt>
                <c:pt idx="1568">
                  <c:v>-723</c:v>
                </c:pt>
                <c:pt idx="1569">
                  <c:v>-723</c:v>
                </c:pt>
                <c:pt idx="1570">
                  <c:v>-654</c:v>
                </c:pt>
                <c:pt idx="1571">
                  <c:v>-654</c:v>
                </c:pt>
                <c:pt idx="1572">
                  <c:v>-654</c:v>
                </c:pt>
                <c:pt idx="1573">
                  <c:v>-654</c:v>
                </c:pt>
                <c:pt idx="1574">
                  <c:v>-654</c:v>
                </c:pt>
                <c:pt idx="1575">
                  <c:v>-654</c:v>
                </c:pt>
                <c:pt idx="1576">
                  <c:v>-654</c:v>
                </c:pt>
                <c:pt idx="1577">
                  <c:v>-654</c:v>
                </c:pt>
                <c:pt idx="1578">
                  <c:v>-654</c:v>
                </c:pt>
                <c:pt idx="1579">
                  <c:v>-654</c:v>
                </c:pt>
                <c:pt idx="1580">
                  <c:v>-234</c:v>
                </c:pt>
                <c:pt idx="1581">
                  <c:v>-222</c:v>
                </c:pt>
                <c:pt idx="1582">
                  <c:v>-106</c:v>
                </c:pt>
                <c:pt idx="1583">
                  <c:v>-106</c:v>
                </c:pt>
                <c:pt idx="1584">
                  <c:v>-106</c:v>
                </c:pt>
                <c:pt idx="1585">
                  <c:v>-10</c:v>
                </c:pt>
                <c:pt idx="1586">
                  <c:v>-160</c:v>
                </c:pt>
                <c:pt idx="1587">
                  <c:v>-223</c:v>
                </c:pt>
                <c:pt idx="1588">
                  <c:v>-94</c:v>
                </c:pt>
                <c:pt idx="1589">
                  <c:v>-740</c:v>
                </c:pt>
                <c:pt idx="1590">
                  <c:v>-740</c:v>
                </c:pt>
                <c:pt idx="1591">
                  <c:v>-740</c:v>
                </c:pt>
                <c:pt idx="1592">
                  <c:v>-741</c:v>
                </c:pt>
                <c:pt idx="1593">
                  <c:v>-740</c:v>
                </c:pt>
                <c:pt idx="1594">
                  <c:v>-740</c:v>
                </c:pt>
                <c:pt idx="1595">
                  <c:v>-738</c:v>
                </c:pt>
                <c:pt idx="1596">
                  <c:v>-739</c:v>
                </c:pt>
                <c:pt idx="1597">
                  <c:v>-738</c:v>
                </c:pt>
                <c:pt idx="1598">
                  <c:v>-718</c:v>
                </c:pt>
                <c:pt idx="1599">
                  <c:v>-717</c:v>
                </c:pt>
                <c:pt idx="1600">
                  <c:v>-715</c:v>
                </c:pt>
                <c:pt idx="1601">
                  <c:v>-716</c:v>
                </c:pt>
                <c:pt idx="1602">
                  <c:v>-715</c:v>
                </c:pt>
                <c:pt idx="1603">
                  <c:v>-716</c:v>
                </c:pt>
                <c:pt idx="1604">
                  <c:v>-717</c:v>
                </c:pt>
                <c:pt idx="1605">
                  <c:v>-715</c:v>
                </c:pt>
                <c:pt idx="1606">
                  <c:v>-717</c:v>
                </c:pt>
                <c:pt idx="1607">
                  <c:v>-717</c:v>
                </c:pt>
                <c:pt idx="1608">
                  <c:v>-719</c:v>
                </c:pt>
                <c:pt idx="1609">
                  <c:v>-715</c:v>
                </c:pt>
                <c:pt idx="1610">
                  <c:v>-716</c:v>
                </c:pt>
                <c:pt idx="1611">
                  <c:v>-717</c:v>
                </c:pt>
                <c:pt idx="1612">
                  <c:v>-717</c:v>
                </c:pt>
                <c:pt idx="1613">
                  <c:v>-717</c:v>
                </c:pt>
                <c:pt idx="1614">
                  <c:v>-715</c:v>
                </c:pt>
                <c:pt idx="1615">
                  <c:v>-716</c:v>
                </c:pt>
                <c:pt idx="1616">
                  <c:v>-717</c:v>
                </c:pt>
                <c:pt idx="1617">
                  <c:v>-715</c:v>
                </c:pt>
                <c:pt idx="1618">
                  <c:v>-719</c:v>
                </c:pt>
                <c:pt idx="1619">
                  <c:v>-717</c:v>
                </c:pt>
                <c:pt idx="1620">
                  <c:v>-715</c:v>
                </c:pt>
                <c:pt idx="1621">
                  <c:v>-716</c:v>
                </c:pt>
                <c:pt idx="1622">
                  <c:v>-719</c:v>
                </c:pt>
                <c:pt idx="1623">
                  <c:v>-717</c:v>
                </c:pt>
                <c:pt idx="1624">
                  <c:v>-717</c:v>
                </c:pt>
                <c:pt idx="1625">
                  <c:v>-715</c:v>
                </c:pt>
                <c:pt idx="1626">
                  <c:v>-715</c:v>
                </c:pt>
                <c:pt idx="1627">
                  <c:v>-715</c:v>
                </c:pt>
                <c:pt idx="1628">
                  <c:v>-717</c:v>
                </c:pt>
                <c:pt idx="1629">
                  <c:v>-78</c:v>
                </c:pt>
                <c:pt idx="1630">
                  <c:v>-114</c:v>
                </c:pt>
                <c:pt idx="1631">
                  <c:v>-156</c:v>
                </c:pt>
                <c:pt idx="1632">
                  <c:v>-5812</c:v>
                </c:pt>
                <c:pt idx="1633">
                  <c:v>-50</c:v>
                </c:pt>
                <c:pt idx="1634">
                  <c:v>-82</c:v>
                </c:pt>
                <c:pt idx="1635">
                  <c:v>-1957</c:v>
                </c:pt>
                <c:pt idx="1636">
                  <c:v>-71</c:v>
                </c:pt>
                <c:pt idx="1637">
                  <c:v>-340</c:v>
                </c:pt>
                <c:pt idx="1638">
                  <c:v>-343</c:v>
                </c:pt>
                <c:pt idx="1639">
                  <c:v>-340</c:v>
                </c:pt>
                <c:pt idx="1640">
                  <c:v>-343</c:v>
                </c:pt>
                <c:pt idx="1641">
                  <c:v>-340</c:v>
                </c:pt>
                <c:pt idx="1642">
                  <c:v>-258</c:v>
                </c:pt>
                <c:pt idx="1643">
                  <c:v>-64</c:v>
                </c:pt>
                <c:pt idx="1644">
                  <c:v>-125</c:v>
                </c:pt>
                <c:pt idx="1645">
                  <c:v>-526</c:v>
                </c:pt>
                <c:pt idx="1646">
                  <c:v>-260</c:v>
                </c:pt>
                <c:pt idx="1647">
                  <c:v>-260</c:v>
                </c:pt>
                <c:pt idx="1648">
                  <c:v>-260</c:v>
                </c:pt>
                <c:pt idx="1649">
                  <c:v>-260</c:v>
                </c:pt>
                <c:pt idx="1650">
                  <c:v>-260</c:v>
                </c:pt>
                <c:pt idx="1651">
                  <c:v>-115</c:v>
                </c:pt>
                <c:pt idx="1652">
                  <c:v>-354</c:v>
                </c:pt>
                <c:pt idx="1653">
                  <c:v>-115</c:v>
                </c:pt>
                <c:pt idx="1654">
                  <c:v>-69</c:v>
                </c:pt>
                <c:pt idx="1655">
                  <c:v>-329</c:v>
                </c:pt>
                <c:pt idx="1656">
                  <c:v>-329</c:v>
                </c:pt>
                <c:pt idx="1657">
                  <c:v>-329</c:v>
                </c:pt>
                <c:pt idx="1658">
                  <c:v>-329</c:v>
                </c:pt>
                <c:pt idx="1659">
                  <c:v>-329</c:v>
                </c:pt>
                <c:pt idx="1660">
                  <c:v>-329</c:v>
                </c:pt>
                <c:pt idx="1661">
                  <c:v>-329</c:v>
                </c:pt>
                <c:pt idx="1662">
                  <c:v>-329</c:v>
                </c:pt>
                <c:pt idx="1663">
                  <c:v>-329</c:v>
                </c:pt>
                <c:pt idx="1664">
                  <c:v>-329</c:v>
                </c:pt>
                <c:pt idx="1665">
                  <c:v>-329</c:v>
                </c:pt>
                <c:pt idx="1666">
                  <c:v>-329</c:v>
                </c:pt>
                <c:pt idx="1667">
                  <c:v>-329</c:v>
                </c:pt>
                <c:pt idx="1668">
                  <c:v>-329</c:v>
                </c:pt>
                <c:pt idx="1669">
                  <c:v>-329</c:v>
                </c:pt>
                <c:pt idx="1670">
                  <c:v>-329</c:v>
                </c:pt>
                <c:pt idx="1671">
                  <c:v>-329</c:v>
                </c:pt>
                <c:pt idx="1672">
                  <c:v>-329</c:v>
                </c:pt>
                <c:pt idx="1673">
                  <c:v>-329</c:v>
                </c:pt>
                <c:pt idx="1674">
                  <c:v>-329</c:v>
                </c:pt>
                <c:pt idx="1675">
                  <c:v>-329</c:v>
                </c:pt>
                <c:pt idx="1676">
                  <c:v>-329</c:v>
                </c:pt>
                <c:pt idx="1677">
                  <c:v>-329</c:v>
                </c:pt>
                <c:pt idx="1678">
                  <c:v>-329</c:v>
                </c:pt>
                <c:pt idx="1679">
                  <c:v>-329</c:v>
                </c:pt>
                <c:pt idx="1680">
                  <c:v>-329</c:v>
                </c:pt>
                <c:pt idx="1681">
                  <c:v>-329</c:v>
                </c:pt>
                <c:pt idx="1682">
                  <c:v>-329</c:v>
                </c:pt>
                <c:pt idx="1683">
                  <c:v>-329</c:v>
                </c:pt>
                <c:pt idx="1684">
                  <c:v>-329</c:v>
                </c:pt>
                <c:pt idx="1685">
                  <c:v>-329</c:v>
                </c:pt>
                <c:pt idx="1686">
                  <c:v>-329</c:v>
                </c:pt>
                <c:pt idx="1687">
                  <c:v>-329</c:v>
                </c:pt>
                <c:pt idx="1688">
                  <c:v>-329</c:v>
                </c:pt>
                <c:pt idx="1689">
                  <c:v>-329</c:v>
                </c:pt>
                <c:pt idx="1690">
                  <c:v>-329</c:v>
                </c:pt>
                <c:pt idx="1691">
                  <c:v>-183</c:v>
                </c:pt>
                <c:pt idx="1692">
                  <c:v>-183</c:v>
                </c:pt>
                <c:pt idx="1693">
                  <c:v>-183</c:v>
                </c:pt>
                <c:pt idx="1694">
                  <c:v>-183</c:v>
                </c:pt>
                <c:pt idx="1695">
                  <c:v>-291</c:v>
                </c:pt>
                <c:pt idx="1696">
                  <c:v>-291</c:v>
                </c:pt>
                <c:pt idx="1697">
                  <c:v>-291</c:v>
                </c:pt>
                <c:pt idx="1698">
                  <c:v>-291</c:v>
                </c:pt>
                <c:pt idx="1699">
                  <c:v>-291</c:v>
                </c:pt>
                <c:pt idx="1700">
                  <c:v>-291</c:v>
                </c:pt>
                <c:pt idx="1701">
                  <c:v>-291</c:v>
                </c:pt>
                <c:pt idx="1702">
                  <c:v>-291</c:v>
                </c:pt>
                <c:pt idx="1703">
                  <c:v>-291</c:v>
                </c:pt>
                <c:pt idx="1704">
                  <c:v>-291</c:v>
                </c:pt>
                <c:pt idx="1705">
                  <c:v>628</c:v>
                </c:pt>
                <c:pt idx="1706">
                  <c:v>-137</c:v>
                </c:pt>
                <c:pt idx="1707">
                  <c:v>-157</c:v>
                </c:pt>
                <c:pt idx="1708">
                  <c:v>-404</c:v>
                </c:pt>
                <c:pt idx="1709">
                  <c:v>-258</c:v>
                </c:pt>
                <c:pt idx="1710">
                  <c:v>-60</c:v>
                </c:pt>
                <c:pt idx="1711">
                  <c:v>1521</c:v>
                </c:pt>
                <c:pt idx="1712">
                  <c:v>-208</c:v>
                </c:pt>
                <c:pt idx="1713">
                  <c:v>-208</c:v>
                </c:pt>
                <c:pt idx="1714">
                  <c:v>-208</c:v>
                </c:pt>
                <c:pt idx="1715">
                  <c:v>-29</c:v>
                </c:pt>
                <c:pt idx="1716">
                  <c:v>-4986</c:v>
                </c:pt>
                <c:pt idx="1717">
                  <c:v>-154</c:v>
                </c:pt>
                <c:pt idx="1718">
                  <c:v>-154</c:v>
                </c:pt>
                <c:pt idx="1719">
                  <c:v>-121</c:v>
                </c:pt>
                <c:pt idx="1720">
                  <c:v>-121</c:v>
                </c:pt>
                <c:pt idx="1721">
                  <c:v>-121</c:v>
                </c:pt>
                <c:pt idx="1722">
                  <c:v>-121</c:v>
                </c:pt>
                <c:pt idx="1723">
                  <c:v>-121</c:v>
                </c:pt>
                <c:pt idx="1724">
                  <c:v>-121</c:v>
                </c:pt>
                <c:pt idx="1725">
                  <c:v>-121</c:v>
                </c:pt>
                <c:pt idx="1726">
                  <c:v>-121</c:v>
                </c:pt>
                <c:pt idx="1727">
                  <c:v>-121</c:v>
                </c:pt>
                <c:pt idx="1728">
                  <c:v>-121</c:v>
                </c:pt>
                <c:pt idx="1729">
                  <c:v>-121</c:v>
                </c:pt>
                <c:pt idx="1730">
                  <c:v>-114</c:v>
                </c:pt>
                <c:pt idx="1731">
                  <c:v>-114</c:v>
                </c:pt>
                <c:pt idx="1732">
                  <c:v>-114</c:v>
                </c:pt>
                <c:pt idx="1733">
                  <c:v>-114</c:v>
                </c:pt>
                <c:pt idx="1734">
                  <c:v>-114</c:v>
                </c:pt>
                <c:pt idx="1735">
                  <c:v>-114</c:v>
                </c:pt>
                <c:pt idx="1736">
                  <c:v>-114</c:v>
                </c:pt>
                <c:pt idx="1737">
                  <c:v>-114</c:v>
                </c:pt>
                <c:pt idx="1738">
                  <c:v>-114</c:v>
                </c:pt>
                <c:pt idx="1739">
                  <c:v>-114</c:v>
                </c:pt>
                <c:pt idx="1740">
                  <c:v>-114</c:v>
                </c:pt>
                <c:pt idx="1741">
                  <c:v>-114</c:v>
                </c:pt>
                <c:pt idx="1742">
                  <c:v>-114</c:v>
                </c:pt>
                <c:pt idx="1743">
                  <c:v>-114</c:v>
                </c:pt>
                <c:pt idx="1744">
                  <c:v>-114</c:v>
                </c:pt>
                <c:pt idx="1745">
                  <c:v>-114</c:v>
                </c:pt>
                <c:pt idx="1746">
                  <c:v>-114</c:v>
                </c:pt>
                <c:pt idx="1747">
                  <c:v>-114</c:v>
                </c:pt>
                <c:pt idx="1748">
                  <c:v>-114</c:v>
                </c:pt>
                <c:pt idx="1749">
                  <c:v>-114</c:v>
                </c:pt>
                <c:pt idx="1750">
                  <c:v>-114</c:v>
                </c:pt>
                <c:pt idx="1751">
                  <c:v>-114</c:v>
                </c:pt>
                <c:pt idx="1752">
                  <c:v>-114</c:v>
                </c:pt>
                <c:pt idx="1753">
                  <c:v>-114</c:v>
                </c:pt>
                <c:pt idx="1754">
                  <c:v>-114</c:v>
                </c:pt>
                <c:pt idx="1755">
                  <c:v>-107</c:v>
                </c:pt>
                <c:pt idx="1756">
                  <c:v>-60</c:v>
                </c:pt>
                <c:pt idx="1757">
                  <c:v>-56</c:v>
                </c:pt>
                <c:pt idx="1758">
                  <c:v>-1828</c:v>
                </c:pt>
                <c:pt idx="1759">
                  <c:v>-1864</c:v>
                </c:pt>
                <c:pt idx="1760">
                  <c:v>-78</c:v>
                </c:pt>
                <c:pt idx="1761">
                  <c:v>-100</c:v>
                </c:pt>
                <c:pt idx="1762">
                  <c:v>-100</c:v>
                </c:pt>
                <c:pt idx="1763">
                  <c:v>-100</c:v>
                </c:pt>
                <c:pt idx="1764">
                  <c:v>-2906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-10</c:v>
                </c:pt>
                <c:pt idx="1777">
                  <c:v>-2863</c:v>
                </c:pt>
                <c:pt idx="1778">
                  <c:v>-2863</c:v>
                </c:pt>
                <c:pt idx="1779">
                  <c:v>-2863</c:v>
                </c:pt>
                <c:pt idx="1780">
                  <c:v>-2863</c:v>
                </c:pt>
                <c:pt idx="1781">
                  <c:v>-2863</c:v>
                </c:pt>
                <c:pt idx="1782">
                  <c:v>-169</c:v>
                </c:pt>
                <c:pt idx="1783">
                  <c:v>-10</c:v>
                </c:pt>
                <c:pt idx="1784">
                  <c:v>-64</c:v>
                </c:pt>
                <c:pt idx="1785">
                  <c:v>-2866</c:v>
                </c:pt>
                <c:pt idx="1786">
                  <c:v>-2866</c:v>
                </c:pt>
                <c:pt idx="1787">
                  <c:v>-2866</c:v>
                </c:pt>
                <c:pt idx="1788">
                  <c:v>-27</c:v>
                </c:pt>
                <c:pt idx="1789">
                  <c:v>-233</c:v>
                </c:pt>
                <c:pt idx="1790">
                  <c:v>-445</c:v>
                </c:pt>
                <c:pt idx="1791">
                  <c:v>-445</c:v>
                </c:pt>
                <c:pt idx="1792">
                  <c:v>-445</c:v>
                </c:pt>
                <c:pt idx="1793">
                  <c:v>-517</c:v>
                </c:pt>
                <c:pt idx="1794">
                  <c:v>1588</c:v>
                </c:pt>
                <c:pt idx="1795">
                  <c:v>-1447</c:v>
                </c:pt>
                <c:pt idx="1796">
                  <c:v>-1446</c:v>
                </c:pt>
                <c:pt idx="1797">
                  <c:v>-1430</c:v>
                </c:pt>
                <c:pt idx="1798">
                  <c:v>-1435</c:v>
                </c:pt>
                <c:pt idx="1799">
                  <c:v>-1427</c:v>
                </c:pt>
                <c:pt idx="1800">
                  <c:v>-1439</c:v>
                </c:pt>
                <c:pt idx="1801">
                  <c:v>-1424</c:v>
                </c:pt>
                <c:pt idx="1802">
                  <c:v>-1443</c:v>
                </c:pt>
                <c:pt idx="1803">
                  <c:v>-1425</c:v>
                </c:pt>
                <c:pt idx="1804">
                  <c:v>-1438</c:v>
                </c:pt>
                <c:pt idx="1805">
                  <c:v>-1431</c:v>
                </c:pt>
                <c:pt idx="1806">
                  <c:v>-1440</c:v>
                </c:pt>
                <c:pt idx="1807">
                  <c:v>-1432</c:v>
                </c:pt>
                <c:pt idx="1808">
                  <c:v>-1428</c:v>
                </c:pt>
                <c:pt idx="1809">
                  <c:v>-1425</c:v>
                </c:pt>
                <c:pt idx="1810">
                  <c:v>-1443</c:v>
                </c:pt>
                <c:pt idx="1811">
                  <c:v>-1426</c:v>
                </c:pt>
                <c:pt idx="1812">
                  <c:v>-1441</c:v>
                </c:pt>
                <c:pt idx="1813">
                  <c:v>-1438</c:v>
                </c:pt>
                <c:pt idx="1814">
                  <c:v>-1446</c:v>
                </c:pt>
                <c:pt idx="1815">
                  <c:v>-1436</c:v>
                </c:pt>
                <c:pt idx="1816">
                  <c:v>-44</c:v>
                </c:pt>
                <c:pt idx="1817">
                  <c:v>-67</c:v>
                </c:pt>
                <c:pt idx="1818">
                  <c:v>-10</c:v>
                </c:pt>
                <c:pt idx="1819">
                  <c:v>-254</c:v>
                </c:pt>
                <c:pt idx="1820">
                  <c:v>-97</c:v>
                </c:pt>
                <c:pt idx="1821">
                  <c:v>-97</c:v>
                </c:pt>
                <c:pt idx="1822">
                  <c:v>-97</c:v>
                </c:pt>
                <c:pt idx="1823">
                  <c:v>-97</c:v>
                </c:pt>
                <c:pt idx="1824">
                  <c:v>-97</c:v>
                </c:pt>
                <c:pt idx="1825">
                  <c:v>-2645</c:v>
                </c:pt>
                <c:pt idx="1826">
                  <c:v>-66</c:v>
                </c:pt>
                <c:pt idx="1827">
                  <c:v>-60</c:v>
                </c:pt>
                <c:pt idx="1828">
                  <c:v>-178</c:v>
                </c:pt>
                <c:pt idx="1829">
                  <c:v>-155</c:v>
                </c:pt>
                <c:pt idx="1830">
                  <c:v>-10</c:v>
                </c:pt>
                <c:pt idx="1831">
                  <c:v>-28</c:v>
                </c:pt>
                <c:pt idx="1832">
                  <c:v>-28</c:v>
                </c:pt>
                <c:pt idx="1833">
                  <c:v>-10</c:v>
                </c:pt>
                <c:pt idx="1834">
                  <c:v>-325</c:v>
                </c:pt>
                <c:pt idx="1835">
                  <c:v>-332</c:v>
                </c:pt>
                <c:pt idx="1836">
                  <c:v>-923</c:v>
                </c:pt>
                <c:pt idx="1837">
                  <c:v>-923</c:v>
                </c:pt>
                <c:pt idx="1838">
                  <c:v>-144</c:v>
                </c:pt>
                <c:pt idx="1839">
                  <c:v>-282</c:v>
                </c:pt>
                <c:pt idx="1840">
                  <c:v>-100</c:v>
                </c:pt>
                <c:pt idx="1841">
                  <c:v>-100</c:v>
                </c:pt>
                <c:pt idx="1842">
                  <c:v>-100</c:v>
                </c:pt>
                <c:pt idx="1843">
                  <c:v>-10</c:v>
                </c:pt>
                <c:pt idx="1844">
                  <c:v>-94</c:v>
                </c:pt>
                <c:pt idx="1845">
                  <c:v>-55</c:v>
                </c:pt>
                <c:pt idx="1846">
                  <c:v>-10</c:v>
                </c:pt>
                <c:pt idx="1847">
                  <c:v>1578</c:v>
                </c:pt>
                <c:pt idx="1848">
                  <c:v>-199</c:v>
                </c:pt>
                <c:pt idx="1849">
                  <c:v>-241</c:v>
                </c:pt>
                <c:pt idx="1850">
                  <c:v>-66</c:v>
                </c:pt>
                <c:pt idx="1851">
                  <c:v>-61</c:v>
                </c:pt>
                <c:pt idx="1852">
                  <c:v>-10</c:v>
                </c:pt>
                <c:pt idx="1853">
                  <c:v>-62</c:v>
                </c:pt>
                <c:pt idx="1854">
                  <c:v>-1</c:v>
                </c:pt>
                <c:pt idx="1855">
                  <c:v>-3950</c:v>
                </c:pt>
                <c:pt idx="1856">
                  <c:v>-234</c:v>
                </c:pt>
                <c:pt idx="1857">
                  <c:v>-4034</c:v>
                </c:pt>
                <c:pt idx="1858">
                  <c:v>-2070</c:v>
                </c:pt>
                <c:pt idx="1859">
                  <c:v>-2015</c:v>
                </c:pt>
                <c:pt idx="1860">
                  <c:v>-2015</c:v>
                </c:pt>
                <c:pt idx="1861">
                  <c:v>-2015</c:v>
                </c:pt>
                <c:pt idx="1862">
                  <c:v>-170</c:v>
                </c:pt>
                <c:pt idx="1863">
                  <c:v>-191</c:v>
                </c:pt>
                <c:pt idx="1864">
                  <c:v>-1978</c:v>
                </c:pt>
                <c:pt idx="1865">
                  <c:v>-71</c:v>
                </c:pt>
                <c:pt idx="1866">
                  <c:v>-10</c:v>
                </c:pt>
                <c:pt idx="1867">
                  <c:v>-10</c:v>
                </c:pt>
                <c:pt idx="1868">
                  <c:v>-73</c:v>
                </c:pt>
                <c:pt idx="1869">
                  <c:v>-73</c:v>
                </c:pt>
                <c:pt idx="1870">
                  <c:v>-73</c:v>
                </c:pt>
                <c:pt idx="1871">
                  <c:v>-934</c:v>
                </c:pt>
                <c:pt idx="1872">
                  <c:v>-46</c:v>
                </c:pt>
                <c:pt idx="1873">
                  <c:v>-60</c:v>
                </c:pt>
                <c:pt idx="1874">
                  <c:v>-64</c:v>
                </c:pt>
                <c:pt idx="1875">
                  <c:v>-64</c:v>
                </c:pt>
                <c:pt idx="1876">
                  <c:v>-237</c:v>
                </c:pt>
                <c:pt idx="1877">
                  <c:v>-78</c:v>
                </c:pt>
                <c:pt idx="1878">
                  <c:v>-10</c:v>
                </c:pt>
                <c:pt idx="1879">
                  <c:v>-1727</c:v>
                </c:pt>
                <c:pt idx="1880">
                  <c:v>-62</c:v>
                </c:pt>
                <c:pt idx="1881">
                  <c:v>-158</c:v>
                </c:pt>
                <c:pt idx="1882">
                  <c:v>-2647</c:v>
                </c:pt>
                <c:pt idx="1883">
                  <c:v>-4247</c:v>
                </c:pt>
                <c:pt idx="1884">
                  <c:v>-1830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-226</c:v>
                </c:pt>
                <c:pt idx="1889">
                  <c:v>-581</c:v>
                </c:pt>
                <c:pt idx="1890">
                  <c:v>-33</c:v>
                </c:pt>
                <c:pt idx="1891">
                  <c:v>-153</c:v>
                </c:pt>
                <c:pt idx="1892">
                  <c:v>-153</c:v>
                </c:pt>
                <c:pt idx="1893">
                  <c:v>-153</c:v>
                </c:pt>
                <c:pt idx="1894">
                  <c:v>-44</c:v>
                </c:pt>
                <c:pt idx="1895">
                  <c:v>-137</c:v>
                </c:pt>
                <c:pt idx="1896">
                  <c:v>-137</c:v>
                </c:pt>
                <c:pt idx="1897">
                  <c:v>-137</c:v>
                </c:pt>
                <c:pt idx="1898">
                  <c:v>-137</c:v>
                </c:pt>
                <c:pt idx="1899">
                  <c:v>-137</c:v>
                </c:pt>
                <c:pt idx="1900">
                  <c:v>-137</c:v>
                </c:pt>
                <c:pt idx="1901">
                  <c:v>-137</c:v>
                </c:pt>
                <c:pt idx="1902">
                  <c:v>-137</c:v>
                </c:pt>
                <c:pt idx="1903">
                  <c:v>-137</c:v>
                </c:pt>
                <c:pt idx="1904">
                  <c:v>-136</c:v>
                </c:pt>
                <c:pt idx="1905">
                  <c:v>-99</c:v>
                </c:pt>
                <c:pt idx="1906">
                  <c:v>-36</c:v>
                </c:pt>
                <c:pt idx="1907">
                  <c:v>-62</c:v>
                </c:pt>
                <c:pt idx="1908">
                  <c:v>-10</c:v>
                </c:pt>
                <c:pt idx="1909">
                  <c:v>-102</c:v>
                </c:pt>
                <c:pt idx="1910">
                  <c:v>-102</c:v>
                </c:pt>
                <c:pt idx="1911">
                  <c:v>-75</c:v>
                </c:pt>
                <c:pt idx="1912">
                  <c:v>-74</c:v>
                </c:pt>
                <c:pt idx="1913">
                  <c:v>-75</c:v>
                </c:pt>
                <c:pt idx="1914">
                  <c:v>-74</c:v>
                </c:pt>
                <c:pt idx="1915">
                  <c:v>-75</c:v>
                </c:pt>
                <c:pt idx="1916">
                  <c:v>-74</c:v>
                </c:pt>
                <c:pt idx="1917">
                  <c:v>-75</c:v>
                </c:pt>
                <c:pt idx="1918">
                  <c:v>-74</c:v>
                </c:pt>
                <c:pt idx="1919">
                  <c:v>-75</c:v>
                </c:pt>
                <c:pt idx="1920">
                  <c:v>-74</c:v>
                </c:pt>
                <c:pt idx="1921">
                  <c:v>-75</c:v>
                </c:pt>
                <c:pt idx="1922">
                  <c:v>-74</c:v>
                </c:pt>
                <c:pt idx="1923">
                  <c:v>-75</c:v>
                </c:pt>
                <c:pt idx="1924">
                  <c:v>-74</c:v>
                </c:pt>
                <c:pt idx="1925">
                  <c:v>-75</c:v>
                </c:pt>
                <c:pt idx="1926">
                  <c:v>-74</c:v>
                </c:pt>
                <c:pt idx="1927">
                  <c:v>-75</c:v>
                </c:pt>
                <c:pt idx="1928">
                  <c:v>-63</c:v>
                </c:pt>
                <c:pt idx="1929">
                  <c:v>-43</c:v>
                </c:pt>
                <c:pt idx="1930">
                  <c:v>-143</c:v>
                </c:pt>
                <c:pt idx="1931">
                  <c:v>-143</c:v>
                </c:pt>
                <c:pt idx="1932">
                  <c:v>-143</c:v>
                </c:pt>
                <c:pt idx="1933">
                  <c:v>-143</c:v>
                </c:pt>
                <c:pt idx="1934">
                  <c:v>-143</c:v>
                </c:pt>
                <c:pt idx="1935">
                  <c:v>-143</c:v>
                </c:pt>
                <c:pt idx="1936">
                  <c:v>-143</c:v>
                </c:pt>
                <c:pt idx="1937">
                  <c:v>-143</c:v>
                </c:pt>
                <c:pt idx="1938">
                  <c:v>-143</c:v>
                </c:pt>
                <c:pt idx="1939">
                  <c:v>-143</c:v>
                </c:pt>
                <c:pt idx="1940">
                  <c:v>-143</c:v>
                </c:pt>
                <c:pt idx="1941">
                  <c:v>-143</c:v>
                </c:pt>
                <c:pt idx="1942">
                  <c:v>-143</c:v>
                </c:pt>
                <c:pt idx="1943">
                  <c:v>-143</c:v>
                </c:pt>
                <c:pt idx="1944">
                  <c:v>-143</c:v>
                </c:pt>
                <c:pt idx="1945">
                  <c:v>-143</c:v>
                </c:pt>
                <c:pt idx="1946">
                  <c:v>-143</c:v>
                </c:pt>
                <c:pt idx="1947">
                  <c:v>-143</c:v>
                </c:pt>
                <c:pt idx="1948">
                  <c:v>-143</c:v>
                </c:pt>
                <c:pt idx="1949">
                  <c:v>-143</c:v>
                </c:pt>
                <c:pt idx="1950">
                  <c:v>-143</c:v>
                </c:pt>
                <c:pt idx="1951">
                  <c:v>-143</c:v>
                </c:pt>
                <c:pt idx="1952">
                  <c:v>-143</c:v>
                </c:pt>
                <c:pt idx="1953">
                  <c:v>-143</c:v>
                </c:pt>
                <c:pt idx="1954">
                  <c:v>-61</c:v>
                </c:pt>
                <c:pt idx="1955">
                  <c:v>-80</c:v>
                </c:pt>
                <c:pt idx="1956">
                  <c:v>-82</c:v>
                </c:pt>
                <c:pt idx="1957">
                  <c:v>-80</c:v>
                </c:pt>
                <c:pt idx="1958">
                  <c:v>-65</c:v>
                </c:pt>
                <c:pt idx="1959">
                  <c:v>-93</c:v>
                </c:pt>
                <c:pt idx="1960">
                  <c:v>-485</c:v>
                </c:pt>
                <c:pt idx="1961">
                  <c:v>-385</c:v>
                </c:pt>
                <c:pt idx="1962">
                  <c:v>-88</c:v>
                </c:pt>
                <c:pt idx="1963">
                  <c:v>-3162</c:v>
                </c:pt>
                <c:pt idx="1964">
                  <c:v>-10</c:v>
                </c:pt>
                <c:pt idx="1965">
                  <c:v>-10</c:v>
                </c:pt>
                <c:pt idx="1966">
                  <c:v>-10</c:v>
                </c:pt>
                <c:pt idx="1967">
                  <c:v>-10</c:v>
                </c:pt>
                <c:pt idx="1968">
                  <c:v>-10</c:v>
                </c:pt>
                <c:pt idx="1969">
                  <c:v>-133</c:v>
                </c:pt>
                <c:pt idx="1970">
                  <c:v>-83</c:v>
                </c:pt>
                <c:pt idx="1971">
                  <c:v>-83</c:v>
                </c:pt>
                <c:pt idx="1972">
                  <c:v>-83</c:v>
                </c:pt>
                <c:pt idx="1973">
                  <c:v>-2773</c:v>
                </c:pt>
                <c:pt idx="1974">
                  <c:v>-34</c:v>
                </c:pt>
                <c:pt idx="1975">
                  <c:v>-119</c:v>
                </c:pt>
                <c:pt idx="1976">
                  <c:v>-119</c:v>
                </c:pt>
                <c:pt idx="1977">
                  <c:v>-119</c:v>
                </c:pt>
                <c:pt idx="1978">
                  <c:v>-119</c:v>
                </c:pt>
                <c:pt idx="1979">
                  <c:v>-119</c:v>
                </c:pt>
                <c:pt idx="1980">
                  <c:v>-119</c:v>
                </c:pt>
                <c:pt idx="1981">
                  <c:v>-119</c:v>
                </c:pt>
                <c:pt idx="1982">
                  <c:v>-119</c:v>
                </c:pt>
                <c:pt idx="1983">
                  <c:v>-119</c:v>
                </c:pt>
                <c:pt idx="1984">
                  <c:v>-119</c:v>
                </c:pt>
                <c:pt idx="1985">
                  <c:v>-119</c:v>
                </c:pt>
                <c:pt idx="1986">
                  <c:v>-119</c:v>
                </c:pt>
                <c:pt idx="1987">
                  <c:v>-119</c:v>
                </c:pt>
                <c:pt idx="1988">
                  <c:v>-119</c:v>
                </c:pt>
                <c:pt idx="1989">
                  <c:v>-119</c:v>
                </c:pt>
                <c:pt idx="1990">
                  <c:v>-119</c:v>
                </c:pt>
                <c:pt idx="1991">
                  <c:v>-119</c:v>
                </c:pt>
                <c:pt idx="1992">
                  <c:v>-119</c:v>
                </c:pt>
                <c:pt idx="1993">
                  <c:v>-119</c:v>
                </c:pt>
                <c:pt idx="1994">
                  <c:v>-119</c:v>
                </c:pt>
                <c:pt idx="1995">
                  <c:v>-119</c:v>
                </c:pt>
                <c:pt idx="1996">
                  <c:v>-119</c:v>
                </c:pt>
                <c:pt idx="1997">
                  <c:v>-119</c:v>
                </c:pt>
                <c:pt idx="1998">
                  <c:v>-119</c:v>
                </c:pt>
                <c:pt idx="1999">
                  <c:v>-119</c:v>
                </c:pt>
                <c:pt idx="2000">
                  <c:v>-119</c:v>
                </c:pt>
                <c:pt idx="2001">
                  <c:v>-119</c:v>
                </c:pt>
                <c:pt idx="2002">
                  <c:v>-119</c:v>
                </c:pt>
                <c:pt idx="2003">
                  <c:v>-119</c:v>
                </c:pt>
                <c:pt idx="2004">
                  <c:v>-119</c:v>
                </c:pt>
                <c:pt idx="2005">
                  <c:v>-119</c:v>
                </c:pt>
                <c:pt idx="2006">
                  <c:v>-119</c:v>
                </c:pt>
                <c:pt idx="2007">
                  <c:v>-119</c:v>
                </c:pt>
                <c:pt idx="2008">
                  <c:v>-119</c:v>
                </c:pt>
                <c:pt idx="2009">
                  <c:v>-119</c:v>
                </c:pt>
                <c:pt idx="2010">
                  <c:v>-119</c:v>
                </c:pt>
                <c:pt idx="2011">
                  <c:v>-119</c:v>
                </c:pt>
                <c:pt idx="2012">
                  <c:v>-119</c:v>
                </c:pt>
                <c:pt idx="2013">
                  <c:v>-119</c:v>
                </c:pt>
                <c:pt idx="2014">
                  <c:v>-119</c:v>
                </c:pt>
                <c:pt idx="2015">
                  <c:v>-119</c:v>
                </c:pt>
                <c:pt idx="2016">
                  <c:v>-119</c:v>
                </c:pt>
                <c:pt idx="2017">
                  <c:v>-119</c:v>
                </c:pt>
                <c:pt idx="2018">
                  <c:v>-119</c:v>
                </c:pt>
                <c:pt idx="2019">
                  <c:v>-119</c:v>
                </c:pt>
                <c:pt idx="2020">
                  <c:v>-47</c:v>
                </c:pt>
                <c:pt idx="2021">
                  <c:v>-156</c:v>
                </c:pt>
                <c:pt idx="2022">
                  <c:v>-691</c:v>
                </c:pt>
                <c:pt idx="2023">
                  <c:v>-685</c:v>
                </c:pt>
                <c:pt idx="2024">
                  <c:v>-2581</c:v>
                </c:pt>
                <c:pt idx="2025">
                  <c:v>-184</c:v>
                </c:pt>
                <c:pt idx="2026">
                  <c:v>-98</c:v>
                </c:pt>
                <c:pt idx="2027">
                  <c:v>-98</c:v>
                </c:pt>
                <c:pt idx="2028">
                  <c:v>-90</c:v>
                </c:pt>
                <c:pt idx="2029">
                  <c:v>-91</c:v>
                </c:pt>
                <c:pt idx="2030">
                  <c:v>-10</c:v>
                </c:pt>
                <c:pt idx="2031">
                  <c:v>-3527</c:v>
                </c:pt>
                <c:pt idx="2032">
                  <c:v>-38</c:v>
                </c:pt>
                <c:pt idx="2033">
                  <c:v>760</c:v>
                </c:pt>
                <c:pt idx="2034">
                  <c:v>-2844</c:v>
                </c:pt>
                <c:pt idx="2035">
                  <c:v>-84</c:v>
                </c:pt>
                <c:pt idx="2036">
                  <c:v>907</c:v>
                </c:pt>
                <c:pt idx="2037">
                  <c:v>-10</c:v>
                </c:pt>
                <c:pt idx="2038">
                  <c:v>-395</c:v>
                </c:pt>
                <c:pt idx="2039">
                  <c:v>-2288</c:v>
                </c:pt>
                <c:pt idx="2040">
                  <c:v>-2975</c:v>
                </c:pt>
                <c:pt idx="2041">
                  <c:v>478</c:v>
                </c:pt>
                <c:pt idx="2042">
                  <c:v>-66</c:v>
                </c:pt>
                <c:pt idx="2043">
                  <c:v>-63</c:v>
                </c:pt>
                <c:pt idx="2044">
                  <c:v>-91</c:v>
                </c:pt>
                <c:pt idx="2045">
                  <c:v>-91</c:v>
                </c:pt>
                <c:pt idx="2046">
                  <c:v>-91</c:v>
                </c:pt>
                <c:pt idx="2047">
                  <c:v>-91</c:v>
                </c:pt>
                <c:pt idx="2048">
                  <c:v>-91</c:v>
                </c:pt>
                <c:pt idx="2049">
                  <c:v>-91</c:v>
                </c:pt>
                <c:pt idx="2050">
                  <c:v>-91</c:v>
                </c:pt>
                <c:pt idx="2051">
                  <c:v>-91</c:v>
                </c:pt>
                <c:pt idx="2052">
                  <c:v>-91</c:v>
                </c:pt>
                <c:pt idx="2053">
                  <c:v>-91</c:v>
                </c:pt>
                <c:pt idx="2054">
                  <c:v>-91</c:v>
                </c:pt>
                <c:pt idx="2055">
                  <c:v>-91</c:v>
                </c:pt>
                <c:pt idx="2056">
                  <c:v>-91</c:v>
                </c:pt>
                <c:pt idx="2057">
                  <c:v>-91</c:v>
                </c:pt>
                <c:pt idx="2058">
                  <c:v>-91</c:v>
                </c:pt>
                <c:pt idx="2059">
                  <c:v>-91</c:v>
                </c:pt>
                <c:pt idx="2060">
                  <c:v>-91</c:v>
                </c:pt>
                <c:pt idx="2061">
                  <c:v>-91</c:v>
                </c:pt>
                <c:pt idx="2062">
                  <c:v>-91</c:v>
                </c:pt>
                <c:pt idx="2063">
                  <c:v>-91</c:v>
                </c:pt>
                <c:pt idx="2064">
                  <c:v>-91</c:v>
                </c:pt>
                <c:pt idx="2065">
                  <c:v>-91</c:v>
                </c:pt>
                <c:pt idx="2066">
                  <c:v>-91</c:v>
                </c:pt>
                <c:pt idx="2067">
                  <c:v>-91</c:v>
                </c:pt>
                <c:pt idx="2068">
                  <c:v>-91</c:v>
                </c:pt>
                <c:pt idx="2069">
                  <c:v>-91</c:v>
                </c:pt>
                <c:pt idx="2070">
                  <c:v>-91</c:v>
                </c:pt>
                <c:pt idx="2071">
                  <c:v>-91</c:v>
                </c:pt>
                <c:pt idx="2072">
                  <c:v>-91</c:v>
                </c:pt>
                <c:pt idx="2073">
                  <c:v>-91</c:v>
                </c:pt>
                <c:pt idx="2074">
                  <c:v>-91</c:v>
                </c:pt>
                <c:pt idx="2075">
                  <c:v>-91</c:v>
                </c:pt>
                <c:pt idx="2076">
                  <c:v>-91</c:v>
                </c:pt>
                <c:pt idx="2077">
                  <c:v>-91</c:v>
                </c:pt>
                <c:pt idx="2078">
                  <c:v>-91</c:v>
                </c:pt>
                <c:pt idx="2079">
                  <c:v>-91</c:v>
                </c:pt>
                <c:pt idx="2080">
                  <c:v>-91</c:v>
                </c:pt>
                <c:pt idx="2081">
                  <c:v>-91</c:v>
                </c:pt>
                <c:pt idx="2082">
                  <c:v>-91</c:v>
                </c:pt>
                <c:pt idx="2083">
                  <c:v>-54</c:v>
                </c:pt>
                <c:pt idx="2084">
                  <c:v>-54</c:v>
                </c:pt>
                <c:pt idx="2085">
                  <c:v>-54</c:v>
                </c:pt>
                <c:pt idx="2086">
                  <c:v>-54</c:v>
                </c:pt>
                <c:pt idx="2087">
                  <c:v>-54</c:v>
                </c:pt>
                <c:pt idx="2088">
                  <c:v>-54</c:v>
                </c:pt>
                <c:pt idx="2089">
                  <c:v>-242</c:v>
                </c:pt>
                <c:pt idx="2090">
                  <c:v>-78</c:v>
                </c:pt>
                <c:pt idx="2091">
                  <c:v>-127</c:v>
                </c:pt>
                <c:pt idx="2092">
                  <c:v>-143</c:v>
                </c:pt>
                <c:pt idx="2093">
                  <c:v>-143</c:v>
                </c:pt>
                <c:pt idx="2094">
                  <c:v>-143</c:v>
                </c:pt>
                <c:pt idx="2095">
                  <c:v>-143</c:v>
                </c:pt>
                <c:pt idx="2096">
                  <c:v>-143</c:v>
                </c:pt>
                <c:pt idx="2097">
                  <c:v>-143</c:v>
                </c:pt>
                <c:pt idx="2098">
                  <c:v>-143</c:v>
                </c:pt>
                <c:pt idx="2099">
                  <c:v>-143</c:v>
                </c:pt>
                <c:pt idx="2100">
                  <c:v>-143</c:v>
                </c:pt>
                <c:pt idx="2101">
                  <c:v>-143</c:v>
                </c:pt>
                <c:pt idx="2102">
                  <c:v>-143</c:v>
                </c:pt>
                <c:pt idx="2103">
                  <c:v>-143</c:v>
                </c:pt>
                <c:pt idx="2104">
                  <c:v>-143</c:v>
                </c:pt>
                <c:pt idx="2105">
                  <c:v>-143</c:v>
                </c:pt>
                <c:pt idx="2106">
                  <c:v>-143</c:v>
                </c:pt>
                <c:pt idx="2107">
                  <c:v>-143</c:v>
                </c:pt>
                <c:pt idx="2108">
                  <c:v>-143</c:v>
                </c:pt>
                <c:pt idx="2109">
                  <c:v>-143</c:v>
                </c:pt>
                <c:pt idx="2110">
                  <c:v>-143</c:v>
                </c:pt>
                <c:pt idx="2111">
                  <c:v>-143</c:v>
                </c:pt>
                <c:pt idx="2112">
                  <c:v>-143</c:v>
                </c:pt>
                <c:pt idx="2113">
                  <c:v>-143</c:v>
                </c:pt>
                <c:pt idx="2114">
                  <c:v>-143</c:v>
                </c:pt>
                <c:pt idx="2115">
                  <c:v>-143</c:v>
                </c:pt>
                <c:pt idx="2116">
                  <c:v>-143</c:v>
                </c:pt>
                <c:pt idx="2117">
                  <c:v>-143</c:v>
                </c:pt>
                <c:pt idx="2118">
                  <c:v>-143</c:v>
                </c:pt>
                <c:pt idx="2119">
                  <c:v>-143</c:v>
                </c:pt>
                <c:pt idx="2120">
                  <c:v>-143</c:v>
                </c:pt>
                <c:pt idx="2121">
                  <c:v>-409</c:v>
                </c:pt>
                <c:pt idx="2122">
                  <c:v>-409</c:v>
                </c:pt>
                <c:pt idx="2123">
                  <c:v>-409</c:v>
                </c:pt>
                <c:pt idx="2124">
                  <c:v>-409</c:v>
                </c:pt>
                <c:pt idx="2125">
                  <c:v>-409</c:v>
                </c:pt>
                <c:pt idx="2126">
                  <c:v>-409</c:v>
                </c:pt>
                <c:pt idx="2127">
                  <c:v>-409</c:v>
                </c:pt>
                <c:pt idx="2128">
                  <c:v>-423</c:v>
                </c:pt>
                <c:pt idx="2129">
                  <c:v>-423</c:v>
                </c:pt>
                <c:pt idx="2130">
                  <c:v>-423</c:v>
                </c:pt>
                <c:pt idx="2131">
                  <c:v>-423</c:v>
                </c:pt>
                <c:pt idx="2132">
                  <c:v>-423</c:v>
                </c:pt>
                <c:pt idx="2133">
                  <c:v>-423</c:v>
                </c:pt>
                <c:pt idx="2134">
                  <c:v>-423</c:v>
                </c:pt>
                <c:pt idx="2135">
                  <c:v>-423</c:v>
                </c:pt>
                <c:pt idx="2136">
                  <c:v>-423</c:v>
                </c:pt>
                <c:pt idx="2137">
                  <c:v>-73</c:v>
                </c:pt>
                <c:pt idx="2138">
                  <c:v>-2501</c:v>
                </c:pt>
                <c:pt idx="2139">
                  <c:v>-63</c:v>
                </c:pt>
                <c:pt idx="2140">
                  <c:v>-44</c:v>
                </c:pt>
                <c:pt idx="2141">
                  <c:v>-2642</c:v>
                </c:pt>
                <c:pt idx="2142">
                  <c:v>-2658</c:v>
                </c:pt>
                <c:pt idx="2143">
                  <c:v>304</c:v>
                </c:pt>
                <c:pt idx="2144">
                  <c:v>-1</c:v>
                </c:pt>
                <c:pt idx="2145">
                  <c:v>-1</c:v>
                </c:pt>
                <c:pt idx="2146">
                  <c:v>-1</c:v>
                </c:pt>
                <c:pt idx="2147">
                  <c:v>-53</c:v>
                </c:pt>
                <c:pt idx="2148">
                  <c:v>-114</c:v>
                </c:pt>
                <c:pt idx="2149">
                  <c:v>-114</c:v>
                </c:pt>
                <c:pt idx="2150">
                  <c:v>-114</c:v>
                </c:pt>
                <c:pt idx="2151">
                  <c:v>-39</c:v>
                </c:pt>
                <c:pt idx="2152">
                  <c:v>-43</c:v>
                </c:pt>
                <c:pt idx="2153">
                  <c:v>-538</c:v>
                </c:pt>
                <c:pt idx="2154">
                  <c:v>778</c:v>
                </c:pt>
                <c:pt idx="2155">
                  <c:v>-312</c:v>
                </c:pt>
                <c:pt idx="2156">
                  <c:v>-312</c:v>
                </c:pt>
                <c:pt idx="2157">
                  <c:v>-312</c:v>
                </c:pt>
                <c:pt idx="2158">
                  <c:v>-147</c:v>
                </c:pt>
                <c:pt idx="2159">
                  <c:v>-106</c:v>
                </c:pt>
                <c:pt idx="2160">
                  <c:v>-86</c:v>
                </c:pt>
                <c:pt idx="2161">
                  <c:v>-82</c:v>
                </c:pt>
                <c:pt idx="2162">
                  <c:v>-122</c:v>
                </c:pt>
                <c:pt idx="2163">
                  <c:v>-122</c:v>
                </c:pt>
                <c:pt idx="2164">
                  <c:v>-122</c:v>
                </c:pt>
                <c:pt idx="2165">
                  <c:v>-122</c:v>
                </c:pt>
                <c:pt idx="2166">
                  <c:v>-122</c:v>
                </c:pt>
                <c:pt idx="2167">
                  <c:v>-122</c:v>
                </c:pt>
                <c:pt idx="2168">
                  <c:v>-122</c:v>
                </c:pt>
                <c:pt idx="2169">
                  <c:v>-64</c:v>
                </c:pt>
                <c:pt idx="2170">
                  <c:v>-64</c:v>
                </c:pt>
                <c:pt idx="2171">
                  <c:v>-64</c:v>
                </c:pt>
                <c:pt idx="2172">
                  <c:v>-64</c:v>
                </c:pt>
                <c:pt idx="2173">
                  <c:v>-64</c:v>
                </c:pt>
                <c:pt idx="2174">
                  <c:v>-64</c:v>
                </c:pt>
                <c:pt idx="2175">
                  <c:v>-64</c:v>
                </c:pt>
                <c:pt idx="2176">
                  <c:v>-64</c:v>
                </c:pt>
                <c:pt idx="2177">
                  <c:v>-64</c:v>
                </c:pt>
                <c:pt idx="2178">
                  <c:v>-64</c:v>
                </c:pt>
                <c:pt idx="2179">
                  <c:v>-29</c:v>
                </c:pt>
                <c:pt idx="2180">
                  <c:v>-144</c:v>
                </c:pt>
                <c:pt idx="2181">
                  <c:v>-80</c:v>
                </c:pt>
                <c:pt idx="2182">
                  <c:v>-63</c:v>
                </c:pt>
                <c:pt idx="2183">
                  <c:v>-64</c:v>
                </c:pt>
                <c:pt idx="2184">
                  <c:v>-279</c:v>
                </c:pt>
                <c:pt idx="2185">
                  <c:v>-85</c:v>
                </c:pt>
                <c:pt idx="2186">
                  <c:v>-85</c:v>
                </c:pt>
                <c:pt idx="2187">
                  <c:v>-85</c:v>
                </c:pt>
                <c:pt idx="2188">
                  <c:v>-85</c:v>
                </c:pt>
                <c:pt idx="2189">
                  <c:v>-85</c:v>
                </c:pt>
                <c:pt idx="2190">
                  <c:v>-85</c:v>
                </c:pt>
                <c:pt idx="2191">
                  <c:v>-85</c:v>
                </c:pt>
                <c:pt idx="2192">
                  <c:v>-10</c:v>
                </c:pt>
                <c:pt idx="2193">
                  <c:v>-113</c:v>
                </c:pt>
                <c:pt idx="2194">
                  <c:v>-1755</c:v>
                </c:pt>
                <c:pt idx="2195">
                  <c:v>-210</c:v>
                </c:pt>
                <c:pt idx="2196">
                  <c:v>-210</c:v>
                </c:pt>
                <c:pt idx="2197">
                  <c:v>-210</c:v>
                </c:pt>
                <c:pt idx="2198">
                  <c:v>-210</c:v>
                </c:pt>
                <c:pt idx="2199">
                  <c:v>-210</c:v>
                </c:pt>
                <c:pt idx="2200">
                  <c:v>-210</c:v>
                </c:pt>
                <c:pt idx="2201">
                  <c:v>-210</c:v>
                </c:pt>
                <c:pt idx="2202">
                  <c:v>-210</c:v>
                </c:pt>
                <c:pt idx="2203">
                  <c:v>-79</c:v>
                </c:pt>
                <c:pt idx="2204">
                  <c:v>-1990</c:v>
                </c:pt>
                <c:pt idx="2205">
                  <c:v>-88</c:v>
                </c:pt>
                <c:pt idx="2206">
                  <c:v>-88</c:v>
                </c:pt>
                <c:pt idx="2207">
                  <c:v>-88</c:v>
                </c:pt>
                <c:pt idx="2208">
                  <c:v>-88</c:v>
                </c:pt>
                <c:pt idx="2209">
                  <c:v>-88</c:v>
                </c:pt>
                <c:pt idx="2210">
                  <c:v>-88</c:v>
                </c:pt>
                <c:pt idx="2211">
                  <c:v>-88</c:v>
                </c:pt>
                <c:pt idx="2212">
                  <c:v>-88</c:v>
                </c:pt>
                <c:pt idx="2213">
                  <c:v>-88</c:v>
                </c:pt>
                <c:pt idx="2214">
                  <c:v>-88</c:v>
                </c:pt>
                <c:pt idx="2215">
                  <c:v>-88</c:v>
                </c:pt>
                <c:pt idx="2216">
                  <c:v>-88</c:v>
                </c:pt>
                <c:pt idx="2217">
                  <c:v>-88</c:v>
                </c:pt>
                <c:pt idx="2218">
                  <c:v>464</c:v>
                </c:pt>
                <c:pt idx="2219">
                  <c:v>-116</c:v>
                </c:pt>
                <c:pt idx="2220">
                  <c:v>-1482</c:v>
                </c:pt>
                <c:pt idx="2221">
                  <c:v>-619</c:v>
                </c:pt>
                <c:pt idx="2222">
                  <c:v>-70</c:v>
                </c:pt>
                <c:pt idx="2223">
                  <c:v>-70</c:v>
                </c:pt>
                <c:pt idx="2224">
                  <c:v>-70</c:v>
                </c:pt>
                <c:pt idx="2225">
                  <c:v>-70</c:v>
                </c:pt>
                <c:pt idx="2226">
                  <c:v>-70</c:v>
                </c:pt>
                <c:pt idx="2227">
                  <c:v>-70</c:v>
                </c:pt>
                <c:pt idx="2228">
                  <c:v>-70</c:v>
                </c:pt>
                <c:pt idx="2229">
                  <c:v>-70</c:v>
                </c:pt>
                <c:pt idx="2230">
                  <c:v>-70</c:v>
                </c:pt>
                <c:pt idx="2231">
                  <c:v>-70</c:v>
                </c:pt>
                <c:pt idx="2232">
                  <c:v>-70</c:v>
                </c:pt>
                <c:pt idx="2233">
                  <c:v>-70</c:v>
                </c:pt>
                <c:pt idx="2234">
                  <c:v>-70</c:v>
                </c:pt>
                <c:pt idx="2235">
                  <c:v>-70</c:v>
                </c:pt>
                <c:pt idx="2236">
                  <c:v>-70</c:v>
                </c:pt>
                <c:pt idx="2237">
                  <c:v>-70</c:v>
                </c:pt>
                <c:pt idx="2238">
                  <c:v>-70</c:v>
                </c:pt>
                <c:pt idx="2239">
                  <c:v>-70</c:v>
                </c:pt>
                <c:pt idx="2240">
                  <c:v>-70</c:v>
                </c:pt>
                <c:pt idx="2241">
                  <c:v>-70</c:v>
                </c:pt>
                <c:pt idx="2242">
                  <c:v>-70</c:v>
                </c:pt>
                <c:pt idx="2243">
                  <c:v>-70</c:v>
                </c:pt>
                <c:pt idx="2244">
                  <c:v>-70</c:v>
                </c:pt>
                <c:pt idx="2245">
                  <c:v>-70</c:v>
                </c:pt>
                <c:pt idx="2246">
                  <c:v>-70</c:v>
                </c:pt>
                <c:pt idx="2247">
                  <c:v>-70</c:v>
                </c:pt>
                <c:pt idx="2248">
                  <c:v>-70</c:v>
                </c:pt>
                <c:pt idx="2249">
                  <c:v>-70</c:v>
                </c:pt>
                <c:pt idx="2250">
                  <c:v>-70</c:v>
                </c:pt>
                <c:pt idx="2251">
                  <c:v>-70</c:v>
                </c:pt>
                <c:pt idx="2252">
                  <c:v>-70</c:v>
                </c:pt>
                <c:pt idx="2253">
                  <c:v>-70</c:v>
                </c:pt>
                <c:pt idx="2254">
                  <c:v>-70</c:v>
                </c:pt>
                <c:pt idx="2255">
                  <c:v>-70</c:v>
                </c:pt>
                <c:pt idx="2256">
                  <c:v>-70</c:v>
                </c:pt>
                <c:pt idx="2257">
                  <c:v>-70</c:v>
                </c:pt>
                <c:pt idx="2258">
                  <c:v>-70</c:v>
                </c:pt>
                <c:pt idx="2259">
                  <c:v>-70</c:v>
                </c:pt>
                <c:pt idx="2260">
                  <c:v>-70</c:v>
                </c:pt>
                <c:pt idx="2261">
                  <c:v>-70</c:v>
                </c:pt>
                <c:pt idx="2262">
                  <c:v>-70</c:v>
                </c:pt>
                <c:pt idx="2263">
                  <c:v>-70</c:v>
                </c:pt>
                <c:pt idx="2264">
                  <c:v>-70</c:v>
                </c:pt>
                <c:pt idx="2265">
                  <c:v>-70</c:v>
                </c:pt>
                <c:pt idx="2266">
                  <c:v>-70</c:v>
                </c:pt>
                <c:pt idx="2267">
                  <c:v>-70</c:v>
                </c:pt>
                <c:pt idx="2268">
                  <c:v>-41</c:v>
                </c:pt>
                <c:pt idx="2269">
                  <c:v>-857</c:v>
                </c:pt>
                <c:pt idx="2270">
                  <c:v>-41</c:v>
                </c:pt>
                <c:pt idx="2271">
                  <c:v>-81</c:v>
                </c:pt>
                <c:pt idx="2272">
                  <c:v>-81</c:v>
                </c:pt>
                <c:pt idx="2273">
                  <c:v>-81</c:v>
                </c:pt>
                <c:pt idx="2274">
                  <c:v>-181</c:v>
                </c:pt>
                <c:pt idx="2275">
                  <c:v>-498</c:v>
                </c:pt>
                <c:pt idx="2276">
                  <c:v>-1588</c:v>
                </c:pt>
                <c:pt idx="2277">
                  <c:v>-10</c:v>
                </c:pt>
                <c:pt idx="2278">
                  <c:v>-337</c:v>
                </c:pt>
                <c:pt idx="2279">
                  <c:v>-137</c:v>
                </c:pt>
                <c:pt idx="2280">
                  <c:v>-137</c:v>
                </c:pt>
                <c:pt idx="2281">
                  <c:v>-137</c:v>
                </c:pt>
                <c:pt idx="2282">
                  <c:v>-137</c:v>
                </c:pt>
                <c:pt idx="2283">
                  <c:v>-137</c:v>
                </c:pt>
                <c:pt idx="2284">
                  <c:v>-137</c:v>
                </c:pt>
                <c:pt idx="2285">
                  <c:v>-137</c:v>
                </c:pt>
                <c:pt idx="2286">
                  <c:v>-105</c:v>
                </c:pt>
                <c:pt idx="2287">
                  <c:v>-105</c:v>
                </c:pt>
                <c:pt idx="2288">
                  <c:v>-105</c:v>
                </c:pt>
                <c:pt idx="2289">
                  <c:v>-105</c:v>
                </c:pt>
                <c:pt idx="2290">
                  <c:v>-105</c:v>
                </c:pt>
                <c:pt idx="2291">
                  <c:v>-105</c:v>
                </c:pt>
                <c:pt idx="2292">
                  <c:v>-105</c:v>
                </c:pt>
                <c:pt idx="2293">
                  <c:v>-105</c:v>
                </c:pt>
                <c:pt idx="2294">
                  <c:v>-105</c:v>
                </c:pt>
                <c:pt idx="2295">
                  <c:v>-105</c:v>
                </c:pt>
                <c:pt idx="2296">
                  <c:v>-105</c:v>
                </c:pt>
                <c:pt idx="2297">
                  <c:v>-105</c:v>
                </c:pt>
                <c:pt idx="2298">
                  <c:v>-105</c:v>
                </c:pt>
                <c:pt idx="2299">
                  <c:v>-105</c:v>
                </c:pt>
                <c:pt idx="2300">
                  <c:v>-105</c:v>
                </c:pt>
                <c:pt idx="2301">
                  <c:v>-105</c:v>
                </c:pt>
                <c:pt idx="2302">
                  <c:v>-105</c:v>
                </c:pt>
                <c:pt idx="2303">
                  <c:v>-105</c:v>
                </c:pt>
                <c:pt idx="2304">
                  <c:v>-105</c:v>
                </c:pt>
                <c:pt idx="2305">
                  <c:v>-105</c:v>
                </c:pt>
                <c:pt idx="2306">
                  <c:v>-105</c:v>
                </c:pt>
                <c:pt idx="2307">
                  <c:v>-105</c:v>
                </c:pt>
                <c:pt idx="2308">
                  <c:v>-105</c:v>
                </c:pt>
                <c:pt idx="2309">
                  <c:v>-105</c:v>
                </c:pt>
                <c:pt idx="2310">
                  <c:v>-105</c:v>
                </c:pt>
                <c:pt idx="2311">
                  <c:v>-105</c:v>
                </c:pt>
                <c:pt idx="2312">
                  <c:v>-105</c:v>
                </c:pt>
                <c:pt idx="2313">
                  <c:v>-105</c:v>
                </c:pt>
                <c:pt idx="2314">
                  <c:v>-105</c:v>
                </c:pt>
                <c:pt idx="2315">
                  <c:v>-105</c:v>
                </c:pt>
                <c:pt idx="2316">
                  <c:v>-105</c:v>
                </c:pt>
                <c:pt idx="2317">
                  <c:v>-105</c:v>
                </c:pt>
                <c:pt idx="2318">
                  <c:v>-105</c:v>
                </c:pt>
                <c:pt idx="2319">
                  <c:v>-105</c:v>
                </c:pt>
                <c:pt idx="2320">
                  <c:v>-105</c:v>
                </c:pt>
                <c:pt idx="2321">
                  <c:v>-105</c:v>
                </c:pt>
                <c:pt idx="2322">
                  <c:v>-105</c:v>
                </c:pt>
                <c:pt idx="2323">
                  <c:v>-105</c:v>
                </c:pt>
                <c:pt idx="2324">
                  <c:v>-10</c:v>
                </c:pt>
                <c:pt idx="2325">
                  <c:v>345</c:v>
                </c:pt>
                <c:pt idx="2326">
                  <c:v>-274</c:v>
                </c:pt>
                <c:pt idx="2327">
                  <c:v>-1369</c:v>
                </c:pt>
                <c:pt idx="2328">
                  <c:v>-1548</c:v>
                </c:pt>
                <c:pt idx="2329">
                  <c:v>-1438</c:v>
                </c:pt>
                <c:pt idx="2330">
                  <c:v>-49</c:v>
                </c:pt>
                <c:pt idx="2331">
                  <c:v>-58</c:v>
                </c:pt>
                <c:pt idx="2332">
                  <c:v>-102</c:v>
                </c:pt>
                <c:pt idx="2333">
                  <c:v>-29</c:v>
                </c:pt>
                <c:pt idx="2334">
                  <c:v>-10</c:v>
                </c:pt>
                <c:pt idx="2335">
                  <c:v>-1340</c:v>
                </c:pt>
                <c:pt idx="2336">
                  <c:v>-10</c:v>
                </c:pt>
                <c:pt idx="2337">
                  <c:v>-26</c:v>
                </c:pt>
                <c:pt idx="2338">
                  <c:v>-167</c:v>
                </c:pt>
                <c:pt idx="2339">
                  <c:v>-921</c:v>
                </c:pt>
                <c:pt idx="2340">
                  <c:v>-227</c:v>
                </c:pt>
                <c:pt idx="2341">
                  <c:v>-21</c:v>
                </c:pt>
                <c:pt idx="2342">
                  <c:v>-21</c:v>
                </c:pt>
                <c:pt idx="2343">
                  <c:v>-1</c:v>
                </c:pt>
                <c:pt idx="2344">
                  <c:v>168</c:v>
                </c:pt>
                <c:pt idx="2345">
                  <c:v>171</c:v>
                </c:pt>
                <c:pt idx="2346">
                  <c:v>-47</c:v>
                </c:pt>
                <c:pt idx="2347">
                  <c:v>-28</c:v>
                </c:pt>
                <c:pt idx="2348">
                  <c:v>-825</c:v>
                </c:pt>
                <c:pt idx="2349">
                  <c:v>-738</c:v>
                </c:pt>
                <c:pt idx="2350">
                  <c:v>-699</c:v>
                </c:pt>
                <c:pt idx="2351">
                  <c:v>-647</c:v>
                </c:pt>
                <c:pt idx="2352">
                  <c:v>-128</c:v>
                </c:pt>
                <c:pt idx="2353">
                  <c:v>5</c:v>
                </c:pt>
                <c:pt idx="2354">
                  <c:v>-699</c:v>
                </c:pt>
                <c:pt idx="2355">
                  <c:v>-49</c:v>
                </c:pt>
                <c:pt idx="2356">
                  <c:v>-47</c:v>
                </c:pt>
                <c:pt idx="2357">
                  <c:v>-37</c:v>
                </c:pt>
                <c:pt idx="2358">
                  <c:v>113</c:v>
                </c:pt>
                <c:pt idx="2359">
                  <c:v>-26</c:v>
                </c:pt>
                <c:pt idx="2360">
                  <c:v>-76</c:v>
                </c:pt>
                <c:pt idx="2361">
                  <c:v>-76</c:v>
                </c:pt>
                <c:pt idx="2362">
                  <c:v>-76</c:v>
                </c:pt>
                <c:pt idx="2363">
                  <c:v>-76</c:v>
                </c:pt>
                <c:pt idx="2364">
                  <c:v>-45</c:v>
                </c:pt>
                <c:pt idx="2365">
                  <c:v>-69</c:v>
                </c:pt>
                <c:pt idx="2366">
                  <c:v>-69</c:v>
                </c:pt>
                <c:pt idx="2367">
                  <c:v>-70</c:v>
                </c:pt>
                <c:pt idx="2368">
                  <c:v>-75</c:v>
                </c:pt>
                <c:pt idx="2369">
                  <c:v>-433</c:v>
                </c:pt>
                <c:pt idx="2370">
                  <c:v>-433</c:v>
                </c:pt>
                <c:pt idx="2371">
                  <c:v>-58</c:v>
                </c:pt>
                <c:pt idx="2372">
                  <c:v>-61</c:v>
                </c:pt>
                <c:pt idx="2373">
                  <c:v>-92</c:v>
                </c:pt>
                <c:pt idx="2374">
                  <c:v>-55</c:v>
                </c:pt>
                <c:pt idx="2375">
                  <c:v>-80</c:v>
                </c:pt>
                <c:pt idx="2376">
                  <c:v>-45</c:v>
                </c:pt>
                <c:pt idx="2377">
                  <c:v>-404</c:v>
                </c:pt>
                <c:pt idx="2378">
                  <c:v>-340</c:v>
                </c:pt>
                <c:pt idx="2379">
                  <c:v>-328</c:v>
                </c:pt>
                <c:pt idx="2380">
                  <c:v>-275</c:v>
                </c:pt>
                <c:pt idx="2381">
                  <c:v>-275</c:v>
                </c:pt>
                <c:pt idx="2382">
                  <c:v>-275</c:v>
                </c:pt>
                <c:pt idx="2383">
                  <c:v>-275</c:v>
                </c:pt>
                <c:pt idx="2384">
                  <c:v>-275</c:v>
                </c:pt>
                <c:pt idx="2385">
                  <c:v>-275</c:v>
                </c:pt>
                <c:pt idx="2386">
                  <c:v>-275</c:v>
                </c:pt>
                <c:pt idx="2387">
                  <c:v>-310</c:v>
                </c:pt>
                <c:pt idx="2388">
                  <c:v>-36</c:v>
                </c:pt>
                <c:pt idx="2389">
                  <c:v>-218</c:v>
                </c:pt>
                <c:pt idx="2390">
                  <c:v>-193</c:v>
                </c:pt>
                <c:pt idx="2391">
                  <c:v>-162</c:v>
                </c:pt>
                <c:pt idx="2392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A-D94F-877E-56B699C2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882111"/>
        <c:axId val="1507639679"/>
      </c:lineChart>
      <c:catAx>
        <c:axId val="150688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7639679"/>
        <c:crosses val="autoZero"/>
        <c:auto val="1"/>
        <c:lblAlgn val="ctr"/>
        <c:lblOffset val="100"/>
        <c:noMultiLvlLbl val="0"/>
      </c:catAx>
      <c:valAx>
        <c:axId val="15076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688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truediff - gumtree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'Editscript size'!$D$1</c:f>
              <c:strCache>
                <c:ptCount val="1"/>
                <c:pt idx="0">
                  <c:v>absolute truediff.old - gumtree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'Editscript size'!$G$2:$G$2394</c:f>
              <c:numCache>
                <c:formatCode>General</c:formatCode>
                <c:ptCount val="239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-6</c:v>
                </c:pt>
                <c:pt idx="27">
                  <c:v>-4</c:v>
                </c:pt>
                <c:pt idx="28">
                  <c:v>-5</c:v>
                </c:pt>
                <c:pt idx="29">
                  <c:v>-4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-78</c:v>
                </c:pt>
                <c:pt idx="37">
                  <c:v>-2</c:v>
                </c:pt>
                <c:pt idx="38">
                  <c:v>21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11</c:v>
                </c:pt>
                <c:pt idx="44">
                  <c:v>0</c:v>
                </c:pt>
                <c:pt idx="45">
                  <c:v>10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30</c:v>
                </c:pt>
                <c:pt idx="68">
                  <c:v>-3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-2</c:v>
                </c:pt>
                <c:pt idx="88">
                  <c:v>-3</c:v>
                </c:pt>
                <c:pt idx="89">
                  <c:v>0</c:v>
                </c:pt>
                <c:pt idx="90">
                  <c:v>-49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-12</c:v>
                </c:pt>
                <c:pt idx="99">
                  <c:v>-53</c:v>
                </c:pt>
                <c:pt idx="100">
                  <c:v>-55</c:v>
                </c:pt>
                <c:pt idx="101">
                  <c:v>-54</c:v>
                </c:pt>
                <c:pt idx="102">
                  <c:v>-1</c:v>
                </c:pt>
                <c:pt idx="103">
                  <c:v>-5</c:v>
                </c:pt>
                <c:pt idx="104">
                  <c:v>6</c:v>
                </c:pt>
                <c:pt idx="105">
                  <c:v>2</c:v>
                </c:pt>
                <c:pt idx="106">
                  <c:v>14</c:v>
                </c:pt>
                <c:pt idx="107">
                  <c:v>2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-2</c:v>
                </c:pt>
                <c:pt idx="112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-3</c:v>
                </c:pt>
                <c:pt idx="122">
                  <c:v>-7</c:v>
                </c:pt>
                <c:pt idx="123">
                  <c:v>-3</c:v>
                </c:pt>
                <c:pt idx="124">
                  <c:v>-3</c:v>
                </c:pt>
                <c:pt idx="125">
                  <c:v>6</c:v>
                </c:pt>
                <c:pt idx="126">
                  <c:v>1</c:v>
                </c:pt>
                <c:pt idx="127">
                  <c:v>19</c:v>
                </c:pt>
                <c:pt idx="128">
                  <c:v>0</c:v>
                </c:pt>
                <c:pt idx="129">
                  <c:v>-10</c:v>
                </c:pt>
                <c:pt idx="130">
                  <c:v>-11</c:v>
                </c:pt>
                <c:pt idx="131">
                  <c:v>-10</c:v>
                </c:pt>
                <c:pt idx="132">
                  <c:v>-1</c:v>
                </c:pt>
                <c:pt idx="133">
                  <c:v>0</c:v>
                </c:pt>
                <c:pt idx="134">
                  <c:v>-79</c:v>
                </c:pt>
                <c:pt idx="135">
                  <c:v>-2</c:v>
                </c:pt>
                <c:pt idx="136">
                  <c:v>-25</c:v>
                </c:pt>
                <c:pt idx="137">
                  <c:v>-6</c:v>
                </c:pt>
                <c:pt idx="138">
                  <c:v>2</c:v>
                </c:pt>
                <c:pt idx="139">
                  <c:v>4</c:v>
                </c:pt>
                <c:pt idx="140">
                  <c:v>-23</c:v>
                </c:pt>
                <c:pt idx="141">
                  <c:v>2</c:v>
                </c:pt>
                <c:pt idx="142">
                  <c:v>-71</c:v>
                </c:pt>
                <c:pt idx="143">
                  <c:v>110</c:v>
                </c:pt>
                <c:pt idx="144">
                  <c:v>0</c:v>
                </c:pt>
                <c:pt idx="145">
                  <c:v>-16</c:v>
                </c:pt>
                <c:pt idx="146">
                  <c:v>-62</c:v>
                </c:pt>
                <c:pt idx="147">
                  <c:v>-2</c:v>
                </c:pt>
                <c:pt idx="148">
                  <c:v>-65</c:v>
                </c:pt>
                <c:pt idx="149">
                  <c:v>-4</c:v>
                </c:pt>
                <c:pt idx="150">
                  <c:v>-61</c:v>
                </c:pt>
                <c:pt idx="151">
                  <c:v>-80</c:v>
                </c:pt>
                <c:pt idx="152">
                  <c:v>-168</c:v>
                </c:pt>
                <c:pt idx="153">
                  <c:v>-7</c:v>
                </c:pt>
                <c:pt idx="154">
                  <c:v>36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-50</c:v>
                </c:pt>
                <c:pt idx="159">
                  <c:v>-58</c:v>
                </c:pt>
                <c:pt idx="160">
                  <c:v>-51</c:v>
                </c:pt>
                <c:pt idx="161">
                  <c:v>-45</c:v>
                </c:pt>
                <c:pt idx="162">
                  <c:v>-58</c:v>
                </c:pt>
                <c:pt idx="163">
                  <c:v>-42</c:v>
                </c:pt>
                <c:pt idx="164">
                  <c:v>2</c:v>
                </c:pt>
                <c:pt idx="165">
                  <c:v>-38</c:v>
                </c:pt>
                <c:pt idx="166">
                  <c:v>-41</c:v>
                </c:pt>
                <c:pt idx="167">
                  <c:v>-31</c:v>
                </c:pt>
                <c:pt idx="168">
                  <c:v>-41</c:v>
                </c:pt>
                <c:pt idx="169">
                  <c:v>-46</c:v>
                </c:pt>
                <c:pt idx="170">
                  <c:v>-46</c:v>
                </c:pt>
                <c:pt idx="171">
                  <c:v>-52</c:v>
                </c:pt>
                <c:pt idx="172">
                  <c:v>-53</c:v>
                </c:pt>
                <c:pt idx="173">
                  <c:v>-47</c:v>
                </c:pt>
                <c:pt idx="174">
                  <c:v>-42</c:v>
                </c:pt>
                <c:pt idx="175">
                  <c:v>-29</c:v>
                </c:pt>
                <c:pt idx="176">
                  <c:v>-42</c:v>
                </c:pt>
                <c:pt idx="177">
                  <c:v>-36</c:v>
                </c:pt>
                <c:pt idx="178">
                  <c:v>-41</c:v>
                </c:pt>
                <c:pt idx="179">
                  <c:v>-43</c:v>
                </c:pt>
                <c:pt idx="180">
                  <c:v>-41</c:v>
                </c:pt>
                <c:pt idx="181">
                  <c:v>-48</c:v>
                </c:pt>
                <c:pt idx="182">
                  <c:v>-51</c:v>
                </c:pt>
                <c:pt idx="183">
                  <c:v>2</c:v>
                </c:pt>
                <c:pt idx="184">
                  <c:v>0</c:v>
                </c:pt>
                <c:pt idx="185">
                  <c:v>-74</c:v>
                </c:pt>
                <c:pt idx="186">
                  <c:v>-96</c:v>
                </c:pt>
                <c:pt idx="187">
                  <c:v>-94</c:v>
                </c:pt>
                <c:pt idx="188">
                  <c:v>5</c:v>
                </c:pt>
                <c:pt idx="189">
                  <c:v>2</c:v>
                </c:pt>
                <c:pt idx="190">
                  <c:v>16</c:v>
                </c:pt>
                <c:pt idx="191">
                  <c:v>2</c:v>
                </c:pt>
                <c:pt idx="192">
                  <c:v>-46</c:v>
                </c:pt>
                <c:pt idx="193">
                  <c:v>7</c:v>
                </c:pt>
                <c:pt idx="194">
                  <c:v>-1</c:v>
                </c:pt>
                <c:pt idx="195">
                  <c:v>12</c:v>
                </c:pt>
                <c:pt idx="196">
                  <c:v>2</c:v>
                </c:pt>
                <c:pt idx="197">
                  <c:v>6</c:v>
                </c:pt>
                <c:pt idx="198">
                  <c:v>2</c:v>
                </c:pt>
                <c:pt idx="199">
                  <c:v>-261</c:v>
                </c:pt>
                <c:pt idx="200">
                  <c:v>3</c:v>
                </c:pt>
                <c:pt idx="201">
                  <c:v>49</c:v>
                </c:pt>
                <c:pt idx="202">
                  <c:v>2</c:v>
                </c:pt>
                <c:pt idx="203">
                  <c:v>-3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-6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-11</c:v>
                </c:pt>
                <c:pt idx="212">
                  <c:v>6</c:v>
                </c:pt>
                <c:pt idx="213">
                  <c:v>-4</c:v>
                </c:pt>
                <c:pt idx="214">
                  <c:v>-2</c:v>
                </c:pt>
                <c:pt idx="215">
                  <c:v>-3</c:v>
                </c:pt>
                <c:pt idx="216">
                  <c:v>-1</c:v>
                </c:pt>
                <c:pt idx="217">
                  <c:v>2</c:v>
                </c:pt>
                <c:pt idx="218">
                  <c:v>62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15</c:v>
                </c:pt>
                <c:pt idx="236">
                  <c:v>-77</c:v>
                </c:pt>
                <c:pt idx="237">
                  <c:v>16</c:v>
                </c:pt>
                <c:pt idx="238">
                  <c:v>-99</c:v>
                </c:pt>
                <c:pt idx="239">
                  <c:v>-10</c:v>
                </c:pt>
                <c:pt idx="240">
                  <c:v>-60</c:v>
                </c:pt>
                <c:pt idx="241">
                  <c:v>259</c:v>
                </c:pt>
                <c:pt idx="242">
                  <c:v>-1170</c:v>
                </c:pt>
                <c:pt idx="243">
                  <c:v>-1236</c:v>
                </c:pt>
                <c:pt idx="244">
                  <c:v>-1226</c:v>
                </c:pt>
                <c:pt idx="245">
                  <c:v>-1230</c:v>
                </c:pt>
                <c:pt idx="246">
                  <c:v>-1219</c:v>
                </c:pt>
                <c:pt idx="247">
                  <c:v>-1222</c:v>
                </c:pt>
                <c:pt idx="248">
                  <c:v>-1211</c:v>
                </c:pt>
                <c:pt idx="249">
                  <c:v>-1229</c:v>
                </c:pt>
                <c:pt idx="250">
                  <c:v>-1211</c:v>
                </c:pt>
                <c:pt idx="251">
                  <c:v>-1240</c:v>
                </c:pt>
                <c:pt idx="252">
                  <c:v>-1217</c:v>
                </c:pt>
                <c:pt idx="253">
                  <c:v>-1223</c:v>
                </c:pt>
                <c:pt idx="254">
                  <c:v>-1258</c:v>
                </c:pt>
                <c:pt idx="255">
                  <c:v>-1207</c:v>
                </c:pt>
                <c:pt idx="256">
                  <c:v>-1272</c:v>
                </c:pt>
                <c:pt idx="257">
                  <c:v>-1211</c:v>
                </c:pt>
                <c:pt idx="258">
                  <c:v>-1269</c:v>
                </c:pt>
                <c:pt idx="259">
                  <c:v>-1236</c:v>
                </c:pt>
                <c:pt idx="260">
                  <c:v>-1197</c:v>
                </c:pt>
                <c:pt idx="261">
                  <c:v>-1195</c:v>
                </c:pt>
                <c:pt idx="262">
                  <c:v>-1223</c:v>
                </c:pt>
                <c:pt idx="263">
                  <c:v>-1201</c:v>
                </c:pt>
                <c:pt idx="264">
                  <c:v>-1217</c:v>
                </c:pt>
                <c:pt idx="265">
                  <c:v>-1192</c:v>
                </c:pt>
                <c:pt idx="266">
                  <c:v>-1147</c:v>
                </c:pt>
                <c:pt idx="267">
                  <c:v>-1187</c:v>
                </c:pt>
                <c:pt idx="268">
                  <c:v>-1147</c:v>
                </c:pt>
                <c:pt idx="269">
                  <c:v>-1195</c:v>
                </c:pt>
                <c:pt idx="270">
                  <c:v>-1152</c:v>
                </c:pt>
                <c:pt idx="271">
                  <c:v>-1188</c:v>
                </c:pt>
                <c:pt idx="272">
                  <c:v>-1164</c:v>
                </c:pt>
                <c:pt idx="273">
                  <c:v>-1203</c:v>
                </c:pt>
                <c:pt idx="274">
                  <c:v>-1202</c:v>
                </c:pt>
                <c:pt idx="275">
                  <c:v>-1256</c:v>
                </c:pt>
                <c:pt idx="276">
                  <c:v>-1211</c:v>
                </c:pt>
                <c:pt idx="277">
                  <c:v>-1273</c:v>
                </c:pt>
                <c:pt idx="278">
                  <c:v>-1219</c:v>
                </c:pt>
                <c:pt idx="279">
                  <c:v>86</c:v>
                </c:pt>
                <c:pt idx="280">
                  <c:v>-1181</c:v>
                </c:pt>
                <c:pt idx="281">
                  <c:v>-1153</c:v>
                </c:pt>
                <c:pt idx="282">
                  <c:v>-1152</c:v>
                </c:pt>
                <c:pt idx="283">
                  <c:v>-1030</c:v>
                </c:pt>
                <c:pt idx="284">
                  <c:v>-1034</c:v>
                </c:pt>
                <c:pt idx="285">
                  <c:v>-1010</c:v>
                </c:pt>
                <c:pt idx="286">
                  <c:v>14</c:v>
                </c:pt>
                <c:pt idx="287">
                  <c:v>61</c:v>
                </c:pt>
                <c:pt idx="288">
                  <c:v>44</c:v>
                </c:pt>
                <c:pt idx="289">
                  <c:v>2</c:v>
                </c:pt>
                <c:pt idx="290">
                  <c:v>2</c:v>
                </c:pt>
                <c:pt idx="291">
                  <c:v>66</c:v>
                </c:pt>
                <c:pt idx="292">
                  <c:v>13</c:v>
                </c:pt>
                <c:pt idx="293">
                  <c:v>8</c:v>
                </c:pt>
                <c:pt idx="294">
                  <c:v>-2</c:v>
                </c:pt>
                <c:pt idx="295">
                  <c:v>5</c:v>
                </c:pt>
                <c:pt idx="296">
                  <c:v>0</c:v>
                </c:pt>
                <c:pt idx="297">
                  <c:v>20</c:v>
                </c:pt>
                <c:pt idx="298">
                  <c:v>4</c:v>
                </c:pt>
                <c:pt idx="299">
                  <c:v>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-2</c:v>
                </c:pt>
                <c:pt idx="304">
                  <c:v>-2</c:v>
                </c:pt>
                <c:pt idx="305">
                  <c:v>18</c:v>
                </c:pt>
                <c:pt idx="306">
                  <c:v>2</c:v>
                </c:pt>
                <c:pt idx="307">
                  <c:v>-1</c:v>
                </c:pt>
                <c:pt idx="308">
                  <c:v>-2</c:v>
                </c:pt>
                <c:pt idx="309">
                  <c:v>0</c:v>
                </c:pt>
                <c:pt idx="310">
                  <c:v>0</c:v>
                </c:pt>
                <c:pt idx="311">
                  <c:v>10</c:v>
                </c:pt>
                <c:pt idx="312">
                  <c:v>0</c:v>
                </c:pt>
                <c:pt idx="313">
                  <c:v>0</c:v>
                </c:pt>
                <c:pt idx="314">
                  <c:v>-1</c:v>
                </c:pt>
                <c:pt idx="315">
                  <c:v>-3</c:v>
                </c:pt>
                <c:pt idx="316">
                  <c:v>8</c:v>
                </c:pt>
                <c:pt idx="317">
                  <c:v>-374</c:v>
                </c:pt>
                <c:pt idx="318">
                  <c:v>-12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-5</c:v>
                </c:pt>
                <c:pt idx="324">
                  <c:v>9</c:v>
                </c:pt>
                <c:pt idx="325">
                  <c:v>89</c:v>
                </c:pt>
                <c:pt idx="326">
                  <c:v>-32</c:v>
                </c:pt>
                <c:pt idx="327">
                  <c:v>-41</c:v>
                </c:pt>
                <c:pt idx="328">
                  <c:v>-30</c:v>
                </c:pt>
                <c:pt idx="329">
                  <c:v>71</c:v>
                </c:pt>
                <c:pt idx="330">
                  <c:v>82</c:v>
                </c:pt>
                <c:pt idx="331">
                  <c:v>62</c:v>
                </c:pt>
                <c:pt idx="332">
                  <c:v>54</c:v>
                </c:pt>
                <c:pt idx="333">
                  <c:v>66</c:v>
                </c:pt>
                <c:pt idx="334">
                  <c:v>67</c:v>
                </c:pt>
                <c:pt idx="335">
                  <c:v>58</c:v>
                </c:pt>
                <c:pt idx="336">
                  <c:v>68</c:v>
                </c:pt>
                <c:pt idx="337">
                  <c:v>72</c:v>
                </c:pt>
                <c:pt idx="338">
                  <c:v>74</c:v>
                </c:pt>
                <c:pt idx="339">
                  <c:v>-8</c:v>
                </c:pt>
                <c:pt idx="340">
                  <c:v>-7</c:v>
                </c:pt>
                <c:pt idx="341">
                  <c:v>-18</c:v>
                </c:pt>
                <c:pt idx="342">
                  <c:v>-16</c:v>
                </c:pt>
                <c:pt idx="343">
                  <c:v>-11</c:v>
                </c:pt>
                <c:pt idx="344">
                  <c:v>0</c:v>
                </c:pt>
                <c:pt idx="345">
                  <c:v>5</c:v>
                </c:pt>
                <c:pt idx="346">
                  <c:v>26</c:v>
                </c:pt>
                <c:pt idx="347">
                  <c:v>17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18</c:v>
                </c:pt>
                <c:pt idx="353">
                  <c:v>17</c:v>
                </c:pt>
                <c:pt idx="354">
                  <c:v>18</c:v>
                </c:pt>
                <c:pt idx="355">
                  <c:v>17</c:v>
                </c:pt>
                <c:pt idx="356">
                  <c:v>18</c:v>
                </c:pt>
                <c:pt idx="357">
                  <c:v>17</c:v>
                </c:pt>
                <c:pt idx="358">
                  <c:v>18</c:v>
                </c:pt>
                <c:pt idx="359">
                  <c:v>17</c:v>
                </c:pt>
                <c:pt idx="360">
                  <c:v>18</c:v>
                </c:pt>
                <c:pt idx="361">
                  <c:v>7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6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-4</c:v>
                </c:pt>
                <c:pt idx="381">
                  <c:v>0</c:v>
                </c:pt>
                <c:pt idx="382">
                  <c:v>4</c:v>
                </c:pt>
                <c:pt idx="383">
                  <c:v>12</c:v>
                </c:pt>
                <c:pt idx="384">
                  <c:v>4</c:v>
                </c:pt>
                <c:pt idx="385">
                  <c:v>12</c:v>
                </c:pt>
                <c:pt idx="386">
                  <c:v>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37</c:v>
                </c:pt>
                <c:pt idx="411">
                  <c:v>4</c:v>
                </c:pt>
                <c:pt idx="412">
                  <c:v>0</c:v>
                </c:pt>
                <c:pt idx="413">
                  <c:v>3</c:v>
                </c:pt>
                <c:pt idx="414">
                  <c:v>18</c:v>
                </c:pt>
                <c:pt idx="415">
                  <c:v>18</c:v>
                </c:pt>
                <c:pt idx="416">
                  <c:v>17</c:v>
                </c:pt>
                <c:pt idx="417">
                  <c:v>18</c:v>
                </c:pt>
                <c:pt idx="418">
                  <c:v>17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17</c:v>
                </c:pt>
                <c:pt idx="423">
                  <c:v>-6</c:v>
                </c:pt>
                <c:pt idx="424">
                  <c:v>2</c:v>
                </c:pt>
                <c:pt idx="425">
                  <c:v>2</c:v>
                </c:pt>
                <c:pt idx="426">
                  <c:v>0</c:v>
                </c:pt>
                <c:pt idx="427">
                  <c:v>2</c:v>
                </c:pt>
                <c:pt idx="428">
                  <c:v>-97</c:v>
                </c:pt>
                <c:pt idx="429">
                  <c:v>-8</c:v>
                </c:pt>
                <c:pt idx="430">
                  <c:v>0</c:v>
                </c:pt>
                <c:pt idx="431">
                  <c:v>8</c:v>
                </c:pt>
                <c:pt idx="432">
                  <c:v>40</c:v>
                </c:pt>
                <c:pt idx="433">
                  <c:v>0</c:v>
                </c:pt>
                <c:pt idx="434">
                  <c:v>0</c:v>
                </c:pt>
                <c:pt idx="435">
                  <c:v>10</c:v>
                </c:pt>
                <c:pt idx="436">
                  <c:v>2</c:v>
                </c:pt>
                <c:pt idx="437">
                  <c:v>0</c:v>
                </c:pt>
                <c:pt idx="438">
                  <c:v>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32</c:v>
                </c:pt>
                <c:pt idx="444">
                  <c:v>4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-1</c:v>
                </c:pt>
                <c:pt idx="458">
                  <c:v>0</c:v>
                </c:pt>
                <c:pt idx="459">
                  <c:v>-4</c:v>
                </c:pt>
                <c:pt idx="460">
                  <c:v>0</c:v>
                </c:pt>
                <c:pt idx="461">
                  <c:v>0</c:v>
                </c:pt>
                <c:pt idx="462">
                  <c:v>10</c:v>
                </c:pt>
                <c:pt idx="463">
                  <c:v>0</c:v>
                </c:pt>
                <c:pt idx="464">
                  <c:v>32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18</c:v>
                </c:pt>
                <c:pt idx="497">
                  <c:v>17</c:v>
                </c:pt>
                <c:pt idx="498">
                  <c:v>2</c:v>
                </c:pt>
                <c:pt idx="499">
                  <c:v>-4</c:v>
                </c:pt>
                <c:pt idx="500">
                  <c:v>153</c:v>
                </c:pt>
                <c:pt idx="501">
                  <c:v>49</c:v>
                </c:pt>
                <c:pt idx="502">
                  <c:v>-20</c:v>
                </c:pt>
                <c:pt idx="503">
                  <c:v>12</c:v>
                </c:pt>
                <c:pt idx="504">
                  <c:v>8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-22</c:v>
                </c:pt>
                <c:pt idx="510">
                  <c:v>2</c:v>
                </c:pt>
                <c:pt idx="511">
                  <c:v>-9</c:v>
                </c:pt>
                <c:pt idx="512">
                  <c:v>-9</c:v>
                </c:pt>
                <c:pt idx="513">
                  <c:v>0</c:v>
                </c:pt>
                <c:pt idx="514">
                  <c:v>-20</c:v>
                </c:pt>
                <c:pt idx="515">
                  <c:v>3</c:v>
                </c:pt>
                <c:pt idx="516">
                  <c:v>1</c:v>
                </c:pt>
                <c:pt idx="517">
                  <c:v>4</c:v>
                </c:pt>
                <c:pt idx="518">
                  <c:v>1</c:v>
                </c:pt>
                <c:pt idx="519">
                  <c:v>3</c:v>
                </c:pt>
                <c:pt idx="520">
                  <c:v>2</c:v>
                </c:pt>
                <c:pt idx="521">
                  <c:v>5</c:v>
                </c:pt>
                <c:pt idx="522">
                  <c:v>1</c:v>
                </c:pt>
                <c:pt idx="523">
                  <c:v>5</c:v>
                </c:pt>
                <c:pt idx="524">
                  <c:v>1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-4</c:v>
                </c:pt>
                <c:pt idx="529">
                  <c:v>0</c:v>
                </c:pt>
                <c:pt idx="530">
                  <c:v>-3</c:v>
                </c:pt>
                <c:pt idx="531">
                  <c:v>-1</c:v>
                </c:pt>
                <c:pt idx="532">
                  <c:v>-4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4</c:v>
                </c:pt>
                <c:pt idx="576">
                  <c:v>17</c:v>
                </c:pt>
                <c:pt idx="577">
                  <c:v>19</c:v>
                </c:pt>
                <c:pt idx="578">
                  <c:v>17</c:v>
                </c:pt>
                <c:pt idx="579">
                  <c:v>15</c:v>
                </c:pt>
                <c:pt idx="580">
                  <c:v>17</c:v>
                </c:pt>
                <c:pt idx="581">
                  <c:v>4</c:v>
                </c:pt>
                <c:pt idx="582">
                  <c:v>117</c:v>
                </c:pt>
                <c:pt idx="583">
                  <c:v>115</c:v>
                </c:pt>
                <c:pt idx="584">
                  <c:v>96</c:v>
                </c:pt>
                <c:pt idx="585">
                  <c:v>120</c:v>
                </c:pt>
                <c:pt idx="586">
                  <c:v>91</c:v>
                </c:pt>
                <c:pt idx="587">
                  <c:v>0</c:v>
                </c:pt>
                <c:pt idx="588">
                  <c:v>0</c:v>
                </c:pt>
                <c:pt idx="589">
                  <c:v>9</c:v>
                </c:pt>
                <c:pt idx="590">
                  <c:v>-1</c:v>
                </c:pt>
                <c:pt idx="591">
                  <c:v>-11</c:v>
                </c:pt>
                <c:pt idx="592">
                  <c:v>0</c:v>
                </c:pt>
                <c:pt idx="593">
                  <c:v>5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-1</c:v>
                </c:pt>
                <c:pt idx="598">
                  <c:v>1</c:v>
                </c:pt>
                <c:pt idx="599">
                  <c:v>4</c:v>
                </c:pt>
                <c:pt idx="600">
                  <c:v>2</c:v>
                </c:pt>
                <c:pt idx="601">
                  <c:v>4</c:v>
                </c:pt>
                <c:pt idx="602">
                  <c:v>1</c:v>
                </c:pt>
                <c:pt idx="603">
                  <c:v>4</c:v>
                </c:pt>
                <c:pt idx="604">
                  <c:v>2</c:v>
                </c:pt>
                <c:pt idx="605">
                  <c:v>6</c:v>
                </c:pt>
                <c:pt idx="606">
                  <c:v>2</c:v>
                </c:pt>
                <c:pt idx="607">
                  <c:v>4</c:v>
                </c:pt>
                <c:pt idx="608">
                  <c:v>1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0</c:v>
                </c:pt>
                <c:pt idx="615">
                  <c:v>-4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-69</c:v>
                </c:pt>
                <c:pt idx="631">
                  <c:v>-3</c:v>
                </c:pt>
                <c:pt idx="632">
                  <c:v>-3</c:v>
                </c:pt>
                <c:pt idx="633">
                  <c:v>-3</c:v>
                </c:pt>
                <c:pt idx="634">
                  <c:v>-3</c:v>
                </c:pt>
                <c:pt idx="635">
                  <c:v>-3</c:v>
                </c:pt>
                <c:pt idx="636">
                  <c:v>-3</c:v>
                </c:pt>
                <c:pt idx="637">
                  <c:v>-3</c:v>
                </c:pt>
                <c:pt idx="638">
                  <c:v>-3</c:v>
                </c:pt>
                <c:pt idx="639">
                  <c:v>-3</c:v>
                </c:pt>
                <c:pt idx="640">
                  <c:v>-3</c:v>
                </c:pt>
                <c:pt idx="641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293</c:v>
                </c:pt>
                <c:pt idx="646">
                  <c:v>2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3</c:v>
                </c:pt>
                <c:pt idx="653">
                  <c:v>14</c:v>
                </c:pt>
                <c:pt idx="654">
                  <c:v>0</c:v>
                </c:pt>
                <c:pt idx="655">
                  <c:v>0</c:v>
                </c:pt>
                <c:pt idx="656">
                  <c:v>5</c:v>
                </c:pt>
                <c:pt idx="657">
                  <c:v>-1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1</c:v>
                </c:pt>
                <c:pt idx="662">
                  <c:v>2</c:v>
                </c:pt>
                <c:pt idx="663">
                  <c:v>-1</c:v>
                </c:pt>
                <c:pt idx="664">
                  <c:v>26</c:v>
                </c:pt>
                <c:pt idx="665">
                  <c:v>1</c:v>
                </c:pt>
                <c:pt idx="666">
                  <c:v>8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12</c:v>
                </c:pt>
                <c:pt idx="701">
                  <c:v>36</c:v>
                </c:pt>
                <c:pt idx="702">
                  <c:v>-2</c:v>
                </c:pt>
                <c:pt idx="703">
                  <c:v>-12</c:v>
                </c:pt>
                <c:pt idx="704">
                  <c:v>27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-5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4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27</c:v>
                </c:pt>
                <c:pt idx="734">
                  <c:v>0</c:v>
                </c:pt>
                <c:pt idx="735">
                  <c:v>-653</c:v>
                </c:pt>
                <c:pt idx="736">
                  <c:v>154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-5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-362</c:v>
                </c:pt>
                <c:pt idx="751">
                  <c:v>2</c:v>
                </c:pt>
                <c:pt idx="752">
                  <c:v>-386</c:v>
                </c:pt>
                <c:pt idx="753">
                  <c:v>-325</c:v>
                </c:pt>
                <c:pt idx="754">
                  <c:v>-339</c:v>
                </c:pt>
                <c:pt idx="755">
                  <c:v>-346</c:v>
                </c:pt>
                <c:pt idx="756">
                  <c:v>-354</c:v>
                </c:pt>
                <c:pt idx="757">
                  <c:v>-353</c:v>
                </c:pt>
                <c:pt idx="758">
                  <c:v>-351</c:v>
                </c:pt>
                <c:pt idx="759">
                  <c:v>2</c:v>
                </c:pt>
                <c:pt idx="760">
                  <c:v>-316</c:v>
                </c:pt>
                <c:pt idx="761">
                  <c:v>23</c:v>
                </c:pt>
                <c:pt idx="762">
                  <c:v>2</c:v>
                </c:pt>
                <c:pt idx="763">
                  <c:v>90</c:v>
                </c:pt>
                <c:pt idx="764">
                  <c:v>0</c:v>
                </c:pt>
                <c:pt idx="765">
                  <c:v>-4</c:v>
                </c:pt>
                <c:pt idx="766">
                  <c:v>0</c:v>
                </c:pt>
                <c:pt idx="767">
                  <c:v>-1</c:v>
                </c:pt>
                <c:pt idx="768">
                  <c:v>114</c:v>
                </c:pt>
                <c:pt idx="769">
                  <c:v>119</c:v>
                </c:pt>
                <c:pt idx="770">
                  <c:v>-66</c:v>
                </c:pt>
                <c:pt idx="771">
                  <c:v>4</c:v>
                </c:pt>
                <c:pt idx="772">
                  <c:v>14</c:v>
                </c:pt>
                <c:pt idx="773">
                  <c:v>-8</c:v>
                </c:pt>
                <c:pt idx="774">
                  <c:v>-2</c:v>
                </c:pt>
                <c:pt idx="775">
                  <c:v>269</c:v>
                </c:pt>
                <c:pt idx="776">
                  <c:v>270</c:v>
                </c:pt>
                <c:pt idx="777">
                  <c:v>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-1</c:v>
                </c:pt>
                <c:pt idx="795">
                  <c:v>0</c:v>
                </c:pt>
                <c:pt idx="796">
                  <c:v>0</c:v>
                </c:pt>
                <c:pt idx="797">
                  <c:v>8</c:v>
                </c:pt>
                <c:pt idx="798">
                  <c:v>10</c:v>
                </c:pt>
                <c:pt idx="799">
                  <c:v>8</c:v>
                </c:pt>
                <c:pt idx="800">
                  <c:v>40</c:v>
                </c:pt>
                <c:pt idx="801">
                  <c:v>17</c:v>
                </c:pt>
                <c:pt idx="802">
                  <c:v>-42</c:v>
                </c:pt>
                <c:pt idx="803">
                  <c:v>-32</c:v>
                </c:pt>
                <c:pt idx="804">
                  <c:v>-36</c:v>
                </c:pt>
                <c:pt idx="805">
                  <c:v>-30</c:v>
                </c:pt>
                <c:pt idx="806">
                  <c:v>-40</c:v>
                </c:pt>
                <c:pt idx="807">
                  <c:v>-34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10</c:v>
                </c:pt>
                <c:pt idx="812">
                  <c:v>7</c:v>
                </c:pt>
                <c:pt idx="813">
                  <c:v>10</c:v>
                </c:pt>
                <c:pt idx="814">
                  <c:v>7</c:v>
                </c:pt>
                <c:pt idx="815">
                  <c:v>10</c:v>
                </c:pt>
                <c:pt idx="816">
                  <c:v>7</c:v>
                </c:pt>
                <c:pt idx="817">
                  <c:v>11</c:v>
                </c:pt>
                <c:pt idx="818">
                  <c:v>7</c:v>
                </c:pt>
                <c:pt idx="819">
                  <c:v>12</c:v>
                </c:pt>
                <c:pt idx="820">
                  <c:v>7</c:v>
                </c:pt>
                <c:pt idx="821">
                  <c:v>10</c:v>
                </c:pt>
                <c:pt idx="822">
                  <c:v>7</c:v>
                </c:pt>
                <c:pt idx="823">
                  <c:v>12</c:v>
                </c:pt>
                <c:pt idx="824">
                  <c:v>7</c:v>
                </c:pt>
                <c:pt idx="825">
                  <c:v>12</c:v>
                </c:pt>
                <c:pt idx="826">
                  <c:v>7</c:v>
                </c:pt>
                <c:pt idx="827">
                  <c:v>8</c:v>
                </c:pt>
                <c:pt idx="828">
                  <c:v>7</c:v>
                </c:pt>
                <c:pt idx="829">
                  <c:v>10</c:v>
                </c:pt>
                <c:pt idx="830">
                  <c:v>7</c:v>
                </c:pt>
                <c:pt idx="831">
                  <c:v>12</c:v>
                </c:pt>
                <c:pt idx="832">
                  <c:v>7</c:v>
                </c:pt>
                <c:pt idx="833">
                  <c:v>12</c:v>
                </c:pt>
                <c:pt idx="834">
                  <c:v>7</c:v>
                </c:pt>
                <c:pt idx="835">
                  <c:v>11</c:v>
                </c:pt>
                <c:pt idx="836">
                  <c:v>7</c:v>
                </c:pt>
                <c:pt idx="837">
                  <c:v>11</c:v>
                </c:pt>
                <c:pt idx="838">
                  <c:v>7</c:v>
                </c:pt>
                <c:pt idx="839">
                  <c:v>10</c:v>
                </c:pt>
                <c:pt idx="840">
                  <c:v>7</c:v>
                </c:pt>
                <c:pt idx="841">
                  <c:v>11</c:v>
                </c:pt>
                <c:pt idx="842">
                  <c:v>7</c:v>
                </c:pt>
                <c:pt idx="843">
                  <c:v>10</c:v>
                </c:pt>
                <c:pt idx="844">
                  <c:v>7</c:v>
                </c:pt>
                <c:pt idx="845">
                  <c:v>12</c:v>
                </c:pt>
                <c:pt idx="846">
                  <c:v>7</c:v>
                </c:pt>
                <c:pt idx="847">
                  <c:v>11</c:v>
                </c:pt>
                <c:pt idx="848">
                  <c:v>84</c:v>
                </c:pt>
                <c:pt idx="849">
                  <c:v>0</c:v>
                </c:pt>
                <c:pt idx="850">
                  <c:v>-51</c:v>
                </c:pt>
                <c:pt idx="851">
                  <c:v>-23</c:v>
                </c:pt>
                <c:pt idx="852">
                  <c:v>-52</c:v>
                </c:pt>
                <c:pt idx="853">
                  <c:v>0</c:v>
                </c:pt>
                <c:pt idx="854">
                  <c:v>0</c:v>
                </c:pt>
                <c:pt idx="855">
                  <c:v>2</c:v>
                </c:pt>
                <c:pt idx="856">
                  <c:v>0</c:v>
                </c:pt>
                <c:pt idx="857">
                  <c:v>0</c:v>
                </c:pt>
                <c:pt idx="858">
                  <c:v>-24</c:v>
                </c:pt>
                <c:pt idx="859">
                  <c:v>0</c:v>
                </c:pt>
                <c:pt idx="860">
                  <c:v>-8</c:v>
                </c:pt>
                <c:pt idx="861">
                  <c:v>-14</c:v>
                </c:pt>
                <c:pt idx="862">
                  <c:v>-8</c:v>
                </c:pt>
                <c:pt idx="863">
                  <c:v>-14</c:v>
                </c:pt>
                <c:pt idx="864">
                  <c:v>-8</c:v>
                </c:pt>
                <c:pt idx="865">
                  <c:v>-13</c:v>
                </c:pt>
                <c:pt idx="866">
                  <c:v>-9</c:v>
                </c:pt>
                <c:pt idx="867">
                  <c:v>-13</c:v>
                </c:pt>
                <c:pt idx="868">
                  <c:v>-8</c:v>
                </c:pt>
                <c:pt idx="869">
                  <c:v>-13</c:v>
                </c:pt>
                <c:pt idx="870">
                  <c:v>-9</c:v>
                </c:pt>
                <c:pt idx="871">
                  <c:v>-14</c:v>
                </c:pt>
                <c:pt idx="872">
                  <c:v>-9</c:v>
                </c:pt>
                <c:pt idx="873">
                  <c:v>-16</c:v>
                </c:pt>
                <c:pt idx="874">
                  <c:v>-6</c:v>
                </c:pt>
                <c:pt idx="875">
                  <c:v>-266</c:v>
                </c:pt>
                <c:pt idx="876">
                  <c:v>-30</c:v>
                </c:pt>
                <c:pt idx="877">
                  <c:v>-27</c:v>
                </c:pt>
                <c:pt idx="878">
                  <c:v>-29</c:v>
                </c:pt>
                <c:pt idx="879">
                  <c:v>-26</c:v>
                </c:pt>
                <c:pt idx="880">
                  <c:v>-28</c:v>
                </c:pt>
                <c:pt idx="881">
                  <c:v>-27</c:v>
                </c:pt>
                <c:pt idx="882">
                  <c:v>-27</c:v>
                </c:pt>
                <c:pt idx="883">
                  <c:v>-26</c:v>
                </c:pt>
                <c:pt idx="884">
                  <c:v>-29</c:v>
                </c:pt>
                <c:pt idx="885">
                  <c:v>-26</c:v>
                </c:pt>
                <c:pt idx="886">
                  <c:v>-30</c:v>
                </c:pt>
                <c:pt idx="887">
                  <c:v>-26</c:v>
                </c:pt>
                <c:pt idx="888">
                  <c:v>-29</c:v>
                </c:pt>
                <c:pt idx="889">
                  <c:v>-27</c:v>
                </c:pt>
                <c:pt idx="890">
                  <c:v>-27</c:v>
                </c:pt>
                <c:pt idx="891">
                  <c:v>-28</c:v>
                </c:pt>
                <c:pt idx="892">
                  <c:v>-29</c:v>
                </c:pt>
                <c:pt idx="893">
                  <c:v>-27</c:v>
                </c:pt>
                <c:pt idx="894">
                  <c:v>-31</c:v>
                </c:pt>
                <c:pt idx="895">
                  <c:v>-27</c:v>
                </c:pt>
                <c:pt idx="896">
                  <c:v>-29</c:v>
                </c:pt>
                <c:pt idx="897">
                  <c:v>-26</c:v>
                </c:pt>
                <c:pt idx="898">
                  <c:v>-27</c:v>
                </c:pt>
                <c:pt idx="899">
                  <c:v>-26</c:v>
                </c:pt>
                <c:pt idx="900">
                  <c:v>26</c:v>
                </c:pt>
                <c:pt idx="901">
                  <c:v>7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1</c:v>
                </c:pt>
                <c:pt idx="907">
                  <c:v>2</c:v>
                </c:pt>
                <c:pt idx="908">
                  <c:v>4</c:v>
                </c:pt>
                <c:pt idx="909">
                  <c:v>-84</c:v>
                </c:pt>
                <c:pt idx="910">
                  <c:v>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-1</c:v>
                </c:pt>
                <c:pt idx="919">
                  <c:v>2</c:v>
                </c:pt>
                <c:pt idx="920">
                  <c:v>25</c:v>
                </c:pt>
                <c:pt idx="921">
                  <c:v>0</c:v>
                </c:pt>
                <c:pt idx="922">
                  <c:v>0</c:v>
                </c:pt>
                <c:pt idx="923">
                  <c:v>-1</c:v>
                </c:pt>
                <c:pt idx="924">
                  <c:v>0</c:v>
                </c:pt>
                <c:pt idx="925">
                  <c:v>2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4</c:v>
                </c:pt>
                <c:pt idx="975">
                  <c:v>66</c:v>
                </c:pt>
                <c:pt idx="976">
                  <c:v>2</c:v>
                </c:pt>
                <c:pt idx="977">
                  <c:v>2</c:v>
                </c:pt>
                <c:pt idx="978">
                  <c:v>-15</c:v>
                </c:pt>
                <c:pt idx="979">
                  <c:v>-10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0</c:v>
                </c:pt>
                <c:pt idx="1008">
                  <c:v>4</c:v>
                </c:pt>
                <c:pt idx="1009">
                  <c:v>3</c:v>
                </c:pt>
                <c:pt idx="1010">
                  <c:v>0</c:v>
                </c:pt>
                <c:pt idx="1011">
                  <c:v>11</c:v>
                </c:pt>
                <c:pt idx="1012">
                  <c:v>16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26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-4</c:v>
                </c:pt>
                <c:pt idx="1046">
                  <c:v>-4</c:v>
                </c:pt>
                <c:pt idx="1047">
                  <c:v>-4</c:v>
                </c:pt>
                <c:pt idx="1048">
                  <c:v>-4</c:v>
                </c:pt>
                <c:pt idx="1049">
                  <c:v>-4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56</c:v>
                </c:pt>
                <c:pt idx="1063">
                  <c:v>56</c:v>
                </c:pt>
                <c:pt idx="1064">
                  <c:v>59</c:v>
                </c:pt>
                <c:pt idx="1065">
                  <c:v>56</c:v>
                </c:pt>
                <c:pt idx="1066">
                  <c:v>2</c:v>
                </c:pt>
                <c:pt idx="1067">
                  <c:v>56</c:v>
                </c:pt>
                <c:pt idx="1068">
                  <c:v>55</c:v>
                </c:pt>
                <c:pt idx="1069">
                  <c:v>55</c:v>
                </c:pt>
                <c:pt idx="1070">
                  <c:v>56</c:v>
                </c:pt>
                <c:pt idx="1071">
                  <c:v>55</c:v>
                </c:pt>
                <c:pt idx="1072">
                  <c:v>53</c:v>
                </c:pt>
                <c:pt idx="1073">
                  <c:v>55</c:v>
                </c:pt>
                <c:pt idx="1074">
                  <c:v>59</c:v>
                </c:pt>
                <c:pt idx="1075">
                  <c:v>55</c:v>
                </c:pt>
                <c:pt idx="1076">
                  <c:v>56</c:v>
                </c:pt>
                <c:pt idx="1077">
                  <c:v>55</c:v>
                </c:pt>
                <c:pt idx="1078">
                  <c:v>52</c:v>
                </c:pt>
                <c:pt idx="1079">
                  <c:v>55</c:v>
                </c:pt>
                <c:pt idx="1080">
                  <c:v>-13</c:v>
                </c:pt>
                <c:pt idx="1081">
                  <c:v>53</c:v>
                </c:pt>
                <c:pt idx="1082">
                  <c:v>53</c:v>
                </c:pt>
                <c:pt idx="1083">
                  <c:v>53</c:v>
                </c:pt>
                <c:pt idx="1084">
                  <c:v>45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39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5</c:v>
                </c:pt>
                <c:pt idx="1098">
                  <c:v>24</c:v>
                </c:pt>
                <c:pt idx="1099">
                  <c:v>0</c:v>
                </c:pt>
                <c:pt idx="1100">
                  <c:v>-13</c:v>
                </c:pt>
                <c:pt idx="1101">
                  <c:v>5</c:v>
                </c:pt>
                <c:pt idx="1102">
                  <c:v>7</c:v>
                </c:pt>
                <c:pt idx="1103">
                  <c:v>9</c:v>
                </c:pt>
                <c:pt idx="1104">
                  <c:v>8</c:v>
                </c:pt>
                <c:pt idx="1105">
                  <c:v>7</c:v>
                </c:pt>
                <c:pt idx="1106">
                  <c:v>7</c:v>
                </c:pt>
                <c:pt idx="1107">
                  <c:v>4</c:v>
                </c:pt>
                <c:pt idx="1108">
                  <c:v>0</c:v>
                </c:pt>
                <c:pt idx="1109">
                  <c:v>-1</c:v>
                </c:pt>
                <c:pt idx="1110">
                  <c:v>2</c:v>
                </c:pt>
                <c:pt idx="1111">
                  <c:v>8</c:v>
                </c:pt>
                <c:pt idx="1112">
                  <c:v>0</c:v>
                </c:pt>
                <c:pt idx="1113">
                  <c:v>4</c:v>
                </c:pt>
                <c:pt idx="1114">
                  <c:v>1</c:v>
                </c:pt>
                <c:pt idx="1115">
                  <c:v>4</c:v>
                </c:pt>
                <c:pt idx="1116">
                  <c:v>1</c:v>
                </c:pt>
                <c:pt idx="1117">
                  <c:v>5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-4</c:v>
                </c:pt>
                <c:pt idx="1123">
                  <c:v>-4</c:v>
                </c:pt>
                <c:pt idx="1124">
                  <c:v>-4</c:v>
                </c:pt>
                <c:pt idx="1125">
                  <c:v>-4</c:v>
                </c:pt>
                <c:pt idx="1126">
                  <c:v>-4</c:v>
                </c:pt>
                <c:pt idx="1127">
                  <c:v>-4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-4</c:v>
                </c:pt>
                <c:pt idx="1132">
                  <c:v>-4</c:v>
                </c:pt>
                <c:pt idx="1133">
                  <c:v>-4</c:v>
                </c:pt>
                <c:pt idx="1134">
                  <c:v>-4</c:v>
                </c:pt>
                <c:pt idx="1135">
                  <c:v>-4</c:v>
                </c:pt>
                <c:pt idx="1136">
                  <c:v>-4</c:v>
                </c:pt>
                <c:pt idx="1137">
                  <c:v>-4</c:v>
                </c:pt>
                <c:pt idx="1138">
                  <c:v>-4</c:v>
                </c:pt>
                <c:pt idx="1139">
                  <c:v>12</c:v>
                </c:pt>
                <c:pt idx="1140">
                  <c:v>0</c:v>
                </c:pt>
                <c:pt idx="1141">
                  <c:v>8</c:v>
                </c:pt>
                <c:pt idx="1142">
                  <c:v>2</c:v>
                </c:pt>
                <c:pt idx="1143">
                  <c:v>-4</c:v>
                </c:pt>
                <c:pt idx="1144">
                  <c:v>14</c:v>
                </c:pt>
                <c:pt idx="1145">
                  <c:v>2</c:v>
                </c:pt>
                <c:pt idx="1146">
                  <c:v>2</c:v>
                </c:pt>
                <c:pt idx="1147">
                  <c:v>0</c:v>
                </c:pt>
                <c:pt idx="1148">
                  <c:v>44</c:v>
                </c:pt>
                <c:pt idx="1149">
                  <c:v>44</c:v>
                </c:pt>
                <c:pt idx="1150">
                  <c:v>43</c:v>
                </c:pt>
                <c:pt idx="1151">
                  <c:v>44</c:v>
                </c:pt>
                <c:pt idx="1152">
                  <c:v>44</c:v>
                </c:pt>
                <c:pt idx="1153">
                  <c:v>44</c:v>
                </c:pt>
                <c:pt idx="1154">
                  <c:v>43</c:v>
                </c:pt>
                <c:pt idx="1155">
                  <c:v>43</c:v>
                </c:pt>
                <c:pt idx="1156">
                  <c:v>43</c:v>
                </c:pt>
                <c:pt idx="1157">
                  <c:v>44</c:v>
                </c:pt>
                <c:pt idx="1158">
                  <c:v>19</c:v>
                </c:pt>
                <c:pt idx="1159">
                  <c:v>2</c:v>
                </c:pt>
                <c:pt idx="1160">
                  <c:v>0</c:v>
                </c:pt>
                <c:pt idx="1161">
                  <c:v>13</c:v>
                </c:pt>
                <c:pt idx="1162">
                  <c:v>13</c:v>
                </c:pt>
                <c:pt idx="1163">
                  <c:v>10</c:v>
                </c:pt>
                <c:pt idx="1164">
                  <c:v>0</c:v>
                </c:pt>
                <c:pt idx="1165">
                  <c:v>0</c:v>
                </c:pt>
                <c:pt idx="1166">
                  <c:v>45</c:v>
                </c:pt>
                <c:pt idx="1167">
                  <c:v>2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0</c:v>
                </c:pt>
                <c:pt idx="1174">
                  <c:v>16</c:v>
                </c:pt>
                <c:pt idx="1175">
                  <c:v>2</c:v>
                </c:pt>
                <c:pt idx="1176">
                  <c:v>15</c:v>
                </c:pt>
                <c:pt idx="1177">
                  <c:v>0</c:v>
                </c:pt>
                <c:pt idx="1178">
                  <c:v>0</c:v>
                </c:pt>
                <c:pt idx="1179">
                  <c:v>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6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</c:v>
                </c:pt>
                <c:pt idx="1259">
                  <c:v>35</c:v>
                </c:pt>
                <c:pt idx="1260">
                  <c:v>0</c:v>
                </c:pt>
                <c:pt idx="1261">
                  <c:v>0</c:v>
                </c:pt>
                <c:pt idx="1262">
                  <c:v>-3</c:v>
                </c:pt>
                <c:pt idx="1263">
                  <c:v>1</c:v>
                </c:pt>
                <c:pt idx="1264">
                  <c:v>13</c:v>
                </c:pt>
                <c:pt idx="1265">
                  <c:v>16</c:v>
                </c:pt>
                <c:pt idx="1266">
                  <c:v>-1</c:v>
                </c:pt>
                <c:pt idx="1267">
                  <c:v>-174</c:v>
                </c:pt>
                <c:pt idx="1268">
                  <c:v>0</c:v>
                </c:pt>
                <c:pt idx="1269">
                  <c:v>10</c:v>
                </c:pt>
                <c:pt idx="1270">
                  <c:v>0</c:v>
                </c:pt>
                <c:pt idx="1271">
                  <c:v>6</c:v>
                </c:pt>
                <c:pt idx="1272">
                  <c:v>8</c:v>
                </c:pt>
                <c:pt idx="1273">
                  <c:v>14</c:v>
                </c:pt>
                <c:pt idx="1274">
                  <c:v>4</c:v>
                </c:pt>
                <c:pt idx="1275">
                  <c:v>2</c:v>
                </c:pt>
                <c:pt idx="1276">
                  <c:v>1</c:v>
                </c:pt>
                <c:pt idx="1277">
                  <c:v>10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-9</c:v>
                </c:pt>
                <c:pt idx="1282">
                  <c:v>1</c:v>
                </c:pt>
                <c:pt idx="1283">
                  <c:v>5</c:v>
                </c:pt>
                <c:pt idx="1284">
                  <c:v>2</c:v>
                </c:pt>
                <c:pt idx="1285">
                  <c:v>5</c:v>
                </c:pt>
                <c:pt idx="1286">
                  <c:v>2</c:v>
                </c:pt>
                <c:pt idx="1287">
                  <c:v>11</c:v>
                </c:pt>
                <c:pt idx="1288">
                  <c:v>3</c:v>
                </c:pt>
                <c:pt idx="1289">
                  <c:v>0</c:v>
                </c:pt>
                <c:pt idx="1290">
                  <c:v>0</c:v>
                </c:pt>
                <c:pt idx="1291">
                  <c:v>-18</c:v>
                </c:pt>
                <c:pt idx="1292">
                  <c:v>-1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29</c:v>
                </c:pt>
                <c:pt idx="1315">
                  <c:v>30</c:v>
                </c:pt>
                <c:pt idx="1316">
                  <c:v>30</c:v>
                </c:pt>
                <c:pt idx="1317">
                  <c:v>0</c:v>
                </c:pt>
                <c:pt idx="1318">
                  <c:v>-6</c:v>
                </c:pt>
                <c:pt idx="1319">
                  <c:v>0</c:v>
                </c:pt>
                <c:pt idx="1320">
                  <c:v>2</c:v>
                </c:pt>
                <c:pt idx="1321">
                  <c:v>-2</c:v>
                </c:pt>
                <c:pt idx="1322">
                  <c:v>-2</c:v>
                </c:pt>
                <c:pt idx="1323">
                  <c:v>3</c:v>
                </c:pt>
                <c:pt idx="1324">
                  <c:v>-7</c:v>
                </c:pt>
                <c:pt idx="1325">
                  <c:v>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2</c:v>
                </c:pt>
                <c:pt idx="1331">
                  <c:v>4</c:v>
                </c:pt>
                <c:pt idx="1332">
                  <c:v>22</c:v>
                </c:pt>
                <c:pt idx="1333">
                  <c:v>10</c:v>
                </c:pt>
                <c:pt idx="1334">
                  <c:v>0</c:v>
                </c:pt>
                <c:pt idx="1335">
                  <c:v>-1</c:v>
                </c:pt>
                <c:pt idx="1336">
                  <c:v>16</c:v>
                </c:pt>
                <c:pt idx="1337">
                  <c:v>2</c:v>
                </c:pt>
                <c:pt idx="1338">
                  <c:v>2</c:v>
                </c:pt>
                <c:pt idx="1339">
                  <c:v>-1</c:v>
                </c:pt>
                <c:pt idx="1340">
                  <c:v>-6</c:v>
                </c:pt>
                <c:pt idx="1341">
                  <c:v>-6</c:v>
                </c:pt>
                <c:pt idx="1342">
                  <c:v>4</c:v>
                </c:pt>
                <c:pt idx="1343">
                  <c:v>-6</c:v>
                </c:pt>
                <c:pt idx="1344">
                  <c:v>-6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38</c:v>
                </c:pt>
                <c:pt idx="1362">
                  <c:v>36</c:v>
                </c:pt>
                <c:pt idx="1363">
                  <c:v>39</c:v>
                </c:pt>
                <c:pt idx="1364">
                  <c:v>35</c:v>
                </c:pt>
                <c:pt idx="1365">
                  <c:v>0</c:v>
                </c:pt>
                <c:pt idx="1366">
                  <c:v>-12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36</c:v>
                </c:pt>
                <c:pt idx="1387">
                  <c:v>2</c:v>
                </c:pt>
                <c:pt idx="1388">
                  <c:v>0</c:v>
                </c:pt>
                <c:pt idx="1389">
                  <c:v>25</c:v>
                </c:pt>
                <c:pt idx="1390">
                  <c:v>-1</c:v>
                </c:pt>
                <c:pt idx="1391">
                  <c:v>3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9</c:v>
                </c:pt>
                <c:pt idx="1396">
                  <c:v>6</c:v>
                </c:pt>
                <c:pt idx="1397">
                  <c:v>29</c:v>
                </c:pt>
                <c:pt idx="1398">
                  <c:v>31</c:v>
                </c:pt>
                <c:pt idx="1399">
                  <c:v>26</c:v>
                </c:pt>
                <c:pt idx="1400">
                  <c:v>31</c:v>
                </c:pt>
                <c:pt idx="1401">
                  <c:v>30</c:v>
                </c:pt>
                <c:pt idx="1402">
                  <c:v>31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48</c:v>
                </c:pt>
                <c:pt idx="1408">
                  <c:v>-11</c:v>
                </c:pt>
                <c:pt idx="1409">
                  <c:v>0</c:v>
                </c:pt>
                <c:pt idx="1410">
                  <c:v>61</c:v>
                </c:pt>
                <c:pt idx="1411">
                  <c:v>4</c:v>
                </c:pt>
                <c:pt idx="1412">
                  <c:v>78</c:v>
                </c:pt>
                <c:pt idx="1413">
                  <c:v>9</c:v>
                </c:pt>
                <c:pt idx="1414">
                  <c:v>2</c:v>
                </c:pt>
                <c:pt idx="1415">
                  <c:v>2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11</c:v>
                </c:pt>
                <c:pt idx="1421">
                  <c:v>59</c:v>
                </c:pt>
                <c:pt idx="1422">
                  <c:v>7</c:v>
                </c:pt>
                <c:pt idx="1423">
                  <c:v>42</c:v>
                </c:pt>
                <c:pt idx="1424">
                  <c:v>5</c:v>
                </c:pt>
                <c:pt idx="1425">
                  <c:v>-10</c:v>
                </c:pt>
                <c:pt idx="1426">
                  <c:v>10</c:v>
                </c:pt>
                <c:pt idx="1427">
                  <c:v>11</c:v>
                </c:pt>
                <c:pt idx="1428">
                  <c:v>0</c:v>
                </c:pt>
                <c:pt idx="1429">
                  <c:v>5</c:v>
                </c:pt>
                <c:pt idx="1430">
                  <c:v>-1</c:v>
                </c:pt>
                <c:pt idx="1431">
                  <c:v>38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7</c:v>
                </c:pt>
                <c:pt idx="1479">
                  <c:v>0</c:v>
                </c:pt>
                <c:pt idx="1480">
                  <c:v>13</c:v>
                </c:pt>
                <c:pt idx="1481">
                  <c:v>0</c:v>
                </c:pt>
                <c:pt idx="1482">
                  <c:v>9</c:v>
                </c:pt>
                <c:pt idx="1483">
                  <c:v>7</c:v>
                </c:pt>
                <c:pt idx="1484">
                  <c:v>0</c:v>
                </c:pt>
                <c:pt idx="1485">
                  <c:v>0</c:v>
                </c:pt>
                <c:pt idx="1486">
                  <c:v>2</c:v>
                </c:pt>
                <c:pt idx="1487">
                  <c:v>-3</c:v>
                </c:pt>
                <c:pt idx="1488">
                  <c:v>-1</c:v>
                </c:pt>
                <c:pt idx="1489">
                  <c:v>9</c:v>
                </c:pt>
                <c:pt idx="1490">
                  <c:v>-972</c:v>
                </c:pt>
                <c:pt idx="1491">
                  <c:v>-987</c:v>
                </c:pt>
                <c:pt idx="1492">
                  <c:v>-979</c:v>
                </c:pt>
                <c:pt idx="1493">
                  <c:v>-980</c:v>
                </c:pt>
                <c:pt idx="1494">
                  <c:v>-976</c:v>
                </c:pt>
                <c:pt idx="1495">
                  <c:v>-981</c:v>
                </c:pt>
                <c:pt idx="1496">
                  <c:v>0</c:v>
                </c:pt>
                <c:pt idx="1497">
                  <c:v>2</c:v>
                </c:pt>
                <c:pt idx="1498">
                  <c:v>-961</c:v>
                </c:pt>
                <c:pt idx="1499">
                  <c:v>-960</c:v>
                </c:pt>
                <c:pt idx="1500">
                  <c:v>-964</c:v>
                </c:pt>
                <c:pt idx="1501">
                  <c:v>-973</c:v>
                </c:pt>
                <c:pt idx="1502">
                  <c:v>-5</c:v>
                </c:pt>
                <c:pt idx="1503">
                  <c:v>-5</c:v>
                </c:pt>
                <c:pt idx="1504">
                  <c:v>-5</c:v>
                </c:pt>
                <c:pt idx="1505">
                  <c:v>0</c:v>
                </c:pt>
                <c:pt idx="1506">
                  <c:v>10</c:v>
                </c:pt>
                <c:pt idx="1507">
                  <c:v>8</c:v>
                </c:pt>
                <c:pt idx="1508">
                  <c:v>6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6</c:v>
                </c:pt>
                <c:pt idx="1519">
                  <c:v>0</c:v>
                </c:pt>
                <c:pt idx="1520">
                  <c:v>2</c:v>
                </c:pt>
                <c:pt idx="1521">
                  <c:v>2</c:v>
                </c:pt>
                <c:pt idx="1522">
                  <c:v>45</c:v>
                </c:pt>
                <c:pt idx="1523">
                  <c:v>45</c:v>
                </c:pt>
                <c:pt idx="1524">
                  <c:v>66</c:v>
                </c:pt>
                <c:pt idx="1525">
                  <c:v>63</c:v>
                </c:pt>
                <c:pt idx="1526">
                  <c:v>64</c:v>
                </c:pt>
                <c:pt idx="1527">
                  <c:v>62</c:v>
                </c:pt>
                <c:pt idx="1528">
                  <c:v>64</c:v>
                </c:pt>
                <c:pt idx="1529">
                  <c:v>62</c:v>
                </c:pt>
                <c:pt idx="1530">
                  <c:v>63</c:v>
                </c:pt>
                <c:pt idx="1531">
                  <c:v>63</c:v>
                </c:pt>
                <c:pt idx="1532">
                  <c:v>65</c:v>
                </c:pt>
                <c:pt idx="1533">
                  <c:v>64</c:v>
                </c:pt>
                <c:pt idx="1534">
                  <c:v>65</c:v>
                </c:pt>
                <c:pt idx="1535">
                  <c:v>62</c:v>
                </c:pt>
                <c:pt idx="1536">
                  <c:v>65</c:v>
                </c:pt>
                <c:pt idx="1537">
                  <c:v>62</c:v>
                </c:pt>
                <c:pt idx="1538">
                  <c:v>65</c:v>
                </c:pt>
                <c:pt idx="1539">
                  <c:v>63</c:v>
                </c:pt>
                <c:pt idx="1540">
                  <c:v>-1</c:v>
                </c:pt>
                <c:pt idx="1541">
                  <c:v>-4</c:v>
                </c:pt>
                <c:pt idx="1542">
                  <c:v>0</c:v>
                </c:pt>
                <c:pt idx="1543">
                  <c:v>0</c:v>
                </c:pt>
                <c:pt idx="1544">
                  <c:v>-868</c:v>
                </c:pt>
                <c:pt idx="1545">
                  <c:v>-873</c:v>
                </c:pt>
                <c:pt idx="1546">
                  <c:v>-877</c:v>
                </c:pt>
                <c:pt idx="1547">
                  <c:v>-867</c:v>
                </c:pt>
                <c:pt idx="1548">
                  <c:v>30</c:v>
                </c:pt>
                <c:pt idx="1549">
                  <c:v>28</c:v>
                </c:pt>
                <c:pt idx="1550">
                  <c:v>0</c:v>
                </c:pt>
                <c:pt idx="1551">
                  <c:v>-2</c:v>
                </c:pt>
                <c:pt idx="1552">
                  <c:v>2</c:v>
                </c:pt>
                <c:pt idx="1553">
                  <c:v>0</c:v>
                </c:pt>
                <c:pt idx="1554">
                  <c:v>61</c:v>
                </c:pt>
                <c:pt idx="1555">
                  <c:v>62</c:v>
                </c:pt>
                <c:pt idx="1556">
                  <c:v>63</c:v>
                </c:pt>
                <c:pt idx="1557">
                  <c:v>62</c:v>
                </c:pt>
                <c:pt idx="1558">
                  <c:v>3</c:v>
                </c:pt>
                <c:pt idx="1559">
                  <c:v>2</c:v>
                </c:pt>
                <c:pt idx="1560">
                  <c:v>6</c:v>
                </c:pt>
                <c:pt idx="1561">
                  <c:v>0</c:v>
                </c:pt>
                <c:pt idx="1562">
                  <c:v>3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25</c:v>
                </c:pt>
                <c:pt idx="1581">
                  <c:v>4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-1</c:v>
                </c:pt>
                <c:pt idx="1587">
                  <c:v>4</c:v>
                </c:pt>
                <c:pt idx="1588">
                  <c:v>0</c:v>
                </c:pt>
                <c:pt idx="1589">
                  <c:v>-92</c:v>
                </c:pt>
                <c:pt idx="1590">
                  <c:v>-92</c:v>
                </c:pt>
                <c:pt idx="1591">
                  <c:v>-92</c:v>
                </c:pt>
                <c:pt idx="1592">
                  <c:v>-93</c:v>
                </c:pt>
                <c:pt idx="1593">
                  <c:v>-92</c:v>
                </c:pt>
                <c:pt idx="1594">
                  <c:v>-92</c:v>
                </c:pt>
                <c:pt idx="1595">
                  <c:v>-90</c:v>
                </c:pt>
                <c:pt idx="1596">
                  <c:v>-91</c:v>
                </c:pt>
                <c:pt idx="1597">
                  <c:v>-90</c:v>
                </c:pt>
                <c:pt idx="1598">
                  <c:v>-93</c:v>
                </c:pt>
                <c:pt idx="1599">
                  <c:v>-92</c:v>
                </c:pt>
                <c:pt idx="1600">
                  <c:v>-90</c:v>
                </c:pt>
                <c:pt idx="1601">
                  <c:v>-91</c:v>
                </c:pt>
                <c:pt idx="1602">
                  <c:v>-90</c:v>
                </c:pt>
                <c:pt idx="1603">
                  <c:v>-91</c:v>
                </c:pt>
                <c:pt idx="1604">
                  <c:v>-92</c:v>
                </c:pt>
                <c:pt idx="1605">
                  <c:v>-90</c:v>
                </c:pt>
                <c:pt idx="1606">
                  <c:v>-92</c:v>
                </c:pt>
                <c:pt idx="1607">
                  <c:v>-92</c:v>
                </c:pt>
                <c:pt idx="1608">
                  <c:v>-94</c:v>
                </c:pt>
                <c:pt idx="1609">
                  <c:v>-90</c:v>
                </c:pt>
                <c:pt idx="1610">
                  <c:v>-91</c:v>
                </c:pt>
                <c:pt idx="1611">
                  <c:v>-92</c:v>
                </c:pt>
                <c:pt idx="1612">
                  <c:v>-92</c:v>
                </c:pt>
                <c:pt idx="1613">
                  <c:v>-92</c:v>
                </c:pt>
                <c:pt idx="1614">
                  <c:v>-90</c:v>
                </c:pt>
                <c:pt idx="1615">
                  <c:v>-91</c:v>
                </c:pt>
                <c:pt idx="1616">
                  <c:v>-92</c:v>
                </c:pt>
                <c:pt idx="1617">
                  <c:v>-90</c:v>
                </c:pt>
                <c:pt idx="1618">
                  <c:v>-94</c:v>
                </c:pt>
                <c:pt idx="1619">
                  <c:v>-92</c:v>
                </c:pt>
                <c:pt idx="1620">
                  <c:v>-90</c:v>
                </c:pt>
                <c:pt idx="1621">
                  <c:v>-91</c:v>
                </c:pt>
                <c:pt idx="1622">
                  <c:v>-94</c:v>
                </c:pt>
                <c:pt idx="1623">
                  <c:v>-92</c:v>
                </c:pt>
                <c:pt idx="1624">
                  <c:v>-92</c:v>
                </c:pt>
                <c:pt idx="1625">
                  <c:v>-90</c:v>
                </c:pt>
                <c:pt idx="1626">
                  <c:v>-90</c:v>
                </c:pt>
                <c:pt idx="1627">
                  <c:v>-90</c:v>
                </c:pt>
                <c:pt idx="1628">
                  <c:v>-92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3</c:v>
                </c:pt>
                <c:pt idx="1634">
                  <c:v>0</c:v>
                </c:pt>
                <c:pt idx="1635">
                  <c:v>27</c:v>
                </c:pt>
                <c:pt idx="1636">
                  <c:v>6</c:v>
                </c:pt>
                <c:pt idx="1637">
                  <c:v>-16</c:v>
                </c:pt>
                <c:pt idx="1638">
                  <c:v>-19</c:v>
                </c:pt>
                <c:pt idx="1639">
                  <c:v>-16</c:v>
                </c:pt>
                <c:pt idx="1640">
                  <c:v>-19</c:v>
                </c:pt>
                <c:pt idx="1641">
                  <c:v>-16</c:v>
                </c:pt>
                <c:pt idx="1642">
                  <c:v>2</c:v>
                </c:pt>
                <c:pt idx="1643">
                  <c:v>0</c:v>
                </c:pt>
                <c:pt idx="1644">
                  <c:v>1</c:v>
                </c:pt>
                <c:pt idx="1645">
                  <c:v>2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19</c:v>
                </c:pt>
                <c:pt idx="1650">
                  <c:v>17</c:v>
                </c:pt>
                <c:pt idx="1651">
                  <c:v>3</c:v>
                </c:pt>
                <c:pt idx="1652">
                  <c:v>8</c:v>
                </c:pt>
                <c:pt idx="1653">
                  <c:v>2</c:v>
                </c:pt>
                <c:pt idx="1654">
                  <c:v>0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11</c:v>
                </c:pt>
                <c:pt idx="1692">
                  <c:v>11</c:v>
                </c:pt>
                <c:pt idx="1693">
                  <c:v>11</c:v>
                </c:pt>
                <c:pt idx="1694">
                  <c:v>11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6</c:v>
                </c:pt>
                <c:pt idx="1709">
                  <c:v>2</c:v>
                </c:pt>
                <c:pt idx="1710">
                  <c:v>2</c:v>
                </c:pt>
                <c:pt idx="1711">
                  <c:v>0</c:v>
                </c:pt>
                <c:pt idx="1712">
                  <c:v>11</c:v>
                </c:pt>
                <c:pt idx="1713">
                  <c:v>11</c:v>
                </c:pt>
                <c:pt idx="1714">
                  <c:v>11</c:v>
                </c:pt>
                <c:pt idx="1715">
                  <c:v>0</c:v>
                </c:pt>
                <c:pt idx="1716">
                  <c:v>0</c:v>
                </c:pt>
                <c:pt idx="1717">
                  <c:v>-1</c:v>
                </c:pt>
                <c:pt idx="1718">
                  <c:v>-1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-2</c:v>
                </c:pt>
                <c:pt idx="1756">
                  <c:v>0</c:v>
                </c:pt>
                <c:pt idx="1757">
                  <c:v>2</c:v>
                </c:pt>
                <c:pt idx="1758">
                  <c:v>4</c:v>
                </c:pt>
                <c:pt idx="1759">
                  <c:v>4</c:v>
                </c:pt>
                <c:pt idx="1760">
                  <c:v>0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11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6</c:v>
                </c:pt>
                <c:pt idx="1783">
                  <c:v>0</c:v>
                </c:pt>
                <c:pt idx="1784">
                  <c:v>0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0</c:v>
                </c:pt>
                <c:pt idx="1789">
                  <c:v>2</c:v>
                </c:pt>
                <c:pt idx="1790">
                  <c:v>64</c:v>
                </c:pt>
                <c:pt idx="1791">
                  <c:v>64</c:v>
                </c:pt>
                <c:pt idx="1792">
                  <c:v>64</c:v>
                </c:pt>
                <c:pt idx="1793">
                  <c:v>3</c:v>
                </c:pt>
                <c:pt idx="1794">
                  <c:v>0</c:v>
                </c:pt>
                <c:pt idx="1795">
                  <c:v>29</c:v>
                </c:pt>
                <c:pt idx="1796">
                  <c:v>8</c:v>
                </c:pt>
                <c:pt idx="1797">
                  <c:v>17</c:v>
                </c:pt>
                <c:pt idx="1798">
                  <c:v>19</c:v>
                </c:pt>
                <c:pt idx="1799">
                  <c:v>24</c:v>
                </c:pt>
                <c:pt idx="1800">
                  <c:v>15</c:v>
                </c:pt>
                <c:pt idx="1801">
                  <c:v>28</c:v>
                </c:pt>
                <c:pt idx="1802">
                  <c:v>11</c:v>
                </c:pt>
                <c:pt idx="1803">
                  <c:v>27</c:v>
                </c:pt>
                <c:pt idx="1804">
                  <c:v>16</c:v>
                </c:pt>
                <c:pt idx="1805">
                  <c:v>19</c:v>
                </c:pt>
                <c:pt idx="1806">
                  <c:v>14</c:v>
                </c:pt>
                <c:pt idx="1807">
                  <c:v>18</c:v>
                </c:pt>
                <c:pt idx="1808">
                  <c:v>26</c:v>
                </c:pt>
                <c:pt idx="1809">
                  <c:v>24</c:v>
                </c:pt>
                <c:pt idx="1810">
                  <c:v>11</c:v>
                </c:pt>
                <c:pt idx="1811">
                  <c:v>21</c:v>
                </c:pt>
                <c:pt idx="1812">
                  <c:v>13</c:v>
                </c:pt>
                <c:pt idx="1813">
                  <c:v>13</c:v>
                </c:pt>
                <c:pt idx="1814">
                  <c:v>8</c:v>
                </c:pt>
                <c:pt idx="1815">
                  <c:v>14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9</c:v>
                </c:pt>
                <c:pt idx="1826">
                  <c:v>0</c:v>
                </c:pt>
                <c:pt idx="1827">
                  <c:v>0</c:v>
                </c:pt>
                <c:pt idx="1828">
                  <c:v>6</c:v>
                </c:pt>
                <c:pt idx="1829">
                  <c:v>4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91</c:v>
                </c:pt>
                <c:pt idx="1835">
                  <c:v>84</c:v>
                </c:pt>
                <c:pt idx="1836">
                  <c:v>7</c:v>
                </c:pt>
                <c:pt idx="1837">
                  <c:v>7</c:v>
                </c:pt>
                <c:pt idx="1838">
                  <c:v>2</c:v>
                </c:pt>
                <c:pt idx="1839">
                  <c:v>1</c:v>
                </c:pt>
                <c:pt idx="1840">
                  <c:v>-6</c:v>
                </c:pt>
                <c:pt idx="1841">
                  <c:v>-6</c:v>
                </c:pt>
                <c:pt idx="1842">
                  <c:v>-6</c:v>
                </c:pt>
                <c:pt idx="1843">
                  <c:v>0</c:v>
                </c:pt>
                <c:pt idx="1844">
                  <c:v>-3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2</c:v>
                </c:pt>
                <c:pt idx="1849">
                  <c:v>10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-30</c:v>
                </c:pt>
                <c:pt idx="1856">
                  <c:v>2</c:v>
                </c:pt>
                <c:pt idx="1857">
                  <c:v>0</c:v>
                </c:pt>
                <c:pt idx="1858">
                  <c:v>0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6</c:v>
                </c:pt>
                <c:pt idx="1863">
                  <c:v>8</c:v>
                </c:pt>
                <c:pt idx="1864">
                  <c:v>9</c:v>
                </c:pt>
                <c:pt idx="1865">
                  <c:v>6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-1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3</c:v>
                </c:pt>
                <c:pt idx="1877">
                  <c:v>0</c:v>
                </c:pt>
                <c:pt idx="1878">
                  <c:v>0</c:v>
                </c:pt>
                <c:pt idx="1879">
                  <c:v>16</c:v>
                </c:pt>
                <c:pt idx="1880">
                  <c:v>0</c:v>
                </c:pt>
                <c:pt idx="1881">
                  <c:v>-6</c:v>
                </c:pt>
                <c:pt idx="1882">
                  <c:v>8</c:v>
                </c:pt>
                <c:pt idx="1883">
                  <c:v>0</c:v>
                </c:pt>
                <c:pt idx="1884">
                  <c:v>9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5</c:v>
                </c:pt>
                <c:pt idx="1889">
                  <c:v>41</c:v>
                </c:pt>
                <c:pt idx="1890">
                  <c:v>0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6</c:v>
                </c:pt>
                <c:pt idx="1895">
                  <c:v>-6</c:v>
                </c:pt>
                <c:pt idx="1896">
                  <c:v>-6</c:v>
                </c:pt>
                <c:pt idx="1897">
                  <c:v>-6</c:v>
                </c:pt>
                <c:pt idx="1898">
                  <c:v>-6</c:v>
                </c:pt>
                <c:pt idx="1899">
                  <c:v>-6</c:v>
                </c:pt>
                <c:pt idx="1900">
                  <c:v>-6</c:v>
                </c:pt>
                <c:pt idx="1901">
                  <c:v>-6</c:v>
                </c:pt>
                <c:pt idx="1902">
                  <c:v>-6</c:v>
                </c:pt>
                <c:pt idx="1903">
                  <c:v>-6</c:v>
                </c:pt>
                <c:pt idx="1904">
                  <c:v>9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-2</c:v>
                </c:pt>
                <c:pt idx="1911">
                  <c:v>-3</c:v>
                </c:pt>
                <c:pt idx="1912">
                  <c:v>-2</c:v>
                </c:pt>
                <c:pt idx="1913">
                  <c:v>-3</c:v>
                </c:pt>
                <c:pt idx="1914">
                  <c:v>-2</c:v>
                </c:pt>
                <c:pt idx="1915">
                  <c:v>-3</c:v>
                </c:pt>
                <c:pt idx="1916">
                  <c:v>-2</c:v>
                </c:pt>
                <c:pt idx="1917">
                  <c:v>-3</c:v>
                </c:pt>
                <c:pt idx="1918">
                  <c:v>-2</c:v>
                </c:pt>
                <c:pt idx="1919">
                  <c:v>-3</c:v>
                </c:pt>
                <c:pt idx="1920">
                  <c:v>-2</c:v>
                </c:pt>
                <c:pt idx="1921">
                  <c:v>-3</c:v>
                </c:pt>
                <c:pt idx="1922">
                  <c:v>-2</c:v>
                </c:pt>
                <c:pt idx="1923">
                  <c:v>-3</c:v>
                </c:pt>
                <c:pt idx="1924">
                  <c:v>-2</c:v>
                </c:pt>
                <c:pt idx="1925">
                  <c:v>-3</c:v>
                </c:pt>
                <c:pt idx="1926">
                  <c:v>-2</c:v>
                </c:pt>
                <c:pt idx="1927">
                  <c:v>-3</c:v>
                </c:pt>
                <c:pt idx="1928">
                  <c:v>-3</c:v>
                </c:pt>
                <c:pt idx="1929">
                  <c:v>0</c:v>
                </c:pt>
                <c:pt idx="1930">
                  <c:v>-3</c:v>
                </c:pt>
                <c:pt idx="1931">
                  <c:v>-3</c:v>
                </c:pt>
                <c:pt idx="1932">
                  <c:v>-3</c:v>
                </c:pt>
                <c:pt idx="1933">
                  <c:v>-3</c:v>
                </c:pt>
                <c:pt idx="1934">
                  <c:v>-3</c:v>
                </c:pt>
                <c:pt idx="1935">
                  <c:v>-3</c:v>
                </c:pt>
                <c:pt idx="1936">
                  <c:v>-3</c:v>
                </c:pt>
                <c:pt idx="1937">
                  <c:v>-3</c:v>
                </c:pt>
                <c:pt idx="1938">
                  <c:v>-3</c:v>
                </c:pt>
                <c:pt idx="1939">
                  <c:v>-3</c:v>
                </c:pt>
                <c:pt idx="1940">
                  <c:v>-3</c:v>
                </c:pt>
                <c:pt idx="1941">
                  <c:v>-3</c:v>
                </c:pt>
                <c:pt idx="1942">
                  <c:v>-3</c:v>
                </c:pt>
                <c:pt idx="1943">
                  <c:v>-3</c:v>
                </c:pt>
                <c:pt idx="1944">
                  <c:v>-3</c:v>
                </c:pt>
                <c:pt idx="1945">
                  <c:v>-3</c:v>
                </c:pt>
                <c:pt idx="1946">
                  <c:v>-3</c:v>
                </c:pt>
                <c:pt idx="1947">
                  <c:v>-3</c:v>
                </c:pt>
                <c:pt idx="1948">
                  <c:v>-3</c:v>
                </c:pt>
                <c:pt idx="1949">
                  <c:v>-3</c:v>
                </c:pt>
                <c:pt idx="1950">
                  <c:v>-3</c:v>
                </c:pt>
                <c:pt idx="1951">
                  <c:v>-3</c:v>
                </c:pt>
                <c:pt idx="1952">
                  <c:v>-3</c:v>
                </c:pt>
                <c:pt idx="1953">
                  <c:v>-3</c:v>
                </c:pt>
                <c:pt idx="1954">
                  <c:v>-1</c:v>
                </c:pt>
                <c:pt idx="1955">
                  <c:v>-6</c:v>
                </c:pt>
                <c:pt idx="1956">
                  <c:v>-8</c:v>
                </c:pt>
                <c:pt idx="1957">
                  <c:v>-6</c:v>
                </c:pt>
                <c:pt idx="1958">
                  <c:v>-9</c:v>
                </c:pt>
                <c:pt idx="1959">
                  <c:v>2</c:v>
                </c:pt>
                <c:pt idx="1960">
                  <c:v>-20</c:v>
                </c:pt>
                <c:pt idx="1961">
                  <c:v>-13</c:v>
                </c:pt>
                <c:pt idx="1962">
                  <c:v>4</c:v>
                </c:pt>
                <c:pt idx="1963">
                  <c:v>-3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2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4</c:v>
                </c:pt>
                <c:pt idx="1974">
                  <c:v>0</c:v>
                </c:pt>
                <c:pt idx="1975">
                  <c:v>-3</c:v>
                </c:pt>
                <c:pt idx="1976">
                  <c:v>-3</c:v>
                </c:pt>
                <c:pt idx="1977">
                  <c:v>-3</c:v>
                </c:pt>
                <c:pt idx="1978">
                  <c:v>-3</c:v>
                </c:pt>
                <c:pt idx="1979">
                  <c:v>-3</c:v>
                </c:pt>
                <c:pt idx="1980">
                  <c:v>-3</c:v>
                </c:pt>
                <c:pt idx="1981">
                  <c:v>-3</c:v>
                </c:pt>
                <c:pt idx="1982">
                  <c:v>-3</c:v>
                </c:pt>
                <c:pt idx="1983">
                  <c:v>-3</c:v>
                </c:pt>
                <c:pt idx="1984">
                  <c:v>-3</c:v>
                </c:pt>
                <c:pt idx="1985">
                  <c:v>-3</c:v>
                </c:pt>
                <c:pt idx="1986">
                  <c:v>-3</c:v>
                </c:pt>
                <c:pt idx="1987">
                  <c:v>-3</c:v>
                </c:pt>
                <c:pt idx="1988">
                  <c:v>-3</c:v>
                </c:pt>
                <c:pt idx="1989">
                  <c:v>-3</c:v>
                </c:pt>
                <c:pt idx="1990">
                  <c:v>-3</c:v>
                </c:pt>
                <c:pt idx="1991">
                  <c:v>-3</c:v>
                </c:pt>
                <c:pt idx="1992">
                  <c:v>-3</c:v>
                </c:pt>
                <c:pt idx="1993">
                  <c:v>-3</c:v>
                </c:pt>
                <c:pt idx="1994">
                  <c:v>-3</c:v>
                </c:pt>
                <c:pt idx="1995">
                  <c:v>-3</c:v>
                </c:pt>
                <c:pt idx="1996">
                  <c:v>-3</c:v>
                </c:pt>
                <c:pt idx="1997">
                  <c:v>-3</c:v>
                </c:pt>
                <c:pt idx="1998">
                  <c:v>-3</c:v>
                </c:pt>
                <c:pt idx="1999">
                  <c:v>-3</c:v>
                </c:pt>
                <c:pt idx="2000">
                  <c:v>-3</c:v>
                </c:pt>
                <c:pt idx="2001">
                  <c:v>-3</c:v>
                </c:pt>
                <c:pt idx="2002">
                  <c:v>-3</c:v>
                </c:pt>
                <c:pt idx="2003">
                  <c:v>-3</c:v>
                </c:pt>
                <c:pt idx="2004">
                  <c:v>-3</c:v>
                </c:pt>
                <c:pt idx="2005">
                  <c:v>-3</c:v>
                </c:pt>
                <c:pt idx="2006">
                  <c:v>-3</c:v>
                </c:pt>
                <c:pt idx="2007">
                  <c:v>-3</c:v>
                </c:pt>
                <c:pt idx="2008">
                  <c:v>-3</c:v>
                </c:pt>
                <c:pt idx="2009">
                  <c:v>-3</c:v>
                </c:pt>
                <c:pt idx="2010">
                  <c:v>-3</c:v>
                </c:pt>
                <c:pt idx="2011">
                  <c:v>-3</c:v>
                </c:pt>
                <c:pt idx="2012">
                  <c:v>-3</c:v>
                </c:pt>
                <c:pt idx="2013">
                  <c:v>-3</c:v>
                </c:pt>
                <c:pt idx="2014">
                  <c:v>-3</c:v>
                </c:pt>
                <c:pt idx="2015">
                  <c:v>-3</c:v>
                </c:pt>
                <c:pt idx="2016">
                  <c:v>-3</c:v>
                </c:pt>
                <c:pt idx="2017">
                  <c:v>-3</c:v>
                </c:pt>
                <c:pt idx="2018">
                  <c:v>-3</c:v>
                </c:pt>
                <c:pt idx="2019">
                  <c:v>-3</c:v>
                </c:pt>
                <c:pt idx="2020">
                  <c:v>0</c:v>
                </c:pt>
                <c:pt idx="2021">
                  <c:v>10</c:v>
                </c:pt>
                <c:pt idx="2022">
                  <c:v>10</c:v>
                </c:pt>
                <c:pt idx="2023">
                  <c:v>8</c:v>
                </c:pt>
                <c:pt idx="2024">
                  <c:v>4</c:v>
                </c:pt>
                <c:pt idx="2025">
                  <c:v>-2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-2</c:v>
                </c:pt>
                <c:pt idx="2036">
                  <c:v>0</c:v>
                </c:pt>
                <c:pt idx="2037">
                  <c:v>0</c:v>
                </c:pt>
                <c:pt idx="2038">
                  <c:v>2</c:v>
                </c:pt>
                <c:pt idx="2039">
                  <c:v>4</c:v>
                </c:pt>
                <c:pt idx="2040">
                  <c:v>0</c:v>
                </c:pt>
                <c:pt idx="2041">
                  <c:v>0</c:v>
                </c:pt>
                <c:pt idx="2042">
                  <c:v>2</c:v>
                </c:pt>
                <c:pt idx="2043">
                  <c:v>0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-3</c:v>
                </c:pt>
                <c:pt idx="2090">
                  <c:v>2</c:v>
                </c:pt>
                <c:pt idx="2091">
                  <c:v>2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9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3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-17</c:v>
                </c:pt>
                <c:pt idx="2154">
                  <c:v>0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15</c:v>
                </c:pt>
                <c:pt idx="2159">
                  <c:v>0</c:v>
                </c:pt>
                <c:pt idx="2160">
                  <c:v>0</c:v>
                </c:pt>
                <c:pt idx="2161">
                  <c:v>-3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-2</c:v>
                </c:pt>
                <c:pt idx="2181">
                  <c:v>-3</c:v>
                </c:pt>
                <c:pt idx="2182">
                  <c:v>0</c:v>
                </c:pt>
                <c:pt idx="2183">
                  <c:v>6</c:v>
                </c:pt>
                <c:pt idx="2184">
                  <c:v>2</c:v>
                </c:pt>
                <c:pt idx="2185">
                  <c:v>-2</c:v>
                </c:pt>
                <c:pt idx="2186">
                  <c:v>-2</c:v>
                </c:pt>
                <c:pt idx="2187">
                  <c:v>-2</c:v>
                </c:pt>
                <c:pt idx="2188">
                  <c:v>-2</c:v>
                </c:pt>
                <c:pt idx="2189">
                  <c:v>-2</c:v>
                </c:pt>
                <c:pt idx="2190">
                  <c:v>-2</c:v>
                </c:pt>
                <c:pt idx="2191">
                  <c:v>-2</c:v>
                </c:pt>
                <c:pt idx="2192">
                  <c:v>0</c:v>
                </c:pt>
                <c:pt idx="2193">
                  <c:v>2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-3</c:v>
                </c:pt>
                <c:pt idx="2204">
                  <c:v>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0</c:v>
                </c:pt>
                <c:pt idx="2219">
                  <c:v>2</c:v>
                </c:pt>
                <c:pt idx="2220">
                  <c:v>-1</c:v>
                </c:pt>
                <c:pt idx="2221">
                  <c:v>12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-1</c:v>
                </c:pt>
                <c:pt idx="2269">
                  <c:v>-5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-3</c:v>
                </c:pt>
                <c:pt idx="2275">
                  <c:v>10</c:v>
                </c:pt>
                <c:pt idx="2276">
                  <c:v>0</c:v>
                </c:pt>
                <c:pt idx="2277">
                  <c:v>0</c:v>
                </c:pt>
                <c:pt idx="2278">
                  <c:v>4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0</c:v>
                </c:pt>
                <c:pt idx="2325">
                  <c:v>0</c:v>
                </c:pt>
                <c:pt idx="2326">
                  <c:v>2</c:v>
                </c:pt>
                <c:pt idx="2327">
                  <c:v>-4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4</c:v>
                </c:pt>
                <c:pt idx="2332">
                  <c:v>6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11</c:v>
                </c:pt>
                <c:pt idx="2339">
                  <c:v>0</c:v>
                </c:pt>
                <c:pt idx="2340">
                  <c:v>4</c:v>
                </c:pt>
                <c:pt idx="2341">
                  <c:v>2</c:v>
                </c:pt>
                <c:pt idx="2342">
                  <c:v>2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10</c:v>
                </c:pt>
                <c:pt idx="2353">
                  <c:v>2</c:v>
                </c:pt>
                <c:pt idx="2354">
                  <c:v>0</c:v>
                </c:pt>
                <c:pt idx="2355">
                  <c:v>11</c:v>
                </c:pt>
                <c:pt idx="2356">
                  <c:v>0</c:v>
                </c:pt>
                <c:pt idx="2357">
                  <c:v>-1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-2</c:v>
                </c:pt>
                <c:pt idx="2370">
                  <c:v>-2</c:v>
                </c:pt>
                <c:pt idx="2371">
                  <c:v>3</c:v>
                </c:pt>
                <c:pt idx="2372">
                  <c:v>2</c:v>
                </c:pt>
                <c:pt idx="2373">
                  <c:v>4</c:v>
                </c:pt>
                <c:pt idx="2374">
                  <c:v>4</c:v>
                </c:pt>
                <c:pt idx="2375">
                  <c:v>2</c:v>
                </c:pt>
                <c:pt idx="2376">
                  <c:v>0</c:v>
                </c:pt>
                <c:pt idx="2377">
                  <c:v>-1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7-2144-B0ED-9C4E97C7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46895"/>
        <c:axId val="166253247"/>
      </c:lineChart>
      <c:catAx>
        <c:axId val="16634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253247"/>
        <c:crosses val="autoZero"/>
        <c:auto val="1"/>
        <c:lblAlgn val="ctr"/>
        <c:lblOffset val="100"/>
        <c:noMultiLvlLbl val="0"/>
      </c:catAx>
      <c:valAx>
        <c:axId val="1662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3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truediff - gumtree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'Editscript size'!$E$1</c:f>
              <c:strCache>
                <c:ptCount val="1"/>
                <c:pt idx="0">
                  <c:v>relative truediff .old- gumtree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'Editscript size'!$H$2:$H$2394</c:f>
              <c:numCache>
                <c:formatCode>0.0%</c:formatCode>
                <c:ptCount val="2393"/>
                <c:pt idx="0">
                  <c:v>7.4883929908641607E-5</c:v>
                </c:pt>
                <c:pt idx="1">
                  <c:v>7.4979380670315665E-5</c:v>
                </c:pt>
                <c:pt idx="2">
                  <c:v>0</c:v>
                </c:pt>
                <c:pt idx="3">
                  <c:v>7.5156890007891438E-5</c:v>
                </c:pt>
                <c:pt idx="4">
                  <c:v>7.5156890007891438E-5</c:v>
                </c:pt>
                <c:pt idx="5">
                  <c:v>7.5156890007891438E-5</c:v>
                </c:pt>
                <c:pt idx="6">
                  <c:v>7.5156890007891438E-5</c:v>
                </c:pt>
                <c:pt idx="7">
                  <c:v>7.5156890007891438E-5</c:v>
                </c:pt>
                <c:pt idx="8">
                  <c:v>7.5156890007891438E-5</c:v>
                </c:pt>
                <c:pt idx="9">
                  <c:v>7.5156890007891438E-5</c:v>
                </c:pt>
                <c:pt idx="10">
                  <c:v>7.5156890007891438E-5</c:v>
                </c:pt>
                <c:pt idx="11">
                  <c:v>7.5156890007891438E-5</c:v>
                </c:pt>
                <c:pt idx="12">
                  <c:v>7.5156890007891438E-5</c:v>
                </c:pt>
                <c:pt idx="13">
                  <c:v>7.5156890007891438E-5</c:v>
                </c:pt>
                <c:pt idx="14">
                  <c:v>7.5156890007891438E-5</c:v>
                </c:pt>
                <c:pt idx="15">
                  <c:v>7.5156890007891438E-5</c:v>
                </c:pt>
                <c:pt idx="16">
                  <c:v>7.5156890007891438E-5</c:v>
                </c:pt>
                <c:pt idx="17">
                  <c:v>7.5227563379222156E-5</c:v>
                </c:pt>
                <c:pt idx="18">
                  <c:v>7.5227563379222156E-5</c:v>
                </c:pt>
                <c:pt idx="19">
                  <c:v>7.5227563379222156E-5</c:v>
                </c:pt>
                <c:pt idx="20">
                  <c:v>7.5227563379222156E-5</c:v>
                </c:pt>
                <c:pt idx="21">
                  <c:v>7.5227563379222156E-5</c:v>
                </c:pt>
                <c:pt idx="22">
                  <c:v>7.5227563379222156E-5</c:v>
                </c:pt>
                <c:pt idx="23">
                  <c:v>7.5227563379222156E-5</c:v>
                </c:pt>
                <c:pt idx="24">
                  <c:v>7.5227563379222156E-5</c:v>
                </c:pt>
                <c:pt idx="25">
                  <c:v>7.5227563379222156E-5</c:v>
                </c:pt>
                <c:pt idx="26">
                  <c:v>-2.2609088853719193E-4</c:v>
                </c:pt>
                <c:pt idx="27">
                  <c:v>-1.5240998285387733E-4</c:v>
                </c:pt>
                <c:pt idx="28">
                  <c:v>-1.9118996635056595E-4</c:v>
                </c:pt>
                <c:pt idx="29">
                  <c:v>-1.5310418739952536E-4</c:v>
                </c:pt>
                <c:pt idx="30">
                  <c:v>1.532156126709313E-4</c:v>
                </c:pt>
                <c:pt idx="31">
                  <c:v>7.6613675541084125E-5</c:v>
                </c:pt>
                <c:pt idx="32">
                  <c:v>0</c:v>
                </c:pt>
                <c:pt idx="33">
                  <c:v>0</c:v>
                </c:pt>
                <c:pt idx="34">
                  <c:v>1.9246314330805632E-4</c:v>
                </c:pt>
                <c:pt idx="35">
                  <c:v>1.9265595499556886E-4</c:v>
                </c:pt>
                <c:pt idx="36">
                  <c:v>-3.0069390902081727E-3</c:v>
                </c:pt>
                <c:pt idx="37">
                  <c:v>-7.7285725326532197E-5</c:v>
                </c:pt>
                <c:pt idx="38">
                  <c:v>8.1357508135750795E-4</c:v>
                </c:pt>
                <c:pt idx="39">
                  <c:v>7.3609174027584011E-4</c:v>
                </c:pt>
                <c:pt idx="40">
                  <c:v>7.3609174027584011E-4</c:v>
                </c:pt>
                <c:pt idx="41">
                  <c:v>7.3609174027584011E-4</c:v>
                </c:pt>
                <c:pt idx="42">
                  <c:v>7.3609174027584011E-4</c:v>
                </c:pt>
                <c:pt idx="43">
                  <c:v>4.2658807104630414E-4</c:v>
                </c:pt>
                <c:pt idx="44">
                  <c:v>0</c:v>
                </c:pt>
                <c:pt idx="45">
                  <c:v>3.88048117966628E-4</c:v>
                </c:pt>
                <c:pt idx="46">
                  <c:v>7.7636737704281844E-5</c:v>
                </c:pt>
                <c:pt idx="47">
                  <c:v>7.7636737704281844E-5</c:v>
                </c:pt>
                <c:pt idx="48">
                  <c:v>7.7636737704281844E-5</c:v>
                </c:pt>
                <c:pt idx="49">
                  <c:v>7.7636737704281844E-5</c:v>
                </c:pt>
                <c:pt idx="50">
                  <c:v>7.7636737704281844E-5</c:v>
                </c:pt>
                <c:pt idx="51">
                  <c:v>7.7636737704281844E-5</c:v>
                </c:pt>
                <c:pt idx="52">
                  <c:v>7.7636737704281844E-5</c:v>
                </c:pt>
                <c:pt idx="53">
                  <c:v>7.7636737704281844E-5</c:v>
                </c:pt>
                <c:pt idx="54">
                  <c:v>0</c:v>
                </c:pt>
                <c:pt idx="55">
                  <c:v>0</c:v>
                </c:pt>
                <c:pt idx="56">
                  <c:v>7.7712154180913876E-5</c:v>
                </c:pt>
                <c:pt idx="57">
                  <c:v>7.7712154180913876E-5</c:v>
                </c:pt>
                <c:pt idx="58">
                  <c:v>7.7712154180913876E-5</c:v>
                </c:pt>
                <c:pt idx="59">
                  <c:v>7.7712154180913876E-5</c:v>
                </c:pt>
                <c:pt idx="60">
                  <c:v>7.7712154180913876E-5</c:v>
                </c:pt>
                <c:pt idx="61">
                  <c:v>7.7712154180913876E-5</c:v>
                </c:pt>
                <c:pt idx="62">
                  <c:v>7.7712154180913876E-5</c:v>
                </c:pt>
                <c:pt idx="63">
                  <c:v>7.7712154180913876E-5</c:v>
                </c:pt>
                <c:pt idx="64">
                  <c:v>7.7712154180913876E-5</c:v>
                </c:pt>
                <c:pt idx="65">
                  <c:v>3.8856077090456965E-5</c:v>
                </c:pt>
                <c:pt idx="66">
                  <c:v>0</c:v>
                </c:pt>
                <c:pt idx="67">
                  <c:v>1.1658182100804416E-3</c:v>
                </c:pt>
                <c:pt idx="68">
                  <c:v>-1.166316771635176E-4</c:v>
                </c:pt>
                <c:pt idx="69">
                  <c:v>2.7218290691344586E-4</c:v>
                </c:pt>
                <c:pt idx="70">
                  <c:v>2.7218290691344586E-4</c:v>
                </c:pt>
                <c:pt idx="71">
                  <c:v>3.1109037175299425E-4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1.5559358954411078E-4</c:v>
                </c:pt>
                <c:pt idx="83">
                  <c:v>2.7230996654477552E-4</c:v>
                </c:pt>
                <c:pt idx="84">
                  <c:v>2.7230996654477552E-4</c:v>
                </c:pt>
                <c:pt idx="85">
                  <c:v>2.7230996654477552E-4</c:v>
                </c:pt>
                <c:pt idx="86">
                  <c:v>2.7240533914464713E-4</c:v>
                </c:pt>
                <c:pt idx="87">
                  <c:v>-7.7833125778331352E-5</c:v>
                </c:pt>
                <c:pt idx="88">
                  <c:v>-1.1675423234092184E-4</c:v>
                </c:pt>
                <c:pt idx="89">
                  <c:v>0</c:v>
                </c:pt>
                <c:pt idx="90">
                  <c:v>-1.9098846273776105E-3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-7.803355442840415E-5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-4.6929996089166946E-4</c:v>
                </c:pt>
                <c:pt idx="99">
                  <c:v>-2.0729036295369201E-3</c:v>
                </c:pt>
                <c:pt idx="100">
                  <c:v>-2.1511264080100109E-3</c:v>
                </c:pt>
                <c:pt idx="101">
                  <c:v>-2.1120150187734655E-3</c:v>
                </c:pt>
                <c:pt idx="102">
                  <c:v>-3.9149669185295326E-5</c:v>
                </c:pt>
                <c:pt idx="103">
                  <c:v>-1.9575600970949845E-4</c:v>
                </c:pt>
                <c:pt idx="104">
                  <c:v>2.3494400501213877E-4</c:v>
                </c:pt>
                <c:pt idx="105">
                  <c:v>7.8348415403298473E-5</c:v>
                </c:pt>
                <c:pt idx="106">
                  <c:v>5.4848188050930433E-4</c:v>
                </c:pt>
                <c:pt idx="107">
                  <c:v>7.8363764595251175E-5</c:v>
                </c:pt>
                <c:pt idx="108">
                  <c:v>0</c:v>
                </c:pt>
                <c:pt idx="109">
                  <c:v>3.9223377132771131E-4</c:v>
                </c:pt>
                <c:pt idx="110">
                  <c:v>0</c:v>
                </c:pt>
                <c:pt idx="111">
                  <c:v>-7.8471377565031419E-5</c:v>
                </c:pt>
                <c:pt idx="112">
                  <c:v>2.3546032493524847E-4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3.9283469516027819E-5</c:v>
                </c:pt>
                <c:pt idx="121">
                  <c:v>-1.1785503830288738E-4</c:v>
                </c:pt>
                <c:pt idx="122">
                  <c:v>-2.7502750275027518E-4</c:v>
                </c:pt>
                <c:pt idx="123">
                  <c:v>-1.1787819253438131E-4</c:v>
                </c:pt>
                <c:pt idx="124">
                  <c:v>-1.1787819253438131E-4</c:v>
                </c:pt>
                <c:pt idx="125">
                  <c:v>2.357563850687623E-4</c:v>
                </c:pt>
                <c:pt idx="126">
                  <c:v>3.93019965414243E-5</c:v>
                </c:pt>
                <c:pt idx="127">
                  <c:v>7.4691406557119279E-4</c:v>
                </c:pt>
                <c:pt idx="128">
                  <c:v>0</c:v>
                </c:pt>
                <c:pt idx="129">
                  <c:v>-3.9337555564297267E-4</c:v>
                </c:pt>
                <c:pt idx="130">
                  <c:v>-4.3271311120726989E-4</c:v>
                </c:pt>
                <c:pt idx="131">
                  <c:v>-3.9337555564297267E-4</c:v>
                </c:pt>
                <c:pt idx="132">
                  <c:v>-3.9337555564297223E-5</c:v>
                </c:pt>
                <c:pt idx="133">
                  <c:v>0</c:v>
                </c:pt>
                <c:pt idx="134">
                  <c:v>-3.1080336769218689E-3</c:v>
                </c:pt>
                <c:pt idx="135">
                  <c:v>-7.8709169618260567E-5</c:v>
                </c:pt>
                <c:pt idx="136">
                  <c:v>-9.8409699259959134E-4</c:v>
                </c:pt>
                <c:pt idx="137">
                  <c:v>-2.3633212541358123E-4</c:v>
                </c:pt>
                <c:pt idx="138">
                  <c:v>7.8808416738907795E-5</c:v>
                </c:pt>
                <c:pt idx="139">
                  <c:v>1.576292559899114E-4</c:v>
                </c:pt>
                <c:pt idx="140">
                  <c:v>-9.0654684482282741E-4</c:v>
                </c:pt>
                <c:pt idx="141">
                  <c:v>7.8833267638943663E-5</c:v>
                </c:pt>
                <c:pt idx="142">
                  <c:v>-2.7992430216054239E-3</c:v>
                </c:pt>
                <c:pt idx="143">
                  <c:v>4.3368553855858702E-3</c:v>
                </c:pt>
                <c:pt idx="144">
                  <c:v>0</c:v>
                </c:pt>
                <c:pt idx="145">
                  <c:v>-6.310641318924004E-4</c:v>
                </c:pt>
                <c:pt idx="146">
                  <c:v>-2.4453735110830654E-3</c:v>
                </c:pt>
                <c:pt idx="147">
                  <c:v>-7.888301648655005E-5</c:v>
                </c:pt>
                <c:pt idx="148">
                  <c:v>-2.5636980358128905E-3</c:v>
                </c:pt>
                <c:pt idx="149">
                  <c:v>-1.577660329731001E-4</c:v>
                </c:pt>
                <c:pt idx="150">
                  <c:v>-2.4059320028397904E-3</c:v>
                </c:pt>
                <c:pt idx="151">
                  <c:v>-3.1588091289583842E-3</c:v>
                </c:pt>
                <c:pt idx="152">
                  <c:v>-6.6384794720828269E-3</c:v>
                </c:pt>
                <c:pt idx="153">
                  <c:v>-2.766689063673374E-4</c:v>
                </c:pt>
                <c:pt idx="154">
                  <c:v>1.4238253440911255E-3</c:v>
                </c:pt>
                <c:pt idx="155">
                  <c:v>1.1867558052138221E-4</c:v>
                </c:pt>
                <c:pt idx="156">
                  <c:v>0</c:v>
                </c:pt>
                <c:pt idx="157">
                  <c:v>0</c:v>
                </c:pt>
                <c:pt idx="158">
                  <c:v>-1.9847570657351536E-3</c:v>
                </c:pt>
                <c:pt idx="159">
                  <c:v>-2.302318196252779E-3</c:v>
                </c:pt>
                <c:pt idx="160">
                  <c:v>-2.0244522070498559E-3</c:v>
                </c:pt>
                <c:pt idx="161">
                  <c:v>-1.7862813591616386E-3</c:v>
                </c:pt>
                <c:pt idx="162">
                  <c:v>-2.3023181962527756E-3</c:v>
                </c:pt>
                <c:pt idx="163">
                  <c:v>-1.6671959352175282E-3</c:v>
                </c:pt>
                <c:pt idx="164">
                  <c:v>7.9415501905972076E-5</c:v>
                </c:pt>
                <c:pt idx="165">
                  <c:v>-1.5103938948288868E-3</c:v>
                </c:pt>
                <c:pt idx="166">
                  <c:v>-1.629635518104855E-3</c:v>
                </c:pt>
                <c:pt idx="167">
                  <c:v>-1.2321634405183038E-3</c:v>
                </c:pt>
                <c:pt idx="168">
                  <c:v>-1.6296355181048515E-3</c:v>
                </c:pt>
                <c:pt idx="169">
                  <c:v>-1.8283715568981271E-3</c:v>
                </c:pt>
                <c:pt idx="170">
                  <c:v>-1.8283715568981271E-3</c:v>
                </c:pt>
                <c:pt idx="171">
                  <c:v>-2.0668548034500599E-3</c:v>
                </c:pt>
                <c:pt idx="172">
                  <c:v>-2.1066020112087101E-3</c:v>
                </c:pt>
                <c:pt idx="173">
                  <c:v>-1.8681187646567808E-3</c:v>
                </c:pt>
                <c:pt idx="174">
                  <c:v>-1.6693827258635052E-3</c:v>
                </c:pt>
                <c:pt idx="175">
                  <c:v>-1.1526690250009929E-3</c:v>
                </c:pt>
                <c:pt idx="176">
                  <c:v>-1.6693827258635087E-3</c:v>
                </c:pt>
                <c:pt idx="177">
                  <c:v>-1.4308994793115794E-3</c:v>
                </c:pt>
                <c:pt idx="178">
                  <c:v>-1.629635518104855E-3</c:v>
                </c:pt>
                <c:pt idx="179">
                  <c:v>-1.7091299336221624E-3</c:v>
                </c:pt>
                <c:pt idx="180">
                  <c:v>-1.6296355181048515E-3</c:v>
                </c:pt>
                <c:pt idx="181">
                  <c:v>-1.907865972415438E-3</c:v>
                </c:pt>
                <c:pt idx="182">
                  <c:v>-2.0271075956914027E-3</c:v>
                </c:pt>
                <c:pt idx="183">
                  <c:v>7.9500735381802254E-5</c:v>
                </c:pt>
                <c:pt idx="184">
                  <c:v>0</c:v>
                </c:pt>
                <c:pt idx="185">
                  <c:v>-2.9432821573462734E-3</c:v>
                </c:pt>
                <c:pt idx="186">
                  <c:v>-3.8183119879086798E-3</c:v>
                </c:pt>
                <c:pt idx="187">
                  <c:v>-3.7387638214939137E-3</c:v>
                </c:pt>
                <c:pt idx="188">
                  <c:v>1.9889414853415006E-4</c:v>
                </c:pt>
                <c:pt idx="189">
                  <c:v>7.9627344029940036E-5</c:v>
                </c:pt>
                <c:pt idx="190">
                  <c:v>6.3745019920318727E-4</c:v>
                </c:pt>
                <c:pt idx="191">
                  <c:v>8.0089700464519922E-5</c:v>
                </c:pt>
                <c:pt idx="192">
                  <c:v>-1.8510321516236779E-3</c:v>
                </c:pt>
                <c:pt idx="193">
                  <c:v>2.8203062046736537E-4</c:v>
                </c:pt>
                <c:pt idx="194">
                  <c:v>-4.0291711994842666E-5</c:v>
                </c:pt>
                <c:pt idx="195">
                  <c:v>4.8369543310895226E-4</c:v>
                </c:pt>
                <c:pt idx="196">
                  <c:v>8.0638658172727754E-5</c:v>
                </c:pt>
                <c:pt idx="197">
                  <c:v>2.4286581663630208E-4</c:v>
                </c:pt>
                <c:pt idx="198">
                  <c:v>8.0971659919028272E-5</c:v>
                </c:pt>
                <c:pt idx="199">
                  <c:v>-1.0607168983174833E-2</c:v>
                </c:pt>
                <c:pt idx="200">
                  <c:v>1.2199089134677942E-4</c:v>
                </c:pt>
                <c:pt idx="201">
                  <c:v>1.9969841463911642E-3</c:v>
                </c:pt>
                <c:pt idx="202">
                  <c:v>8.1562742139390824E-5</c:v>
                </c:pt>
                <c:pt idx="203">
                  <c:v>-1.2234910277324635E-4</c:v>
                </c:pt>
                <c:pt idx="204">
                  <c:v>8.1622658449985452E-5</c:v>
                </c:pt>
                <c:pt idx="205">
                  <c:v>1.6326530612244901E-4</c:v>
                </c:pt>
                <c:pt idx="206">
                  <c:v>8.175612148959583E-5</c:v>
                </c:pt>
                <c:pt idx="207">
                  <c:v>-2.4527839097375492E-4</c:v>
                </c:pt>
                <c:pt idx="208">
                  <c:v>4.0918204509186092E-5</c:v>
                </c:pt>
                <c:pt idx="209">
                  <c:v>8.2041184674706716E-5</c:v>
                </c:pt>
                <c:pt idx="210">
                  <c:v>8.2044550190753609E-5</c:v>
                </c:pt>
                <c:pt idx="211">
                  <c:v>-4.5133760052519338E-4</c:v>
                </c:pt>
                <c:pt idx="212">
                  <c:v>2.4654832347140035E-4</c:v>
                </c:pt>
                <c:pt idx="213">
                  <c:v>-1.6440608302507192E-4</c:v>
                </c:pt>
                <c:pt idx="214">
                  <c:v>-8.2450426680957898E-5</c:v>
                </c:pt>
                <c:pt idx="215">
                  <c:v>-1.2405921759986774E-4</c:v>
                </c:pt>
                <c:pt idx="216">
                  <c:v>-4.1383876841582503E-5</c:v>
                </c:pt>
                <c:pt idx="217">
                  <c:v>8.2774604751262309E-5</c:v>
                </c:pt>
                <c:pt idx="218">
                  <c:v>2.5664376190081958E-3</c:v>
                </c:pt>
                <c:pt idx="219">
                  <c:v>1.2432656444260248E-4</c:v>
                </c:pt>
                <c:pt idx="220">
                  <c:v>8.2894682306131756E-5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9.6025384101536271E-4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3.4046899604204747E-4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6.4020486555697777E-4</c:v>
                </c:pt>
                <c:pt idx="236">
                  <c:v>-3.2869461282335876E-3</c:v>
                </c:pt>
                <c:pt idx="237">
                  <c:v>6.8584165630759992E-4</c:v>
                </c:pt>
                <c:pt idx="238">
                  <c:v>-4.2611802177936545E-3</c:v>
                </c:pt>
                <c:pt idx="239">
                  <c:v>-4.3327556325823205E-4</c:v>
                </c:pt>
                <c:pt idx="240">
                  <c:v>-2.6135819140131467E-3</c:v>
                </c:pt>
                <c:pt idx="241">
                  <c:v>1.129770992366412E-2</c:v>
                </c:pt>
                <c:pt idx="242">
                  <c:v>-5.1219191874972647E-2</c:v>
                </c:pt>
                <c:pt idx="243">
                  <c:v>-5.4148777709629364E-2</c:v>
                </c:pt>
                <c:pt idx="244">
                  <c:v>-5.3717740875432685E-2</c:v>
                </c:pt>
                <c:pt idx="245">
                  <c:v>-5.3900087642418937E-2</c:v>
                </c:pt>
                <c:pt idx="246">
                  <c:v>-5.3422736436146923E-2</c:v>
                </c:pt>
                <c:pt idx="247">
                  <c:v>-5.3554211587343331E-2</c:v>
                </c:pt>
                <c:pt idx="248">
                  <c:v>-5.3072136032956435E-2</c:v>
                </c:pt>
                <c:pt idx="249">
                  <c:v>-5.3860986940134997E-2</c:v>
                </c:pt>
                <c:pt idx="250">
                  <c:v>-5.3072136032956435E-2</c:v>
                </c:pt>
                <c:pt idx="251">
                  <c:v>-5.4343062494521865E-2</c:v>
                </c:pt>
                <c:pt idx="252">
                  <c:v>-5.333508633534928E-2</c:v>
                </c:pt>
                <c:pt idx="253">
                  <c:v>-5.3619185409268272E-2</c:v>
                </c:pt>
                <c:pt idx="254">
                  <c:v>-5.515366741198649E-2</c:v>
                </c:pt>
                <c:pt idx="255">
                  <c:v>-5.2917707922311374E-2</c:v>
                </c:pt>
                <c:pt idx="256">
                  <c:v>-5.5767460213073772E-2</c:v>
                </c:pt>
                <c:pt idx="257">
                  <c:v>-5.3093077294050606E-2</c:v>
                </c:pt>
                <c:pt idx="258">
                  <c:v>-5.5635933184269376E-2</c:v>
                </c:pt>
                <c:pt idx="259">
                  <c:v>-5.4193887841452182E-2</c:v>
                </c:pt>
                <c:pt idx="260">
                  <c:v>-5.2483886526066559E-2</c:v>
                </c:pt>
                <c:pt idx="261">
                  <c:v>-5.241687867356784E-2</c:v>
                </c:pt>
                <c:pt idx="262">
                  <c:v>-5.3645056583910861E-2</c:v>
                </c:pt>
                <c:pt idx="263">
                  <c:v>-5.2680059654355627E-2</c:v>
                </c:pt>
                <c:pt idx="264">
                  <c:v>-5.3386559045446591E-2</c:v>
                </c:pt>
                <c:pt idx="265">
                  <c:v>-5.2319712066014129E-2</c:v>
                </c:pt>
                <c:pt idx="266">
                  <c:v>-5.0344555150770298E-2</c:v>
                </c:pt>
                <c:pt idx="267">
                  <c:v>-5.2100250186542602E-2</c:v>
                </c:pt>
                <c:pt idx="268">
                  <c:v>-5.0344555150770326E-2</c:v>
                </c:pt>
                <c:pt idx="269">
                  <c:v>-5.2451389193697046E-2</c:v>
                </c:pt>
                <c:pt idx="270">
                  <c:v>-5.0564017030241853E-2</c:v>
                </c:pt>
                <c:pt idx="271">
                  <c:v>-5.2153299091268257E-2</c:v>
                </c:pt>
                <c:pt idx="272">
                  <c:v>-5.1099697089424467E-2</c:v>
                </c:pt>
                <c:pt idx="273">
                  <c:v>-5.2816437634455815E-2</c:v>
                </c:pt>
                <c:pt idx="274">
                  <c:v>-5.2800351416648378E-2</c:v>
                </c:pt>
                <c:pt idx="275">
                  <c:v>-5.5459884311387819E-2</c:v>
                </c:pt>
                <c:pt idx="276">
                  <c:v>-5.3472866163288724E-2</c:v>
                </c:pt>
                <c:pt idx="277">
                  <c:v>-5.631995752776181E-2</c:v>
                </c:pt>
                <c:pt idx="278">
                  <c:v>-5.400496189969875E-2</c:v>
                </c:pt>
                <c:pt idx="279">
                  <c:v>3.8285180073899285E-3</c:v>
                </c:pt>
                <c:pt idx="280">
                  <c:v>-5.2624543267088486E-2</c:v>
                </c:pt>
                <c:pt idx="281">
                  <c:v>-5.1376882630781578E-2</c:v>
                </c:pt>
                <c:pt idx="282">
                  <c:v>-5.1380402301413858E-2</c:v>
                </c:pt>
                <c:pt idx="283">
                  <c:v>-4.6211135537709197E-2</c:v>
                </c:pt>
                <c:pt idx="284">
                  <c:v>-4.6394759276708414E-2</c:v>
                </c:pt>
                <c:pt idx="285">
                  <c:v>-4.5378981893336917E-2</c:v>
                </c:pt>
                <c:pt idx="286">
                  <c:v>6.3397183353710446E-4</c:v>
                </c:pt>
                <c:pt idx="287">
                  <c:v>2.8289199091035572E-3</c:v>
                </c:pt>
                <c:pt idx="288">
                  <c:v>2.0460358056265983E-3</c:v>
                </c:pt>
                <c:pt idx="289">
                  <c:v>9.3562874251496876E-5</c:v>
                </c:pt>
                <c:pt idx="290">
                  <c:v>9.3562874251496876E-5</c:v>
                </c:pt>
                <c:pt idx="291">
                  <c:v>3.0913348946135831E-3</c:v>
                </c:pt>
                <c:pt idx="292">
                  <c:v>6.1113200451297497E-4</c:v>
                </c:pt>
                <c:pt idx="293">
                  <c:v>3.7641744694866621E-4</c:v>
                </c:pt>
                <c:pt idx="294">
                  <c:v>-9.4126506024096363E-5</c:v>
                </c:pt>
                <c:pt idx="295">
                  <c:v>2.3540489642184556E-4</c:v>
                </c:pt>
                <c:pt idx="296">
                  <c:v>0</c:v>
                </c:pt>
                <c:pt idx="297">
                  <c:v>9.4379689490821589E-4</c:v>
                </c:pt>
                <c:pt idx="298">
                  <c:v>1.8883066610017487E-4</c:v>
                </c:pt>
                <c:pt idx="299">
                  <c:v>4.2498937526561824E-4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-9.4625283875851682E-5</c:v>
                </c:pt>
                <c:pt idx="304">
                  <c:v>-9.4625283875851682E-5</c:v>
                </c:pt>
                <c:pt idx="305">
                  <c:v>8.5239380593834363E-4</c:v>
                </c:pt>
                <c:pt idx="306">
                  <c:v>9.4728366409321265E-5</c:v>
                </c:pt>
                <c:pt idx="307">
                  <c:v>-4.737540269092287E-5</c:v>
                </c:pt>
                <c:pt idx="308">
                  <c:v>-9.4809196492059771E-5</c:v>
                </c:pt>
                <c:pt idx="309">
                  <c:v>0</c:v>
                </c:pt>
                <c:pt idx="310">
                  <c:v>0</c:v>
                </c:pt>
                <c:pt idx="311">
                  <c:v>4.7621315300728356E-4</c:v>
                </c:pt>
                <c:pt idx="312">
                  <c:v>0</c:v>
                </c:pt>
                <c:pt idx="313">
                  <c:v>0</c:v>
                </c:pt>
                <c:pt idx="314">
                  <c:v>-4.7805717563820585E-5</c:v>
                </c:pt>
                <c:pt idx="315">
                  <c:v>-1.4363000909656731E-4</c:v>
                </c:pt>
                <c:pt idx="316">
                  <c:v>3.9018680193142474E-4</c:v>
                </c:pt>
                <c:pt idx="317">
                  <c:v>-1.830820442529861E-2</c:v>
                </c:pt>
                <c:pt idx="318">
                  <c:v>-5.8791827935916752E-4</c:v>
                </c:pt>
                <c:pt idx="319">
                  <c:v>1.4723203769140167E-4</c:v>
                </c:pt>
                <c:pt idx="320">
                  <c:v>1.4723203769140167E-4</c:v>
                </c:pt>
                <c:pt idx="321">
                  <c:v>1.4723203769140167E-4</c:v>
                </c:pt>
                <c:pt idx="322">
                  <c:v>1.4723203769140167E-4</c:v>
                </c:pt>
                <c:pt idx="323">
                  <c:v>-2.4544695891217901E-4</c:v>
                </c:pt>
                <c:pt idx="324">
                  <c:v>4.4239087691702768E-4</c:v>
                </c:pt>
                <c:pt idx="325">
                  <c:v>4.4309469282086955E-3</c:v>
                </c:pt>
                <c:pt idx="326">
                  <c:v>-1.6907957307407823E-3</c:v>
                </c:pt>
                <c:pt idx="327">
                  <c:v>-2.1663320300116251E-3</c:v>
                </c:pt>
                <c:pt idx="328">
                  <c:v>-1.5851209975694808E-3</c:v>
                </c:pt>
                <c:pt idx="329">
                  <c:v>3.8940382822355082E-3</c:v>
                </c:pt>
                <c:pt idx="330">
                  <c:v>4.4973399879339668E-3</c:v>
                </c:pt>
                <c:pt idx="331">
                  <c:v>3.4004277957549491E-3</c:v>
                </c:pt>
                <c:pt idx="332">
                  <c:v>2.9616629188833447E-3</c:v>
                </c:pt>
                <c:pt idx="333">
                  <c:v>3.6198102341907547E-3</c:v>
                </c:pt>
                <c:pt idx="334">
                  <c:v>3.6766723371563434E-3</c:v>
                </c:pt>
                <c:pt idx="335">
                  <c:v>3.1827909784338491E-3</c:v>
                </c:pt>
                <c:pt idx="336">
                  <c:v>3.7315480436810634E-3</c:v>
                </c:pt>
                <c:pt idx="337">
                  <c:v>3.9510508697799505E-3</c:v>
                </c:pt>
                <c:pt idx="338">
                  <c:v>4.0608022828293941E-3</c:v>
                </c:pt>
                <c:pt idx="339">
                  <c:v>-4.4235554326790133E-4</c:v>
                </c:pt>
                <c:pt idx="340">
                  <c:v>-3.870611003594128E-4</c:v>
                </c:pt>
                <c:pt idx="341">
                  <c:v>-9.9529997235277973E-4</c:v>
                </c:pt>
                <c:pt idx="342">
                  <c:v>-8.8471108653580266E-4</c:v>
                </c:pt>
                <c:pt idx="343">
                  <c:v>-6.0823887199336693E-4</c:v>
                </c:pt>
                <c:pt idx="344">
                  <c:v>0</c:v>
                </c:pt>
                <c:pt idx="345">
                  <c:v>2.7756189630287541E-4</c:v>
                </c:pt>
                <c:pt idx="346">
                  <c:v>1.4449260864732689E-3</c:v>
                </c:pt>
                <c:pt idx="347">
                  <c:v>9.4776161007972337E-4</c:v>
                </c:pt>
                <c:pt idx="348">
                  <c:v>1.0035122930255893E-3</c:v>
                </c:pt>
                <c:pt idx="349">
                  <c:v>1.0035122930255893E-3</c:v>
                </c:pt>
                <c:pt idx="350">
                  <c:v>1.0035122930255893E-3</c:v>
                </c:pt>
                <c:pt idx="351">
                  <c:v>9.4776161007972337E-4</c:v>
                </c:pt>
                <c:pt idx="352">
                  <c:v>1.0035122930255893E-3</c:v>
                </c:pt>
                <c:pt idx="353">
                  <c:v>9.4776161007972337E-4</c:v>
                </c:pt>
                <c:pt idx="354">
                  <c:v>1.0035122930255893E-3</c:v>
                </c:pt>
                <c:pt idx="355">
                  <c:v>9.4776161007972337E-4</c:v>
                </c:pt>
                <c:pt idx="356">
                  <c:v>1.0035122930255893E-3</c:v>
                </c:pt>
                <c:pt idx="357">
                  <c:v>9.4776161007972337E-4</c:v>
                </c:pt>
                <c:pt idx="358">
                  <c:v>1.0035122930255893E-3</c:v>
                </c:pt>
                <c:pt idx="359">
                  <c:v>9.4776161007972337E-4</c:v>
                </c:pt>
                <c:pt idx="360">
                  <c:v>1.0035122930255893E-3</c:v>
                </c:pt>
                <c:pt idx="361">
                  <c:v>3.9204704564547652E-4</c:v>
                </c:pt>
                <c:pt idx="362">
                  <c:v>1.6804839793860618E-4</c:v>
                </c:pt>
                <c:pt idx="363">
                  <c:v>2.2406453058480998E-4</c:v>
                </c:pt>
                <c:pt idx="364">
                  <c:v>1.6804839793860618E-4</c:v>
                </c:pt>
                <c:pt idx="365">
                  <c:v>1.6804839793860618E-4</c:v>
                </c:pt>
                <c:pt idx="366">
                  <c:v>1.6804839793860618E-4</c:v>
                </c:pt>
                <c:pt idx="367">
                  <c:v>3.3619095646327153E-4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-2.2579734688117409E-4</c:v>
                </c:pt>
                <c:pt idx="381">
                  <c:v>0</c:v>
                </c:pt>
                <c:pt idx="382">
                  <c:v>2.2587384945507933E-4</c:v>
                </c:pt>
                <c:pt idx="383">
                  <c:v>6.7762154836523809E-4</c:v>
                </c:pt>
                <c:pt idx="384">
                  <c:v>2.2587384945507933E-4</c:v>
                </c:pt>
                <c:pt idx="385">
                  <c:v>6.7762154836523809E-4</c:v>
                </c:pt>
                <c:pt idx="386">
                  <c:v>2.2587384945507933E-4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2.1022727272727269E-3</c:v>
                </c:pt>
                <c:pt idx="411">
                  <c:v>2.2744072326149993E-4</c:v>
                </c:pt>
                <c:pt idx="412">
                  <c:v>0</c:v>
                </c:pt>
                <c:pt idx="413">
                  <c:v>1.7417556897352535E-4</c:v>
                </c:pt>
                <c:pt idx="414">
                  <c:v>1.0471813369015062E-3</c:v>
                </c:pt>
                <c:pt idx="415">
                  <c:v>1.0471813369015062E-3</c:v>
                </c:pt>
                <c:pt idx="416">
                  <c:v>9.8900459596253359E-4</c:v>
                </c:pt>
                <c:pt idx="417">
                  <c:v>1.0471813369015062E-3</c:v>
                </c:pt>
                <c:pt idx="418">
                  <c:v>9.8900459596253359E-4</c:v>
                </c:pt>
                <c:pt idx="419">
                  <c:v>1.0471813369015062E-3</c:v>
                </c:pt>
                <c:pt idx="420">
                  <c:v>1.0471813369015062E-3</c:v>
                </c:pt>
                <c:pt idx="421">
                  <c:v>1.0471813369015062E-3</c:v>
                </c:pt>
                <c:pt idx="422">
                  <c:v>9.8900459596253359E-4</c:v>
                </c:pt>
                <c:pt idx="423">
                  <c:v>-3.4910106475824747E-4</c:v>
                </c:pt>
                <c:pt idx="424">
                  <c:v>1.1728829462819695E-4</c:v>
                </c:pt>
                <c:pt idx="425">
                  <c:v>1.194743130226994E-4</c:v>
                </c:pt>
                <c:pt idx="426">
                  <c:v>0</c:v>
                </c:pt>
                <c:pt idx="427">
                  <c:v>1.2128562765312267E-4</c:v>
                </c:pt>
                <c:pt idx="428">
                  <c:v>-5.9736420741470647E-3</c:v>
                </c:pt>
                <c:pt idx="429">
                  <c:v>-4.9717233235970415E-4</c:v>
                </c:pt>
                <c:pt idx="430">
                  <c:v>0</c:v>
                </c:pt>
                <c:pt idx="431">
                  <c:v>4.9800796812749003E-4</c:v>
                </c:pt>
                <c:pt idx="432">
                  <c:v>2.9276147259020713E-3</c:v>
                </c:pt>
                <c:pt idx="433">
                  <c:v>0</c:v>
                </c:pt>
                <c:pt idx="434">
                  <c:v>0</c:v>
                </c:pt>
                <c:pt idx="435">
                  <c:v>7.3713696004717685E-4</c:v>
                </c:pt>
                <c:pt idx="436">
                  <c:v>1.4742739200943533E-4</c:v>
                </c:pt>
                <c:pt idx="437">
                  <c:v>0</c:v>
                </c:pt>
                <c:pt idx="438">
                  <c:v>2.2123893805309734E-4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2.5659530109854852E-3</c:v>
                </c:pt>
                <c:pt idx="444">
                  <c:v>3.2467532467533866E-4</c:v>
                </c:pt>
                <c:pt idx="445">
                  <c:v>1.6889039013680274E-4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-8.5492006497392523E-5</c:v>
                </c:pt>
                <c:pt idx="458">
                  <c:v>0</c:v>
                </c:pt>
                <c:pt idx="459">
                  <c:v>-3.4223134839151195E-4</c:v>
                </c:pt>
                <c:pt idx="460">
                  <c:v>0</c:v>
                </c:pt>
                <c:pt idx="461">
                  <c:v>0</c:v>
                </c:pt>
                <c:pt idx="462">
                  <c:v>8.574123295892991E-4</c:v>
                </c:pt>
                <c:pt idx="463">
                  <c:v>0</c:v>
                </c:pt>
                <c:pt idx="464">
                  <c:v>2.7655345259700974E-3</c:v>
                </c:pt>
                <c:pt idx="465">
                  <c:v>1.7298045320878787E-4</c:v>
                </c:pt>
                <c:pt idx="466">
                  <c:v>1.7298045320878787E-4</c:v>
                </c:pt>
                <c:pt idx="467">
                  <c:v>1.7298045320878787E-4</c:v>
                </c:pt>
                <c:pt idx="468">
                  <c:v>1.7298045320878787E-4</c:v>
                </c:pt>
                <c:pt idx="469">
                  <c:v>1.7298045320878787E-4</c:v>
                </c:pt>
                <c:pt idx="470">
                  <c:v>1.7298045320878787E-4</c:v>
                </c:pt>
                <c:pt idx="471">
                  <c:v>1.7298045320878787E-4</c:v>
                </c:pt>
                <c:pt idx="472">
                  <c:v>1.7298045320878787E-4</c:v>
                </c:pt>
                <c:pt idx="473">
                  <c:v>1.7298045320878787E-4</c:v>
                </c:pt>
                <c:pt idx="474">
                  <c:v>1.7298045320878787E-4</c:v>
                </c:pt>
                <c:pt idx="475">
                  <c:v>1.7298045320878787E-4</c:v>
                </c:pt>
                <c:pt idx="476">
                  <c:v>1.7298045320878787E-4</c:v>
                </c:pt>
                <c:pt idx="477">
                  <c:v>1.7298045320878787E-4</c:v>
                </c:pt>
                <c:pt idx="478">
                  <c:v>1.7298045320878787E-4</c:v>
                </c:pt>
                <c:pt idx="479">
                  <c:v>1.7298045320878787E-4</c:v>
                </c:pt>
                <c:pt idx="480">
                  <c:v>1.7298045320878787E-4</c:v>
                </c:pt>
                <c:pt idx="481">
                  <c:v>1.7298045320878787E-4</c:v>
                </c:pt>
                <c:pt idx="482">
                  <c:v>1.7298045320878787E-4</c:v>
                </c:pt>
                <c:pt idx="483">
                  <c:v>1.7298045320878787E-4</c:v>
                </c:pt>
                <c:pt idx="484">
                  <c:v>1.7298045320878787E-4</c:v>
                </c:pt>
                <c:pt idx="485">
                  <c:v>1.7298045320878787E-4</c:v>
                </c:pt>
                <c:pt idx="486">
                  <c:v>1.7298045320878787E-4</c:v>
                </c:pt>
                <c:pt idx="487">
                  <c:v>1.7298045320878787E-4</c:v>
                </c:pt>
                <c:pt idx="488">
                  <c:v>1.7298045320878787E-4</c:v>
                </c:pt>
                <c:pt idx="489">
                  <c:v>1.7298045320878787E-4</c:v>
                </c:pt>
                <c:pt idx="490">
                  <c:v>1.7298045320878787E-4</c:v>
                </c:pt>
                <c:pt idx="491">
                  <c:v>1.7298045320878787E-4</c:v>
                </c:pt>
                <c:pt idx="492">
                  <c:v>1.7298045320878787E-4</c:v>
                </c:pt>
                <c:pt idx="493">
                  <c:v>1.7298045320878787E-4</c:v>
                </c:pt>
                <c:pt idx="494">
                  <c:v>1.7298045320878787E-4</c:v>
                </c:pt>
                <c:pt idx="495">
                  <c:v>1.7298045320878787E-4</c:v>
                </c:pt>
                <c:pt idx="496">
                  <c:v>1.5630427231677667E-3</c:v>
                </c:pt>
                <c:pt idx="497">
                  <c:v>1.4834205933682357E-3</c:v>
                </c:pt>
                <c:pt idx="498">
                  <c:v>1.7458100558659221E-4</c:v>
                </c:pt>
                <c:pt idx="499">
                  <c:v>-3.4983382893125775E-4</c:v>
                </c:pt>
                <c:pt idx="500">
                  <c:v>1.3483740195646427E-2</c:v>
                </c:pt>
                <c:pt idx="501">
                  <c:v>4.3332154227095875E-3</c:v>
                </c:pt>
                <c:pt idx="502">
                  <c:v>-1.7898693395382304E-3</c:v>
                </c:pt>
                <c:pt idx="503">
                  <c:v>1.0752688172043084E-3</c:v>
                </c:pt>
                <c:pt idx="504">
                  <c:v>7.3834794646976398E-4</c:v>
                </c:pt>
                <c:pt idx="505">
                  <c:v>0</c:v>
                </c:pt>
                <c:pt idx="506">
                  <c:v>0</c:v>
                </c:pt>
                <c:pt idx="507">
                  <c:v>1.8832391713747643E-4</c:v>
                </c:pt>
                <c:pt idx="508">
                  <c:v>0</c:v>
                </c:pt>
                <c:pt idx="509">
                  <c:v>-2.0904599011782599E-3</c:v>
                </c:pt>
                <c:pt idx="510">
                  <c:v>1.9147917663954028E-4</c:v>
                </c:pt>
                <c:pt idx="511">
                  <c:v>-8.649687650168188E-4</c:v>
                </c:pt>
                <c:pt idx="512">
                  <c:v>-8.649687650168188E-4</c:v>
                </c:pt>
                <c:pt idx="513">
                  <c:v>0</c:v>
                </c:pt>
                <c:pt idx="514">
                  <c:v>-1.9487479294553246E-3</c:v>
                </c:pt>
                <c:pt idx="515">
                  <c:v>2.9242616239399596E-4</c:v>
                </c:pt>
                <c:pt idx="516">
                  <c:v>9.7475387464665032E-5</c:v>
                </c:pt>
                <c:pt idx="517">
                  <c:v>3.89901549858661E-4</c:v>
                </c:pt>
                <c:pt idx="518">
                  <c:v>9.7475387464665032E-5</c:v>
                </c:pt>
                <c:pt idx="519">
                  <c:v>2.9242616239399596E-4</c:v>
                </c:pt>
                <c:pt idx="520">
                  <c:v>1.9495077492933006E-4</c:v>
                </c:pt>
                <c:pt idx="521">
                  <c:v>4.8737693732332603E-4</c:v>
                </c:pt>
                <c:pt idx="522">
                  <c:v>9.7475387464665032E-5</c:v>
                </c:pt>
                <c:pt idx="523">
                  <c:v>4.8737693732332603E-4</c:v>
                </c:pt>
                <c:pt idx="524">
                  <c:v>9.7475387464665032E-5</c:v>
                </c:pt>
                <c:pt idx="525">
                  <c:v>2.9242616239399596E-4</c:v>
                </c:pt>
                <c:pt idx="526">
                  <c:v>1.9495077492933006E-4</c:v>
                </c:pt>
                <c:pt idx="527">
                  <c:v>1.9527436047646948E-4</c:v>
                </c:pt>
                <c:pt idx="528">
                  <c:v>-3.9081582804103513E-4</c:v>
                </c:pt>
                <c:pt idx="529">
                  <c:v>0</c:v>
                </c:pt>
                <c:pt idx="530">
                  <c:v>-2.9311187103077656E-4</c:v>
                </c:pt>
                <c:pt idx="531">
                  <c:v>-9.7703957010258566E-5</c:v>
                </c:pt>
                <c:pt idx="532">
                  <c:v>-3.9081582804103513E-4</c:v>
                </c:pt>
                <c:pt idx="533">
                  <c:v>1.966181675186788E-4</c:v>
                </c:pt>
                <c:pt idx="534">
                  <c:v>1.971803214039225E-4</c:v>
                </c:pt>
                <c:pt idx="535">
                  <c:v>1.971803214039225E-4</c:v>
                </c:pt>
                <c:pt idx="536">
                  <c:v>1.971803214039225E-4</c:v>
                </c:pt>
                <c:pt idx="537">
                  <c:v>1.971803214039225E-4</c:v>
                </c:pt>
                <c:pt idx="538">
                  <c:v>1.971803214039225E-4</c:v>
                </c:pt>
                <c:pt idx="539">
                  <c:v>1.971803214039225E-4</c:v>
                </c:pt>
                <c:pt idx="540">
                  <c:v>1.971803214039225E-4</c:v>
                </c:pt>
                <c:pt idx="541">
                  <c:v>1.971803214039225E-4</c:v>
                </c:pt>
                <c:pt idx="542">
                  <c:v>1.971803214039225E-4</c:v>
                </c:pt>
                <c:pt idx="543">
                  <c:v>1.971803214039225E-4</c:v>
                </c:pt>
                <c:pt idx="544">
                  <c:v>1.971803214039225E-4</c:v>
                </c:pt>
                <c:pt idx="545">
                  <c:v>1.971803214039225E-4</c:v>
                </c:pt>
                <c:pt idx="546">
                  <c:v>1.971803214039225E-4</c:v>
                </c:pt>
                <c:pt idx="547">
                  <c:v>1.971803214039225E-4</c:v>
                </c:pt>
                <c:pt idx="548">
                  <c:v>1.971803214039225E-4</c:v>
                </c:pt>
                <c:pt idx="549">
                  <c:v>1.971803214039225E-4</c:v>
                </c:pt>
                <c:pt idx="550">
                  <c:v>1.971803214039225E-4</c:v>
                </c:pt>
                <c:pt idx="551">
                  <c:v>1.971803214039225E-4</c:v>
                </c:pt>
                <c:pt idx="552">
                  <c:v>1.971803214039225E-4</c:v>
                </c:pt>
                <c:pt idx="553">
                  <c:v>1.971803214039225E-4</c:v>
                </c:pt>
                <c:pt idx="554">
                  <c:v>1.971803214039225E-4</c:v>
                </c:pt>
                <c:pt idx="555">
                  <c:v>1.971803214039225E-4</c:v>
                </c:pt>
                <c:pt idx="556">
                  <c:v>1.971803214039225E-4</c:v>
                </c:pt>
                <c:pt idx="557">
                  <c:v>1.971803214039225E-4</c:v>
                </c:pt>
                <c:pt idx="558">
                  <c:v>1.971803214039225E-4</c:v>
                </c:pt>
                <c:pt idx="559">
                  <c:v>1.971803214039225E-4</c:v>
                </c:pt>
                <c:pt idx="560">
                  <c:v>1.971803214039225E-4</c:v>
                </c:pt>
                <c:pt idx="561">
                  <c:v>1.971803214039225E-4</c:v>
                </c:pt>
                <c:pt idx="562">
                  <c:v>1.971803214039225E-4</c:v>
                </c:pt>
                <c:pt idx="563">
                  <c:v>1.971803214039225E-4</c:v>
                </c:pt>
                <c:pt idx="564">
                  <c:v>1.971803214039225E-4</c:v>
                </c:pt>
                <c:pt idx="565">
                  <c:v>1.971803214039225E-4</c:v>
                </c:pt>
                <c:pt idx="566">
                  <c:v>1.971803214039225E-4</c:v>
                </c:pt>
                <c:pt idx="567">
                  <c:v>1.971803214039225E-4</c:v>
                </c:pt>
                <c:pt idx="568">
                  <c:v>1.971803214039225E-4</c:v>
                </c:pt>
                <c:pt idx="569">
                  <c:v>1.971803214039225E-4</c:v>
                </c:pt>
                <c:pt idx="570">
                  <c:v>1.971803214039225E-4</c:v>
                </c:pt>
                <c:pt idx="571">
                  <c:v>1.971803214039225E-4</c:v>
                </c:pt>
                <c:pt idx="572">
                  <c:v>1.971803214039225E-4</c:v>
                </c:pt>
                <c:pt idx="573">
                  <c:v>1.971803214039225E-4</c:v>
                </c:pt>
                <c:pt idx="574">
                  <c:v>1.971803214039225E-4</c:v>
                </c:pt>
                <c:pt idx="575">
                  <c:v>3.948277563912729E-4</c:v>
                </c:pt>
                <c:pt idx="576">
                  <c:v>1.6781836130306017E-3</c:v>
                </c:pt>
                <c:pt idx="577">
                  <c:v>1.8756169792694954E-3</c:v>
                </c:pt>
                <c:pt idx="578">
                  <c:v>1.6781836130306017E-3</c:v>
                </c:pt>
                <c:pt idx="579">
                  <c:v>1.480750246791708E-3</c:v>
                </c:pt>
                <c:pt idx="580">
                  <c:v>1.6781836130306017E-3</c:v>
                </c:pt>
                <c:pt idx="581">
                  <c:v>3.9490571626024304E-4</c:v>
                </c:pt>
                <c:pt idx="582">
                  <c:v>1.1552132701421802E-2</c:v>
                </c:pt>
                <c:pt idx="583">
                  <c:v>1.1354660347551341E-2</c:v>
                </c:pt>
                <c:pt idx="584">
                  <c:v>9.4786729857819912E-3</c:v>
                </c:pt>
                <c:pt idx="585">
                  <c:v>1.1848341232227486E-2</c:v>
                </c:pt>
                <c:pt idx="586">
                  <c:v>8.9849921011058431E-3</c:v>
                </c:pt>
                <c:pt idx="587">
                  <c:v>0</c:v>
                </c:pt>
                <c:pt idx="588">
                  <c:v>0</c:v>
                </c:pt>
                <c:pt idx="589">
                  <c:v>8.9214908802537525E-4</c:v>
                </c:pt>
                <c:pt idx="590">
                  <c:v>-9.919650828290813E-5</c:v>
                </c:pt>
                <c:pt idx="591">
                  <c:v>-1.0972568578553618E-3</c:v>
                </c:pt>
                <c:pt idx="592">
                  <c:v>0</c:v>
                </c:pt>
                <c:pt idx="593">
                  <c:v>4.9955040463582796E-4</c:v>
                </c:pt>
                <c:pt idx="594">
                  <c:v>1.9982016185433101E-4</c:v>
                </c:pt>
                <c:pt idx="595">
                  <c:v>2.9973024278149695E-4</c:v>
                </c:pt>
                <c:pt idx="596">
                  <c:v>9.991008092716594E-5</c:v>
                </c:pt>
                <c:pt idx="597">
                  <c:v>-9.9970008997300741E-5</c:v>
                </c:pt>
                <c:pt idx="598">
                  <c:v>1.0003000900270145E-4</c:v>
                </c:pt>
                <c:pt idx="599">
                  <c:v>4.0012003601080318E-4</c:v>
                </c:pt>
                <c:pt idx="600">
                  <c:v>2.0006001800540203E-4</c:v>
                </c:pt>
                <c:pt idx="601">
                  <c:v>4.0012003601080318E-4</c:v>
                </c:pt>
                <c:pt idx="602">
                  <c:v>1.0003000900270145E-4</c:v>
                </c:pt>
                <c:pt idx="603">
                  <c:v>4.0012003601080318E-4</c:v>
                </c:pt>
                <c:pt idx="604">
                  <c:v>2.0006001800540203E-4</c:v>
                </c:pt>
                <c:pt idx="605">
                  <c:v>6.0018005401620521E-4</c:v>
                </c:pt>
                <c:pt idx="606">
                  <c:v>2.0006001800540203E-4</c:v>
                </c:pt>
                <c:pt idx="607">
                  <c:v>4.0012003601080318E-4</c:v>
                </c:pt>
                <c:pt idx="608">
                  <c:v>1.0003000900270145E-4</c:v>
                </c:pt>
                <c:pt idx="609">
                  <c:v>3.000900270081026E-4</c:v>
                </c:pt>
                <c:pt idx="610">
                  <c:v>2.0006001800540203E-4</c:v>
                </c:pt>
                <c:pt idx="611">
                  <c:v>2.0006001800540203E-4</c:v>
                </c:pt>
                <c:pt idx="612">
                  <c:v>2.0006001800540203E-4</c:v>
                </c:pt>
                <c:pt idx="613">
                  <c:v>4.0012003601080318E-4</c:v>
                </c:pt>
                <c:pt idx="614">
                  <c:v>0</c:v>
                </c:pt>
                <c:pt idx="615">
                  <c:v>-4.0152579803252441E-4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2.0199979800020196E-4</c:v>
                </c:pt>
                <c:pt idx="628">
                  <c:v>2.0199979800020196E-4</c:v>
                </c:pt>
                <c:pt idx="629">
                  <c:v>2.0199979800020196E-4</c:v>
                </c:pt>
                <c:pt idx="630">
                  <c:v>-6.969696969696966E-3</c:v>
                </c:pt>
                <c:pt idx="631">
                  <c:v>-3.0336737789463038E-4</c:v>
                </c:pt>
                <c:pt idx="632">
                  <c:v>-3.0336737789463038E-4</c:v>
                </c:pt>
                <c:pt idx="633">
                  <c:v>-3.0336737789463038E-4</c:v>
                </c:pt>
                <c:pt idx="634">
                  <c:v>-3.0336737789463038E-4</c:v>
                </c:pt>
                <c:pt idx="635">
                  <c:v>-3.0336737789463038E-4</c:v>
                </c:pt>
                <c:pt idx="636">
                  <c:v>-3.0336737789463038E-4</c:v>
                </c:pt>
                <c:pt idx="637">
                  <c:v>-3.0336737789463038E-4</c:v>
                </c:pt>
                <c:pt idx="638">
                  <c:v>-3.0336737789463038E-4</c:v>
                </c:pt>
                <c:pt idx="639">
                  <c:v>-3.0336737789463038E-4</c:v>
                </c:pt>
                <c:pt idx="640">
                  <c:v>-3.0336737789463038E-4</c:v>
                </c:pt>
                <c:pt idx="641">
                  <c:v>-3.0336737789463038E-4</c:v>
                </c:pt>
                <c:pt idx="642">
                  <c:v>-3.0336737789463038E-4</c:v>
                </c:pt>
                <c:pt idx="643">
                  <c:v>-3.0336737789463038E-4</c:v>
                </c:pt>
                <c:pt idx="644">
                  <c:v>-3.0336737789463038E-4</c:v>
                </c:pt>
                <c:pt idx="645">
                  <c:v>2.9646868359809772E-2</c:v>
                </c:pt>
                <c:pt idx="646">
                  <c:v>2.0265477758638073E-4</c:v>
                </c:pt>
                <c:pt idx="647">
                  <c:v>4.0625634775543363E-4</c:v>
                </c:pt>
                <c:pt idx="648">
                  <c:v>4.0625634775543363E-4</c:v>
                </c:pt>
                <c:pt idx="649">
                  <c:v>4.0625634775543363E-4</c:v>
                </c:pt>
                <c:pt idx="650">
                  <c:v>4.0625634775543363E-4</c:v>
                </c:pt>
                <c:pt idx="651">
                  <c:v>4.0625634775543363E-4</c:v>
                </c:pt>
                <c:pt idx="652">
                  <c:v>3.0487804878048786E-4</c:v>
                </c:pt>
                <c:pt idx="653">
                  <c:v>1.4271151885830863E-3</c:v>
                </c:pt>
                <c:pt idx="654">
                  <c:v>0</c:v>
                </c:pt>
                <c:pt idx="655">
                  <c:v>0</c:v>
                </c:pt>
                <c:pt idx="656">
                  <c:v>5.1229508196721195E-4</c:v>
                </c:pt>
                <c:pt idx="657">
                  <c:v>-1.0287007509515484E-4</c:v>
                </c:pt>
                <c:pt idx="658">
                  <c:v>0</c:v>
                </c:pt>
                <c:pt idx="659">
                  <c:v>2.0599443815016993E-4</c:v>
                </c:pt>
                <c:pt idx="660">
                  <c:v>0</c:v>
                </c:pt>
                <c:pt idx="661">
                  <c:v>1.0447137484329277E-4</c:v>
                </c:pt>
                <c:pt idx="662">
                  <c:v>2.0911752404853545E-4</c:v>
                </c:pt>
                <c:pt idx="663">
                  <c:v>-1.0477787091366314E-4</c:v>
                </c:pt>
                <c:pt idx="664">
                  <c:v>2.7265100671140935E-3</c:v>
                </c:pt>
                <c:pt idx="665">
                  <c:v>1.0495382031905961E-4</c:v>
                </c:pt>
                <c:pt idx="666">
                  <c:v>8.4077771939043634E-4</c:v>
                </c:pt>
                <c:pt idx="667">
                  <c:v>3.2936676583085415E-3</c:v>
                </c:pt>
                <c:pt idx="668">
                  <c:v>3.2936676583085415E-3</c:v>
                </c:pt>
                <c:pt idx="669">
                  <c:v>3.2936676583085415E-3</c:v>
                </c:pt>
                <c:pt idx="670">
                  <c:v>3.2936676583085415E-3</c:v>
                </c:pt>
                <c:pt idx="671">
                  <c:v>3.2936676583085415E-3</c:v>
                </c:pt>
                <c:pt idx="672">
                  <c:v>3.2936676583085415E-3</c:v>
                </c:pt>
                <c:pt idx="673">
                  <c:v>3.2936676583085415E-3</c:v>
                </c:pt>
                <c:pt idx="674">
                  <c:v>3.2936676583085415E-3</c:v>
                </c:pt>
                <c:pt idx="675">
                  <c:v>3.2936676583085415E-3</c:v>
                </c:pt>
                <c:pt idx="676">
                  <c:v>3.2936676583085415E-3</c:v>
                </c:pt>
                <c:pt idx="677">
                  <c:v>3.2936676583085415E-3</c:v>
                </c:pt>
                <c:pt idx="678">
                  <c:v>3.2936676583085415E-3</c:v>
                </c:pt>
                <c:pt idx="679">
                  <c:v>3.2936676583085415E-3</c:v>
                </c:pt>
                <c:pt idx="680">
                  <c:v>3.2936676583085415E-3</c:v>
                </c:pt>
                <c:pt idx="681">
                  <c:v>3.2936676583085415E-3</c:v>
                </c:pt>
                <c:pt idx="682">
                  <c:v>3.2936676583085415E-3</c:v>
                </c:pt>
                <c:pt idx="683">
                  <c:v>3.2936676583085415E-3</c:v>
                </c:pt>
                <c:pt idx="684">
                  <c:v>3.3013844515441971E-3</c:v>
                </c:pt>
                <c:pt idx="685">
                  <c:v>3.3013844515441971E-3</c:v>
                </c:pt>
                <c:pt idx="686">
                  <c:v>2.3484201537147739E-3</c:v>
                </c:pt>
                <c:pt idx="687">
                  <c:v>2.3484201537147739E-3</c:v>
                </c:pt>
                <c:pt idx="688">
                  <c:v>2.3484201537147739E-3</c:v>
                </c:pt>
                <c:pt idx="689">
                  <c:v>2.3484201537147739E-3</c:v>
                </c:pt>
                <c:pt idx="690">
                  <c:v>2.3484201537147739E-3</c:v>
                </c:pt>
                <c:pt idx="691">
                  <c:v>2.3484201537147739E-3</c:v>
                </c:pt>
                <c:pt idx="692">
                  <c:v>2.3484201537147739E-3</c:v>
                </c:pt>
                <c:pt idx="693">
                  <c:v>2.3484201537147739E-3</c:v>
                </c:pt>
                <c:pt idx="694">
                  <c:v>2.3484201537147739E-3</c:v>
                </c:pt>
                <c:pt idx="695">
                  <c:v>2.3484201537147739E-3</c:v>
                </c:pt>
                <c:pt idx="696">
                  <c:v>2.3484201537147739E-3</c:v>
                </c:pt>
                <c:pt idx="697">
                  <c:v>2.3484201537147739E-3</c:v>
                </c:pt>
                <c:pt idx="698">
                  <c:v>2.3484201537147739E-3</c:v>
                </c:pt>
                <c:pt idx="699">
                  <c:v>2.3484201537147739E-3</c:v>
                </c:pt>
                <c:pt idx="700">
                  <c:v>1.2890750886239124E-3</c:v>
                </c:pt>
                <c:pt idx="701">
                  <c:v>3.8718003871800327E-3</c:v>
                </c:pt>
                <c:pt idx="702">
                  <c:v>-2.152852529601723E-4</c:v>
                </c:pt>
                <c:pt idx="703">
                  <c:v>-1.2921287821686229E-3</c:v>
                </c:pt>
                <c:pt idx="704">
                  <c:v>2.9160816502862077E-3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-5.4241701019744001E-4</c:v>
                </c:pt>
                <c:pt idx="710">
                  <c:v>2.3892267593397043E-3</c:v>
                </c:pt>
                <c:pt idx="711">
                  <c:v>2.3892267593397043E-3</c:v>
                </c:pt>
                <c:pt idx="712">
                  <c:v>2.3892267593397043E-3</c:v>
                </c:pt>
                <c:pt idx="713">
                  <c:v>4.3530307976928986E-4</c:v>
                </c:pt>
                <c:pt idx="714">
                  <c:v>2.3991275899672851E-3</c:v>
                </c:pt>
                <c:pt idx="715">
                  <c:v>2.3991275899672851E-3</c:v>
                </c:pt>
                <c:pt idx="716">
                  <c:v>2.3991275899672851E-3</c:v>
                </c:pt>
                <c:pt idx="717">
                  <c:v>2.3991275899672851E-3</c:v>
                </c:pt>
                <c:pt idx="718">
                  <c:v>1.094810597766587E-4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2.9608509705011513E-3</c:v>
                </c:pt>
                <c:pt idx="734">
                  <c:v>0</c:v>
                </c:pt>
                <c:pt idx="735">
                  <c:v>-7.1774016267311502E-2</c:v>
                </c:pt>
                <c:pt idx="736">
                  <c:v>1.6964089006389071E-2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2.2072618916234386E-4</c:v>
                </c:pt>
                <c:pt idx="741">
                  <c:v>2.2072618916234386E-4</c:v>
                </c:pt>
                <c:pt idx="742">
                  <c:v>2.2072618916234386E-4</c:v>
                </c:pt>
                <c:pt idx="743">
                  <c:v>-5.5346468895289824E-4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-4.0258007117437711E-2</c:v>
                </c:pt>
                <c:pt idx="751">
                  <c:v>2.22667557336896E-4</c:v>
                </c:pt>
                <c:pt idx="752">
                  <c:v>-4.3013149097392483E-2</c:v>
                </c:pt>
                <c:pt idx="753">
                  <c:v>-3.622784527923309E-2</c:v>
                </c:pt>
                <c:pt idx="754">
                  <c:v>-3.7822157759678676E-2</c:v>
                </c:pt>
                <c:pt idx="755">
                  <c:v>-3.866785873938311E-2</c:v>
                </c:pt>
                <c:pt idx="756">
                  <c:v>-3.9561913276709881E-2</c:v>
                </c:pt>
                <c:pt idx="757">
                  <c:v>-3.9450156459544056E-2</c:v>
                </c:pt>
                <c:pt idx="758">
                  <c:v>-3.9226642825212349E-2</c:v>
                </c:pt>
                <c:pt idx="759">
                  <c:v>2.2366360993066395E-4</c:v>
                </c:pt>
                <c:pt idx="760">
                  <c:v>-3.5350710370287503E-2</c:v>
                </c:pt>
                <c:pt idx="761">
                  <c:v>2.5799214806505877E-3</c:v>
                </c:pt>
                <c:pt idx="762">
                  <c:v>2.2514916131937453E-4</c:v>
                </c:pt>
                <c:pt idx="763">
                  <c:v>1.0158013544018046E-2</c:v>
                </c:pt>
                <c:pt idx="764">
                  <c:v>0</c:v>
                </c:pt>
                <c:pt idx="765">
                  <c:v>-4.5233518036865393E-4</c:v>
                </c:pt>
                <c:pt idx="766">
                  <c:v>0</c:v>
                </c:pt>
                <c:pt idx="767">
                  <c:v>-1.1350737797956897E-4</c:v>
                </c:pt>
                <c:pt idx="768">
                  <c:v>1.2956017729287408E-2</c:v>
                </c:pt>
                <c:pt idx="769">
                  <c:v>1.3524264120922821E-2</c:v>
                </c:pt>
                <c:pt idx="770">
                  <c:v>-7.508532423208189E-3</c:v>
                </c:pt>
                <c:pt idx="771">
                  <c:v>4.5568466621098182E-4</c:v>
                </c:pt>
                <c:pt idx="772">
                  <c:v>1.5959872321021432E-3</c:v>
                </c:pt>
                <c:pt idx="773">
                  <c:v>-9.1449474165523578E-4</c:v>
                </c:pt>
                <c:pt idx="774">
                  <c:v>-2.2904260192395821E-4</c:v>
                </c:pt>
                <c:pt idx="775">
                  <c:v>3.0809758332378881E-2</c:v>
                </c:pt>
                <c:pt idx="776">
                  <c:v>3.0924292749971369E-2</c:v>
                </c:pt>
                <c:pt idx="777">
                  <c:v>-3.4368197960820248E-4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-1.148369315571887E-4</c:v>
                </c:pt>
                <c:pt idx="795">
                  <c:v>0</c:v>
                </c:pt>
                <c:pt idx="796">
                  <c:v>0</c:v>
                </c:pt>
                <c:pt idx="797">
                  <c:v>9.1932888991036531E-4</c:v>
                </c:pt>
                <c:pt idx="798">
                  <c:v>1.1491611123879569E-3</c:v>
                </c:pt>
                <c:pt idx="799">
                  <c:v>9.1932888991036531E-4</c:v>
                </c:pt>
                <c:pt idx="800">
                  <c:v>4.5966444495518276E-3</c:v>
                </c:pt>
                <c:pt idx="801">
                  <c:v>1.9553715205889097E-3</c:v>
                </c:pt>
                <c:pt idx="802">
                  <c:v>-4.8465266558966047E-3</c:v>
                </c:pt>
                <c:pt idx="803">
                  <c:v>-3.6925917378259898E-3</c:v>
                </c:pt>
                <c:pt idx="804">
                  <c:v>-4.1541657050542247E-3</c:v>
                </c:pt>
                <c:pt idx="805">
                  <c:v>-3.4618047542118724E-3</c:v>
                </c:pt>
                <c:pt idx="806">
                  <c:v>-4.6157396722824873E-3</c:v>
                </c:pt>
                <c:pt idx="807">
                  <c:v>-3.9233787214401072E-3</c:v>
                </c:pt>
                <c:pt idx="808">
                  <c:v>8.0906148867313822E-4</c:v>
                </c:pt>
                <c:pt idx="809">
                  <c:v>1.2713823393435044E-3</c:v>
                </c:pt>
                <c:pt idx="810">
                  <c:v>8.0906148867313822E-4</c:v>
                </c:pt>
                <c:pt idx="811">
                  <c:v>1.155802126675912E-3</c:v>
                </c:pt>
                <c:pt idx="812">
                  <c:v>8.0906148867313822E-4</c:v>
                </c:pt>
                <c:pt idx="813">
                  <c:v>1.155802126675912E-3</c:v>
                </c:pt>
                <c:pt idx="814">
                  <c:v>8.0906148867313822E-4</c:v>
                </c:pt>
                <c:pt idx="815">
                  <c:v>1.155802126675912E-3</c:v>
                </c:pt>
                <c:pt idx="816">
                  <c:v>8.0906148867313822E-4</c:v>
                </c:pt>
                <c:pt idx="817">
                  <c:v>1.2713823393435044E-3</c:v>
                </c:pt>
                <c:pt idx="818">
                  <c:v>8.0906148867313822E-4</c:v>
                </c:pt>
                <c:pt idx="819">
                  <c:v>1.3869625520110951E-3</c:v>
                </c:pt>
                <c:pt idx="820">
                  <c:v>8.0906148867313822E-4</c:v>
                </c:pt>
                <c:pt idx="821">
                  <c:v>1.155802126675912E-3</c:v>
                </c:pt>
                <c:pt idx="822">
                  <c:v>8.0906148867313822E-4</c:v>
                </c:pt>
                <c:pt idx="823">
                  <c:v>1.3869625520110951E-3</c:v>
                </c:pt>
                <c:pt idx="824">
                  <c:v>8.0906148867313822E-4</c:v>
                </c:pt>
                <c:pt idx="825">
                  <c:v>1.3869625520110951E-3</c:v>
                </c:pt>
                <c:pt idx="826">
                  <c:v>8.0906148867313822E-4</c:v>
                </c:pt>
                <c:pt idx="827">
                  <c:v>9.2464170134073063E-4</c:v>
                </c:pt>
                <c:pt idx="828">
                  <c:v>8.0906148867313822E-4</c:v>
                </c:pt>
                <c:pt idx="829">
                  <c:v>1.155802126675912E-3</c:v>
                </c:pt>
                <c:pt idx="830">
                  <c:v>8.0906148867313822E-4</c:v>
                </c:pt>
                <c:pt idx="831">
                  <c:v>1.3869625520110951E-3</c:v>
                </c:pt>
                <c:pt idx="832">
                  <c:v>8.0906148867313822E-4</c:v>
                </c:pt>
                <c:pt idx="833">
                  <c:v>1.3869625520110951E-3</c:v>
                </c:pt>
                <c:pt idx="834">
                  <c:v>8.0906148867313822E-4</c:v>
                </c:pt>
                <c:pt idx="835">
                  <c:v>1.2713823393435044E-3</c:v>
                </c:pt>
                <c:pt idx="836">
                  <c:v>8.0906148867313822E-4</c:v>
                </c:pt>
                <c:pt idx="837">
                  <c:v>1.2713823393435044E-3</c:v>
                </c:pt>
                <c:pt idx="838">
                  <c:v>8.0906148867313822E-4</c:v>
                </c:pt>
                <c:pt idx="839">
                  <c:v>1.155802126675912E-3</c:v>
                </c:pt>
                <c:pt idx="840">
                  <c:v>8.0906148867313822E-4</c:v>
                </c:pt>
                <c:pt idx="841">
                  <c:v>1.2713823393435044E-3</c:v>
                </c:pt>
                <c:pt idx="842">
                  <c:v>8.0906148867313822E-4</c:v>
                </c:pt>
                <c:pt idx="843">
                  <c:v>1.155802126675912E-3</c:v>
                </c:pt>
                <c:pt idx="844">
                  <c:v>8.0906148867313822E-4</c:v>
                </c:pt>
                <c:pt idx="845">
                  <c:v>1.3869625520110951E-3</c:v>
                </c:pt>
                <c:pt idx="846">
                  <c:v>8.0906148867313822E-4</c:v>
                </c:pt>
                <c:pt idx="847">
                  <c:v>1.2713823393435044E-3</c:v>
                </c:pt>
                <c:pt idx="848">
                  <c:v>9.7109826589595362E-3</c:v>
                </c:pt>
                <c:pt idx="849">
                  <c:v>0</c:v>
                </c:pt>
                <c:pt idx="850">
                  <c:v>-5.9055118110236116E-3</c:v>
                </c:pt>
                <c:pt idx="851">
                  <c:v>-2.6632700324224212E-3</c:v>
                </c:pt>
                <c:pt idx="852">
                  <c:v>-6.0213061602593654E-3</c:v>
                </c:pt>
                <c:pt idx="853">
                  <c:v>0</c:v>
                </c:pt>
                <c:pt idx="854">
                  <c:v>0</c:v>
                </c:pt>
                <c:pt idx="855">
                  <c:v>2.3247704289201441E-4</c:v>
                </c:pt>
                <c:pt idx="856">
                  <c:v>0</c:v>
                </c:pt>
                <c:pt idx="857">
                  <c:v>0</c:v>
                </c:pt>
                <c:pt idx="858">
                  <c:v>-2.7958993476234865E-3</c:v>
                </c:pt>
                <c:pt idx="859">
                  <c:v>0</c:v>
                </c:pt>
                <c:pt idx="860">
                  <c:v>-9.3841642228739003E-4</c:v>
                </c:pt>
                <c:pt idx="861">
                  <c:v>-1.6422287390029308E-3</c:v>
                </c:pt>
                <c:pt idx="862">
                  <c:v>-9.3841642228739003E-4</c:v>
                </c:pt>
                <c:pt idx="863">
                  <c:v>-1.6422287390029308E-3</c:v>
                </c:pt>
                <c:pt idx="864">
                  <c:v>-9.3841642228739003E-4</c:v>
                </c:pt>
                <c:pt idx="865">
                  <c:v>-1.5249266862170027E-3</c:v>
                </c:pt>
                <c:pt idx="866">
                  <c:v>-1.0557184750733112E-3</c:v>
                </c:pt>
                <c:pt idx="867">
                  <c:v>-1.5249266862170027E-3</c:v>
                </c:pt>
                <c:pt idx="868">
                  <c:v>-9.3841642228739003E-4</c:v>
                </c:pt>
                <c:pt idx="869">
                  <c:v>-1.5249266862170027E-3</c:v>
                </c:pt>
                <c:pt idx="870">
                  <c:v>-1.0557184750733112E-3</c:v>
                </c:pt>
                <c:pt idx="871">
                  <c:v>-1.6422287390029308E-3</c:v>
                </c:pt>
                <c:pt idx="872">
                  <c:v>-1.0557184750733112E-3</c:v>
                </c:pt>
                <c:pt idx="873">
                  <c:v>-1.8768328445747801E-3</c:v>
                </c:pt>
                <c:pt idx="874">
                  <c:v>-7.0414270625513559E-4</c:v>
                </c:pt>
                <c:pt idx="875">
                  <c:v>-3.1220657276995314E-2</c:v>
                </c:pt>
                <c:pt idx="876">
                  <c:v>-3.5545023696682485E-3</c:v>
                </c:pt>
                <c:pt idx="877">
                  <c:v>-3.1990521327014201E-3</c:v>
                </c:pt>
                <c:pt idx="878">
                  <c:v>-3.4360189573459723E-3</c:v>
                </c:pt>
                <c:pt idx="879">
                  <c:v>-3.080568720379144E-3</c:v>
                </c:pt>
                <c:pt idx="880">
                  <c:v>-3.3175355450236962E-3</c:v>
                </c:pt>
                <c:pt idx="881">
                  <c:v>-3.1990521327014201E-3</c:v>
                </c:pt>
                <c:pt idx="882">
                  <c:v>-3.1990521327014201E-3</c:v>
                </c:pt>
                <c:pt idx="883">
                  <c:v>-3.080568720379144E-3</c:v>
                </c:pt>
                <c:pt idx="884">
                  <c:v>-3.4360189573459723E-3</c:v>
                </c:pt>
                <c:pt idx="885">
                  <c:v>-3.080568720379144E-3</c:v>
                </c:pt>
                <c:pt idx="886">
                  <c:v>-3.5545023696682485E-3</c:v>
                </c:pt>
                <c:pt idx="887">
                  <c:v>-3.080568720379144E-3</c:v>
                </c:pt>
                <c:pt idx="888">
                  <c:v>-3.4360189573459723E-3</c:v>
                </c:pt>
                <c:pt idx="889">
                  <c:v>-3.1990521327014201E-3</c:v>
                </c:pt>
                <c:pt idx="890">
                  <c:v>-3.1990521327014201E-3</c:v>
                </c:pt>
                <c:pt idx="891">
                  <c:v>-3.3175355450236962E-3</c:v>
                </c:pt>
                <c:pt idx="892">
                  <c:v>-3.4360189573459723E-3</c:v>
                </c:pt>
                <c:pt idx="893">
                  <c:v>-3.1990521327014201E-3</c:v>
                </c:pt>
                <c:pt idx="894">
                  <c:v>-3.6729857819905246E-3</c:v>
                </c:pt>
                <c:pt idx="895">
                  <c:v>-3.1990521327014201E-3</c:v>
                </c:pt>
                <c:pt idx="896">
                  <c:v>-3.4360189573459723E-3</c:v>
                </c:pt>
                <c:pt idx="897">
                  <c:v>-3.080568720379144E-3</c:v>
                </c:pt>
                <c:pt idx="898">
                  <c:v>-3.1990521327014201E-3</c:v>
                </c:pt>
                <c:pt idx="899">
                  <c:v>-3.080568720379144E-3</c:v>
                </c:pt>
                <c:pt idx="900">
                  <c:v>3.0904552478307409E-3</c:v>
                </c:pt>
                <c:pt idx="901">
                  <c:v>8.4094185487746179E-4</c:v>
                </c:pt>
                <c:pt idx="902">
                  <c:v>6.0125060125059901E-4</c:v>
                </c:pt>
                <c:pt idx="903">
                  <c:v>6.0125060125059901E-4</c:v>
                </c:pt>
                <c:pt idx="904">
                  <c:v>6.0125060125060248E-4</c:v>
                </c:pt>
                <c:pt idx="905">
                  <c:v>6.0125060125060248E-4</c:v>
                </c:pt>
                <c:pt idx="906">
                  <c:v>1.2071463061323032E-4</c:v>
                </c:pt>
                <c:pt idx="907">
                  <c:v>2.4160425223483922E-4</c:v>
                </c:pt>
                <c:pt idx="908">
                  <c:v>4.8426150121065386E-4</c:v>
                </c:pt>
                <c:pt idx="909">
                  <c:v>-1.0197887580429769E-2</c:v>
                </c:pt>
                <c:pt idx="910">
                  <c:v>2.4307243558580461E-4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-1.2202562538133011E-4</c:v>
                </c:pt>
                <c:pt idx="919">
                  <c:v>2.4431956999755675E-4</c:v>
                </c:pt>
                <c:pt idx="920">
                  <c:v>3.0554876558298713E-3</c:v>
                </c:pt>
                <c:pt idx="921">
                  <c:v>0</c:v>
                </c:pt>
                <c:pt idx="922">
                  <c:v>0</c:v>
                </c:pt>
                <c:pt idx="923">
                  <c:v>-1.2229423994129877E-4</c:v>
                </c:pt>
                <c:pt idx="924">
                  <c:v>0</c:v>
                </c:pt>
                <c:pt idx="925">
                  <c:v>2.4473813020068572E-4</c:v>
                </c:pt>
                <c:pt idx="926">
                  <c:v>6.119202056051893E-4</c:v>
                </c:pt>
                <c:pt idx="927">
                  <c:v>6.1207002081038091E-4</c:v>
                </c:pt>
                <c:pt idx="928">
                  <c:v>6.1207002081038091E-4</c:v>
                </c:pt>
                <c:pt idx="929">
                  <c:v>6.1207002081038091E-4</c:v>
                </c:pt>
                <c:pt idx="930">
                  <c:v>6.1207002081038091E-4</c:v>
                </c:pt>
                <c:pt idx="931">
                  <c:v>6.1207002081038091E-4</c:v>
                </c:pt>
                <c:pt idx="932">
                  <c:v>6.1207002081038091E-4</c:v>
                </c:pt>
                <c:pt idx="933">
                  <c:v>6.1207002081038091E-4</c:v>
                </c:pt>
                <c:pt idx="934">
                  <c:v>6.1207002081038091E-4</c:v>
                </c:pt>
                <c:pt idx="935">
                  <c:v>6.1207002081038091E-4</c:v>
                </c:pt>
                <c:pt idx="936">
                  <c:v>6.1207002081038091E-4</c:v>
                </c:pt>
                <c:pt idx="937">
                  <c:v>6.1207002081038091E-4</c:v>
                </c:pt>
                <c:pt idx="938">
                  <c:v>6.1207002081038091E-4</c:v>
                </c:pt>
                <c:pt idx="939">
                  <c:v>6.1207002081038091E-4</c:v>
                </c:pt>
                <c:pt idx="940">
                  <c:v>6.1207002081038091E-4</c:v>
                </c:pt>
                <c:pt idx="941">
                  <c:v>6.1207002081038091E-4</c:v>
                </c:pt>
                <c:pt idx="942">
                  <c:v>6.1207002081038091E-4</c:v>
                </c:pt>
                <c:pt idx="943">
                  <c:v>6.1207002081038091E-4</c:v>
                </c:pt>
                <c:pt idx="944">
                  <c:v>6.1207002081038091E-4</c:v>
                </c:pt>
                <c:pt idx="945">
                  <c:v>6.1207002081038091E-4</c:v>
                </c:pt>
                <c:pt idx="946">
                  <c:v>6.1207002081038091E-4</c:v>
                </c:pt>
                <c:pt idx="947">
                  <c:v>6.1207002081038091E-4</c:v>
                </c:pt>
                <c:pt idx="948">
                  <c:v>6.1207002081038091E-4</c:v>
                </c:pt>
                <c:pt idx="949">
                  <c:v>6.1207002081038091E-4</c:v>
                </c:pt>
                <c:pt idx="950">
                  <c:v>6.1207002081038091E-4</c:v>
                </c:pt>
                <c:pt idx="951">
                  <c:v>6.1214495592556333E-4</c:v>
                </c:pt>
                <c:pt idx="952">
                  <c:v>6.1214495592556333E-4</c:v>
                </c:pt>
                <c:pt idx="953">
                  <c:v>6.1214495592556333E-4</c:v>
                </c:pt>
                <c:pt idx="954">
                  <c:v>6.1214495592556333E-4</c:v>
                </c:pt>
                <c:pt idx="955">
                  <c:v>6.1214495592556333E-4</c:v>
                </c:pt>
                <c:pt idx="956">
                  <c:v>6.1214495592556333E-4</c:v>
                </c:pt>
                <c:pt idx="957">
                  <c:v>6.1214495592556333E-4</c:v>
                </c:pt>
                <c:pt idx="958">
                  <c:v>6.1214495592556333E-4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5.0175614651279399E-4</c:v>
                </c:pt>
                <c:pt idx="975">
                  <c:v>8.4012219959266748E-3</c:v>
                </c:pt>
                <c:pt idx="976">
                  <c:v>2.5713551041398833E-4</c:v>
                </c:pt>
                <c:pt idx="977">
                  <c:v>2.5947067981318137E-4</c:v>
                </c:pt>
                <c:pt idx="978">
                  <c:v>-1.9872813990461057E-3</c:v>
                </c:pt>
                <c:pt idx="979">
                  <c:v>-1.3259082471492973E-3</c:v>
                </c:pt>
                <c:pt idx="980">
                  <c:v>2.6525198938992045E-4</c:v>
                </c:pt>
                <c:pt idx="981">
                  <c:v>2.6525198938992045E-4</c:v>
                </c:pt>
                <c:pt idx="982">
                  <c:v>2.6525198938992045E-4</c:v>
                </c:pt>
                <c:pt idx="983">
                  <c:v>2.6525198938992045E-4</c:v>
                </c:pt>
                <c:pt idx="984">
                  <c:v>2.6525198938992045E-4</c:v>
                </c:pt>
                <c:pt idx="985">
                  <c:v>2.6525198938992045E-4</c:v>
                </c:pt>
                <c:pt idx="986">
                  <c:v>2.6525198938992045E-4</c:v>
                </c:pt>
                <c:pt idx="987">
                  <c:v>2.6525198938992045E-4</c:v>
                </c:pt>
                <c:pt idx="988">
                  <c:v>2.6525198938992045E-4</c:v>
                </c:pt>
                <c:pt idx="989">
                  <c:v>2.6525198938992045E-4</c:v>
                </c:pt>
                <c:pt idx="990">
                  <c:v>2.6525198938992045E-4</c:v>
                </c:pt>
                <c:pt idx="991">
                  <c:v>2.6525198938992045E-4</c:v>
                </c:pt>
                <c:pt idx="992">
                  <c:v>2.6525198938992045E-4</c:v>
                </c:pt>
                <c:pt idx="993">
                  <c:v>2.6525198938992045E-4</c:v>
                </c:pt>
                <c:pt idx="994">
                  <c:v>2.6525198938992045E-4</c:v>
                </c:pt>
                <c:pt idx="995">
                  <c:v>2.6525198938992045E-4</c:v>
                </c:pt>
                <c:pt idx="996">
                  <c:v>2.6525198938992045E-4</c:v>
                </c:pt>
                <c:pt idx="997">
                  <c:v>2.6525198938992045E-4</c:v>
                </c:pt>
                <c:pt idx="998">
                  <c:v>2.6525198938992045E-4</c:v>
                </c:pt>
                <c:pt idx="999">
                  <c:v>2.6525198938992045E-4</c:v>
                </c:pt>
                <c:pt idx="1000">
                  <c:v>2.6525198938992045E-4</c:v>
                </c:pt>
                <c:pt idx="1001">
                  <c:v>2.6525198938992045E-4</c:v>
                </c:pt>
                <c:pt idx="1002">
                  <c:v>2.6525198938992045E-4</c:v>
                </c:pt>
                <c:pt idx="1003">
                  <c:v>2.6525198938992045E-4</c:v>
                </c:pt>
                <c:pt idx="1004">
                  <c:v>2.6525198938992045E-4</c:v>
                </c:pt>
                <c:pt idx="1005">
                  <c:v>2.6525198938992045E-4</c:v>
                </c:pt>
                <c:pt idx="1006">
                  <c:v>2.6525198938992045E-4</c:v>
                </c:pt>
                <c:pt idx="1007">
                  <c:v>0</c:v>
                </c:pt>
                <c:pt idx="1008">
                  <c:v>5.4017555705604403E-4</c:v>
                </c:pt>
                <c:pt idx="1009">
                  <c:v>4.0972411909314397E-4</c:v>
                </c:pt>
                <c:pt idx="1010">
                  <c:v>0</c:v>
                </c:pt>
                <c:pt idx="1011">
                  <c:v>1.5477698044181823E-3</c:v>
                </c:pt>
                <c:pt idx="1012">
                  <c:v>2.2608449908153166E-3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3.7539705457695647E-3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-5.7920648711265563E-4</c:v>
                </c:pt>
                <c:pt idx="1046">
                  <c:v>-5.7920648711265563E-4</c:v>
                </c:pt>
                <c:pt idx="1047">
                  <c:v>-5.7920648711265563E-4</c:v>
                </c:pt>
                <c:pt idx="1048">
                  <c:v>-5.7920648711265563E-4</c:v>
                </c:pt>
                <c:pt idx="1049">
                  <c:v>-5.7920648711265563E-4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2.9137529137529539E-4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8.3594566353186739E-3</c:v>
                </c:pt>
                <c:pt idx="1063">
                  <c:v>8.3594566353186739E-3</c:v>
                </c:pt>
                <c:pt idx="1064">
                  <c:v>8.8072846693536544E-3</c:v>
                </c:pt>
                <c:pt idx="1065">
                  <c:v>8.3594566353186739E-3</c:v>
                </c:pt>
                <c:pt idx="1066">
                  <c:v>2.9926679634895148E-4</c:v>
                </c:pt>
                <c:pt idx="1067">
                  <c:v>8.3870001497678703E-3</c:v>
                </c:pt>
                <c:pt idx="1068">
                  <c:v>8.2384661473936527E-3</c:v>
                </c:pt>
                <c:pt idx="1069">
                  <c:v>8.2384661473936527E-3</c:v>
                </c:pt>
                <c:pt idx="1070">
                  <c:v>8.3882564409826221E-3</c:v>
                </c:pt>
                <c:pt idx="1071">
                  <c:v>8.2384661473936527E-3</c:v>
                </c:pt>
                <c:pt idx="1072">
                  <c:v>7.9388855602157138E-3</c:v>
                </c:pt>
                <c:pt idx="1073">
                  <c:v>8.2384661473936527E-3</c:v>
                </c:pt>
                <c:pt idx="1074">
                  <c:v>8.8376273217496415E-3</c:v>
                </c:pt>
                <c:pt idx="1075">
                  <c:v>8.2384661473936527E-3</c:v>
                </c:pt>
                <c:pt idx="1076">
                  <c:v>8.3882564409826221E-3</c:v>
                </c:pt>
                <c:pt idx="1077">
                  <c:v>8.2384661473936527E-3</c:v>
                </c:pt>
                <c:pt idx="1078">
                  <c:v>7.7890952666267443E-3</c:v>
                </c:pt>
                <c:pt idx="1079">
                  <c:v>8.2384661473936527E-3</c:v>
                </c:pt>
                <c:pt idx="1080">
                  <c:v>-1.9504876219054766E-3</c:v>
                </c:pt>
                <c:pt idx="1081">
                  <c:v>8.2349285270354455E-3</c:v>
                </c:pt>
                <c:pt idx="1082">
                  <c:v>8.2349285270354455E-3</c:v>
                </c:pt>
                <c:pt idx="1083">
                  <c:v>8.2349285270354455E-3</c:v>
                </c:pt>
                <c:pt idx="1084">
                  <c:v>7.1045153141774398E-3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6.4945878434637793E-3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8.3963056255247689E-4</c:v>
                </c:pt>
                <c:pt idx="1098">
                  <c:v>4.0444893832153692E-3</c:v>
                </c:pt>
                <c:pt idx="1099">
                  <c:v>0</c:v>
                </c:pt>
                <c:pt idx="1100">
                  <c:v>-2.1989174560216318E-3</c:v>
                </c:pt>
                <c:pt idx="1101">
                  <c:v>8.5048477632250485E-4</c:v>
                </c:pt>
                <c:pt idx="1102">
                  <c:v>1.1906786868515068E-3</c:v>
                </c:pt>
                <c:pt idx="1103">
                  <c:v>1.5308725973805087E-3</c:v>
                </c:pt>
                <c:pt idx="1104">
                  <c:v>1.3607756421160078E-3</c:v>
                </c:pt>
                <c:pt idx="1105">
                  <c:v>1.1906786868515068E-3</c:v>
                </c:pt>
                <c:pt idx="1106">
                  <c:v>1.1906786868515068E-3</c:v>
                </c:pt>
                <c:pt idx="1107">
                  <c:v>6.8038782105800388E-4</c:v>
                </c:pt>
                <c:pt idx="1108">
                  <c:v>0</c:v>
                </c:pt>
                <c:pt idx="1109">
                  <c:v>-1.7193947730398916E-4</c:v>
                </c:pt>
                <c:pt idx="1110">
                  <c:v>3.4435261707988982E-4</c:v>
                </c:pt>
                <c:pt idx="1111">
                  <c:v>1.3942140118508193E-3</c:v>
                </c:pt>
                <c:pt idx="1112">
                  <c:v>0</c:v>
                </c:pt>
                <c:pt idx="1113">
                  <c:v>7.0646414694452986E-4</c:v>
                </c:pt>
                <c:pt idx="1114">
                  <c:v>1.7661603673613246E-4</c:v>
                </c:pt>
                <c:pt idx="1115">
                  <c:v>7.0646414694452986E-4</c:v>
                </c:pt>
                <c:pt idx="1116">
                  <c:v>1.7680339462519679E-4</c:v>
                </c:pt>
                <c:pt idx="1117">
                  <c:v>8.8952143746665047E-4</c:v>
                </c:pt>
                <c:pt idx="1118">
                  <c:v>7.1161714997333703E-4</c:v>
                </c:pt>
                <c:pt idx="1119">
                  <c:v>7.1161714997333703E-4</c:v>
                </c:pt>
                <c:pt idx="1120">
                  <c:v>7.1161714997333703E-4</c:v>
                </c:pt>
                <c:pt idx="1121">
                  <c:v>7.1161714997333703E-4</c:v>
                </c:pt>
                <c:pt idx="1122">
                  <c:v>-7.1981284865934789E-4</c:v>
                </c:pt>
                <c:pt idx="1123">
                  <c:v>-7.1981284865934789E-4</c:v>
                </c:pt>
                <c:pt idx="1124">
                  <c:v>-7.1981284865934789E-4</c:v>
                </c:pt>
                <c:pt idx="1125">
                  <c:v>-7.1981284865934789E-4</c:v>
                </c:pt>
                <c:pt idx="1126">
                  <c:v>-7.1981284865934789E-4</c:v>
                </c:pt>
                <c:pt idx="1127">
                  <c:v>-7.1981284865934789E-4</c:v>
                </c:pt>
                <c:pt idx="1128">
                  <c:v>-7.1981284865934789E-4</c:v>
                </c:pt>
                <c:pt idx="1129">
                  <c:v>-7.1981284865934789E-4</c:v>
                </c:pt>
                <c:pt idx="1130">
                  <c:v>-7.1981284865934789E-4</c:v>
                </c:pt>
                <c:pt idx="1131">
                  <c:v>-7.1981284865934789E-4</c:v>
                </c:pt>
                <c:pt idx="1132">
                  <c:v>-7.1981284865934789E-4</c:v>
                </c:pt>
                <c:pt idx="1133">
                  <c:v>-7.1981284865934789E-4</c:v>
                </c:pt>
                <c:pt idx="1134">
                  <c:v>-7.1981284865934789E-4</c:v>
                </c:pt>
                <c:pt idx="1135">
                  <c:v>-7.1981284865934789E-4</c:v>
                </c:pt>
                <c:pt idx="1136">
                  <c:v>-7.1981284865934789E-4</c:v>
                </c:pt>
                <c:pt idx="1137">
                  <c:v>-7.1981284865934789E-4</c:v>
                </c:pt>
                <c:pt idx="1138">
                  <c:v>-7.1981284865934789E-4</c:v>
                </c:pt>
                <c:pt idx="1139">
                  <c:v>2.1672385768466678E-3</c:v>
                </c:pt>
                <c:pt idx="1140">
                  <c:v>0</c:v>
                </c:pt>
                <c:pt idx="1141">
                  <c:v>1.4519056261343005E-3</c:v>
                </c:pt>
                <c:pt idx="1142">
                  <c:v>3.6409976333515344E-4</c:v>
                </c:pt>
                <c:pt idx="1143">
                  <c:v>-7.3099415204678359E-4</c:v>
                </c:pt>
                <c:pt idx="1144">
                  <c:v>2.5887573964497035E-3</c:v>
                </c:pt>
                <c:pt idx="1145">
                  <c:v>3.7126415444588973E-4</c:v>
                </c:pt>
                <c:pt idx="1146">
                  <c:v>3.7771482530690736E-4</c:v>
                </c:pt>
                <c:pt idx="1147">
                  <c:v>0</c:v>
                </c:pt>
                <c:pt idx="1148">
                  <c:v>8.3937428462418917E-3</c:v>
                </c:pt>
                <c:pt idx="1149">
                  <c:v>8.3937428462418917E-3</c:v>
                </c:pt>
                <c:pt idx="1150">
                  <c:v>8.2029759633727717E-3</c:v>
                </c:pt>
                <c:pt idx="1151">
                  <c:v>8.3937428462418917E-3</c:v>
                </c:pt>
                <c:pt idx="1152">
                  <c:v>8.3937428462418917E-3</c:v>
                </c:pt>
                <c:pt idx="1153">
                  <c:v>8.3937428462418917E-3</c:v>
                </c:pt>
                <c:pt idx="1154">
                  <c:v>8.2029759633727717E-3</c:v>
                </c:pt>
                <c:pt idx="1155">
                  <c:v>8.2029759633727717E-3</c:v>
                </c:pt>
                <c:pt idx="1156">
                  <c:v>8.2029759633727717E-3</c:v>
                </c:pt>
                <c:pt idx="1157">
                  <c:v>8.3937428462418917E-3</c:v>
                </c:pt>
                <c:pt idx="1158">
                  <c:v>3.639846743295018E-3</c:v>
                </c:pt>
                <c:pt idx="1159">
                  <c:v>3.8498556304139564E-4</c:v>
                </c:pt>
                <c:pt idx="1160">
                  <c:v>0</c:v>
                </c:pt>
                <c:pt idx="1161">
                  <c:v>2.5184037194885705E-3</c:v>
                </c:pt>
                <c:pt idx="1162">
                  <c:v>2.5184037194885705E-3</c:v>
                </c:pt>
                <c:pt idx="1163">
                  <c:v>1.940993788819876E-3</c:v>
                </c:pt>
                <c:pt idx="1164">
                  <c:v>0</c:v>
                </c:pt>
                <c:pt idx="1165">
                  <c:v>0</c:v>
                </c:pt>
                <c:pt idx="1166">
                  <c:v>8.9392133492252057E-3</c:v>
                </c:pt>
                <c:pt idx="1167">
                  <c:v>3.9793076004775163E-4</c:v>
                </c:pt>
                <c:pt idx="1168">
                  <c:v>7.9888156580786712E-4</c:v>
                </c:pt>
                <c:pt idx="1169">
                  <c:v>7.9888156580786712E-4</c:v>
                </c:pt>
                <c:pt idx="1170">
                  <c:v>7.9888156580786712E-4</c:v>
                </c:pt>
                <c:pt idx="1171">
                  <c:v>7.9888156580786712E-4</c:v>
                </c:pt>
                <c:pt idx="1172">
                  <c:v>7.9888156580786712E-4</c:v>
                </c:pt>
                <c:pt idx="1173">
                  <c:v>0</c:v>
                </c:pt>
                <c:pt idx="1174">
                  <c:v>3.2800328003279866E-3</c:v>
                </c:pt>
                <c:pt idx="1175">
                  <c:v>4.1160732661041366E-4</c:v>
                </c:pt>
                <c:pt idx="1176">
                  <c:v>3.0876904075751331E-3</c:v>
                </c:pt>
                <c:pt idx="1177">
                  <c:v>0</c:v>
                </c:pt>
                <c:pt idx="1178">
                  <c:v>0</c:v>
                </c:pt>
                <c:pt idx="1179">
                  <c:v>4.129671691100558E-4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1.2484394506866413E-3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4.1981528127623844E-4</c:v>
                </c:pt>
                <c:pt idx="1259">
                  <c:v>7.4499787143465293E-3</c:v>
                </c:pt>
                <c:pt idx="1260">
                  <c:v>0</c:v>
                </c:pt>
                <c:pt idx="1261">
                  <c:v>0</c:v>
                </c:pt>
                <c:pt idx="1262">
                  <c:v>-6.469700237222327E-4</c:v>
                </c:pt>
                <c:pt idx="1263">
                  <c:v>2.1654395842355973E-4</c:v>
                </c:pt>
                <c:pt idx="1264">
                  <c:v>2.8224055579678681E-3</c:v>
                </c:pt>
                <c:pt idx="1265">
                  <c:v>3.4850795033761709E-3</c:v>
                </c:pt>
                <c:pt idx="1266">
                  <c:v>-2.1810250817884402E-4</c:v>
                </c:pt>
                <c:pt idx="1267">
                  <c:v>-3.799126637554584E-2</c:v>
                </c:pt>
                <c:pt idx="1268">
                  <c:v>0</c:v>
                </c:pt>
                <c:pt idx="1269">
                  <c:v>2.1838829438742061E-3</c:v>
                </c:pt>
                <c:pt idx="1270">
                  <c:v>0</c:v>
                </c:pt>
                <c:pt idx="1271">
                  <c:v>1.3309671694764838E-3</c:v>
                </c:pt>
                <c:pt idx="1272">
                  <c:v>1.8087271082975337E-3</c:v>
                </c:pt>
                <c:pt idx="1273">
                  <c:v>3.187613843351548E-3</c:v>
                </c:pt>
                <c:pt idx="1274">
                  <c:v>9.1743119266055051E-4</c:v>
                </c:pt>
                <c:pt idx="1275">
                  <c:v>4.6232085067043904E-4</c:v>
                </c:pt>
                <c:pt idx="1276">
                  <c:v>2.3201856148491874E-4</c:v>
                </c:pt>
                <c:pt idx="1277">
                  <c:v>2.3342670401493987E-3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-2.1246458923512741E-3</c:v>
                </c:pt>
                <c:pt idx="1282">
                  <c:v>2.3752969121140256E-4</c:v>
                </c:pt>
                <c:pt idx="1283">
                  <c:v>1.1876484560570076E-3</c:v>
                </c:pt>
                <c:pt idx="1284">
                  <c:v>4.7505938242280339E-4</c:v>
                </c:pt>
                <c:pt idx="1285">
                  <c:v>1.1876484560570076E-3</c:v>
                </c:pt>
                <c:pt idx="1286">
                  <c:v>4.7505938242280339E-4</c:v>
                </c:pt>
                <c:pt idx="1287">
                  <c:v>2.6221692491060766E-3</c:v>
                </c:pt>
                <c:pt idx="1288">
                  <c:v>7.1633237822349427E-4</c:v>
                </c:pt>
                <c:pt idx="1289">
                  <c:v>0</c:v>
                </c:pt>
                <c:pt idx="1290">
                  <c:v>0</c:v>
                </c:pt>
                <c:pt idx="1291">
                  <c:v>-4.3258832011535686E-3</c:v>
                </c:pt>
                <c:pt idx="1292">
                  <c:v>-2.4055809477988976E-4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7.0473876063183484E-3</c:v>
                </c:pt>
                <c:pt idx="1315">
                  <c:v>7.2904009720534627E-3</c:v>
                </c:pt>
                <c:pt idx="1316">
                  <c:v>7.2904009720534627E-3</c:v>
                </c:pt>
                <c:pt idx="1317">
                  <c:v>0</c:v>
                </c:pt>
                <c:pt idx="1318">
                  <c:v>-1.4669926650366753E-3</c:v>
                </c:pt>
                <c:pt idx="1319">
                  <c:v>0</c:v>
                </c:pt>
                <c:pt idx="1320">
                  <c:v>4.9031625398381963E-4</c:v>
                </c:pt>
                <c:pt idx="1321">
                  <c:v>-4.9115913555992236E-4</c:v>
                </c:pt>
                <c:pt idx="1322">
                  <c:v>-4.9407114624505904E-4</c:v>
                </c:pt>
                <c:pt idx="1323">
                  <c:v>7.427581084426837E-4</c:v>
                </c:pt>
                <c:pt idx="1324">
                  <c:v>-1.7361111111111119E-3</c:v>
                </c:pt>
                <c:pt idx="1325">
                  <c:v>4.9838026414153989E-4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4.9987503124218949E-4</c:v>
                </c:pt>
                <c:pt idx="1331">
                  <c:v>1.0085728693898129E-3</c:v>
                </c:pt>
                <c:pt idx="1332">
                  <c:v>5.5499495459132193E-3</c:v>
                </c:pt>
                <c:pt idx="1333">
                  <c:v>2.5484199796126407E-3</c:v>
                </c:pt>
                <c:pt idx="1334">
                  <c:v>0</c:v>
                </c:pt>
                <c:pt idx="1335">
                  <c:v>-2.5510204081632655E-4</c:v>
                </c:pt>
                <c:pt idx="1336">
                  <c:v>4.0920716112531983E-3</c:v>
                </c:pt>
                <c:pt idx="1337">
                  <c:v>5.1334702258726901E-4</c:v>
                </c:pt>
                <c:pt idx="1338">
                  <c:v>5.1746442432082373E-4</c:v>
                </c:pt>
                <c:pt idx="1339">
                  <c:v>-2.6246719160104987E-4</c:v>
                </c:pt>
                <c:pt idx="1340">
                  <c:v>-1.5756302521008408E-3</c:v>
                </c:pt>
                <c:pt idx="1341">
                  <c:v>-1.5756302521008408E-3</c:v>
                </c:pt>
                <c:pt idx="1342">
                  <c:v>1.0526315789473684E-3</c:v>
                </c:pt>
                <c:pt idx="1343">
                  <c:v>-1.5789473684210522E-3</c:v>
                </c:pt>
                <c:pt idx="1344">
                  <c:v>-1.578947368421053E-3</c:v>
                </c:pt>
                <c:pt idx="1345">
                  <c:v>5.267316302343956E-4</c:v>
                </c:pt>
                <c:pt idx="1346">
                  <c:v>5.2673163023439539E-4</c:v>
                </c:pt>
                <c:pt idx="1347">
                  <c:v>5.2673163023439539E-4</c:v>
                </c:pt>
                <c:pt idx="1348">
                  <c:v>5.2673163023439539E-4</c:v>
                </c:pt>
                <c:pt idx="1349">
                  <c:v>5.2673163023439539E-4</c:v>
                </c:pt>
                <c:pt idx="1350">
                  <c:v>5.2673163023439539E-4</c:v>
                </c:pt>
                <c:pt idx="1351">
                  <c:v>5.2673163023439539E-4</c:v>
                </c:pt>
                <c:pt idx="1352">
                  <c:v>5.2673163023439539E-4</c:v>
                </c:pt>
                <c:pt idx="1353">
                  <c:v>5.2673163023439539E-4</c:v>
                </c:pt>
                <c:pt idx="1354">
                  <c:v>5.2673163023439539E-4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1.002638522427441E-2</c:v>
                </c:pt>
                <c:pt idx="1362">
                  <c:v>9.4986807387862845E-3</c:v>
                </c:pt>
                <c:pt idx="1363">
                  <c:v>1.0290237467018473E-2</c:v>
                </c:pt>
                <c:pt idx="1364">
                  <c:v>9.2348284960422217E-3</c:v>
                </c:pt>
                <c:pt idx="1365">
                  <c:v>0</c:v>
                </c:pt>
                <c:pt idx="1366">
                  <c:v>-3.1662269129287589E-3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9.5036958817317843E-3</c:v>
                </c:pt>
                <c:pt idx="1387">
                  <c:v>5.2812252442566848E-4</c:v>
                </c:pt>
                <c:pt idx="1388">
                  <c:v>0</c:v>
                </c:pt>
                <c:pt idx="1389">
                  <c:v>6.6172578083642146E-3</c:v>
                </c:pt>
                <c:pt idx="1390">
                  <c:v>-2.6737967914438471E-4</c:v>
                </c:pt>
                <c:pt idx="1391">
                  <c:v>8.0213903743315412E-4</c:v>
                </c:pt>
                <c:pt idx="1392">
                  <c:v>1.6055659620016066E-3</c:v>
                </c:pt>
                <c:pt idx="1393">
                  <c:v>1.6055659620016066E-3</c:v>
                </c:pt>
                <c:pt idx="1394">
                  <c:v>1.6055659620016066E-3</c:v>
                </c:pt>
                <c:pt idx="1395">
                  <c:v>2.4083489430024099E-3</c:v>
                </c:pt>
                <c:pt idx="1396">
                  <c:v>1.6055659620016066E-3</c:v>
                </c:pt>
                <c:pt idx="1397">
                  <c:v>7.7789699570815427E-3</c:v>
                </c:pt>
                <c:pt idx="1398">
                  <c:v>8.3154506437768255E-3</c:v>
                </c:pt>
                <c:pt idx="1399">
                  <c:v>6.9742489270386288E-3</c:v>
                </c:pt>
                <c:pt idx="1400">
                  <c:v>8.3154506437768255E-3</c:v>
                </c:pt>
                <c:pt idx="1401">
                  <c:v>8.0472103004291876E-3</c:v>
                </c:pt>
                <c:pt idx="1402">
                  <c:v>8.3154506437768255E-3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1.3054120206690237E-2</c:v>
                </c:pt>
                <c:pt idx="1408">
                  <c:v>-2.9989094874591071E-3</c:v>
                </c:pt>
                <c:pt idx="1409">
                  <c:v>0</c:v>
                </c:pt>
                <c:pt idx="1410">
                  <c:v>1.7463498425422275E-2</c:v>
                </c:pt>
                <c:pt idx="1411">
                  <c:v>1.1550678602367942E-3</c:v>
                </c:pt>
                <c:pt idx="1412">
                  <c:v>2.2569444444444434E-2</c:v>
                </c:pt>
                <c:pt idx="1413">
                  <c:v>2.6308097047646889E-3</c:v>
                </c:pt>
                <c:pt idx="1414">
                  <c:v>5.8737151248164452E-4</c:v>
                </c:pt>
                <c:pt idx="1415">
                  <c:v>5.8737151248164452E-4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3.3742331288343502E-3</c:v>
                </c:pt>
                <c:pt idx="1421">
                  <c:v>1.8380062305295947E-2</c:v>
                </c:pt>
                <c:pt idx="1422">
                  <c:v>2.2061140876142461E-3</c:v>
                </c:pt>
                <c:pt idx="1423">
                  <c:v>1.3307984790874527E-2</c:v>
                </c:pt>
                <c:pt idx="1424">
                  <c:v>1.5923566878980888E-3</c:v>
                </c:pt>
                <c:pt idx="1425">
                  <c:v>-3.2743942370662138E-3</c:v>
                </c:pt>
                <c:pt idx="1426">
                  <c:v>3.2765399737876844E-3</c:v>
                </c:pt>
                <c:pt idx="1427">
                  <c:v>3.6460059661915824E-3</c:v>
                </c:pt>
                <c:pt idx="1428">
                  <c:v>0</c:v>
                </c:pt>
                <c:pt idx="1429">
                  <c:v>1.673920321392703E-3</c:v>
                </c:pt>
                <c:pt idx="1430">
                  <c:v>-3.4223134839151542E-4</c:v>
                </c:pt>
                <c:pt idx="1431">
                  <c:v>1.3053933356234962E-2</c:v>
                </c:pt>
                <c:pt idx="1432">
                  <c:v>3.4376074252320463E-4</c:v>
                </c:pt>
                <c:pt idx="1433">
                  <c:v>3.4376074252320463E-4</c:v>
                </c:pt>
                <c:pt idx="1434">
                  <c:v>3.4376074252320463E-4</c:v>
                </c:pt>
                <c:pt idx="1435">
                  <c:v>3.4376074252320463E-4</c:v>
                </c:pt>
                <c:pt idx="1436">
                  <c:v>3.4376074252320463E-4</c:v>
                </c:pt>
                <c:pt idx="1437">
                  <c:v>3.4376074252320463E-4</c:v>
                </c:pt>
                <c:pt idx="1438">
                  <c:v>3.4376074252320463E-4</c:v>
                </c:pt>
                <c:pt idx="1439">
                  <c:v>3.4376074252320463E-4</c:v>
                </c:pt>
                <c:pt idx="1440">
                  <c:v>3.4376074252320463E-4</c:v>
                </c:pt>
                <c:pt idx="1441">
                  <c:v>3.4376074252320463E-4</c:v>
                </c:pt>
                <c:pt idx="1442">
                  <c:v>3.4376074252320463E-4</c:v>
                </c:pt>
                <c:pt idx="1443">
                  <c:v>3.4376074252320463E-4</c:v>
                </c:pt>
                <c:pt idx="1444">
                  <c:v>3.4376074252320463E-4</c:v>
                </c:pt>
                <c:pt idx="1445">
                  <c:v>3.4376074252320463E-4</c:v>
                </c:pt>
                <c:pt idx="1446">
                  <c:v>3.4376074252320463E-4</c:v>
                </c:pt>
                <c:pt idx="1447">
                  <c:v>3.4376074252320463E-4</c:v>
                </c:pt>
                <c:pt idx="1448">
                  <c:v>3.4376074252320463E-4</c:v>
                </c:pt>
                <c:pt idx="1449">
                  <c:v>3.4376074252320463E-4</c:v>
                </c:pt>
                <c:pt idx="1450">
                  <c:v>3.4376074252320463E-4</c:v>
                </c:pt>
                <c:pt idx="1451">
                  <c:v>3.4376074252320463E-4</c:v>
                </c:pt>
                <c:pt idx="1452">
                  <c:v>3.4376074252320463E-4</c:v>
                </c:pt>
                <c:pt idx="1453">
                  <c:v>3.4376074252320463E-4</c:v>
                </c:pt>
                <c:pt idx="1454">
                  <c:v>3.4376074252320463E-4</c:v>
                </c:pt>
                <c:pt idx="1455">
                  <c:v>3.4376074252320463E-4</c:v>
                </c:pt>
                <c:pt idx="1456">
                  <c:v>3.4376074252320463E-4</c:v>
                </c:pt>
                <c:pt idx="1457">
                  <c:v>3.4376074252320463E-4</c:v>
                </c:pt>
                <c:pt idx="1458">
                  <c:v>3.4376074252320463E-4</c:v>
                </c:pt>
                <c:pt idx="1459">
                  <c:v>3.4376074252320463E-4</c:v>
                </c:pt>
                <c:pt idx="1460">
                  <c:v>3.4376074252320463E-4</c:v>
                </c:pt>
                <c:pt idx="1461">
                  <c:v>3.4376074252320463E-4</c:v>
                </c:pt>
                <c:pt idx="1462">
                  <c:v>3.4376074252320463E-4</c:v>
                </c:pt>
                <c:pt idx="1463">
                  <c:v>3.441156228492781E-4</c:v>
                </c:pt>
                <c:pt idx="1464">
                  <c:v>3.441156228492781E-4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3.4482758620689793E-4</c:v>
                </c:pt>
                <c:pt idx="1470">
                  <c:v>3.4482758620689793E-4</c:v>
                </c:pt>
                <c:pt idx="1471">
                  <c:v>3.4482758620689793E-4</c:v>
                </c:pt>
                <c:pt idx="1472">
                  <c:v>3.4482758620689793E-4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2.416292716603383E-3</c:v>
                </c:pt>
                <c:pt idx="1479">
                  <c:v>0</c:v>
                </c:pt>
                <c:pt idx="1480">
                  <c:v>4.5936395759717322E-3</c:v>
                </c:pt>
                <c:pt idx="1481">
                  <c:v>0</c:v>
                </c:pt>
                <c:pt idx="1482">
                  <c:v>3.1892274982281976E-3</c:v>
                </c:pt>
                <c:pt idx="1483">
                  <c:v>2.4857954545454558E-3</c:v>
                </c:pt>
                <c:pt idx="1484">
                  <c:v>0</c:v>
                </c:pt>
                <c:pt idx="1485">
                  <c:v>0</c:v>
                </c:pt>
                <c:pt idx="1486">
                  <c:v>7.2306579898770776E-4</c:v>
                </c:pt>
                <c:pt idx="1487">
                  <c:v>-1.0857763300760031E-3</c:v>
                </c:pt>
                <c:pt idx="1488">
                  <c:v>-3.6271309394269138E-4</c:v>
                </c:pt>
                <c:pt idx="1489">
                  <c:v>3.3161385408990423E-3</c:v>
                </c:pt>
                <c:pt idx="1490">
                  <c:v>-0.35920177383592022</c:v>
                </c:pt>
                <c:pt idx="1491">
                  <c:v>-0.3647450110864745</c:v>
                </c:pt>
                <c:pt idx="1492">
                  <c:v>-0.36178861788617889</c:v>
                </c:pt>
                <c:pt idx="1493">
                  <c:v>-0.36215816703621584</c:v>
                </c:pt>
                <c:pt idx="1494">
                  <c:v>-0.36067997043606803</c:v>
                </c:pt>
                <c:pt idx="1495">
                  <c:v>-0.36252771618625279</c:v>
                </c:pt>
                <c:pt idx="1496">
                  <c:v>0</c:v>
                </c:pt>
                <c:pt idx="1497">
                  <c:v>7.4377091855708406E-4</c:v>
                </c:pt>
                <c:pt idx="1498">
                  <c:v>-0.35751488095238093</c:v>
                </c:pt>
                <c:pt idx="1499">
                  <c:v>-0.3571428571428571</c:v>
                </c:pt>
                <c:pt idx="1500">
                  <c:v>-0.35863095238095233</c:v>
                </c:pt>
                <c:pt idx="1501">
                  <c:v>-0.36197916666666663</c:v>
                </c:pt>
                <c:pt idx="1502">
                  <c:v>-1.8670649738610906E-3</c:v>
                </c:pt>
                <c:pt idx="1503">
                  <c:v>-1.8670649738610906E-3</c:v>
                </c:pt>
                <c:pt idx="1504">
                  <c:v>-1.8670649738610906E-3</c:v>
                </c:pt>
                <c:pt idx="1505">
                  <c:v>0</c:v>
                </c:pt>
                <c:pt idx="1506">
                  <c:v>3.7439161362785474E-3</c:v>
                </c:pt>
                <c:pt idx="1507">
                  <c:v>2.9962546816479398E-3</c:v>
                </c:pt>
                <c:pt idx="1508">
                  <c:v>2.2744503411675512E-3</c:v>
                </c:pt>
                <c:pt idx="1509">
                  <c:v>1.5168752370117722E-3</c:v>
                </c:pt>
                <c:pt idx="1510">
                  <c:v>1.5168752370117722E-3</c:v>
                </c:pt>
                <c:pt idx="1511">
                  <c:v>1.5168752370117722E-3</c:v>
                </c:pt>
                <c:pt idx="1512">
                  <c:v>1.5168752370117722E-3</c:v>
                </c:pt>
                <c:pt idx="1513">
                  <c:v>1.5168752370117722E-3</c:v>
                </c:pt>
                <c:pt idx="1514">
                  <c:v>1.5168752370117722E-3</c:v>
                </c:pt>
                <c:pt idx="1515">
                  <c:v>1.5168752370117722E-3</c:v>
                </c:pt>
                <c:pt idx="1516">
                  <c:v>1.5168752370117722E-3</c:v>
                </c:pt>
                <c:pt idx="1517">
                  <c:v>1.5168752370117722E-3</c:v>
                </c:pt>
                <c:pt idx="1518">
                  <c:v>2.2909507445589838E-3</c:v>
                </c:pt>
                <c:pt idx="1519">
                  <c:v>0</c:v>
                </c:pt>
                <c:pt idx="1520">
                  <c:v>7.642338555598014E-4</c:v>
                </c:pt>
                <c:pt idx="1521">
                  <c:v>7.7579519006982026E-4</c:v>
                </c:pt>
                <c:pt idx="1522">
                  <c:v>1.7605633802816878E-2</c:v>
                </c:pt>
                <c:pt idx="1523">
                  <c:v>1.7605633802816878E-2</c:v>
                </c:pt>
                <c:pt idx="1524">
                  <c:v>2.5933202357563856E-2</c:v>
                </c:pt>
                <c:pt idx="1525">
                  <c:v>2.4754420432220037E-2</c:v>
                </c:pt>
                <c:pt idx="1526">
                  <c:v>2.5147347740668013E-2</c:v>
                </c:pt>
                <c:pt idx="1527">
                  <c:v>2.4361493123772171E-2</c:v>
                </c:pt>
                <c:pt idx="1528">
                  <c:v>2.5147347740668013E-2</c:v>
                </c:pt>
                <c:pt idx="1529">
                  <c:v>2.4361493123772171E-2</c:v>
                </c:pt>
                <c:pt idx="1530">
                  <c:v>2.4754420432220037E-2</c:v>
                </c:pt>
                <c:pt idx="1531">
                  <c:v>2.4754420432220037E-2</c:v>
                </c:pt>
                <c:pt idx="1532">
                  <c:v>2.5540275049115879E-2</c:v>
                </c:pt>
                <c:pt idx="1533">
                  <c:v>2.5147347740668013E-2</c:v>
                </c:pt>
                <c:pt idx="1534">
                  <c:v>2.5540275049115879E-2</c:v>
                </c:pt>
                <c:pt idx="1535">
                  <c:v>2.4361493123772171E-2</c:v>
                </c:pt>
                <c:pt idx="1536">
                  <c:v>2.5540275049115879E-2</c:v>
                </c:pt>
                <c:pt idx="1537">
                  <c:v>2.4361493123772171E-2</c:v>
                </c:pt>
                <c:pt idx="1538">
                  <c:v>2.5540275049115879E-2</c:v>
                </c:pt>
                <c:pt idx="1539">
                  <c:v>2.4754420432220037E-2</c:v>
                </c:pt>
                <c:pt idx="1540">
                  <c:v>-3.9478878799847905E-4</c:v>
                </c:pt>
                <c:pt idx="1541">
                  <c:v>-1.5810276679841806E-3</c:v>
                </c:pt>
                <c:pt idx="1542">
                  <c:v>0</c:v>
                </c:pt>
                <c:pt idx="1543">
                  <c:v>0</c:v>
                </c:pt>
                <c:pt idx="1544">
                  <c:v>-0.35530085959885382</c:v>
                </c:pt>
                <c:pt idx="1545">
                  <c:v>-0.35734752353663524</c:v>
                </c:pt>
                <c:pt idx="1546">
                  <c:v>-0.35898485468686037</c:v>
                </c:pt>
                <c:pt idx="1547">
                  <c:v>-0.35489152681129754</c:v>
                </c:pt>
                <c:pt idx="1548">
                  <c:v>1.2406947890818865E-2</c:v>
                </c:pt>
                <c:pt idx="1549">
                  <c:v>1.1579818031430933E-2</c:v>
                </c:pt>
                <c:pt idx="1550">
                  <c:v>0</c:v>
                </c:pt>
                <c:pt idx="1551">
                  <c:v>-8.3125519534499315E-4</c:v>
                </c:pt>
                <c:pt idx="1552">
                  <c:v>8.4674005080440096E-4</c:v>
                </c:pt>
                <c:pt idx="1553">
                  <c:v>0</c:v>
                </c:pt>
                <c:pt idx="1554">
                  <c:v>2.7452745274527457E-2</c:v>
                </c:pt>
                <c:pt idx="1555">
                  <c:v>2.7902790279027923E-2</c:v>
                </c:pt>
                <c:pt idx="1556">
                  <c:v>2.8352835283528333E-2</c:v>
                </c:pt>
                <c:pt idx="1557">
                  <c:v>2.7902790279027923E-2</c:v>
                </c:pt>
                <c:pt idx="1558">
                  <c:v>1.360544217687075E-3</c:v>
                </c:pt>
                <c:pt idx="1559">
                  <c:v>9.2506938020351509E-4</c:v>
                </c:pt>
                <c:pt idx="1560">
                  <c:v>2.779064381658175E-3</c:v>
                </c:pt>
                <c:pt idx="1561">
                  <c:v>0</c:v>
                </c:pt>
                <c:pt idx="1562">
                  <c:v>1.4117647058823346E-3</c:v>
                </c:pt>
                <c:pt idx="1563">
                  <c:v>9.5011876484560331E-4</c:v>
                </c:pt>
                <c:pt idx="1564">
                  <c:v>9.5011876484560331E-4</c:v>
                </c:pt>
                <c:pt idx="1565">
                  <c:v>9.5011876484560331E-4</c:v>
                </c:pt>
                <c:pt idx="1566">
                  <c:v>9.5011876484560331E-4</c:v>
                </c:pt>
                <c:pt idx="1567">
                  <c:v>9.5011876484560331E-4</c:v>
                </c:pt>
                <c:pt idx="1568">
                  <c:v>9.5011876484560331E-4</c:v>
                </c:pt>
                <c:pt idx="1569">
                  <c:v>9.5011876484560331E-4</c:v>
                </c:pt>
                <c:pt idx="1570">
                  <c:v>9.5011876484561719E-4</c:v>
                </c:pt>
                <c:pt idx="1571">
                  <c:v>9.5011876484561719E-4</c:v>
                </c:pt>
                <c:pt idx="1572">
                  <c:v>9.5011876484561719E-4</c:v>
                </c:pt>
                <c:pt idx="1573">
                  <c:v>9.5011876484561719E-4</c:v>
                </c:pt>
                <c:pt idx="1574">
                  <c:v>9.5011876484561719E-4</c:v>
                </c:pt>
                <c:pt idx="1575">
                  <c:v>9.5011876484561719E-4</c:v>
                </c:pt>
                <c:pt idx="1576">
                  <c:v>9.5011876484561719E-4</c:v>
                </c:pt>
                <c:pt idx="1577">
                  <c:v>9.5011876484561719E-4</c:v>
                </c:pt>
                <c:pt idx="1578">
                  <c:v>9.5011876484561719E-4</c:v>
                </c:pt>
                <c:pt idx="1579">
                  <c:v>9.5011876484561719E-4</c:v>
                </c:pt>
                <c:pt idx="1580">
                  <c:v>1.1893434823977166E-2</c:v>
                </c:pt>
                <c:pt idx="1581">
                  <c:v>1.9093078758949875E-3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-4.8355899419729245E-4</c:v>
                </c:pt>
                <c:pt idx="1587">
                  <c:v>1.9342359767891698E-3</c:v>
                </c:pt>
                <c:pt idx="1588">
                  <c:v>0</c:v>
                </c:pt>
                <c:pt idx="1589">
                  <c:v>-4.5120156939676317E-2</c:v>
                </c:pt>
                <c:pt idx="1590">
                  <c:v>-4.5120156939676317E-2</c:v>
                </c:pt>
                <c:pt idx="1591">
                  <c:v>-4.5120156939676317E-2</c:v>
                </c:pt>
                <c:pt idx="1592">
                  <c:v>-4.5610593428151061E-2</c:v>
                </c:pt>
                <c:pt idx="1593">
                  <c:v>-4.5120156939676317E-2</c:v>
                </c:pt>
                <c:pt idx="1594">
                  <c:v>-4.5120156939676317E-2</c:v>
                </c:pt>
                <c:pt idx="1595">
                  <c:v>-4.413928396272683E-2</c:v>
                </c:pt>
                <c:pt idx="1596">
                  <c:v>-4.4629720451201574E-2</c:v>
                </c:pt>
                <c:pt idx="1597">
                  <c:v>-4.413928396272683E-2</c:v>
                </c:pt>
                <c:pt idx="1598">
                  <c:v>-4.5610593428151061E-2</c:v>
                </c:pt>
                <c:pt idx="1599">
                  <c:v>-4.5120156939676317E-2</c:v>
                </c:pt>
                <c:pt idx="1600">
                  <c:v>-4.413928396272683E-2</c:v>
                </c:pt>
                <c:pt idx="1601">
                  <c:v>-4.4629720451201574E-2</c:v>
                </c:pt>
                <c:pt idx="1602">
                  <c:v>-4.413928396272683E-2</c:v>
                </c:pt>
                <c:pt idx="1603">
                  <c:v>-4.4629720451201574E-2</c:v>
                </c:pt>
                <c:pt idx="1604">
                  <c:v>-4.5120156939676317E-2</c:v>
                </c:pt>
                <c:pt idx="1605">
                  <c:v>-4.413928396272683E-2</c:v>
                </c:pt>
                <c:pt idx="1606">
                  <c:v>-4.5120156939676317E-2</c:v>
                </c:pt>
                <c:pt idx="1607">
                  <c:v>-4.5120156939676317E-2</c:v>
                </c:pt>
                <c:pt idx="1608">
                  <c:v>-4.6101029916625805E-2</c:v>
                </c:pt>
                <c:pt idx="1609">
                  <c:v>-4.413928396272683E-2</c:v>
                </c:pt>
                <c:pt idx="1610">
                  <c:v>-4.4629720451201574E-2</c:v>
                </c:pt>
                <c:pt idx="1611">
                  <c:v>-4.5120156939676317E-2</c:v>
                </c:pt>
                <c:pt idx="1612">
                  <c:v>-4.5120156939676317E-2</c:v>
                </c:pt>
                <c:pt idx="1613">
                  <c:v>-4.5120156939676317E-2</c:v>
                </c:pt>
                <c:pt idx="1614">
                  <c:v>-4.413928396272683E-2</c:v>
                </c:pt>
                <c:pt idx="1615">
                  <c:v>-4.4629720451201574E-2</c:v>
                </c:pt>
                <c:pt idx="1616">
                  <c:v>-4.5120156939676317E-2</c:v>
                </c:pt>
                <c:pt idx="1617">
                  <c:v>-4.413928396272683E-2</c:v>
                </c:pt>
                <c:pt idx="1618">
                  <c:v>-4.6101029916625805E-2</c:v>
                </c:pt>
                <c:pt idx="1619">
                  <c:v>-4.5120156939676317E-2</c:v>
                </c:pt>
                <c:pt idx="1620">
                  <c:v>-4.413928396272683E-2</c:v>
                </c:pt>
                <c:pt idx="1621">
                  <c:v>-4.4629720451201574E-2</c:v>
                </c:pt>
                <c:pt idx="1622">
                  <c:v>-4.6101029916625805E-2</c:v>
                </c:pt>
                <c:pt idx="1623">
                  <c:v>-4.5120156939676317E-2</c:v>
                </c:pt>
                <c:pt idx="1624">
                  <c:v>-4.5120156939676317E-2</c:v>
                </c:pt>
                <c:pt idx="1625">
                  <c:v>-4.413928396272683E-2</c:v>
                </c:pt>
                <c:pt idx="1626">
                  <c:v>-4.413928396272683E-2</c:v>
                </c:pt>
                <c:pt idx="1627">
                  <c:v>-4.413928396272683E-2</c:v>
                </c:pt>
                <c:pt idx="1628">
                  <c:v>-4.5120156939676317E-2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1.4822134387351778E-3</c:v>
                </c:pt>
                <c:pt idx="1634">
                  <c:v>0</c:v>
                </c:pt>
                <c:pt idx="1635">
                  <c:v>1.357466063348417E-2</c:v>
                </c:pt>
                <c:pt idx="1636">
                  <c:v>3.0395136778115501E-3</c:v>
                </c:pt>
                <c:pt idx="1637">
                  <c:v>-8.1883316274309059E-3</c:v>
                </c:pt>
                <c:pt idx="1638">
                  <c:v>-9.723643807574206E-3</c:v>
                </c:pt>
                <c:pt idx="1639">
                  <c:v>-8.1883316274309059E-3</c:v>
                </c:pt>
                <c:pt idx="1640">
                  <c:v>-9.723643807574206E-3</c:v>
                </c:pt>
                <c:pt idx="1641">
                  <c:v>-8.1883316274309059E-3</c:v>
                </c:pt>
                <c:pt idx="1642">
                  <c:v>1.0277492291880779E-3</c:v>
                </c:pt>
                <c:pt idx="1643">
                  <c:v>0</c:v>
                </c:pt>
                <c:pt idx="1644">
                  <c:v>5.1706308169596586E-4</c:v>
                </c:pt>
                <c:pt idx="1645">
                  <c:v>1.040582726326747E-3</c:v>
                </c:pt>
                <c:pt idx="1646">
                  <c:v>8.8633993743482756E-3</c:v>
                </c:pt>
                <c:pt idx="1647">
                  <c:v>8.8633993743482756E-3</c:v>
                </c:pt>
                <c:pt idx="1648">
                  <c:v>8.8633993743482756E-3</c:v>
                </c:pt>
                <c:pt idx="1649">
                  <c:v>9.9061522419186601E-3</c:v>
                </c:pt>
                <c:pt idx="1650">
                  <c:v>8.8633993743482756E-3</c:v>
                </c:pt>
                <c:pt idx="1651">
                  <c:v>1.5673981191222583E-3</c:v>
                </c:pt>
                <c:pt idx="1652">
                  <c:v>4.1862899005756168E-3</c:v>
                </c:pt>
                <c:pt idx="1653">
                  <c:v>1.0471204188481683E-3</c:v>
                </c:pt>
                <c:pt idx="1654">
                  <c:v>0</c:v>
                </c:pt>
                <c:pt idx="1655">
                  <c:v>1.0515247108307049E-3</c:v>
                </c:pt>
                <c:pt idx="1656">
                  <c:v>1.0515247108307049E-3</c:v>
                </c:pt>
                <c:pt idx="1657">
                  <c:v>1.0515247108307049E-3</c:v>
                </c:pt>
                <c:pt idx="1658">
                  <c:v>1.0515247108307049E-3</c:v>
                </c:pt>
                <c:pt idx="1659">
                  <c:v>1.0515247108307049E-3</c:v>
                </c:pt>
                <c:pt idx="1660">
                  <c:v>1.0515247108307049E-3</c:v>
                </c:pt>
                <c:pt idx="1661">
                  <c:v>1.0515247108307049E-3</c:v>
                </c:pt>
                <c:pt idx="1662">
                  <c:v>1.0515247108307049E-3</c:v>
                </c:pt>
                <c:pt idx="1663">
                  <c:v>1.0515247108307049E-3</c:v>
                </c:pt>
                <c:pt idx="1664">
                  <c:v>1.0515247108307049E-3</c:v>
                </c:pt>
                <c:pt idx="1665">
                  <c:v>1.0515247108307049E-3</c:v>
                </c:pt>
                <c:pt idx="1666">
                  <c:v>1.0515247108307049E-3</c:v>
                </c:pt>
                <c:pt idx="1667">
                  <c:v>1.0515247108307049E-3</c:v>
                </c:pt>
                <c:pt idx="1668">
                  <c:v>1.0515247108307049E-3</c:v>
                </c:pt>
                <c:pt idx="1669">
                  <c:v>1.0515247108307049E-3</c:v>
                </c:pt>
                <c:pt idx="1670">
                  <c:v>1.0515247108307049E-3</c:v>
                </c:pt>
                <c:pt idx="1671">
                  <c:v>1.0515247108307049E-3</c:v>
                </c:pt>
                <c:pt idx="1672">
                  <c:v>1.0515247108307049E-3</c:v>
                </c:pt>
                <c:pt idx="1673">
                  <c:v>1.0515247108307049E-3</c:v>
                </c:pt>
                <c:pt idx="1674">
                  <c:v>1.0515247108307049E-3</c:v>
                </c:pt>
                <c:pt idx="1675">
                  <c:v>1.0515247108307049E-3</c:v>
                </c:pt>
                <c:pt idx="1676">
                  <c:v>1.0515247108307049E-3</c:v>
                </c:pt>
                <c:pt idx="1677">
                  <c:v>1.0515247108307049E-3</c:v>
                </c:pt>
                <c:pt idx="1678">
                  <c:v>1.0515247108307049E-3</c:v>
                </c:pt>
                <c:pt idx="1679">
                  <c:v>1.0515247108307049E-3</c:v>
                </c:pt>
                <c:pt idx="1680">
                  <c:v>1.0515247108307049E-3</c:v>
                </c:pt>
                <c:pt idx="1681">
                  <c:v>1.0515247108307049E-3</c:v>
                </c:pt>
                <c:pt idx="1682">
                  <c:v>1.0515247108307049E-3</c:v>
                </c:pt>
                <c:pt idx="1683">
                  <c:v>1.0515247108307049E-3</c:v>
                </c:pt>
                <c:pt idx="1684">
                  <c:v>1.0515247108307049E-3</c:v>
                </c:pt>
                <c:pt idx="1685">
                  <c:v>1.0515247108307049E-3</c:v>
                </c:pt>
                <c:pt idx="1686">
                  <c:v>1.0515247108307049E-3</c:v>
                </c:pt>
                <c:pt idx="1687">
                  <c:v>1.0515247108307049E-3</c:v>
                </c:pt>
                <c:pt idx="1688">
                  <c:v>1.0515247108307049E-3</c:v>
                </c:pt>
                <c:pt idx="1689">
                  <c:v>1.0515247108307049E-3</c:v>
                </c:pt>
                <c:pt idx="1690">
                  <c:v>1.0515247108307049E-3</c:v>
                </c:pt>
                <c:pt idx="1691">
                  <c:v>5.7955742887249757E-3</c:v>
                </c:pt>
                <c:pt idx="1692">
                  <c:v>5.7955742887249757E-3</c:v>
                </c:pt>
                <c:pt idx="1693">
                  <c:v>5.7955742887249757E-3</c:v>
                </c:pt>
                <c:pt idx="1694">
                  <c:v>5.7955742887249757E-3</c:v>
                </c:pt>
                <c:pt idx="1695">
                  <c:v>3.6919831223628692E-3</c:v>
                </c:pt>
                <c:pt idx="1696">
                  <c:v>3.6919831223628692E-3</c:v>
                </c:pt>
                <c:pt idx="1697">
                  <c:v>3.6919831223628692E-3</c:v>
                </c:pt>
                <c:pt idx="1698">
                  <c:v>3.6919831223628692E-3</c:v>
                </c:pt>
                <c:pt idx="1699">
                  <c:v>3.6919831223628692E-3</c:v>
                </c:pt>
                <c:pt idx="1700">
                  <c:v>3.6919831223628692E-3</c:v>
                </c:pt>
                <c:pt idx="1701">
                  <c:v>3.6919831223628692E-3</c:v>
                </c:pt>
                <c:pt idx="1702">
                  <c:v>3.6919831223628692E-3</c:v>
                </c:pt>
                <c:pt idx="1703">
                  <c:v>3.6919831223628692E-3</c:v>
                </c:pt>
                <c:pt idx="1704">
                  <c:v>3.6919831223628692E-3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3.1796502384737677E-3</c:v>
                </c:pt>
                <c:pt idx="1709">
                  <c:v>1.0632642211589605E-3</c:v>
                </c:pt>
                <c:pt idx="1710">
                  <c:v>1.0660980810234541E-3</c:v>
                </c:pt>
                <c:pt idx="1711">
                  <c:v>0</c:v>
                </c:pt>
                <c:pt idx="1712">
                  <c:v>5.9685295713510604E-3</c:v>
                </c:pt>
                <c:pt idx="1713">
                  <c:v>5.9685295713510604E-3</c:v>
                </c:pt>
                <c:pt idx="1714">
                  <c:v>5.9685295713510604E-3</c:v>
                </c:pt>
                <c:pt idx="1715">
                  <c:v>0</c:v>
                </c:pt>
                <c:pt idx="1716">
                  <c:v>0</c:v>
                </c:pt>
                <c:pt idx="1717">
                  <c:v>-5.479452054794505E-4</c:v>
                </c:pt>
                <c:pt idx="1718">
                  <c:v>-5.479452054794505E-4</c:v>
                </c:pt>
                <c:pt idx="1719">
                  <c:v>1.1007154650522852E-3</c:v>
                </c:pt>
                <c:pt idx="1720">
                  <c:v>1.1007154650522852E-3</c:v>
                </c:pt>
                <c:pt idx="1721">
                  <c:v>1.1007154650522852E-3</c:v>
                </c:pt>
                <c:pt idx="1722">
                  <c:v>1.1007154650522852E-3</c:v>
                </c:pt>
                <c:pt idx="1723">
                  <c:v>1.1007154650522852E-3</c:v>
                </c:pt>
                <c:pt idx="1724">
                  <c:v>1.1007154650522852E-3</c:v>
                </c:pt>
                <c:pt idx="1725">
                  <c:v>1.1007154650522852E-3</c:v>
                </c:pt>
                <c:pt idx="1726">
                  <c:v>1.1007154650522852E-3</c:v>
                </c:pt>
                <c:pt idx="1727">
                  <c:v>1.1007154650522852E-3</c:v>
                </c:pt>
                <c:pt idx="1728">
                  <c:v>1.1007154650522852E-3</c:v>
                </c:pt>
                <c:pt idx="1729">
                  <c:v>1.1007154650522852E-3</c:v>
                </c:pt>
                <c:pt idx="1730">
                  <c:v>1.1007154650522835E-3</c:v>
                </c:pt>
                <c:pt idx="1731">
                  <c:v>1.1007154650522835E-3</c:v>
                </c:pt>
                <c:pt idx="1732">
                  <c:v>1.1007154650522835E-3</c:v>
                </c:pt>
                <c:pt idx="1733">
                  <c:v>1.1007154650522835E-3</c:v>
                </c:pt>
                <c:pt idx="1734">
                  <c:v>1.1007154650522835E-3</c:v>
                </c:pt>
                <c:pt idx="1735">
                  <c:v>1.1007154650522835E-3</c:v>
                </c:pt>
                <c:pt idx="1736">
                  <c:v>1.1007154650522835E-3</c:v>
                </c:pt>
                <c:pt idx="1737">
                  <c:v>1.1007154650522835E-3</c:v>
                </c:pt>
                <c:pt idx="1738">
                  <c:v>1.1007154650522835E-3</c:v>
                </c:pt>
                <c:pt idx="1739">
                  <c:v>1.1007154650522835E-3</c:v>
                </c:pt>
                <c:pt idx="1740">
                  <c:v>1.1007154650522835E-3</c:v>
                </c:pt>
                <c:pt idx="1741">
                  <c:v>1.1007154650522835E-3</c:v>
                </c:pt>
                <c:pt idx="1742">
                  <c:v>1.1007154650522835E-3</c:v>
                </c:pt>
                <c:pt idx="1743">
                  <c:v>1.1007154650522835E-3</c:v>
                </c:pt>
                <c:pt idx="1744">
                  <c:v>1.1007154650522835E-3</c:v>
                </c:pt>
                <c:pt idx="1745">
                  <c:v>1.1007154650522835E-3</c:v>
                </c:pt>
                <c:pt idx="1746">
                  <c:v>1.1007154650522835E-3</c:v>
                </c:pt>
                <c:pt idx="1747">
                  <c:v>1.1007154650522835E-3</c:v>
                </c:pt>
                <c:pt idx="1748">
                  <c:v>1.1007154650522835E-3</c:v>
                </c:pt>
                <c:pt idx="1749">
                  <c:v>1.1007154650522835E-3</c:v>
                </c:pt>
                <c:pt idx="1750">
                  <c:v>1.1007154650522835E-3</c:v>
                </c:pt>
                <c:pt idx="1751">
                  <c:v>1.1007154650522835E-3</c:v>
                </c:pt>
                <c:pt idx="1752">
                  <c:v>1.1007154650522835E-3</c:v>
                </c:pt>
                <c:pt idx="1753">
                  <c:v>1.1007154650522835E-3</c:v>
                </c:pt>
                <c:pt idx="1754">
                  <c:v>1.1007154650522835E-3</c:v>
                </c:pt>
                <c:pt idx="1755">
                  <c:v>-1.1013215859030838E-3</c:v>
                </c:pt>
                <c:pt idx="1756">
                  <c:v>0</c:v>
                </c:pt>
                <c:pt idx="1757">
                  <c:v>1.1049723756906072E-3</c:v>
                </c:pt>
                <c:pt idx="1758">
                  <c:v>2.2434099831744603E-3</c:v>
                </c:pt>
                <c:pt idx="1759">
                  <c:v>2.2484541877459407E-3</c:v>
                </c:pt>
                <c:pt idx="1760">
                  <c:v>0</c:v>
                </c:pt>
                <c:pt idx="1761">
                  <c:v>-5.6753688989784334E-4</c:v>
                </c:pt>
                <c:pt idx="1762">
                  <c:v>-5.6753688989784334E-4</c:v>
                </c:pt>
                <c:pt idx="1763">
                  <c:v>-5.6753688989784334E-4</c:v>
                </c:pt>
                <c:pt idx="1764">
                  <c:v>6.2535531552018186E-3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6.2713797035347518E-3</c:v>
                </c:pt>
                <c:pt idx="1778">
                  <c:v>6.2713797035347518E-3</c:v>
                </c:pt>
                <c:pt idx="1779">
                  <c:v>6.2713797035347518E-3</c:v>
                </c:pt>
                <c:pt idx="1780">
                  <c:v>6.2713797035347518E-3</c:v>
                </c:pt>
                <c:pt idx="1781">
                  <c:v>6.2713797035347518E-3</c:v>
                </c:pt>
                <c:pt idx="1782">
                  <c:v>3.4266133637921165E-3</c:v>
                </c:pt>
                <c:pt idx="1783">
                  <c:v>0</c:v>
                </c:pt>
                <c:pt idx="1784">
                  <c:v>0</c:v>
                </c:pt>
                <c:pt idx="1785">
                  <c:v>6.2929061784896545E-3</c:v>
                </c:pt>
                <c:pt idx="1786">
                  <c:v>6.2929061784896545E-3</c:v>
                </c:pt>
                <c:pt idx="1787">
                  <c:v>6.2929061784896545E-3</c:v>
                </c:pt>
                <c:pt idx="1788">
                  <c:v>0</c:v>
                </c:pt>
                <c:pt idx="1789">
                  <c:v>1.1514104778353462E-3</c:v>
                </c:pt>
                <c:pt idx="1790">
                  <c:v>3.7209302325581409E-2</c:v>
                </c:pt>
                <c:pt idx="1791">
                  <c:v>3.7209302325581409E-2</c:v>
                </c:pt>
                <c:pt idx="1792">
                  <c:v>3.7209302325581409E-2</c:v>
                </c:pt>
                <c:pt idx="1793">
                  <c:v>1.7564402810304469E-3</c:v>
                </c:pt>
                <c:pt idx="1794">
                  <c:v>0</c:v>
                </c:pt>
                <c:pt idx="1795">
                  <c:v>1.6998827667057459E-2</c:v>
                </c:pt>
                <c:pt idx="1796">
                  <c:v>4.7058823529411709E-3</c:v>
                </c:pt>
                <c:pt idx="1797">
                  <c:v>1.0000000000000009E-2</c:v>
                </c:pt>
                <c:pt idx="1798">
                  <c:v>1.1176470588235343E-2</c:v>
                </c:pt>
                <c:pt idx="1799">
                  <c:v>1.4117647058823568E-2</c:v>
                </c:pt>
                <c:pt idx="1800">
                  <c:v>8.82352941176473E-3</c:v>
                </c:pt>
                <c:pt idx="1801">
                  <c:v>1.6470588235294126E-2</c:v>
                </c:pt>
                <c:pt idx="1802">
                  <c:v>6.4705882352941169E-3</c:v>
                </c:pt>
                <c:pt idx="1803">
                  <c:v>1.5882352941176459E-2</c:v>
                </c:pt>
                <c:pt idx="1804">
                  <c:v>9.4117647058823972E-3</c:v>
                </c:pt>
                <c:pt idx="1805">
                  <c:v>1.1176470588235288E-2</c:v>
                </c:pt>
                <c:pt idx="1806">
                  <c:v>8.2352941176470629E-3</c:v>
                </c:pt>
                <c:pt idx="1807">
                  <c:v>1.0588235294117621E-2</c:v>
                </c:pt>
                <c:pt idx="1808">
                  <c:v>1.5294117647058847E-2</c:v>
                </c:pt>
                <c:pt idx="1809">
                  <c:v>1.4117647058823513E-2</c:v>
                </c:pt>
                <c:pt idx="1810">
                  <c:v>6.4705882352941169E-3</c:v>
                </c:pt>
                <c:pt idx="1811">
                  <c:v>1.2352941176470567E-2</c:v>
                </c:pt>
                <c:pt idx="1812">
                  <c:v>7.6470588235294512E-3</c:v>
                </c:pt>
                <c:pt idx="1813">
                  <c:v>7.6470588235294512E-3</c:v>
                </c:pt>
                <c:pt idx="1814">
                  <c:v>4.7058823529411709E-3</c:v>
                </c:pt>
                <c:pt idx="1815">
                  <c:v>8.2352941176470629E-3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1.1897679952409257E-3</c:v>
                </c:pt>
                <c:pt idx="1820">
                  <c:v>5.9594755661501785E-4</c:v>
                </c:pt>
                <c:pt idx="1821">
                  <c:v>5.9594755661501785E-4</c:v>
                </c:pt>
                <c:pt idx="1822">
                  <c:v>5.9594755661501785E-4</c:v>
                </c:pt>
                <c:pt idx="1823">
                  <c:v>5.9594755661501785E-4</c:v>
                </c:pt>
                <c:pt idx="1824">
                  <c:v>5.9594755661501785E-4</c:v>
                </c:pt>
                <c:pt idx="1825">
                  <c:v>5.3699284009546266E-3</c:v>
                </c:pt>
                <c:pt idx="1826">
                  <c:v>0</c:v>
                </c:pt>
                <c:pt idx="1827">
                  <c:v>0</c:v>
                </c:pt>
                <c:pt idx="1828">
                  <c:v>3.5949670461354107E-3</c:v>
                </c:pt>
                <c:pt idx="1829">
                  <c:v>2.3966446974236048E-3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5.5184960582171011E-2</c:v>
                </c:pt>
                <c:pt idx="1835">
                  <c:v>5.0939963614311703E-2</c:v>
                </c:pt>
                <c:pt idx="1836">
                  <c:v>4.2630937880633601E-3</c:v>
                </c:pt>
                <c:pt idx="1837">
                  <c:v>4.2630937880633601E-3</c:v>
                </c:pt>
                <c:pt idx="1838">
                  <c:v>1.2232415902140668E-3</c:v>
                </c:pt>
                <c:pt idx="1839">
                  <c:v>6.1728395061728253E-4</c:v>
                </c:pt>
                <c:pt idx="1840">
                  <c:v>-3.722084367245658E-3</c:v>
                </c:pt>
                <c:pt idx="1841">
                  <c:v>-3.722084367245658E-3</c:v>
                </c:pt>
                <c:pt idx="1842">
                  <c:v>-3.722084367245658E-3</c:v>
                </c:pt>
                <c:pt idx="1843">
                  <c:v>0</c:v>
                </c:pt>
                <c:pt idx="1844">
                  <c:v>-1.865671641791045E-3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1.2658227848101264E-3</c:v>
                </c:pt>
                <c:pt idx="1849">
                  <c:v>6.4020486555697864E-3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-1.9841269841269882E-2</c:v>
                </c:pt>
                <c:pt idx="1856">
                  <c:v>1.3368983957219235E-3</c:v>
                </c:pt>
                <c:pt idx="1857">
                  <c:v>0</c:v>
                </c:pt>
                <c:pt idx="1858">
                  <c:v>0</c:v>
                </c:pt>
                <c:pt idx="1859">
                  <c:v>6.164383561643838E-3</c:v>
                </c:pt>
                <c:pt idx="1860">
                  <c:v>6.164383561643838E-3</c:v>
                </c:pt>
                <c:pt idx="1861">
                  <c:v>6.164383561643838E-3</c:v>
                </c:pt>
                <c:pt idx="1862">
                  <c:v>4.1322314049586778E-3</c:v>
                </c:pt>
                <c:pt idx="1863">
                  <c:v>5.5210489993098681E-3</c:v>
                </c:pt>
                <c:pt idx="1864">
                  <c:v>6.2197650310988339E-3</c:v>
                </c:pt>
                <c:pt idx="1865">
                  <c:v>4.172461752433936E-3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-6.9735006973500879E-4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2.0949720670391057E-3</c:v>
                </c:pt>
                <c:pt idx="1877">
                  <c:v>0</c:v>
                </c:pt>
                <c:pt idx="1878">
                  <c:v>0</c:v>
                </c:pt>
                <c:pt idx="1879">
                  <c:v>1.1228070175438587E-2</c:v>
                </c:pt>
                <c:pt idx="1880">
                  <c:v>0</c:v>
                </c:pt>
                <c:pt idx="1881">
                  <c:v>-4.2342978122794639E-3</c:v>
                </c:pt>
                <c:pt idx="1882">
                  <c:v>5.710206995003575E-3</c:v>
                </c:pt>
                <c:pt idx="1883">
                  <c:v>0</c:v>
                </c:pt>
                <c:pt idx="1884">
                  <c:v>6.4841498559077837E-3</c:v>
                </c:pt>
                <c:pt idx="1885">
                  <c:v>1.4598540145985394E-3</c:v>
                </c:pt>
                <c:pt idx="1886">
                  <c:v>1.4598540145985394E-3</c:v>
                </c:pt>
                <c:pt idx="1887">
                  <c:v>1.4598540145985394E-3</c:v>
                </c:pt>
                <c:pt idx="1888">
                  <c:v>3.7174721189591059E-3</c:v>
                </c:pt>
                <c:pt idx="1889">
                  <c:v>3.2106499608457323E-2</c:v>
                </c:pt>
                <c:pt idx="1890">
                  <c:v>0</c:v>
                </c:pt>
                <c:pt idx="1891">
                  <c:v>1.6273393002441024E-3</c:v>
                </c:pt>
                <c:pt idx="1892">
                  <c:v>1.6273393002441024E-3</c:v>
                </c:pt>
                <c:pt idx="1893">
                  <c:v>1.6273393002441024E-3</c:v>
                </c:pt>
                <c:pt idx="1894">
                  <c:v>4.909983633387887E-3</c:v>
                </c:pt>
                <c:pt idx="1895">
                  <c:v>-4.9099836333878879E-3</c:v>
                </c:pt>
                <c:pt idx="1896">
                  <c:v>-4.9099836333878879E-3</c:v>
                </c:pt>
                <c:pt idx="1897">
                  <c:v>-4.9099836333878879E-3</c:v>
                </c:pt>
                <c:pt idx="1898">
                  <c:v>-4.9099836333878879E-3</c:v>
                </c:pt>
                <c:pt idx="1899">
                  <c:v>-4.9099836333878879E-3</c:v>
                </c:pt>
                <c:pt idx="1900">
                  <c:v>-4.9099836333878879E-3</c:v>
                </c:pt>
                <c:pt idx="1901">
                  <c:v>-4.9099836333878879E-3</c:v>
                </c:pt>
                <c:pt idx="1902">
                  <c:v>-4.9099836333878879E-3</c:v>
                </c:pt>
                <c:pt idx="1903">
                  <c:v>-4.9099836333878879E-3</c:v>
                </c:pt>
                <c:pt idx="1904">
                  <c:v>7.3710073710073713E-3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-1.6764459346186068E-3</c:v>
                </c:pt>
                <c:pt idx="1911">
                  <c:v>-2.5231286795626574E-3</c:v>
                </c:pt>
                <c:pt idx="1912">
                  <c:v>-1.6820857863751038E-3</c:v>
                </c:pt>
                <c:pt idx="1913">
                  <c:v>-2.5231286795626574E-3</c:v>
                </c:pt>
                <c:pt idx="1914">
                  <c:v>-1.6820857863751038E-3</c:v>
                </c:pt>
                <c:pt idx="1915">
                  <c:v>-2.5231286795626574E-3</c:v>
                </c:pt>
                <c:pt idx="1916">
                  <c:v>-1.6820857863751038E-3</c:v>
                </c:pt>
                <c:pt idx="1917">
                  <c:v>-2.5231286795626574E-3</c:v>
                </c:pt>
                <c:pt idx="1918">
                  <c:v>-1.6820857863751038E-3</c:v>
                </c:pt>
                <c:pt idx="1919">
                  <c:v>-2.5231286795626574E-3</c:v>
                </c:pt>
                <c:pt idx="1920">
                  <c:v>-1.6820857863751038E-3</c:v>
                </c:pt>
                <c:pt idx="1921">
                  <c:v>-2.5231286795626574E-3</c:v>
                </c:pt>
                <c:pt idx="1922">
                  <c:v>-1.6820857863751038E-3</c:v>
                </c:pt>
                <c:pt idx="1923">
                  <c:v>-2.5231286795626574E-3</c:v>
                </c:pt>
                <c:pt idx="1924">
                  <c:v>-1.6820857863751038E-3</c:v>
                </c:pt>
                <c:pt idx="1925">
                  <c:v>-2.5231286795626574E-3</c:v>
                </c:pt>
                <c:pt idx="1926">
                  <c:v>-1.6820857863751038E-3</c:v>
                </c:pt>
                <c:pt idx="1927">
                  <c:v>-2.5231286795626574E-3</c:v>
                </c:pt>
                <c:pt idx="1928">
                  <c:v>-2.525252525252525E-3</c:v>
                </c:pt>
                <c:pt idx="1929">
                  <c:v>0</c:v>
                </c:pt>
                <c:pt idx="1930">
                  <c:v>-2.5380710659898484E-3</c:v>
                </c:pt>
                <c:pt idx="1931">
                  <c:v>-2.5380710659898484E-3</c:v>
                </c:pt>
                <c:pt idx="1932">
                  <c:v>-2.5380710659898484E-3</c:v>
                </c:pt>
                <c:pt idx="1933">
                  <c:v>-2.5380710659898484E-3</c:v>
                </c:pt>
                <c:pt idx="1934">
                  <c:v>-2.5380710659898484E-3</c:v>
                </c:pt>
                <c:pt idx="1935">
                  <c:v>-2.5380710659898484E-3</c:v>
                </c:pt>
                <c:pt idx="1936">
                  <c:v>-2.5380710659898484E-3</c:v>
                </c:pt>
                <c:pt idx="1937">
                  <c:v>-2.5380710659898484E-3</c:v>
                </c:pt>
                <c:pt idx="1938">
                  <c:v>-2.5380710659898484E-3</c:v>
                </c:pt>
                <c:pt idx="1939">
                  <c:v>-2.5380710659898484E-3</c:v>
                </c:pt>
                <c:pt idx="1940">
                  <c:v>-2.5380710659898484E-3</c:v>
                </c:pt>
                <c:pt idx="1941">
                  <c:v>-2.5380710659898484E-3</c:v>
                </c:pt>
                <c:pt idx="1942">
                  <c:v>-2.5380710659898484E-3</c:v>
                </c:pt>
                <c:pt idx="1943">
                  <c:v>-2.5380710659898484E-3</c:v>
                </c:pt>
                <c:pt idx="1944">
                  <c:v>-2.5380710659898484E-3</c:v>
                </c:pt>
                <c:pt idx="1945">
                  <c:v>-2.5380710659898484E-3</c:v>
                </c:pt>
                <c:pt idx="1946">
                  <c:v>-2.5380710659898484E-3</c:v>
                </c:pt>
                <c:pt idx="1947">
                  <c:v>-2.5380710659898484E-3</c:v>
                </c:pt>
                <c:pt idx="1948">
                  <c:v>-2.5380710659898484E-3</c:v>
                </c:pt>
                <c:pt idx="1949">
                  <c:v>-2.5380710659898484E-3</c:v>
                </c:pt>
                <c:pt idx="1950">
                  <c:v>-2.5380710659898484E-3</c:v>
                </c:pt>
                <c:pt idx="1951">
                  <c:v>-2.5380710659898484E-3</c:v>
                </c:pt>
                <c:pt idx="1952">
                  <c:v>-2.5380710659898484E-3</c:v>
                </c:pt>
                <c:pt idx="1953">
                  <c:v>-2.5380710659898484E-3</c:v>
                </c:pt>
                <c:pt idx="1954">
                  <c:v>-8.5324232081911274E-4</c:v>
                </c:pt>
                <c:pt idx="1955">
                  <c:v>-5.1282051282051291E-3</c:v>
                </c:pt>
                <c:pt idx="1956">
                  <c:v>-6.8376068376068376E-3</c:v>
                </c:pt>
                <c:pt idx="1957">
                  <c:v>-5.1282051282051291E-3</c:v>
                </c:pt>
                <c:pt idx="1958">
                  <c:v>-7.7319587628865965E-3</c:v>
                </c:pt>
                <c:pt idx="1959">
                  <c:v>1.7301038062283759E-3</c:v>
                </c:pt>
                <c:pt idx="1960">
                  <c:v>-1.7621145374449337E-2</c:v>
                </c:pt>
                <c:pt idx="1961">
                  <c:v>-1.1484098939929327E-2</c:v>
                </c:pt>
                <c:pt idx="1962">
                  <c:v>3.5874439461883421E-3</c:v>
                </c:pt>
                <c:pt idx="1963">
                  <c:v>-2.6954177897574594E-3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1.8099547511312222E-3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3.6396724294813776E-3</c:v>
                </c:pt>
                <c:pt idx="1974">
                  <c:v>0</c:v>
                </c:pt>
                <c:pt idx="1975">
                  <c:v>-2.790697674418606E-3</c:v>
                </c:pt>
                <c:pt idx="1976">
                  <c:v>-2.790697674418606E-3</c:v>
                </c:pt>
                <c:pt idx="1977">
                  <c:v>-2.790697674418606E-3</c:v>
                </c:pt>
                <c:pt idx="1978">
                  <c:v>-2.790697674418606E-3</c:v>
                </c:pt>
                <c:pt idx="1979">
                  <c:v>-2.790697674418606E-3</c:v>
                </c:pt>
                <c:pt idx="1980">
                  <c:v>-2.790697674418606E-3</c:v>
                </c:pt>
                <c:pt idx="1981">
                  <c:v>-2.790697674418606E-3</c:v>
                </c:pt>
                <c:pt idx="1982">
                  <c:v>-2.790697674418606E-3</c:v>
                </c:pt>
                <c:pt idx="1983">
                  <c:v>-2.790697674418606E-3</c:v>
                </c:pt>
                <c:pt idx="1984">
                  <c:v>-2.790697674418606E-3</c:v>
                </c:pt>
                <c:pt idx="1985">
                  <c:v>-2.790697674418606E-3</c:v>
                </c:pt>
                <c:pt idx="1986">
                  <c:v>-2.790697674418606E-3</c:v>
                </c:pt>
                <c:pt idx="1987">
                  <c:v>-2.790697674418606E-3</c:v>
                </c:pt>
                <c:pt idx="1988">
                  <c:v>-2.790697674418606E-3</c:v>
                </c:pt>
                <c:pt idx="1989">
                  <c:v>-2.790697674418606E-3</c:v>
                </c:pt>
                <c:pt idx="1990">
                  <c:v>-2.790697674418606E-3</c:v>
                </c:pt>
                <c:pt idx="1991">
                  <c:v>-2.790697674418606E-3</c:v>
                </c:pt>
                <c:pt idx="1992">
                  <c:v>-2.790697674418606E-3</c:v>
                </c:pt>
                <c:pt idx="1993">
                  <c:v>-2.790697674418606E-3</c:v>
                </c:pt>
                <c:pt idx="1994">
                  <c:v>-2.790697674418606E-3</c:v>
                </c:pt>
                <c:pt idx="1995">
                  <c:v>-2.790697674418606E-3</c:v>
                </c:pt>
                <c:pt idx="1996">
                  <c:v>-2.790697674418606E-3</c:v>
                </c:pt>
                <c:pt idx="1997">
                  <c:v>-2.790697674418606E-3</c:v>
                </c:pt>
                <c:pt idx="1998">
                  <c:v>-2.790697674418606E-3</c:v>
                </c:pt>
                <c:pt idx="1999">
                  <c:v>-2.790697674418606E-3</c:v>
                </c:pt>
                <c:pt idx="2000">
                  <c:v>-2.790697674418606E-3</c:v>
                </c:pt>
                <c:pt idx="2001">
                  <c:v>-2.790697674418606E-3</c:v>
                </c:pt>
                <c:pt idx="2002">
                  <c:v>-2.790697674418606E-3</c:v>
                </c:pt>
                <c:pt idx="2003">
                  <c:v>-2.790697674418606E-3</c:v>
                </c:pt>
                <c:pt idx="2004">
                  <c:v>-2.790697674418606E-3</c:v>
                </c:pt>
                <c:pt idx="2005">
                  <c:v>-2.790697674418606E-3</c:v>
                </c:pt>
                <c:pt idx="2006">
                  <c:v>-2.790697674418606E-3</c:v>
                </c:pt>
                <c:pt idx="2007">
                  <c:v>-2.790697674418606E-3</c:v>
                </c:pt>
                <c:pt idx="2008">
                  <c:v>-2.790697674418606E-3</c:v>
                </c:pt>
                <c:pt idx="2009">
                  <c:v>-2.790697674418606E-3</c:v>
                </c:pt>
                <c:pt idx="2010">
                  <c:v>-2.790697674418606E-3</c:v>
                </c:pt>
                <c:pt idx="2011">
                  <c:v>-2.790697674418606E-3</c:v>
                </c:pt>
                <c:pt idx="2012">
                  <c:v>-2.790697674418606E-3</c:v>
                </c:pt>
                <c:pt idx="2013">
                  <c:v>-2.790697674418606E-3</c:v>
                </c:pt>
                <c:pt idx="2014">
                  <c:v>-2.790697674418606E-3</c:v>
                </c:pt>
                <c:pt idx="2015">
                  <c:v>-2.790697674418606E-3</c:v>
                </c:pt>
                <c:pt idx="2016">
                  <c:v>-2.790697674418606E-3</c:v>
                </c:pt>
                <c:pt idx="2017">
                  <c:v>-2.790697674418606E-3</c:v>
                </c:pt>
                <c:pt idx="2018">
                  <c:v>-2.790697674418606E-3</c:v>
                </c:pt>
                <c:pt idx="2019">
                  <c:v>-2.790697674418606E-3</c:v>
                </c:pt>
                <c:pt idx="2020">
                  <c:v>0</c:v>
                </c:pt>
                <c:pt idx="2021">
                  <c:v>9.3196644920782827E-3</c:v>
                </c:pt>
                <c:pt idx="2022">
                  <c:v>9.6618357487922579E-3</c:v>
                </c:pt>
                <c:pt idx="2023">
                  <c:v>7.7369439071566792E-3</c:v>
                </c:pt>
                <c:pt idx="2024">
                  <c:v>3.8684719535783119E-3</c:v>
                </c:pt>
                <c:pt idx="2025">
                  <c:v>-1.9762845849802396E-3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-2.0618556701030924E-3</c:v>
                </c:pt>
                <c:pt idx="2036">
                  <c:v>0</c:v>
                </c:pt>
                <c:pt idx="2037">
                  <c:v>0</c:v>
                </c:pt>
                <c:pt idx="2038">
                  <c:v>2.1691973969631267E-3</c:v>
                </c:pt>
                <c:pt idx="2039">
                  <c:v>4.3478260869564966E-3</c:v>
                </c:pt>
                <c:pt idx="2040">
                  <c:v>0</c:v>
                </c:pt>
                <c:pt idx="2041">
                  <c:v>0</c:v>
                </c:pt>
                <c:pt idx="2042">
                  <c:v>2.2296544035674479E-3</c:v>
                </c:pt>
                <c:pt idx="2043">
                  <c:v>0</c:v>
                </c:pt>
                <c:pt idx="2044">
                  <c:v>2.2497187851518554E-3</c:v>
                </c:pt>
                <c:pt idx="2045">
                  <c:v>2.2497187851518554E-3</c:v>
                </c:pt>
                <c:pt idx="2046">
                  <c:v>2.2497187851518554E-3</c:v>
                </c:pt>
                <c:pt idx="2047">
                  <c:v>2.2497187851518554E-3</c:v>
                </c:pt>
                <c:pt idx="2048">
                  <c:v>2.2497187851518554E-3</c:v>
                </c:pt>
                <c:pt idx="2049">
                  <c:v>2.2497187851518554E-3</c:v>
                </c:pt>
                <c:pt idx="2050">
                  <c:v>2.2497187851518554E-3</c:v>
                </c:pt>
                <c:pt idx="2051">
                  <c:v>2.2497187851518554E-3</c:v>
                </c:pt>
                <c:pt idx="2052">
                  <c:v>2.2497187851518554E-3</c:v>
                </c:pt>
                <c:pt idx="2053">
                  <c:v>2.2497187851518554E-3</c:v>
                </c:pt>
                <c:pt idx="2054">
                  <c:v>2.2497187851518554E-3</c:v>
                </c:pt>
                <c:pt idx="2055">
                  <c:v>2.2497187851518554E-3</c:v>
                </c:pt>
                <c:pt idx="2056">
                  <c:v>2.2497187851518554E-3</c:v>
                </c:pt>
                <c:pt idx="2057">
                  <c:v>2.2497187851518554E-3</c:v>
                </c:pt>
                <c:pt idx="2058">
                  <c:v>2.2497187851518554E-3</c:v>
                </c:pt>
                <c:pt idx="2059">
                  <c:v>2.2497187851518554E-3</c:v>
                </c:pt>
                <c:pt idx="2060">
                  <c:v>2.2497187851518554E-3</c:v>
                </c:pt>
                <c:pt idx="2061">
                  <c:v>2.2497187851518554E-3</c:v>
                </c:pt>
                <c:pt idx="2062">
                  <c:v>2.2497187851518554E-3</c:v>
                </c:pt>
                <c:pt idx="2063">
                  <c:v>2.2497187851518554E-3</c:v>
                </c:pt>
                <c:pt idx="2064">
                  <c:v>2.2497187851518554E-3</c:v>
                </c:pt>
                <c:pt idx="2065">
                  <c:v>2.2497187851518554E-3</c:v>
                </c:pt>
                <c:pt idx="2066">
                  <c:v>2.2497187851518554E-3</c:v>
                </c:pt>
                <c:pt idx="2067">
                  <c:v>2.2497187851518554E-3</c:v>
                </c:pt>
                <c:pt idx="2068">
                  <c:v>2.2497187851518554E-3</c:v>
                </c:pt>
                <c:pt idx="2069">
                  <c:v>2.2497187851518554E-3</c:v>
                </c:pt>
                <c:pt idx="2070">
                  <c:v>2.2497187851518554E-3</c:v>
                </c:pt>
                <c:pt idx="2071">
                  <c:v>2.2497187851518554E-3</c:v>
                </c:pt>
                <c:pt idx="2072">
                  <c:v>2.2497187851518554E-3</c:v>
                </c:pt>
                <c:pt idx="2073">
                  <c:v>2.2497187851518554E-3</c:v>
                </c:pt>
                <c:pt idx="2074">
                  <c:v>2.2497187851518554E-3</c:v>
                </c:pt>
                <c:pt idx="2075">
                  <c:v>2.2497187851518554E-3</c:v>
                </c:pt>
                <c:pt idx="2076">
                  <c:v>2.2497187851518554E-3</c:v>
                </c:pt>
                <c:pt idx="2077">
                  <c:v>2.2497187851518554E-3</c:v>
                </c:pt>
                <c:pt idx="2078">
                  <c:v>2.2497187851518554E-3</c:v>
                </c:pt>
                <c:pt idx="2079">
                  <c:v>2.2497187851518554E-3</c:v>
                </c:pt>
                <c:pt idx="2080">
                  <c:v>2.2497187851518554E-3</c:v>
                </c:pt>
                <c:pt idx="2081">
                  <c:v>2.2497187851518554E-3</c:v>
                </c:pt>
                <c:pt idx="2082">
                  <c:v>2.2497187851518554E-3</c:v>
                </c:pt>
                <c:pt idx="2083">
                  <c:v>2.2497187851518558E-3</c:v>
                </c:pt>
                <c:pt idx="2084">
                  <c:v>2.2497187851518558E-3</c:v>
                </c:pt>
                <c:pt idx="2085">
                  <c:v>2.2497187851518558E-3</c:v>
                </c:pt>
                <c:pt idx="2086">
                  <c:v>2.2497187851518558E-3</c:v>
                </c:pt>
                <c:pt idx="2087">
                  <c:v>2.2497187851518558E-3</c:v>
                </c:pt>
                <c:pt idx="2088">
                  <c:v>2.2547914317925591E-3</c:v>
                </c:pt>
                <c:pt idx="2089">
                  <c:v>-3.4642032332563499E-3</c:v>
                </c:pt>
                <c:pt idx="2090">
                  <c:v>2.3310023310023319E-3</c:v>
                </c:pt>
                <c:pt idx="2091">
                  <c:v>2.3310023310023319E-3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1.0600706713780919E-2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3.5756853396901045E-3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-2.1437578814627989E-2</c:v>
                </c:pt>
                <c:pt idx="2154">
                  <c:v>0</c:v>
                </c:pt>
                <c:pt idx="2155">
                  <c:v>7.7120822622107968E-3</c:v>
                </c:pt>
                <c:pt idx="2156">
                  <c:v>7.7120822622107968E-3</c:v>
                </c:pt>
                <c:pt idx="2157">
                  <c:v>7.7120822622107968E-3</c:v>
                </c:pt>
                <c:pt idx="2158">
                  <c:v>1.9305019305019308E-2</c:v>
                </c:pt>
                <c:pt idx="2159">
                  <c:v>0</c:v>
                </c:pt>
                <c:pt idx="2160">
                  <c:v>0</c:v>
                </c:pt>
                <c:pt idx="2161">
                  <c:v>-3.9893617021276601E-3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-2.7100271002710036E-3</c:v>
                </c:pt>
                <c:pt idx="2181">
                  <c:v>-4.1379310344827579E-3</c:v>
                </c:pt>
                <c:pt idx="2182">
                  <c:v>0</c:v>
                </c:pt>
                <c:pt idx="2183">
                  <c:v>8.3449235048678738E-3</c:v>
                </c:pt>
                <c:pt idx="2184">
                  <c:v>2.985074626865647E-3</c:v>
                </c:pt>
                <c:pt idx="2185">
                  <c:v>-3.0211480362537773E-3</c:v>
                </c:pt>
                <c:pt idx="2186">
                  <c:v>-3.0211480362537773E-3</c:v>
                </c:pt>
                <c:pt idx="2187">
                  <c:v>-3.0211480362537773E-3</c:v>
                </c:pt>
                <c:pt idx="2188">
                  <c:v>-3.0211480362537773E-3</c:v>
                </c:pt>
                <c:pt idx="2189">
                  <c:v>-3.0211480362537773E-3</c:v>
                </c:pt>
                <c:pt idx="2190">
                  <c:v>-3.0211480362537773E-3</c:v>
                </c:pt>
                <c:pt idx="2191">
                  <c:v>-3.0211480362537773E-3</c:v>
                </c:pt>
                <c:pt idx="2192">
                  <c:v>0</c:v>
                </c:pt>
                <c:pt idx="2193">
                  <c:v>3.1796502384737677E-3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-4.9668874172185441E-3</c:v>
                </c:pt>
                <c:pt idx="2204">
                  <c:v>0</c:v>
                </c:pt>
                <c:pt idx="2205">
                  <c:v>3.3955857385398983E-2</c:v>
                </c:pt>
                <c:pt idx="2206">
                  <c:v>3.3955857385398983E-2</c:v>
                </c:pt>
                <c:pt idx="2207">
                  <c:v>3.3955857385398983E-2</c:v>
                </c:pt>
                <c:pt idx="2208">
                  <c:v>3.3955857385398983E-2</c:v>
                </c:pt>
                <c:pt idx="2209">
                  <c:v>3.3955857385398983E-2</c:v>
                </c:pt>
                <c:pt idx="2210">
                  <c:v>3.3955857385398983E-2</c:v>
                </c:pt>
                <c:pt idx="2211">
                  <c:v>3.3955857385398983E-2</c:v>
                </c:pt>
                <c:pt idx="2212">
                  <c:v>3.3955857385398983E-2</c:v>
                </c:pt>
                <c:pt idx="2213">
                  <c:v>3.3955857385398983E-2</c:v>
                </c:pt>
                <c:pt idx="2214">
                  <c:v>3.3955857385398983E-2</c:v>
                </c:pt>
                <c:pt idx="2215">
                  <c:v>3.3955857385398983E-2</c:v>
                </c:pt>
                <c:pt idx="2216">
                  <c:v>3.3955857385398983E-2</c:v>
                </c:pt>
                <c:pt idx="2217">
                  <c:v>3.3955857385398983E-2</c:v>
                </c:pt>
                <c:pt idx="2218">
                  <c:v>0</c:v>
                </c:pt>
                <c:pt idx="2219">
                  <c:v>3.4071550255536584E-3</c:v>
                </c:pt>
                <c:pt idx="2220">
                  <c:v>-1.7182130584192379E-3</c:v>
                </c:pt>
                <c:pt idx="2221">
                  <c:v>2.097902097902099E-2</c:v>
                </c:pt>
                <c:pt idx="2222">
                  <c:v>3.5335689045936439E-3</c:v>
                </c:pt>
                <c:pt idx="2223">
                  <c:v>3.5335689045936439E-3</c:v>
                </c:pt>
                <c:pt idx="2224">
                  <c:v>3.5335689045936439E-3</c:v>
                </c:pt>
                <c:pt idx="2225">
                  <c:v>3.5335689045936439E-3</c:v>
                </c:pt>
                <c:pt idx="2226">
                  <c:v>3.5335689045936439E-3</c:v>
                </c:pt>
                <c:pt idx="2227">
                  <c:v>3.5335689045936439E-3</c:v>
                </c:pt>
                <c:pt idx="2228">
                  <c:v>3.5335689045936439E-3</c:v>
                </c:pt>
                <c:pt idx="2229">
                  <c:v>3.5335689045936439E-3</c:v>
                </c:pt>
                <c:pt idx="2230">
                  <c:v>3.5335689045936439E-3</c:v>
                </c:pt>
                <c:pt idx="2231">
                  <c:v>3.5335689045936439E-3</c:v>
                </c:pt>
                <c:pt idx="2232">
                  <c:v>3.5335689045936439E-3</c:v>
                </c:pt>
                <c:pt idx="2233">
                  <c:v>3.5335689045936439E-3</c:v>
                </c:pt>
                <c:pt idx="2234">
                  <c:v>3.5335689045936439E-3</c:v>
                </c:pt>
                <c:pt idx="2235">
                  <c:v>3.5335689045936439E-3</c:v>
                </c:pt>
                <c:pt idx="2236">
                  <c:v>3.5335689045936439E-3</c:v>
                </c:pt>
                <c:pt idx="2237">
                  <c:v>3.5335689045936439E-3</c:v>
                </c:pt>
                <c:pt idx="2238">
                  <c:v>3.5335689045936439E-3</c:v>
                </c:pt>
                <c:pt idx="2239">
                  <c:v>3.5335689045936439E-3</c:v>
                </c:pt>
                <c:pt idx="2240">
                  <c:v>3.5335689045936439E-3</c:v>
                </c:pt>
                <c:pt idx="2241">
                  <c:v>3.5335689045936439E-3</c:v>
                </c:pt>
                <c:pt idx="2242">
                  <c:v>3.5335689045936439E-3</c:v>
                </c:pt>
                <c:pt idx="2243">
                  <c:v>3.5335689045936439E-3</c:v>
                </c:pt>
                <c:pt idx="2244">
                  <c:v>3.5335689045936439E-3</c:v>
                </c:pt>
                <c:pt idx="2245">
                  <c:v>3.5335689045936439E-3</c:v>
                </c:pt>
                <c:pt idx="2246">
                  <c:v>3.5335689045936439E-3</c:v>
                </c:pt>
                <c:pt idx="2247">
                  <c:v>3.5335689045936439E-3</c:v>
                </c:pt>
                <c:pt idx="2248">
                  <c:v>3.5335689045936439E-3</c:v>
                </c:pt>
                <c:pt idx="2249">
                  <c:v>3.5335689045936439E-3</c:v>
                </c:pt>
                <c:pt idx="2250">
                  <c:v>3.5335689045936439E-3</c:v>
                </c:pt>
                <c:pt idx="2251">
                  <c:v>3.5335689045936439E-3</c:v>
                </c:pt>
                <c:pt idx="2252">
                  <c:v>3.5335689045936439E-3</c:v>
                </c:pt>
                <c:pt idx="2253">
                  <c:v>3.5335689045936439E-3</c:v>
                </c:pt>
                <c:pt idx="2254">
                  <c:v>3.5335689045936439E-3</c:v>
                </c:pt>
                <c:pt idx="2255">
                  <c:v>3.5335689045936439E-3</c:v>
                </c:pt>
                <c:pt idx="2256">
                  <c:v>3.5335689045936439E-3</c:v>
                </c:pt>
                <c:pt idx="2257">
                  <c:v>3.5335689045936439E-3</c:v>
                </c:pt>
                <c:pt idx="2258">
                  <c:v>3.5335689045936439E-3</c:v>
                </c:pt>
                <c:pt idx="2259">
                  <c:v>3.5335689045936439E-3</c:v>
                </c:pt>
                <c:pt idx="2260">
                  <c:v>3.5335689045936439E-3</c:v>
                </c:pt>
                <c:pt idx="2261">
                  <c:v>3.5335689045936439E-3</c:v>
                </c:pt>
                <c:pt idx="2262">
                  <c:v>3.5335689045936439E-3</c:v>
                </c:pt>
                <c:pt idx="2263">
                  <c:v>3.5335689045936439E-3</c:v>
                </c:pt>
                <c:pt idx="2264">
                  <c:v>3.5335689045936439E-3</c:v>
                </c:pt>
                <c:pt idx="2265">
                  <c:v>3.5335689045936439E-3</c:v>
                </c:pt>
                <c:pt idx="2266">
                  <c:v>3.6900369003690023E-3</c:v>
                </c:pt>
                <c:pt idx="2267">
                  <c:v>3.6900369003690023E-3</c:v>
                </c:pt>
                <c:pt idx="2268">
                  <c:v>-1.865671641791045E-3</c:v>
                </c:pt>
                <c:pt idx="2269">
                  <c:v>-9.3457943925233655E-3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-5.9642147117296151E-3</c:v>
                </c:pt>
                <c:pt idx="2275">
                  <c:v>1.9880715705765412E-2</c:v>
                </c:pt>
                <c:pt idx="2276">
                  <c:v>0</c:v>
                </c:pt>
                <c:pt idx="2277">
                  <c:v>0</c:v>
                </c:pt>
                <c:pt idx="2278">
                  <c:v>8.6767895878524792E-3</c:v>
                </c:pt>
                <c:pt idx="2279">
                  <c:v>4.3668122270742391E-3</c:v>
                </c:pt>
                <c:pt idx="2280">
                  <c:v>4.3668122270742391E-3</c:v>
                </c:pt>
                <c:pt idx="2281">
                  <c:v>4.3668122270742391E-3</c:v>
                </c:pt>
                <c:pt idx="2282">
                  <c:v>4.3668122270742391E-3</c:v>
                </c:pt>
                <c:pt idx="2283">
                  <c:v>4.3668122270742391E-3</c:v>
                </c:pt>
                <c:pt idx="2284">
                  <c:v>4.3668122270742391E-3</c:v>
                </c:pt>
                <c:pt idx="2285">
                  <c:v>4.3668122270742391E-3</c:v>
                </c:pt>
                <c:pt idx="2286">
                  <c:v>4.3668122270742321E-3</c:v>
                </c:pt>
                <c:pt idx="2287">
                  <c:v>4.3668122270742321E-3</c:v>
                </c:pt>
                <c:pt idx="2288">
                  <c:v>4.3668122270742321E-3</c:v>
                </c:pt>
                <c:pt idx="2289">
                  <c:v>4.3668122270742321E-3</c:v>
                </c:pt>
                <c:pt idx="2290">
                  <c:v>4.3668122270742321E-3</c:v>
                </c:pt>
                <c:pt idx="2291">
                  <c:v>4.3668122270742321E-3</c:v>
                </c:pt>
                <c:pt idx="2292">
                  <c:v>4.3668122270742321E-3</c:v>
                </c:pt>
                <c:pt idx="2293">
                  <c:v>4.3668122270742321E-3</c:v>
                </c:pt>
                <c:pt idx="2294">
                  <c:v>4.3668122270742321E-3</c:v>
                </c:pt>
                <c:pt idx="2295">
                  <c:v>4.3668122270742321E-3</c:v>
                </c:pt>
                <c:pt idx="2296">
                  <c:v>4.3668122270742321E-3</c:v>
                </c:pt>
                <c:pt idx="2297">
                  <c:v>4.3668122270742321E-3</c:v>
                </c:pt>
                <c:pt idx="2298">
                  <c:v>4.3668122270742321E-3</c:v>
                </c:pt>
                <c:pt idx="2299">
                  <c:v>4.3668122270742321E-3</c:v>
                </c:pt>
                <c:pt idx="2300">
                  <c:v>4.3668122270742321E-3</c:v>
                </c:pt>
                <c:pt idx="2301">
                  <c:v>4.3668122270742321E-3</c:v>
                </c:pt>
                <c:pt idx="2302">
                  <c:v>4.3668122270742321E-3</c:v>
                </c:pt>
                <c:pt idx="2303">
                  <c:v>4.3668122270742321E-3</c:v>
                </c:pt>
                <c:pt idx="2304">
                  <c:v>4.3668122270742321E-3</c:v>
                </c:pt>
                <c:pt idx="2305">
                  <c:v>4.3668122270742321E-3</c:v>
                </c:pt>
                <c:pt idx="2306">
                  <c:v>4.3668122270742321E-3</c:v>
                </c:pt>
                <c:pt idx="2307">
                  <c:v>4.3668122270742321E-3</c:v>
                </c:pt>
                <c:pt idx="2308">
                  <c:v>4.3668122270742321E-3</c:v>
                </c:pt>
                <c:pt idx="2309">
                  <c:v>4.3668122270742321E-3</c:v>
                </c:pt>
                <c:pt idx="2310">
                  <c:v>4.3668122270742321E-3</c:v>
                </c:pt>
                <c:pt idx="2311">
                  <c:v>4.3668122270742321E-3</c:v>
                </c:pt>
                <c:pt idx="2312">
                  <c:v>4.3668122270742321E-3</c:v>
                </c:pt>
                <c:pt idx="2313">
                  <c:v>4.3668122270742321E-3</c:v>
                </c:pt>
                <c:pt idx="2314">
                  <c:v>4.3668122270742321E-3</c:v>
                </c:pt>
                <c:pt idx="2315">
                  <c:v>4.3668122270742321E-3</c:v>
                </c:pt>
                <c:pt idx="2316">
                  <c:v>4.3668122270742321E-3</c:v>
                </c:pt>
                <c:pt idx="2317">
                  <c:v>4.3668122270742321E-3</c:v>
                </c:pt>
                <c:pt idx="2318">
                  <c:v>4.3668122270742321E-3</c:v>
                </c:pt>
                <c:pt idx="2319">
                  <c:v>4.3668122270742321E-3</c:v>
                </c:pt>
                <c:pt idx="2320">
                  <c:v>4.3668122270742321E-3</c:v>
                </c:pt>
                <c:pt idx="2321">
                  <c:v>4.3668122270742321E-3</c:v>
                </c:pt>
                <c:pt idx="2322">
                  <c:v>4.3668122270742321E-3</c:v>
                </c:pt>
                <c:pt idx="2323">
                  <c:v>4.3668122270742321E-3</c:v>
                </c:pt>
                <c:pt idx="2324">
                  <c:v>0</c:v>
                </c:pt>
                <c:pt idx="2325">
                  <c:v>0</c:v>
                </c:pt>
                <c:pt idx="2326">
                  <c:v>4.5351473922902452E-3</c:v>
                </c:pt>
                <c:pt idx="2327">
                  <c:v>-9.1533180778031742E-3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1.0230179028132995E-2</c:v>
                </c:pt>
                <c:pt idx="2332">
                  <c:v>1.6085790884718495E-2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3.1428571428571417E-2</c:v>
                </c:pt>
                <c:pt idx="2339">
                  <c:v>0</c:v>
                </c:pt>
                <c:pt idx="2340">
                  <c:v>1.4184397163120588E-2</c:v>
                </c:pt>
                <c:pt idx="2341">
                  <c:v>7.1428571428571426E-3</c:v>
                </c:pt>
                <c:pt idx="2342">
                  <c:v>7.1428571428571426E-3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8.2987551867219934E-3</c:v>
                </c:pt>
                <c:pt idx="2347">
                  <c:v>4.3478260869565175E-3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5.3191489361702135E-2</c:v>
                </c:pt>
                <c:pt idx="2353">
                  <c:v>1.0989010989010978E-2</c:v>
                </c:pt>
                <c:pt idx="2354">
                  <c:v>0</c:v>
                </c:pt>
                <c:pt idx="2355">
                  <c:v>6.7073170731707321E-2</c:v>
                </c:pt>
                <c:pt idx="2356">
                  <c:v>0</c:v>
                </c:pt>
                <c:pt idx="2357">
                  <c:v>-6.1728395061728392E-3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7.3529411764705899E-3</c:v>
                </c:pt>
                <c:pt idx="2369">
                  <c:v>-1.4814814814814836E-2</c:v>
                </c:pt>
                <c:pt idx="2370">
                  <c:v>-1.4814814814814836E-2</c:v>
                </c:pt>
                <c:pt idx="2371">
                  <c:v>2.2222222222222223E-2</c:v>
                </c:pt>
                <c:pt idx="2372">
                  <c:v>1.4814814814814815E-2</c:v>
                </c:pt>
                <c:pt idx="2373">
                  <c:v>3.0303030303030304E-2</c:v>
                </c:pt>
                <c:pt idx="2374">
                  <c:v>3.1007751937984496E-2</c:v>
                </c:pt>
                <c:pt idx="2375">
                  <c:v>1.5503875968992248E-2</c:v>
                </c:pt>
                <c:pt idx="2376">
                  <c:v>0</c:v>
                </c:pt>
                <c:pt idx="2377">
                  <c:v>-7.8740157480314821E-3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4-E44B-A2B5-D5FF67D02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751951"/>
        <c:axId val="166058271"/>
      </c:lineChart>
      <c:catAx>
        <c:axId val="150675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058271"/>
        <c:crosses val="autoZero"/>
        <c:auto val="1"/>
        <c:lblAlgn val="ctr"/>
        <c:lblOffset val="100"/>
        <c:noMultiLvlLbl val="0"/>
      </c:catAx>
      <c:valAx>
        <c:axId val="166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675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title pos="t" align="ctr" overlay="0">
      <cx:tx>
        <cx:txData>
          <cx:v>Diffing time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Diffing time (ms)</a:t>
          </a:r>
        </a:p>
      </cx:txPr>
    </cx:title>
    <cx:plotArea>
      <cx:plotAreaRegion>
        <cx:series layoutId="boxWhisker" uniqueId="{6A98F027-03D7-A54C-B127-686C9820035C}">
          <cx:tx>
            <cx:txData>
              <cx:f/>
              <cx:v>Hdiff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D63B42E1-B284-8A4F-ADEF-101D094D61A7}">
          <cx:tx>
            <cx:txData>
              <cx:f/>
              <cx:v>Gumtree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D7FF5D0A-9900-484E-B672-68FB946992ED}">
          <cx:tx>
            <cx:txData>
              <cx:v>Truediff.old</cx:v>
            </cx:txData>
          </cx:tx>
          <cx:spPr>
            <a:solidFill>
              <a:schemeClr val="accent6"/>
            </a:solidFill>
          </cx:spPr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00000000-D5B8-A74F-A259-C2EAF3AFAA14}">
          <cx:tx>
            <cx:txData>
              <cx:v>Truediff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Throughput (nodes/ms)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Throughput (nodes/ms)</a:t>
          </a:r>
        </a:p>
      </cx:txPr>
    </cx:title>
    <cx:plotArea>
      <cx:plotAreaRegion>
        <cx:series layoutId="boxWhisker" uniqueId="{DCF181A0-EB72-FA4A-BD11-4B68E4204281}">
          <cx:tx>
            <cx:txData>
              <cx:f/>
              <cx:v>Hdiff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B3A083DD-3820-C645-AB01-8995DCAB0514}">
          <cx:tx>
            <cx:txData>
              <cx:f/>
              <cx:v>Gumtree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3A899F4F-DB86-4E4B-854F-52417E8BADCC}">
          <cx:tx>
            <cx:txData>
              <cx:v>Truediff.old</cx:v>
            </cx:txData>
          </cx:tx>
          <cx:spPr>
            <a:solidFill>
              <a:schemeClr val="accent6"/>
            </a:solidFill>
          </cx:spPr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00000000-0B41-B740-BC9C-CF59753AA733}">
          <cx:tx>
            <cx:txData>
              <cx:v>Truediff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Diffing time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Diffing time (ms)</a:t>
          </a:r>
        </a:p>
      </cx:txPr>
    </cx:title>
    <cx:plotArea>
      <cx:plotAreaRegion>
        <cx:series layoutId="boxWhisker" uniqueId="{6A98F027-03D7-A54C-B127-686C9820035C}" formatIdx="0">
          <cx:tx>
            <cx:txData>
              <cx:f/>
              <cx:v>Hdiff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D63B42E1-B284-8A4F-ADEF-101D094D61A7}" formatIdx="1">
          <cx:tx>
            <cx:txData>
              <cx:f/>
              <cx:v>Gumtree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00000000-D5B8-A74F-A259-C2EAF3AFAA14}" formatIdx="3">
          <cx:tx>
            <cx:txData>
              <cx:f/>
              <cx:v>Truediff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</cx:chartData>
  <cx:chart>
    <cx:title pos="t" align="ctr" overlay="0">
      <cx:tx>
        <cx:txData>
          <cx:v>Throughput (nodes/ms)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Throughput (nodes/ms)</a:t>
          </a:r>
        </a:p>
      </cx:txPr>
    </cx:title>
    <cx:plotArea>
      <cx:plotAreaRegion>
        <cx:series layoutId="boxWhisker" uniqueId="{DCF181A0-EB72-FA4A-BD11-4B68E4204281}" formatIdx="0">
          <cx:tx>
            <cx:txData>
              <cx:f/>
              <cx:v>Hdiff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B3A083DD-3820-C645-AB01-8995DCAB0514}" formatIdx="1">
          <cx:tx>
            <cx:txData>
              <cx:f/>
              <cx:v>Gumtree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00000000-0B41-B740-BC9C-CF59753AA733}" formatIdx="3">
          <cx:tx>
            <cx:txData>
              <cx:f/>
              <cx:v>Truediff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/>
    <cx:plotArea>
      <cx:plotAreaRegion>
        <cx:series layoutId="clusteredColumn" uniqueId="{1F7929F6-1A46-F643-9AF5-0A8C328E47C8}">
          <cx:tx>
            <cx:txData>
              <cx:f>_xlchart.v1.22</cx:f>
              <cx:v>absolute truediff.old - gumtree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EE510AE6-821A-8C45-A661-96A81DA2A90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4886DA0E-9911-6F49-8BB1-200AD1329E02}">
          <cx:tx>
            <cx:txData>
              <cx:f>_xlchart.v1.20</cx:f>
              <cx:v>relative truediff .old- gumtree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FAFDA325-43CA-D746-94CD-FFDB8E8F27D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629486</xdr:colOff>
      <xdr:row>2</xdr:row>
      <xdr:rowOff>58471</xdr:rowOff>
    </xdr:from>
    <xdr:to>
      <xdr:col>24</xdr:col>
      <xdr:colOff>135338</xdr:colOff>
      <xdr:row>19</xdr:row>
      <xdr:rowOff>166709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10DBFCF-24C5-4C49-B3BD-1EFD40FB8A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32919" y="461819"/>
              <a:ext cx="4362376" cy="3536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646538</xdr:colOff>
      <xdr:row>21</xdr:row>
      <xdr:rowOff>75998</xdr:rowOff>
    </xdr:from>
    <xdr:to>
      <xdr:col>24</xdr:col>
      <xdr:colOff>52151</xdr:colOff>
      <xdr:row>38</xdr:row>
      <xdr:rowOff>118633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B4C5F80-6DFF-7C4A-9118-28110FF4B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9971" y="4311148"/>
              <a:ext cx="4262137" cy="3471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487551</xdr:colOff>
      <xdr:row>2</xdr:row>
      <xdr:rowOff>58253</xdr:rowOff>
    </xdr:from>
    <xdr:to>
      <xdr:col>27</xdr:col>
      <xdr:colOff>751043</xdr:colOff>
      <xdr:row>19</xdr:row>
      <xdr:rowOff>166491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27A9C00-DF61-CF47-B132-2E6294C4E2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47508" y="461601"/>
              <a:ext cx="4362376" cy="3536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428294</xdr:colOff>
      <xdr:row>21</xdr:row>
      <xdr:rowOff>141187</xdr:rowOff>
    </xdr:from>
    <xdr:to>
      <xdr:col>27</xdr:col>
      <xdr:colOff>591547</xdr:colOff>
      <xdr:row>38</xdr:row>
      <xdr:rowOff>183822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7715D4B-D859-1A4C-8C9E-88F600C327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88251" y="4376337"/>
              <a:ext cx="4262137" cy="3471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9471</xdr:colOff>
      <xdr:row>2</xdr:row>
      <xdr:rowOff>77420</xdr:rowOff>
    </xdr:from>
    <xdr:to>
      <xdr:col>27</xdr:col>
      <xdr:colOff>702589</xdr:colOff>
      <xdr:row>15</xdr:row>
      <xdr:rowOff>160939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F7FE2-E9C7-8946-A0D4-18013097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8932</xdr:colOff>
      <xdr:row>16</xdr:row>
      <xdr:rowOff>10902</xdr:rowOff>
    </xdr:from>
    <xdr:to>
      <xdr:col>27</xdr:col>
      <xdr:colOff>697283</xdr:colOff>
      <xdr:row>27</xdr:row>
      <xdr:rowOff>164927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5F024-723B-0F42-821D-63295473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31663</xdr:colOff>
      <xdr:row>60</xdr:row>
      <xdr:rowOff>118765</xdr:rowOff>
    </xdr:from>
    <xdr:to>
      <xdr:col>27</xdr:col>
      <xdr:colOff>772207</xdr:colOff>
      <xdr:row>73</xdr:row>
      <xdr:rowOff>64978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54C18F-5025-B441-93E3-17CFA13E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47849</xdr:colOff>
      <xdr:row>2</xdr:row>
      <xdr:rowOff>76200</xdr:rowOff>
    </xdr:from>
    <xdr:to>
      <xdr:col>41</xdr:col>
      <xdr:colOff>163034</xdr:colOff>
      <xdr:row>15</xdr:row>
      <xdr:rowOff>10828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9F4C0E5-77B8-9D49-AF90-E5351B6023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31582" y="482600"/>
              <a:ext cx="10901719" cy="2576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67735</xdr:colOff>
      <xdr:row>16</xdr:row>
      <xdr:rowOff>16935</xdr:rowOff>
    </xdr:from>
    <xdr:to>
      <xdr:col>41</xdr:col>
      <xdr:colOff>220134</xdr:colOff>
      <xdr:row>27</xdr:row>
      <xdr:rowOff>16935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6CCF48D-4233-F943-ADC2-F0852FA53F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51468" y="3268135"/>
              <a:ext cx="10938933" cy="223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1005</xdr:colOff>
      <xdr:row>29</xdr:row>
      <xdr:rowOff>77420</xdr:rowOff>
    </xdr:from>
    <xdr:to>
      <xdr:col>27</xdr:col>
      <xdr:colOff>694123</xdr:colOff>
      <xdr:row>42</xdr:row>
      <xdr:rowOff>160939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20316B-70DE-4140-9519-1E10E4DA2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813267</xdr:colOff>
      <xdr:row>44</xdr:row>
      <xdr:rowOff>27835</xdr:rowOff>
    </xdr:from>
    <xdr:to>
      <xdr:col>27</xdr:col>
      <xdr:colOff>671884</xdr:colOff>
      <xdr:row>55</xdr:row>
      <xdr:rowOff>181860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D4FDB2-24D3-2F41-A3AB-DC357D3C1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keras_500_measurements_hdif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keras_500_measurements-gumtr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keras_500_measurements-truediffGumtre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keras_500_measurements-truediffGumtree-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_keras_500_measurements-h"/>
    </sheetNames>
    <sheetDataSet>
      <sheetData sheetId="0">
        <row r="2">
          <cell r="F2">
            <v>162</v>
          </cell>
          <cell r="G2">
            <v>1274.9739999999999</v>
          </cell>
          <cell r="H2">
            <v>85.880966984424788</v>
          </cell>
          <cell r="I2">
            <v>1.4795061006794769E-3</v>
          </cell>
        </row>
        <row r="3">
          <cell r="F3">
            <v>411</v>
          </cell>
          <cell r="G3">
            <v>1288.3209999999999</v>
          </cell>
          <cell r="H3">
            <v>84.873257518894746</v>
          </cell>
          <cell r="I3">
            <v>3.7587796312554874E-3</v>
          </cell>
        </row>
        <row r="4">
          <cell r="F4">
            <v>453</v>
          </cell>
          <cell r="G4">
            <v>1274.558</v>
          </cell>
          <cell r="H4">
            <v>85.679898443225028</v>
          </cell>
          <cell r="I4">
            <v>4.1481996996447015E-3</v>
          </cell>
        </row>
        <row r="5">
          <cell r="F5">
            <v>520</v>
          </cell>
          <cell r="G5">
            <v>1277.6869999999999</v>
          </cell>
          <cell r="H5">
            <v>85.416068254588183</v>
          </cell>
          <cell r="I5">
            <v>4.764740917212627E-3</v>
          </cell>
        </row>
        <row r="6">
          <cell r="F6">
            <v>520</v>
          </cell>
          <cell r="G6">
            <v>1273.3019999999999</v>
          </cell>
          <cell r="H6">
            <v>85.710224283005928</v>
          </cell>
          <cell r="I6">
            <v>4.764740917212627E-3</v>
          </cell>
        </row>
        <row r="7">
          <cell r="F7">
            <v>520</v>
          </cell>
          <cell r="G7">
            <v>1280.4390000000001</v>
          </cell>
          <cell r="H7">
            <v>85.232486670587193</v>
          </cell>
          <cell r="I7">
            <v>4.764740917212627E-3</v>
          </cell>
        </row>
        <row r="8">
          <cell r="F8">
            <v>520</v>
          </cell>
          <cell r="G8">
            <v>1271.048</v>
          </cell>
          <cell r="H8">
            <v>85.862217634581853</v>
          </cell>
          <cell r="I8">
            <v>4.764740917212627E-3</v>
          </cell>
        </row>
        <row r="9">
          <cell r="F9">
            <v>520</v>
          </cell>
          <cell r="G9">
            <v>1302.9269999999999</v>
          </cell>
          <cell r="H9">
            <v>83.761407968366612</v>
          </cell>
          <cell r="I9">
            <v>4.764740917212627E-3</v>
          </cell>
        </row>
        <row r="10">
          <cell r="F10">
            <v>520</v>
          </cell>
          <cell r="G10">
            <v>1259.375</v>
          </cell>
          <cell r="H10">
            <v>86.658064516129031</v>
          </cell>
          <cell r="I10">
            <v>4.764740917212627E-3</v>
          </cell>
        </row>
        <row r="11">
          <cell r="F11">
            <v>520</v>
          </cell>
          <cell r="G11">
            <v>1283.9280000000001</v>
          </cell>
          <cell r="H11">
            <v>85.000872323058601</v>
          </cell>
          <cell r="I11">
            <v>4.764740917212627E-3</v>
          </cell>
        </row>
        <row r="12">
          <cell r="F12">
            <v>520</v>
          </cell>
          <cell r="G12">
            <v>1280.537</v>
          </cell>
          <cell r="H12">
            <v>85.225963794876677</v>
          </cell>
          <cell r="I12">
            <v>4.764740917212627E-3</v>
          </cell>
        </row>
        <row r="13">
          <cell r="F13">
            <v>520</v>
          </cell>
          <cell r="G13">
            <v>1260.152</v>
          </cell>
          <cell r="H13">
            <v>86.604631822192871</v>
          </cell>
          <cell r="I13">
            <v>4.764740917212627E-3</v>
          </cell>
        </row>
        <row r="14">
          <cell r="F14">
            <v>520</v>
          </cell>
          <cell r="G14">
            <v>1284.864</v>
          </cell>
          <cell r="H14">
            <v>84.938950737198638</v>
          </cell>
          <cell r="I14">
            <v>4.764740917212627E-3</v>
          </cell>
        </row>
        <row r="15">
          <cell r="F15">
            <v>520</v>
          </cell>
          <cell r="G15">
            <v>1273.7239999999999</v>
          </cell>
          <cell r="H15">
            <v>85.681827460266121</v>
          </cell>
          <cell r="I15">
            <v>4.764740917212627E-3</v>
          </cell>
        </row>
        <row r="16">
          <cell r="F16">
            <v>520</v>
          </cell>
          <cell r="G16">
            <v>1291.5319999999999</v>
          </cell>
          <cell r="H16">
            <v>84.500422753752915</v>
          </cell>
          <cell r="I16">
            <v>4.764740917212627E-3</v>
          </cell>
        </row>
        <row r="17">
          <cell r="F17">
            <v>520</v>
          </cell>
          <cell r="G17">
            <v>1278.69</v>
          </cell>
          <cell r="H17">
            <v>85.349068186972602</v>
          </cell>
          <cell r="I17">
            <v>4.764740917212627E-3</v>
          </cell>
        </row>
        <row r="18">
          <cell r="F18">
            <v>520</v>
          </cell>
          <cell r="G18">
            <v>1274.7670000000001</v>
          </cell>
          <cell r="H18">
            <v>85.611723554186767</v>
          </cell>
          <cell r="I18">
            <v>4.764740917212627E-3</v>
          </cell>
        </row>
        <row r="19">
          <cell r="F19">
            <v>189</v>
          </cell>
          <cell r="G19">
            <v>1207.9469999999999</v>
          </cell>
          <cell r="H19">
            <v>90.301147318549582</v>
          </cell>
          <cell r="I19">
            <v>1.7326891518990822E-3</v>
          </cell>
        </row>
        <row r="20">
          <cell r="F20">
            <v>189</v>
          </cell>
          <cell r="G20">
            <v>1205.1279999999999</v>
          </cell>
          <cell r="H20">
            <v>90.51237710848973</v>
          </cell>
          <cell r="I20">
            <v>1.7326891518990822E-3</v>
          </cell>
        </row>
        <row r="21">
          <cell r="F21">
            <v>189</v>
          </cell>
          <cell r="G21">
            <v>1212.069</v>
          </cell>
          <cell r="H21">
            <v>89.994051493768097</v>
          </cell>
          <cell r="I21">
            <v>1.7326891518990822E-3</v>
          </cell>
        </row>
        <row r="22">
          <cell r="F22">
            <v>189</v>
          </cell>
          <cell r="G22">
            <v>1208.875</v>
          </cell>
          <cell r="H22">
            <v>90.231827111984288</v>
          </cell>
          <cell r="I22">
            <v>1.7326891518990822E-3</v>
          </cell>
        </row>
        <row r="23">
          <cell r="F23">
            <v>189</v>
          </cell>
          <cell r="G23">
            <v>1214.1759999999999</v>
          </cell>
          <cell r="H23">
            <v>89.837881822734104</v>
          </cell>
          <cell r="I23">
            <v>1.7326891518990822E-3</v>
          </cell>
        </row>
        <row r="24">
          <cell r="F24">
            <v>189</v>
          </cell>
          <cell r="G24">
            <v>1190.8240000000001</v>
          </cell>
          <cell r="H24">
            <v>91.599598261371952</v>
          </cell>
          <cell r="I24">
            <v>1.7326891518990822E-3</v>
          </cell>
        </row>
        <row r="25">
          <cell r="F25">
            <v>189</v>
          </cell>
          <cell r="G25">
            <v>1221.9690000000001</v>
          </cell>
          <cell r="H25">
            <v>89.264948619809502</v>
          </cell>
          <cell r="I25">
            <v>1.7326891518990822E-3</v>
          </cell>
        </row>
        <row r="26">
          <cell r="F26">
            <v>189</v>
          </cell>
          <cell r="G26">
            <v>1211.0139999999999</v>
          </cell>
          <cell r="H26">
            <v>90.07245168098801</v>
          </cell>
          <cell r="I26">
            <v>1.7326891518990822E-3</v>
          </cell>
        </row>
        <row r="27">
          <cell r="F27">
            <v>189</v>
          </cell>
          <cell r="G27">
            <v>1212.9290000000001</v>
          </cell>
          <cell r="H27">
            <v>89.930243237650345</v>
          </cell>
          <cell r="I27">
            <v>1.7326891518990822E-3</v>
          </cell>
        </row>
        <row r="28">
          <cell r="F28">
            <v>256</v>
          </cell>
          <cell r="G28">
            <v>1268.674</v>
          </cell>
          <cell r="H28">
            <v>85.828195422937654</v>
          </cell>
          <cell r="I28">
            <v>2.3510396003232677E-3</v>
          </cell>
        </row>
        <row r="29">
          <cell r="F29">
            <v>1532</v>
          </cell>
          <cell r="G29">
            <v>1274.662</v>
          </cell>
          <cell r="H29">
            <v>84.480434813307369</v>
          </cell>
          <cell r="I29">
            <v>1.4226811782623231E-2</v>
          </cell>
        </row>
        <row r="30">
          <cell r="F30">
            <v>257</v>
          </cell>
          <cell r="G30">
            <v>1256.9390000000001</v>
          </cell>
          <cell r="H30">
            <v>91.266958857987532</v>
          </cell>
          <cell r="I30">
            <v>2.240295684161894E-3</v>
          </cell>
        </row>
        <row r="31">
          <cell r="F31">
            <v>145</v>
          </cell>
          <cell r="G31">
            <v>1209.2650000000001</v>
          </cell>
          <cell r="H31">
            <v>85.915824901903221</v>
          </cell>
          <cell r="I31">
            <v>1.3956398286731797E-3</v>
          </cell>
        </row>
        <row r="32">
          <cell r="F32">
            <v>802</v>
          </cell>
          <cell r="G32">
            <v>1253.8889999999999</v>
          </cell>
          <cell r="H32">
            <v>91.365344141307574</v>
          </cell>
          <cell r="I32">
            <v>7.0005761072606974E-3</v>
          </cell>
        </row>
        <row r="33">
          <cell r="F33">
            <v>145</v>
          </cell>
          <cell r="G33">
            <v>1197.7270000000001</v>
          </cell>
          <cell r="H33">
            <v>86.693378374203803</v>
          </cell>
          <cell r="I33">
            <v>1.3964462849713488E-3</v>
          </cell>
        </row>
        <row r="34">
          <cell r="F34">
            <v>349</v>
          </cell>
          <cell r="G34">
            <v>1244.54</v>
          </cell>
          <cell r="H34">
            <v>83.341636267215193</v>
          </cell>
          <cell r="I34">
            <v>3.3647635024392124E-3</v>
          </cell>
        </row>
        <row r="35">
          <cell r="F35">
            <v>54</v>
          </cell>
          <cell r="G35">
            <v>1187.421</v>
          </cell>
          <cell r="H35">
            <v>96.34577795070156</v>
          </cell>
          <cell r="I35">
            <v>4.7201559399666094E-4</v>
          </cell>
        </row>
        <row r="36">
          <cell r="F36">
            <v>682</v>
          </cell>
          <cell r="G36">
            <v>1219.2170000000001</v>
          </cell>
          <cell r="H36">
            <v>84.726508898744029</v>
          </cell>
          <cell r="I36">
            <v>6.6021297192642792E-3</v>
          </cell>
        </row>
        <row r="37">
          <cell r="F37">
            <v>482</v>
          </cell>
          <cell r="G37">
            <v>1249.6690000000001</v>
          </cell>
          <cell r="H37">
            <v>85.217765664347908</v>
          </cell>
          <cell r="I37">
            <v>4.5260765864743556E-3</v>
          </cell>
        </row>
        <row r="38">
          <cell r="F38">
            <v>2341</v>
          </cell>
          <cell r="G38">
            <v>1293.5999999999999</v>
          </cell>
          <cell r="H38">
            <v>87.957637600494749</v>
          </cell>
          <cell r="I38">
            <v>2.0574431808194616E-2</v>
          </cell>
        </row>
        <row r="39">
          <cell r="F39">
            <v>634</v>
          </cell>
          <cell r="G39">
            <v>1215.703</v>
          </cell>
          <cell r="H39">
            <v>87.30833106441294</v>
          </cell>
          <cell r="I39">
            <v>5.973186610263706E-3</v>
          </cell>
        </row>
        <row r="40">
          <cell r="F40">
            <v>873</v>
          </cell>
          <cell r="G40">
            <v>1244.4749999999999</v>
          </cell>
          <cell r="H40">
            <v>82.488599610277433</v>
          </cell>
          <cell r="I40">
            <v>8.5042131411036965E-3</v>
          </cell>
        </row>
        <row r="41">
          <cell r="F41">
            <v>873</v>
          </cell>
          <cell r="G41">
            <v>1242.9659999999999</v>
          </cell>
          <cell r="H41">
            <v>82.588743376729539</v>
          </cell>
          <cell r="I41">
            <v>8.5042131411036965E-3</v>
          </cell>
        </row>
        <row r="42">
          <cell r="F42">
            <v>873</v>
          </cell>
          <cell r="G42">
            <v>1238.038</v>
          </cell>
          <cell r="H42">
            <v>82.917487185369112</v>
          </cell>
          <cell r="I42">
            <v>8.5042131411036965E-3</v>
          </cell>
        </row>
        <row r="43">
          <cell r="F43">
            <v>873</v>
          </cell>
          <cell r="G43">
            <v>1226.692</v>
          </cell>
          <cell r="H43">
            <v>83.684413039295933</v>
          </cell>
          <cell r="I43">
            <v>8.5042131411036965E-3</v>
          </cell>
        </row>
        <row r="44">
          <cell r="F44">
            <v>873</v>
          </cell>
          <cell r="G44">
            <v>1238.729</v>
          </cell>
          <cell r="H44">
            <v>82.871233336750805</v>
          </cell>
          <cell r="I44">
            <v>8.5042131411036965E-3</v>
          </cell>
        </row>
        <row r="45">
          <cell r="F45">
            <v>400</v>
          </cell>
          <cell r="G45">
            <v>1182.787</v>
          </cell>
          <cell r="H45">
            <v>95.312173704986606</v>
          </cell>
          <cell r="I45">
            <v>3.5481753508258378E-3</v>
          </cell>
        </row>
        <row r="46">
          <cell r="F46">
            <v>455</v>
          </cell>
          <cell r="G46">
            <v>1210.6869999999999</v>
          </cell>
          <cell r="H46">
            <v>84.665978902887375</v>
          </cell>
          <cell r="I46">
            <v>4.438851166783735E-3</v>
          </cell>
        </row>
        <row r="47">
          <cell r="F47">
            <v>619</v>
          </cell>
          <cell r="G47">
            <v>1276.0450000000001</v>
          </cell>
          <cell r="H47">
            <v>80.305161651822615</v>
          </cell>
          <cell r="I47">
            <v>6.0406155767860799E-3</v>
          </cell>
        </row>
        <row r="48">
          <cell r="F48">
            <v>550</v>
          </cell>
          <cell r="G48">
            <v>1201.1690000000001</v>
          </cell>
          <cell r="H48">
            <v>85.272763449606174</v>
          </cell>
          <cell r="I48">
            <v>5.3696779169554905E-3</v>
          </cell>
        </row>
        <row r="49">
          <cell r="F49">
            <v>550</v>
          </cell>
          <cell r="G49">
            <v>1178.729</v>
          </cell>
          <cell r="H49">
            <v>86.896139825184576</v>
          </cell>
          <cell r="I49">
            <v>5.3696779169554905E-3</v>
          </cell>
        </row>
        <row r="50">
          <cell r="F50">
            <v>550</v>
          </cell>
          <cell r="G50">
            <v>1239.597</v>
          </cell>
          <cell r="H50">
            <v>82.629273868846084</v>
          </cell>
          <cell r="I50">
            <v>5.3696779169554905E-3</v>
          </cell>
        </row>
        <row r="51">
          <cell r="F51">
            <v>550</v>
          </cell>
          <cell r="G51">
            <v>1182.7570000000001</v>
          </cell>
          <cell r="H51">
            <v>86.600206128562334</v>
          </cell>
          <cell r="I51">
            <v>5.3696779169554905E-3</v>
          </cell>
        </row>
        <row r="52">
          <cell r="F52">
            <v>550</v>
          </cell>
          <cell r="G52">
            <v>1227.8399999999999</v>
          </cell>
          <cell r="H52">
            <v>83.42047823820694</v>
          </cell>
          <cell r="I52">
            <v>5.3696779169554905E-3</v>
          </cell>
        </row>
        <row r="53">
          <cell r="F53">
            <v>550</v>
          </cell>
          <cell r="G53">
            <v>1169.7660000000001</v>
          </cell>
          <cell r="H53">
            <v>87.5619568358116</v>
          </cell>
          <cell r="I53">
            <v>5.3696779169554905E-3</v>
          </cell>
        </row>
        <row r="54">
          <cell r="F54">
            <v>550</v>
          </cell>
          <cell r="G54">
            <v>1247.2840000000001</v>
          </cell>
          <cell r="H54">
            <v>82.12003040205758</v>
          </cell>
          <cell r="I54">
            <v>5.3696779169554905E-3</v>
          </cell>
        </row>
        <row r="55">
          <cell r="F55">
            <v>550</v>
          </cell>
          <cell r="G55">
            <v>1235.6030000000001</v>
          </cell>
          <cell r="H55">
            <v>82.896367198849461</v>
          </cell>
          <cell r="I55">
            <v>5.3696779169554905E-3</v>
          </cell>
        </row>
        <row r="56">
          <cell r="F56">
            <v>1</v>
          </cell>
          <cell r="G56">
            <v>1213.069</v>
          </cell>
          <cell r="H56">
            <v>84.453563647245133</v>
          </cell>
          <cell r="I56">
            <v>9.7610495080431053E-6</v>
          </cell>
        </row>
        <row r="57">
          <cell r="F57">
            <v>313</v>
          </cell>
          <cell r="G57">
            <v>1236.239</v>
          </cell>
          <cell r="H57">
            <v>91.057635295440448</v>
          </cell>
          <cell r="I57">
            <v>2.780516838561238E-3</v>
          </cell>
        </row>
        <row r="58">
          <cell r="F58">
            <v>363</v>
          </cell>
          <cell r="G58">
            <v>1217.0309999999999</v>
          </cell>
          <cell r="H58">
            <v>84.115359427984998</v>
          </cell>
          <cell r="I58">
            <v>3.5459260923503726E-3</v>
          </cell>
        </row>
        <row r="59">
          <cell r="F59">
            <v>363</v>
          </cell>
          <cell r="G59">
            <v>1192.549</v>
          </cell>
          <cell r="H59">
            <v>85.84217503850995</v>
          </cell>
          <cell r="I59">
            <v>3.5459260923503726E-3</v>
          </cell>
        </row>
        <row r="60">
          <cell r="F60">
            <v>363</v>
          </cell>
          <cell r="G60">
            <v>1181.0940000000001</v>
          </cell>
          <cell r="H60">
            <v>86.674726990400416</v>
          </cell>
          <cell r="I60">
            <v>3.5459260923503726E-3</v>
          </cell>
        </row>
        <row r="61">
          <cell r="F61">
            <v>363</v>
          </cell>
          <cell r="G61">
            <v>1193.9649999999999</v>
          </cell>
          <cell r="H61">
            <v>85.740369273806195</v>
          </cell>
          <cell r="I61">
            <v>3.5459260923503726E-3</v>
          </cell>
        </row>
        <row r="62">
          <cell r="F62">
            <v>363</v>
          </cell>
          <cell r="G62">
            <v>1261.375</v>
          </cell>
          <cell r="H62">
            <v>81.158259835496978</v>
          </cell>
          <cell r="I62">
            <v>3.5459260923503726E-3</v>
          </cell>
        </row>
        <row r="63">
          <cell r="F63">
            <v>363</v>
          </cell>
          <cell r="G63">
            <v>1222.7139999999999</v>
          </cell>
          <cell r="H63">
            <v>83.724403253745365</v>
          </cell>
          <cell r="I63">
            <v>3.5459260923503726E-3</v>
          </cell>
        </row>
        <row r="64">
          <cell r="F64">
            <v>363</v>
          </cell>
          <cell r="G64">
            <v>1152.2470000000001</v>
          </cell>
          <cell r="H64">
            <v>88.844666117594571</v>
          </cell>
          <cell r="I64">
            <v>3.5459260923503726E-3</v>
          </cell>
        </row>
        <row r="65">
          <cell r="F65">
            <v>363</v>
          </cell>
          <cell r="G65">
            <v>1208.002</v>
          </cell>
          <cell r="H65">
            <v>84.744064993269888</v>
          </cell>
          <cell r="I65">
            <v>3.5459260923503726E-3</v>
          </cell>
        </row>
        <row r="66">
          <cell r="F66">
            <v>363</v>
          </cell>
          <cell r="G66">
            <v>1182.319</v>
          </cell>
          <cell r="H66">
            <v>86.58492335824765</v>
          </cell>
          <cell r="I66">
            <v>3.5459260923503726E-3</v>
          </cell>
        </row>
        <row r="67">
          <cell r="F67">
            <v>288</v>
          </cell>
          <cell r="G67">
            <v>1247.279</v>
          </cell>
          <cell r="H67">
            <v>90.197141136826644</v>
          </cell>
          <cell r="I67">
            <v>2.5599772446467141E-3</v>
          </cell>
        </row>
        <row r="68">
          <cell r="F68">
            <v>47</v>
          </cell>
          <cell r="G68">
            <v>1170.5719999999999</v>
          </cell>
          <cell r="H68">
            <v>96.104297727948392</v>
          </cell>
          <cell r="I68">
            <v>4.1778891881561289E-4</v>
          </cell>
        </row>
        <row r="69">
          <cell r="F69">
            <v>940</v>
          </cell>
          <cell r="G69">
            <v>1243.1610000000001</v>
          </cell>
          <cell r="H69">
            <v>90.460527638817496</v>
          </cell>
          <cell r="I69">
            <v>8.3587504557297455E-3</v>
          </cell>
        </row>
        <row r="70">
          <cell r="F70">
            <v>90</v>
          </cell>
          <cell r="G70">
            <v>1171.0930000000001</v>
          </cell>
          <cell r="H70">
            <v>96.029094188079</v>
          </cell>
          <cell r="I70">
            <v>8.002916618500965E-4</v>
          </cell>
        </row>
        <row r="71">
          <cell r="F71">
            <v>398</v>
          </cell>
          <cell r="G71">
            <v>1247.748</v>
          </cell>
          <cell r="H71">
            <v>90.116754344627282</v>
          </cell>
          <cell r="I71">
            <v>3.5395711604990971E-3</v>
          </cell>
        </row>
        <row r="72">
          <cell r="F72">
            <v>398</v>
          </cell>
          <cell r="G72">
            <v>1243.1590000000001</v>
          </cell>
          <cell r="H72">
            <v>90.449411539473218</v>
          </cell>
          <cell r="I72">
            <v>3.5395711604990971E-3</v>
          </cell>
        </row>
        <row r="73">
          <cell r="F73">
            <v>428</v>
          </cell>
          <cell r="G73">
            <v>1219.6600000000001</v>
          </cell>
          <cell r="H73">
            <v>92.184707213485723</v>
          </cell>
          <cell r="I73">
            <v>3.8066776953590551E-3</v>
          </cell>
        </row>
        <row r="74">
          <cell r="F74">
            <v>280</v>
          </cell>
          <cell r="G74">
            <v>1210.8409999999999</v>
          </cell>
          <cell r="H74">
            <v>84.481777541394791</v>
          </cell>
          <cell r="I74">
            <v>2.7372084384225861E-3</v>
          </cell>
        </row>
        <row r="75">
          <cell r="F75">
            <v>280</v>
          </cell>
          <cell r="G75">
            <v>1199.9659999999999</v>
          </cell>
          <cell r="H75">
            <v>85.247415343434739</v>
          </cell>
          <cell r="I75">
            <v>2.7372084384225861E-3</v>
          </cell>
        </row>
        <row r="76">
          <cell r="F76">
            <v>280</v>
          </cell>
          <cell r="G76">
            <v>1194.27</v>
          </cell>
          <cell r="H76">
            <v>85.653997839684493</v>
          </cell>
          <cell r="I76">
            <v>2.7372084384225861E-3</v>
          </cell>
        </row>
        <row r="77">
          <cell r="F77">
            <v>280</v>
          </cell>
          <cell r="G77">
            <v>1201.8340000000001</v>
          </cell>
          <cell r="H77">
            <v>85.114916036657306</v>
          </cell>
          <cell r="I77">
            <v>2.7372084384225861E-3</v>
          </cell>
        </row>
        <row r="78">
          <cell r="F78">
            <v>280</v>
          </cell>
          <cell r="G78">
            <v>1204.5409999999999</v>
          </cell>
          <cell r="H78">
            <v>84.923634811932516</v>
          </cell>
          <cell r="I78">
            <v>2.7372084384225861E-3</v>
          </cell>
        </row>
        <row r="79">
          <cell r="F79">
            <v>280</v>
          </cell>
          <cell r="G79">
            <v>1201.8530000000001</v>
          </cell>
          <cell r="H79">
            <v>85.113570461612184</v>
          </cell>
          <cell r="I79">
            <v>2.7372084384225861E-3</v>
          </cell>
        </row>
        <row r="80">
          <cell r="F80">
            <v>280</v>
          </cell>
          <cell r="G80">
            <v>1204.7339999999999</v>
          </cell>
          <cell r="H80">
            <v>84.910029931918586</v>
          </cell>
          <cell r="I80">
            <v>2.7372084384225861E-3</v>
          </cell>
        </row>
        <row r="81">
          <cell r="F81">
            <v>280</v>
          </cell>
          <cell r="G81">
            <v>1183.7739999999999</v>
          </cell>
          <cell r="H81">
            <v>86.413453919413683</v>
          </cell>
          <cell r="I81">
            <v>2.7372084384225861E-3</v>
          </cell>
        </row>
        <row r="82">
          <cell r="F82">
            <v>280</v>
          </cell>
          <cell r="G82">
            <v>1206.8440000000001</v>
          </cell>
          <cell r="H82">
            <v>84.761576475501386</v>
          </cell>
          <cell r="I82">
            <v>2.7372084384225861E-3</v>
          </cell>
        </row>
        <row r="83">
          <cell r="F83">
            <v>280</v>
          </cell>
          <cell r="G83">
            <v>1193.893</v>
          </cell>
          <cell r="H83">
            <v>85.681045118783672</v>
          </cell>
          <cell r="I83">
            <v>2.7372084384225861E-3</v>
          </cell>
        </row>
        <row r="84">
          <cell r="F84">
            <v>264</v>
          </cell>
          <cell r="G84">
            <v>1240.6179999999999</v>
          </cell>
          <cell r="H84">
            <v>90.55648072170483</v>
          </cell>
          <cell r="I84">
            <v>2.3498833959375502E-3</v>
          </cell>
        </row>
        <row r="85">
          <cell r="F85">
            <v>352</v>
          </cell>
          <cell r="G85">
            <v>1241.18</v>
          </cell>
          <cell r="H85">
            <v>90.563012617025734</v>
          </cell>
          <cell r="I85">
            <v>3.1315332947822604E-3</v>
          </cell>
        </row>
        <row r="86">
          <cell r="F86">
            <v>352</v>
          </cell>
          <cell r="G86">
            <v>1286.8620000000001</v>
          </cell>
          <cell r="H86">
            <v>87.348138339619936</v>
          </cell>
          <cell r="I86">
            <v>3.1315332947822604E-3</v>
          </cell>
        </row>
        <row r="87">
          <cell r="F87">
            <v>352</v>
          </cell>
          <cell r="G87">
            <v>1262.3399999999999</v>
          </cell>
          <cell r="H87">
            <v>89.044948270671938</v>
          </cell>
          <cell r="I87">
            <v>3.1315332947822604E-3</v>
          </cell>
        </row>
        <row r="88">
          <cell r="F88">
            <v>665</v>
          </cell>
          <cell r="G88">
            <v>1233.097</v>
          </cell>
          <cell r="H88">
            <v>91.103943971966515</v>
          </cell>
          <cell r="I88">
            <v>5.9195299982196898E-3</v>
          </cell>
        </row>
        <row r="89">
          <cell r="F89">
            <v>190</v>
          </cell>
          <cell r="G89">
            <v>1196.8430000000001</v>
          </cell>
          <cell r="H89">
            <v>85.408027619328507</v>
          </cell>
          <cell r="I89">
            <v>1.8587360594795538E-3</v>
          </cell>
        </row>
        <row r="90">
          <cell r="F90">
            <v>913</v>
          </cell>
          <cell r="G90">
            <v>1217.6510000000001</v>
          </cell>
          <cell r="H90">
            <v>86.553536275993693</v>
          </cell>
          <cell r="I90">
            <v>8.6628966145437976E-3</v>
          </cell>
        </row>
        <row r="91">
          <cell r="F91">
            <v>425</v>
          </cell>
          <cell r="G91">
            <v>1189.1310000000001</v>
          </cell>
          <cell r="H91">
            <v>85.538935575643052</v>
          </cell>
          <cell r="I91">
            <v>4.1782592880246173E-3</v>
          </cell>
        </row>
        <row r="92">
          <cell r="F92">
            <v>1786</v>
          </cell>
          <cell r="G92">
            <v>1220.3209999999999</v>
          </cell>
          <cell r="H92">
            <v>91.973341440489847</v>
          </cell>
          <cell r="I92">
            <v>1.5912756043016119E-2</v>
          </cell>
        </row>
        <row r="93">
          <cell r="F93">
            <v>561</v>
          </cell>
          <cell r="G93">
            <v>1199.5730000000001</v>
          </cell>
          <cell r="H93">
            <v>93.803378368802896</v>
          </cell>
          <cell r="I93">
            <v>4.9856030713447798E-3</v>
          </cell>
        </row>
        <row r="94">
          <cell r="F94">
            <v>504</v>
          </cell>
          <cell r="G94">
            <v>1176.0070000000001</v>
          </cell>
          <cell r="H94">
            <v>86.391492567646281</v>
          </cell>
          <cell r="I94">
            <v>4.9607764008779785E-3</v>
          </cell>
        </row>
        <row r="95">
          <cell r="F95">
            <v>479</v>
          </cell>
          <cell r="G95">
            <v>1204.559</v>
          </cell>
          <cell r="H95">
            <v>93.088009802757696</v>
          </cell>
          <cell r="I95">
            <v>4.2718273432622847E-3</v>
          </cell>
        </row>
        <row r="96">
          <cell r="F96">
            <v>526</v>
          </cell>
          <cell r="G96">
            <v>1231.5360000000001</v>
          </cell>
          <cell r="H96">
            <v>82.743013602525622</v>
          </cell>
          <cell r="I96">
            <v>5.1618727981079674E-3</v>
          </cell>
        </row>
        <row r="97">
          <cell r="F97">
            <v>280</v>
          </cell>
          <cell r="G97">
            <v>1189.3779999999999</v>
          </cell>
          <cell r="H97">
            <v>85.469884258831087</v>
          </cell>
          <cell r="I97">
            <v>2.7543873455575666E-3</v>
          </cell>
        </row>
        <row r="98">
          <cell r="F98">
            <v>280</v>
          </cell>
          <cell r="G98">
            <v>1195.319</v>
          </cell>
          <cell r="H98">
            <v>85.045080016296907</v>
          </cell>
          <cell r="I98">
            <v>2.7543873455575666E-3</v>
          </cell>
        </row>
        <row r="99">
          <cell r="F99">
            <v>185</v>
          </cell>
          <cell r="G99">
            <v>1157.0930000000001</v>
          </cell>
          <cell r="H99">
            <v>96.982697155716949</v>
          </cell>
          <cell r="I99">
            <v>1.6485768771498334E-3</v>
          </cell>
        </row>
        <row r="100">
          <cell r="F100">
            <v>1368</v>
          </cell>
          <cell r="G100">
            <v>1249.557</v>
          </cell>
          <cell r="H100">
            <v>89.79262250541592</v>
          </cell>
          <cell r="I100">
            <v>1.2192404702275381E-2</v>
          </cell>
        </row>
        <row r="101">
          <cell r="F101">
            <v>1152</v>
          </cell>
          <cell r="G101">
            <v>1197.5039999999999</v>
          </cell>
          <cell r="H101">
            <v>84.69366281866283</v>
          </cell>
          <cell r="I101">
            <v>1.1358594373946224E-2</v>
          </cell>
        </row>
        <row r="102">
          <cell r="F102">
            <v>1208</v>
          </cell>
          <cell r="G102">
            <v>1189.2139999999999</v>
          </cell>
          <cell r="H102">
            <v>85.284061573442628</v>
          </cell>
          <cell r="I102">
            <v>1.1910748267124165E-2</v>
          </cell>
        </row>
        <row r="103">
          <cell r="F103">
            <v>1152</v>
          </cell>
          <cell r="G103">
            <v>1187.337</v>
          </cell>
          <cell r="H103">
            <v>85.418882760328373</v>
          </cell>
          <cell r="I103">
            <v>1.1358594373946224E-2</v>
          </cell>
        </row>
        <row r="104">
          <cell r="F104">
            <v>424</v>
          </cell>
          <cell r="G104">
            <v>1206.8599999999999</v>
          </cell>
          <cell r="H104">
            <v>84.100061316142728</v>
          </cell>
          <cell r="I104">
            <v>4.1774633733016736E-3</v>
          </cell>
        </row>
        <row r="105">
          <cell r="F105">
            <v>367</v>
          </cell>
          <cell r="G105">
            <v>1238.1279999999999</v>
          </cell>
          <cell r="H105">
            <v>90.522950777302512</v>
          </cell>
          <cell r="I105">
            <v>3.2744760392223343E-3</v>
          </cell>
        </row>
        <row r="106">
          <cell r="F106">
            <v>257</v>
          </cell>
          <cell r="G106">
            <v>1232.123</v>
          </cell>
          <cell r="H106">
            <v>85.036964653691228</v>
          </cell>
          <cell r="I106">
            <v>2.4528517981217074E-3</v>
          </cell>
        </row>
        <row r="107">
          <cell r="F107">
            <v>171</v>
          </cell>
          <cell r="G107">
            <v>1211.49</v>
          </cell>
          <cell r="H107">
            <v>86.446441984663508</v>
          </cell>
          <cell r="I107">
            <v>1.6327855703768776E-3</v>
          </cell>
        </row>
        <row r="108">
          <cell r="F108">
            <v>904</v>
          </cell>
          <cell r="G108">
            <v>1223.204</v>
          </cell>
          <cell r="H108">
            <v>82.669775442199338</v>
          </cell>
          <cell r="I108">
            <v>8.9396966041019755E-3</v>
          </cell>
        </row>
        <row r="109">
          <cell r="F109">
            <v>311</v>
          </cell>
          <cell r="G109">
            <v>1199.617</v>
          </cell>
          <cell r="H109">
            <v>87.272854586088727</v>
          </cell>
          <cell r="I109">
            <v>2.9705618278029304E-3</v>
          </cell>
        </row>
        <row r="110">
          <cell r="F110">
            <v>302</v>
          </cell>
          <cell r="G110">
            <v>1179.046</v>
          </cell>
          <cell r="H110">
            <v>94.941164297236909</v>
          </cell>
          <cell r="I110">
            <v>2.6978738609969625E-3</v>
          </cell>
        </row>
        <row r="111">
          <cell r="F111">
            <v>202</v>
          </cell>
          <cell r="G111">
            <v>1171.249</v>
          </cell>
          <cell r="H111">
            <v>95.535620521340888</v>
          </cell>
          <cell r="I111">
            <v>1.8052477300350325E-3</v>
          </cell>
        </row>
        <row r="112">
          <cell r="F112">
            <v>152</v>
          </cell>
          <cell r="G112">
            <v>1240.886</v>
          </cell>
          <cell r="H112">
            <v>89.903504431511038</v>
          </cell>
          <cell r="I112">
            <v>1.3624955181068482E-3</v>
          </cell>
        </row>
        <row r="113">
          <cell r="F113">
            <v>4700</v>
          </cell>
          <cell r="G113">
            <v>1234.99</v>
          </cell>
          <cell r="H113">
            <v>90.235548465979477</v>
          </cell>
          <cell r="I113">
            <v>4.2175161521895189E-2</v>
          </cell>
        </row>
        <row r="114">
          <cell r="F114">
            <v>251</v>
          </cell>
          <cell r="G114">
            <v>1179.3240000000001</v>
          </cell>
          <cell r="H114">
            <v>85.833918414278003</v>
          </cell>
          <cell r="I114">
            <v>2.4796001027404028E-3</v>
          </cell>
        </row>
        <row r="115">
          <cell r="F115">
            <v>210</v>
          </cell>
          <cell r="G115">
            <v>1172.1010000000001</v>
          </cell>
          <cell r="H115">
            <v>95.428636269399988</v>
          </cell>
          <cell r="I115">
            <v>1.877480956978865E-3</v>
          </cell>
        </row>
        <row r="116">
          <cell r="F116">
            <v>145</v>
          </cell>
          <cell r="G116">
            <v>1173.808</v>
          </cell>
          <cell r="H116">
            <v>95.289860011177296</v>
          </cell>
          <cell r="I116">
            <v>1.2963558988663591E-3</v>
          </cell>
        </row>
        <row r="117">
          <cell r="F117">
            <v>194</v>
          </cell>
          <cell r="G117">
            <v>1231.4839999999999</v>
          </cell>
          <cell r="H117">
            <v>90.784776740907716</v>
          </cell>
          <cell r="I117">
            <v>1.7352415026833632E-3</v>
          </cell>
        </row>
        <row r="118">
          <cell r="F118">
            <v>150</v>
          </cell>
          <cell r="G118">
            <v>1217.038</v>
          </cell>
          <cell r="H118">
            <v>91.862374058985836</v>
          </cell>
          <cell r="I118">
            <v>1.3416815742397137E-3</v>
          </cell>
        </row>
        <row r="119">
          <cell r="F119">
            <v>1</v>
          </cell>
          <cell r="G119">
            <v>1180.1969999999999</v>
          </cell>
          <cell r="H119">
            <v>94.729947627387645</v>
          </cell>
          <cell r="I119">
            <v>8.9445438282647586E-6</v>
          </cell>
        </row>
        <row r="120">
          <cell r="F120">
            <v>280</v>
          </cell>
          <cell r="G120">
            <v>1192.5650000000001</v>
          </cell>
          <cell r="H120">
            <v>84.78699274253394</v>
          </cell>
          <cell r="I120">
            <v>2.7691516506121805E-3</v>
          </cell>
        </row>
        <row r="121">
          <cell r="F121">
            <v>356</v>
          </cell>
          <cell r="G121">
            <v>1178.0329999999999</v>
          </cell>
          <cell r="H121">
            <v>85.56891020879722</v>
          </cell>
          <cell r="I121">
            <v>3.5316409233852168E-3</v>
          </cell>
        </row>
        <row r="122">
          <cell r="F122">
            <v>285</v>
          </cell>
          <cell r="G122">
            <v>1168.884</v>
          </cell>
          <cell r="H122">
            <v>95.410665215710026</v>
          </cell>
          <cell r="I122">
            <v>2.5555037480721639E-3</v>
          </cell>
        </row>
        <row r="123">
          <cell r="F123">
            <v>716</v>
          </cell>
          <cell r="G123">
            <v>1222.8150000000001</v>
          </cell>
          <cell r="H123">
            <v>85.397218712560772</v>
          </cell>
          <cell r="I123">
            <v>6.8565956428058416E-3</v>
          </cell>
        </row>
        <row r="124">
          <cell r="F124">
            <v>337</v>
          </cell>
          <cell r="G124">
            <v>1185.2850000000001</v>
          </cell>
          <cell r="H124">
            <v>84.988842345933676</v>
          </cell>
          <cell r="I124">
            <v>3.3453780177890723E-3</v>
          </cell>
        </row>
        <row r="125">
          <cell r="F125">
            <v>776</v>
          </cell>
          <cell r="G125">
            <v>1228.6980000000001</v>
          </cell>
          <cell r="H125">
            <v>84.959851810615788</v>
          </cell>
          <cell r="I125">
            <v>7.4336622281827762E-3</v>
          </cell>
        </row>
        <row r="126">
          <cell r="F126">
            <v>776</v>
          </cell>
          <cell r="G126">
            <v>1200.8979999999999</v>
          </cell>
          <cell r="H126">
            <v>86.926616581924534</v>
          </cell>
          <cell r="I126">
            <v>7.4336622281827762E-3</v>
          </cell>
        </row>
        <row r="127">
          <cell r="F127">
            <v>451</v>
          </cell>
          <cell r="G127">
            <v>1182.664</v>
          </cell>
          <cell r="H127">
            <v>88.208485250248586</v>
          </cell>
          <cell r="I127">
            <v>4.3231947546515086E-3</v>
          </cell>
        </row>
        <row r="128">
          <cell r="F128">
            <v>267</v>
          </cell>
          <cell r="G128">
            <v>1218.8340000000001</v>
          </cell>
          <cell r="H128">
            <v>85.603946066486486</v>
          </cell>
          <cell r="I128">
            <v>2.5590154978579029E-3</v>
          </cell>
        </row>
        <row r="129">
          <cell r="F129">
            <v>388</v>
          </cell>
          <cell r="G129">
            <v>1192.222</v>
          </cell>
          <cell r="H129">
            <v>87.470286574144751</v>
          </cell>
          <cell r="I129">
            <v>3.7206091059031107E-3</v>
          </cell>
        </row>
        <row r="130">
          <cell r="F130">
            <v>415</v>
          </cell>
          <cell r="G130">
            <v>1175.1890000000001</v>
          </cell>
          <cell r="H130">
            <v>88.71509178523624</v>
          </cell>
          <cell r="I130">
            <v>3.9805480687148103E-3</v>
          </cell>
        </row>
        <row r="131">
          <cell r="F131">
            <v>650</v>
          </cell>
          <cell r="G131">
            <v>1186.307</v>
          </cell>
          <cell r="H131">
            <v>87.887030928756218</v>
          </cell>
          <cell r="I131">
            <v>6.2343541688646758E-3</v>
          </cell>
        </row>
        <row r="132">
          <cell r="F132">
            <v>650</v>
          </cell>
          <cell r="G132">
            <v>1193.1500000000001</v>
          </cell>
          <cell r="H132">
            <v>87.382977831789788</v>
          </cell>
          <cell r="I132">
            <v>6.2343541688646758E-3</v>
          </cell>
        </row>
        <row r="133">
          <cell r="F133">
            <v>650</v>
          </cell>
          <cell r="G133">
            <v>1192.721</v>
          </cell>
          <cell r="H133">
            <v>87.414407895895181</v>
          </cell>
          <cell r="I133">
            <v>6.2343541688646758E-3</v>
          </cell>
        </row>
        <row r="134">
          <cell r="F134">
            <v>398</v>
          </cell>
          <cell r="G134">
            <v>1158.1859999999999</v>
          </cell>
          <cell r="H134">
            <v>89.989000039717283</v>
          </cell>
          <cell r="I134">
            <v>3.8186981885170402E-3</v>
          </cell>
        </row>
        <row r="135">
          <cell r="F135">
            <v>146</v>
          </cell>
          <cell r="G135">
            <v>1245.771</v>
          </cell>
          <cell r="H135">
            <v>89.493173303921836</v>
          </cell>
          <cell r="I135">
            <v>1.3095579793340987E-3</v>
          </cell>
        </row>
        <row r="136">
          <cell r="F136">
            <v>3284</v>
          </cell>
          <cell r="G136">
            <v>1229.7460000000001</v>
          </cell>
          <cell r="H136">
            <v>90.402408302202232</v>
          </cell>
          <cell r="I136">
            <v>2.9539812182923758E-2</v>
          </cell>
        </row>
        <row r="137">
          <cell r="F137">
            <v>202</v>
          </cell>
          <cell r="G137">
            <v>1240.421</v>
          </cell>
          <cell r="H137">
            <v>89.850945767606319</v>
          </cell>
          <cell r="I137">
            <v>1.8124231738939284E-3</v>
          </cell>
        </row>
        <row r="138">
          <cell r="F138">
            <v>767</v>
          </cell>
          <cell r="G138">
            <v>1301.991</v>
          </cell>
          <cell r="H138">
            <v>85.575860355409517</v>
          </cell>
          <cell r="I138">
            <v>6.8839246448092334E-3</v>
          </cell>
        </row>
        <row r="139">
          <cell r="F139">
            <v>295</v>
          </cell>
          <cell r="G139">
            <v>1228.3019999999999</v>
          </cell>
          <cell r="H139">
            <v>90.873417123801815</v>
          </cell>
          <cell r="I139">
            <v>2.6428955384339725E-3</v>
          </cell>
        </row>
        <row r="140">
          <cell r="F140">
            <v>969</v>
          </cell>
          <cell r="G140">
            <v>1207.8610000000001</v>
          </cell>
          <cell r="H140">
            <v>91.991545384775222</v>
          </cell>
          <cell r="I140">
            <v>8.720851745520326E-3</v>
          </cell>
        </row>
        <row r="141">
          <cell r="F141">
            <v>766</v>
          </cell>
          <cell r="G141">
            <v>1236.51</v>
          </cell>
          <cell r="H141">
            <v>90.211158826050735</v>
          </cell>
          <cell r="I141">
            <v>6.867060521573866E-3</v>
          </cell>
        </row>
        <row r="142">
          <cell r="F142">
            <v>2434</v>
          </cell>
          <cell r="G142">
            <v>1210.7370000000001</v>
          </cell>
          <cell r="H142">
            <v>91.583060565589378</v>
          </cell>
          <cell r="I142">
            <v>2.1951065537548588E-2</v>
          </cell>
        </row>
        <row r="143">
          <cell r="F143">
            <v>218</v>
          </cell>
          <cell r="G143">
            <v>1228.0619999999999</v>
          </cell>
          <cell r="H143">
            <v>90.721803948009153</v>
          </cell>
          <cell r="I143">
            <v>1.9567012530068576E-3</v>
          </cell>
        </row>
        <row r="144">
          <cell r="F144">
            <v>1138</v>
          </cell>
          <cell r="G144">
            <v>1252.405</v>
          </cell>
          <cell r="H144">
            <v>88.97281630143604</v>
          </cell>
          <cell r="I144">
            <v>1.0212689580902809E-2</v>
          </cell>
        </row>
        <row r="145">
          <cell r="F145">
            <v>1566</v>
          </cell>
          <cell r="G145">
            <v>1202.433</v>
          </cell>
          <cell r="H145">
            <v>83.460783261936427</v>
          </cell>
          <cell r="I145">
            <v>1.5604448164534258E-2</v>
          </cell>
        </row>
        <row r="146">
          <cell r="F146">
            <v>322</v>
          </cell>
          <cell r="G146">
            <v>1222.595</v>
          </cell>
          <cell r="H146">
            <v>91.209272081106164</v>
          </cell>
          <cell r="I146">
            <v>2.887581605567114E-3</v>
          </cell>
        </row>
        <row r="147">
          <cell r="F147">
            <v>4808</v>
          </cell>
          <cell r="G147">
            <v>1226.9269999999999</v>
          </cell>
          <cell r="H147">
            <v>90.767421370627602</v>
          </cell>
          <cell r="I147">
            <v>4.3173348897768596E-2</v>
          </cell>
        </row>
        <row r="148">
          <cell r="F148">
            <v>4808</v>
          </cell>
          <cell r="G148">
            <v>1269.8610000000001</v>
          </cell>
          <cell r="H148">
            <v>87.698574883392737</v>
          </cell>
          <cell r="I148">
            <v>4.3173348897768596E-2</v>
          </cell>
        </row>
        <row r="149">
          <cell r="F149">
            <v>4808</v>
          </cell>
          <cell r="G149">
            <v>1230.087</v>
          </cell>
          <cell r="H149">
            <v>90.534246764659741</v>
          </cell>
          <cell r="I149">
            <v>4.3173348897768596E-2</v>
          </cell>
        </row>
        <row r="150">
          <cell r="F150">
            <v>4808</v>
          </cell>
          <cell r="G150">
            <v>1288.8399999999999</v>
          </cell>
          <cell r="H150">
            <v>86.407156823189851</v>
          </cell>
          <cell r="I150">
            <v>4.3173348897768596E-2</v>
          </cell>
        </row>
        <row r="151">
          <cell r="F151">
            <v>4808</v>
          </cell>
          <cell r="G151">
            <v>1239.74</v>
          </cell>
          <cell r="H151">
            <v>89.829319050768703</v>
          </cell>
          <cell r="I151">
            <v>4.3173348897768596E-2</v>
          </cell>
        </row>
        <row r="152">
          <cell r="F152">
            <v>4808</v>
          </cell>
          <cell r="G152">
            <v>1275.837</v>
          </cell>
          <cell r="H152">
            <v>87.287796168319304</v>
          </cell>
          <cell r="I152">
            <v>4.3173348897768596E-2</v>
          </cell>
        </row>
        <row r="153">
          <cell r="F153">
            <v>3278</v>
          </cell>
          <cell r="G153">
            <v>1214.94</v>
          </cell>
          <cell r="H153">
            <v>91.405336889064472</v>
          </cell>
          <cell r="I153">
            <v>2.9517703418218494E-2</v>
          </cell>
        </row>
        <row r="154">
          <cell r="F154">
            <v>3859</v>
          </cell>
          <cell r="G154">
            <v>1214.001</v>
          </cell>
          <cell r="H154">
            <v>91.452972444009518</v>
          </cell>
          <cell r="I154">
            <v>3.4758250468367197E-2</v>
          </cell>
        </row>
        <row r="155">
          <cell r="F155">
            <v>392</v>
          </cell>
          <cell r="G155">
            <v>1237.3610000000001</v>
          </cell>
          <cell r="H155">
            <v>89.391050792775914</v>
          </cell>
          <cell r="I155">
            <v>3.5440154056179877E-3</v>
          </cell>
        </row>
        <row r="156">
          <cell r="F156">
            <v>1223</v>
          </cell>
          <cell r="G156">
            <v>1224.1189999999999</v>
          </cell>
          <cell r="H156">
            <v>90.812249462674799</v>
          </cell>
          <cell r="I156">
            <v>1.100166419286646E-2</v>
          </cell>
        </row>
        <row r="157">
          <cell r="F157">
            <v>979</v>
          </cell>
          <cell r="G157">
            <v>1217.915</v>
          </cell>
          <cell r="H157">
            <v>91.101595759966827</v>
          </cell>
          <cell r="I157">
            <v>8.823476395623411E-3</v>
          </cell>
        </row>
        <row r="158">
          <cell r="F158">
            <v>115</v>
          </cell>
          <cell r="G158">
            <v>1214.5409999999999</v>
          </cell>
          <cell r="H158">
            <v>90.97922589686145</v>
          </cell>
          <cell r="I158">
            <v>1.0407428188745499E-3</v>
          </cell>
        </row>
        <row r="159">
          <cell r="F159">
            <v>937</v>
          </cell>
          <cell r="G159">
            <v>1169.2</v>
          </cell>
          <cell r="H159">
            <v>88.701676359904198</v>
          </cell>
          <cell r="I159">
            <v>9.0348086009063733E-3</v>
          </cell>
        </row>
        <row r="160">
          <cell r="F160">
            <v>4131</v>
          </cell>
          <cell r="G160">
            <v>1252.97</v>
          </cell>
          <cell r="H160">
            <v>88.329329513076928</v>
          </cell>
          <cell r="I160">
            <v>3.7325839853985576E-2</v>
          </cell>
        </row>
        <row r="161">
          <cell r="F161">
            <v>4131</v>
          </cell>
          <cell r="G161">
            <v>1216.9490000000001</v>
          </cell>
          <cell r="H161">
            <v>90.943827555632978</v>
          </cell>
          <cell r="I161">
            <v>3.7325839853985576E-2</v>
          </cell>
        </row>
        <row r="162">
          <cell r="F162">
            <v>4131</v>
          </cell>
          <cell r="G162">
            <v>1227.027</v>
          </cell>
          <cell r="H162">
            <v>90.196874233411322</v>
          </cell>
          <cell r="I162">
            <v>3.7325839853985576E-2</v>
          </cell>
        </row>
        <row r="163">
          <cell r="F163">
            <v>4131</v>
          </cell>
          <cell r="G163">
            <v>1224.825</v>
          </cell>
          <cell r="H163">
            <v>90.359030881962724</v>
          </cell>
          <cell r="I163">
            <v>3.7325839853985576E-2</v>
          </cell>
        </row>
        <row r="164">
          <cell r="F164">
            <v>4131</v>
          </cell>
          <cell r="G164">
            <v>1211.9480000000001</v>
          </cell>
          <cell r="H164">
            <v>91.31909949931844</v>
          </cell>
          <cell r="I164">
            <v>3.7325839853985576E-2</v>
          </cell>
        </row>
        <row r="165">
          <cell r="F165">
            <v>4131</v>
          </cell>
          <cell r="G165">
            <v>1209.3679999999999</v>
          </cell>
          <cell r="H165">
            <v>91.513914705862902</v>
          </cell>
          <cell r="I165">
            <v>3.7325839853985576E-2</v>
          </cell>
        </row>
        <row r="166">
          <cell r="F166">
            <v>313</v>
          </cell>
          <cell r="G166">
            <v>1207.7639999999999</v>
          </cell>
          <cell r="H166">
            <v>85.768411709572405</v>
          </cell>
          <cell r="I166">
            <v>3.0215855118353478E-3</v>
          </cell>
        </row>
        <row r="167">
          <cell r="F167">
            <v>4302</v>
          </cell>
          <cell r="G167">
            <v>1208.4770000000001</v>
          </cell>
          <cell r="H167">
            <v>91.453126538610164</v>
          </cell>
          <cell r="I167">
            <v>3.892543363584542E-2</v>
          </cell>
        </row>
        <row r="168">
          <cell r="F168">
            <v>4302</v>
          </cell>
          <cell r="G168">
            <v>1220.221</v>
          </cell>
          <cell r="H168">
            <v>90.572937197442101</v>
          </cell>
          <cell r="I168">
            <v>3.892543363584542E-2</v>
          </cell>
        </row>
        <row r="169">
          <cell r="F169">
            <v>4302</v>
          </cell>
          <cell r="G169">
            <v>1218.7439999999999</v>
          </cell>
          <cell r="H169">
            <v>90.682702848178124</v>
          </cell>
          <cell r="I169">
            <v>3.892543363584542E-2</v>
          </cell>
        </row>
        <row r="170">
          <cell r="F170">
            <v>4302</v>
          </cell>
          <cell r="G170">
            <v>1211.1990000000001</v>
          </cell>
          <cell r="H170">
            <v>91.247598454093833</v>
          </cell>
          <cell r="I170">
            <v>3.892543363584542E-2</v>
          </cell>
        </row>
        <row r="171">
          <cell r="F171">
            <v>4302</v>
          </cell>
          <cell r="G171">
            <v>1209.9970000000001</v>
          </cell>
          <cell r="H171">
            <v>91.338242987379303</v>
          </cell>
          <cell r="I171">
            <v>3.892543363584542E-2</v>
          </cell>
        </row>
        <row r="172">
          <cell r="F172">
            <v>4302</v>
          </cell>
          <cell r="G172">
            <v>1226.046</v>
          </cell>
          <cell r="H172">
            <v>90.142621076207575</v>
          </cell>
          <cell r="I172">
            <v>3.892543363584542E-2</v>
          </cell>
        </row>
        <row r="173">
          <cell r="F173">
            <v>4302</v>
          </cell>
          <cell r="G173">
            <v>1215.278</v>
          </cell>
          <cell r="H173">
            <v>90.941331942156438</v>
          </cell>
          <cell r="I173">
            <v>3.892543363584542E-2</v>
          </cell>
        </row>
        <row r="174">
          <cell r="F174">
            <v>4302</v>
          </cell>
          <cell r="G174">
            <v>1215.171</v>
          </cell>
          <cell r="H174">
            <v>90.949339640264611</v>
          </cell>
          <cell r="I174">
            <v>3.892543363584542E-2</v>
          </cell>
        </row>
        <row r="175">
          <cell r="F175">
            <v>4302</v>
          </cell>
          <cell r="G175">
            <v>1211.607</v>
          </cell>
          <cell r="H175">
            <v>91.216871477302462</v>
          </cell>
          <cell r="I175">
            <v>3.892543363584542E-2</v>
          </cell>
        </row>
        <row r="176">
          <cell r="F176">
            <v>4302</v>
          </cell>
          <cell r="G176">
            <v>1219.231</v>
          </cell>
          <cell r="H176">
            <v>90.646481265650237</v>
          </cell>
          <cell r="I176">
            <v>3.892543363584542E-2</v>
          </cell>
        </row>
        <row r="177">
          <cell r="F177">
            <v>4302</v>
          </cell>
          <cell r="G177">
            <v>1239.2049999999999</v>
          </cell>
          <cell r="H177">
            <v>89.185405158952719</v>
          </cell>
          <cell r="I177">
            <v>3.892543363584542E-2</v>
          </cell>
        </row>
        <row r="178">
          <cell r="F178">
            <v>4302</v>
          </cell>
          <cell r="G178">
            <v>1220.0139999999999</v>
          </cell>
          <cell r="H178">
            <v>90.588304724372023</v>
          </cell>
          <cell r="I178">
            <v>3.892543363584542E-2</v>
          </cell>
        </row>
        <row r="179">
          <cell r="F179">
            <v>4302</v>
          </cell>
          <cell r="G179">
            <v>1232.662</v>
          </cell>
          <cell r="H179">
            <v>89.658803467617233</v>
          </cell>
          <cell r="I179">
            <v>3.892543363584542E-2</v>
          </cell>
        </row>
        <row r="180">
          <cell r="F180">
            <v>4302</v>
          </cell>
          <cell r="G180">
            <v>1212.691</v>
          </cell>
          <cell r="H180">
            <v>91.135334557607834</v>
          </cell>
          <cell r="I180">
            <v>3.892543363584542E-2</v>
          </cell>
        </row>
        <row r="181">
          <cell r="F181">
            <v>4302</v>
          </cell>
          <cell r="G181">
            <v>1213.866</v>
          </cell>
          <cell r="H181">
            <v>91.047117227107435</v>
          </cell>
          <cell r="I181">
            <v>3.892543363584542E-2</v>
          </cell>
        </row>
        <row r="182">
          <cell r="F182">
            <v>4302</v>
          </cell>
          <cell r="G182">
            <v>1235.0920000000001</v>
          </cell>
          <cell r="H182">
            <v>89.482402930308012</v>
          </cell>
          <cell r="I182">
            <v>3.892543363584542E-2</v>
          </cell>
        </row>
        <row r="183">
          <cell r="F183">
            <v>4302</v>
          </cell>
          <cell r="G183">
            <v>1216.787</v>
          </cell>
          <cell r="H183">
            <v>90.828550929620377</v>
          </cell>
          <cell r="I183">
            <v>3.892543363584542E-2</v>
          </cell>
        </row>
        <row r="184">
          <cell r="F184">
            <v>4302</v>
          </cell>
          <cell r="G184">
            <v>1250.748</v>
          </cell>
          <cell r="H184">
            <v>88.36232398532718</v>
          </cell>
          <cell r="I184">
            <v>3.892543363584542E-2</v>
          </cell>
        </row>
        <row r="185">
          <cell r="F185">
            <v>189</v>
          </cell>
          <cell r="G185">
            <v>1156.856</v>
          </cell>
          <cell r="H185">
            <v>95.295352230528266</v>
          </cell>
          <cell r="I185">
            <v>1.7143945647342688E-3</v>
          </cell>
        </row>
        <row r="186">
          <cell r="F186">
            <v>1</v>
          </cell>
          <cell r="G186">
            <v>1108.2070000000001</v>
          </cell>
          <cell r="H186">
            <v>99.636620234306392</v>
          </cell>
          <cell r="I186">
            <v>9.0564944121429479E-6</v>
          </cell>
        </row>
        <row r="187">
          <cell r="F187">
            <v>3225</v>
          </cell>
          <cell r="G187">
            <v>1211.298</v>
          </cell>
          <cell r="H187">
            <v>91.204641632364627</v>
          </cell>
          <cell r="I187">
            <v>2.9191860675621854E-2</v>
          </cell>
        </row>
        <row r="188">
          <cell r="F188">
            <v>3225</v>
          </cell>
          <cell r="G188">
            <v>1201.261</v>
          </cell>
          <cell r="H188">
            <v>91.966691668172032</v>
          </cell>
          <cell r="I188">
            <v>2.9191860675621854E-2</v>
          </cell>
        </row>
        <row r="189">
          <cell r="F189">
            <v>3225</v>
          </cell>
          <cell r="G189">
            <v>1196.383</v>
          </cell>
          <cell r="H189">
            <v>92.34166650646155</v>
          </cell>
          <cell r="I189">
            <v>2.9191860675621854E-2</v>
          </cell>
        </row>
        <row r="190">
          <cell r="F190">
            <v>1032</v>
          </cell>
          <cell r="G190">
            <v>1151.2380000000001</v>
          </cell>
          <cell r="H190">
            <v>89.81287969994041</v>
          </cell>
          <cell r="I190">
            <v>9.9810437541104097E-3</v>
          </cell>
        </row>
        <row r="191">
          <cell r="F191">
            <v>300</v>
          </cell>
          <cell r="G191">
            <v>1222.117</v>
          </cell>
          <cell r="H191">
            <v>90.222949193898785</v>
          </cell>
          <cell r="I191">
            <v>2.720767619237641E-3</v>
          </cell>
        </row>
        <row r="192">
          <cell r="F192">
            <v>1106</v>
          </cell>
          <cell r="G192">
            <v>1191.6310000000001</v>
          </cell>
          <cell r="H192">
            <v>92.495076076402839</v>
          </cell>
          <cell r="I192">
            <v>1.0034476501542371E-2</v>
          </cell>
        </row>
        <row r="193">
          <cell r="F193">
            <v>702</v>
          </cell>
          <cell r="G193">
            <v>1161.2660000000001</v>
          </cell>
          <cell r="H193">
            <v>94.32464224389588</v>
          </cell>
          <cell r="I193">
            <v>6.4088518843120074E-3</v>
          </cell>
        </row>
        <row r="194">
          <cell r="F194">
            <v>2478</v>
          </cell>
          <cell r="G194">
            <v>1177.9760000000001</v>
          </cell>
          <cell r="H194">
            <v>86.6876744517715</v>
          </cell>
          <cell r="I194">
            <v>2.4266520427748836E-2</v>
          </cell>
        </row>
        <row r="195">
          <cell r="F195">
            <v>446</v>
          </cell>
          <cell r="G195">
            <v>1143.961</v>
          </cell>
          <cell r="H195">
            <v>95.228770910896444</v>
          </cell>
          <cell r="I195">
            <v>4.0940718573867704E-3</v>
          </cell>
        </row>
        <row r="196">
          <cell r="F196">
            <v>75</v>
          </cell>
          <cell r="G196">
            <v>1161.798</v>
          </cell>
          <cell r="H196">
            <v>93.772755676976544</v>
          </cell>
          <cell r="I196">
            <v>6.884207627702051E-4</v>
          </cell>
        </row>
        <row r="197">
          <cell r="F197">
            <v>467</v>
          </cell>
          <cell r="G197">
            <v>1181.395</v>
          </cell>
          <cell r="H197">
            <v>92.180853990409645</v>
          </cell>
          <cell r="I197">
            <v>4.2882591687939614E-3</v>
          </cell>
        </row>
        <row r="198">
          <cell r="F198">
            <v>344</v>
          </cell>
          <cell r="G198">
            <v>1195.193</v>
          </cell>
          <cell r="H198">
            <v>90.639754416232364</v>
          </cell>
          <cell r="I198">
            <v>3.175423697522431E-3</v>
          </cell>
        </row>
        <row r="199">
          <cell r="F199">
            <v>6093</v>
          </cell>
          <cell r="G199">
            <v>1240.8119999999999</v>
          </cell>
          <cell r="H199">
            <v>87.412919926628703</v>
          </cell>
          <cell r="I199">
            <v>5.617583876529323E-2</v>
          </cell>
        </row>
        <row r="200">
          <cell r="F200">
            <v>628</v>
          </cell>
          <cell r="G200">
            <v>1175.627</v>
          </cell>
          <cell r="H200">
            <v>92.231634693657085</v>
          </cell>
          <cell r="I200">
            <v>5.791755049340588E-3</v>
          </cell>
        </row>
        <row r="201">
          <cell r="F201">
            <v>5468</v>
          </cell>
          <cell r="G201">
            <v>1210.451</v>
          </cell>
          <cell r="H201">
            <v>89.036235254463008</v>
          </cell>
          <cell r="I201">
            <v>5.073579898676861E-2</v>
          </cell>
        </row>
        <row r="202">
          <cell r="F202">
            <v>182</v>
          </cell>
          <cell r="G202">
            <v>1168.5050000000001</v>
          </cell>
          <cell r="H202">
            <v>92.385569595337628</v>
          </cell>
          <cell r="I202">
            <v>1.685918872101748E-3</v>
          </cell>
        </row>
        <row r="203">
          <cell r="F203">
            <v>289</v>
          </cell>
          <cell r="G203">
            <v>1124.096</v>
          </cell>
          <cell r="H203">
            <v>89.534167900250509</v>
          </cell>
          <cell r="I203">
            <v>2.8714789607034628E-3</v>
          </cell>
        </row>
        <row r="204">
          <cell r="F204">
            <v>298</v>
          </cell>
          <cell r="G204">
            <v>1157.9780000000001</v>
          </cell>
          <cell r="H204">
            <v>86.90406898922086</v>
          </cell>
          <cell r="I204">
            <v>2.9612552542406566E-3</v>
          </cell>
        </row>
        <row r="205">
          <cell r="F205">
            <v>394</v>
          </cell>
          <cell r="G205">
            <v>1197.9659999999999</v>
          </cell>
          <cell r="H205">
            <v>83.964820370528059</v>
          </cell>
          <cell r="I205">
            <v>3.9170071679242848E-3</v>
          </cell>
        </row>
        <row r="206">
          <cell r="F206">
            <v>821</v>
          </cell>
          <cell r="G206">
            <v>1183.9690000000001</v>
          </cell>
          <cell r="H206">
            <v>84.824856056197419</v>
          </cell>
          <cell r="I206">
            <v>8.1748481529423482E-3</v>
          </cell>
        </row>
        <row r="207">
          <cell r="F207">
            <v>218</v>
          </cell>
          <cell r="G207">
            <v>1180.4770000000001</v>
          </cell>
          <cell r="H207">
            <v>85.141853674404487</v>
          </cell>
          <cell r="I207">
            <v>2.168981573606081E-3</v>
          </cell>
        </row>
        <row r="208">
          <cell r="F208">
            <v>715</v>
          </cell>
          <cell r="G208">
            <v>1133.723</v>
          </cell>
          <cell r="H208">
            <v>94.713611702329402</v>
          </cell>
          <cell r="I208">
            <v>6.6586576518686148E-3</v>
          </cell>
        </row>
        <row r="209">
          <cell r="F209">
            <v>868</v>
          </cell>
          <cell r="G209">
            <v>1179.021</v>
          </cell>
          <cell r="H209">
            <v>85.140977132722824</v>
          </cell>
          <cell r="I209">
            <v>8.646882440253828E-3</v>
          </cell>
        </row>
        <row r="210">
          <cell r="F210">
            <v>484</v>
          </cell>
          <cell r="G210">
            <v>1201.864</v>
          </cell>
          <cell r="H210">
            <v>83.415428035118779</v>
          </cell>
          <cell r="I210">
            <v>4.8277375466315555E-3</v>
          </cell>
        </row>
        <row r="211">
          <cell r="F211">
            <v>404</v>
          </cell>
          <cell r="G211">
            <v>1201.0239999999999</v>
          </cell>
          <cell r="H211">
            <v>83.21399072791219</v>
          </cell>
          <cell r="I211">
            <v>4.0423445598447103E-3</v>
          </cell>
        </row>
        <row r="212">
          <cell r="F212">
            <v>392</v>
          </cell>
          <cell r="G212">
            <v>1199.8610000000001</v>
          </cell>
          <cell r="H212">
            <v>83.317984333185251</v>
          </cell>
          <cell r="I212">
            <v>3.9211763529058714E-3</v>
          </cell>
        </row>
        <row r="213">
          <cell r="F213">
            <v>1629</v>
          </cell>
          <cell r="G213">
            <v>1208.973</v>
          </cell>
          <cell r="H213">
            <v>82.61226677518853</v>
          </cell>
          <cell r="I213">
            <v>1.6310224678601465E-2</v>
          </cell>
        </row>
        <row r="214">
          <cell r="F214">
            <v>282</v>
          </cell>
          <cell r="G214">
            <v>1196.921</v>
          </cell>
          <cell r="H214">
            <v>83.342175465214495</v>
          </cell>
          <cell r="I214">
            <v>2.8269543075966877E-3</v>
          </cell>
        </row>
        <row r="215">
          <cell r="F215">
            <v>172</v>
          </cell>
          <cell r="G215">
            <v>1158.8209999999999</v>
          </cell>
          <cell r="H215">
            <v>92.183348420506718</v>
          </cell>
          <cell r="I215">
            <v>1.6101250655283458E-3</v>
          </cell>
        </row>
        <row r="216">
          <cell r="F216">
            <v>541</v>
          </cell>
          <cell r="G216">
            <v>1179.4390000000001</v>
          </cell>
          <cell r="H216">
            <v>84.251071907915531</v>
          </cell>
          <cell r="I216">
            <v>5.4443538729382407E-3</v>
          </cell>
        </row>
        <row r="217">
          <cell r="F217">
            <v>655</v>
          </cell>
          <cell r="G217">
            <v>1210.425</v>
          </cell>
          <cell r="H217">
            <v>81.804324927194997</v>
          </cell>
          <cell r="I217">
            <v>6.6149588963622776E-3</v>
          </cell>
        </row>
        <row r="218">
          <cell r="F218">
            <v>500</v>
          </cell>
          <cell r="G218">
            <v>1189.31</v>
          </cell>
          <cell r="H218">
            <v>83.183526582640354</v>
          </cell>
          <cell r="I218">
            <v>5.0540275545582275E-3</v>
          </cell>
        </row>
        <row r="219">
          <cell r="F219">
            <v>133</v>
          </cell>
          <cell r="G219">
            <v>1209.604</v>
          </cell>
          <cell r="H219">
            <v>81.786270548047128</v>
          </cell>
          <cell r="I219">
            <v>1.3443985080209039E-3</v>
          </cell>
        </row>
        <row r="220">
          <cell r="F220">
            <v>611</v>
          </cell>
          <cell r="G220">
            <v>1179.3030000000001</v>
          </cell>
          <cell r="H220">
            <v>83.891925993574162</v>
          </cell>
          <cell r="I220">
            <v>6.1758343946469365E-3</v>
          </cell>
        </row>
        <row r="221">
          <cell r="F221">
            <v>169</v>
          </cell>
          <cell r="G221">
            <v>1163.43</v>
          </cell>
          <cell r="H221">
            <v>84.978039074117049</v>
          </cell>
          <cell r="I221">
            <v>1.7093844193150326E-3</v>
          </cell>
        </row>
        <row r="222">
          <cell r="F222">
            <v>2445</v>
          </cell>
          <cell r="G222">
            <v>1173.44</v>
          </cell>
          <cell r="H222">
            <v>89.973922825197704</v>
          </cell>
          <cell r="I222">
            <v>2.3158014377859235E-2</v>
          </cell>
        </row>
        <row r="223">
          <cell r="F223">
            <v>881</v>
          </cell>
          <cell r="G223">
            <v>1170.9280000000001</v>
          </cell>
          <cell r="H223">
            <v>84.384351557055595</v>
          </cell>
          <cell r="I223">
            <v>8.9162820824224762E-3</v>
          </cell>
        </row>
        <row r="224">
          <cell r="F224">
            <v>312</v>
          </cell>
          <cell r="G224">
            <v>1154.325</v>
          </cell>
          <cell r="H224">
            <v>85.598076798128773</v>
          </cell>
          <cell r="I224">
            <v>3.1576390575661891E-3</v>
          </cell>
        </row>
        <row r="225">
          <cell r="F225">
            <v>416</v>
          </cell>
          <cell r="G225">
            <v>1182.377</v>
          </cell>
          <cell r="H225">
            <v>83.559642990349104</v>
          </cell>
          <cell r="I225">
            <v>4.2105689328839364E-3</v>
          </cell>
        </row>
        <row r="226">
          <cell r="F226">
            <v>282</v>
          </cell>
          <cell r="G226">
            <v>1142.1959999999999</v>
          </cell>
          <cell r="H226">
            <v>86.491285208493125</v>
          </cell>
          <cell r="I226">
            <v>2.8545399331916187E-3</v>
          </cell>
        </row>
        <row r="227">
          <cell r="F227">
            <v>326</v>
          </cell>
          <cell r="G227">
            <v>1136.9490000000001</v>
          </cell>
          <cell r="H227">
            <v>86.890440996034116</v>
          </cell>
          <cell r="I227">
            <v>3.2999291426257719E-3</v>
          </cell>
        </row>
        <row r="228">
          <cell r="F228">
            <v>288</v>
          </cell>
          <cell r="G228">
            <v>1177.5730000000001</v>
          </cell>
          <cell r="H228">
            <v>83.892888169141102</v>
          </cell>
          <cell r="I228">
            <v>2.9152748253871851E-3</v>
          </cell>
        </row>
        <row r="229">
          <cell r="F229">
            <v>1817</v>
          </cell>
          <cell r="G229">
            <v>1213.4649999999999</v>
          </cell>
          <cell r="H229">
            <v>80.926108293193465</v>
          </cell>
          <cell r="I229">
            <v>1.8502866569586867E-2</v>
          </cell>
        </row>
        <row r="230">
          <cell r="F230">
            <v>168</v>
          </cell>
          <cell r="G230">
            <v>1128.7270000000001</v>
          </cell>
          <cell r="H230">
            <v>85.420123732310813</v>
          </cell>
          <cell r="I230">
            <v>1.7424493859940259E-3</v>
          </cell>
        </row>
        <row r="231">
          <cell r="F231">
            <v>521</v>
          </cell>
          <cell r="G231">
            <v>1165.81</v>
          </cell>
          <cell r="H231">
            <v>82.703013355521051</v>
          </cell>
          <cell r="I231">
            <v>5.4036674410886162E-3</v>
          </cell>
        </row>
        <row r="232">
          <cell r="F232">
            <v>318</v>
          </cell>
          <cell r="G232">
            <v>1150.519</v>
          </cell>
          <cell r="H232">
            <v>83.802179711938692</v>
          </cell>
          <cell r="I232">
            <v>3.2982077663458349E-3</v>
          </cell>
        </row>
        <row r="233">
          <cell r="F233">
            <v>1791</v>
          </cell>
          <cell r="G233">
            <v>1168.97</v>
          </cell>
          <cell r="H233">
            <v>82.362250528242811</v>
          </cell>
          <cell r="I233">
            <v>1.8602187392889415E-2</v>
          </cell>
        </row>
        <row r="234">
          <cell r="F234">
            <v>410</v>
          </cell>
          <cell r="G234">
            <v>1168.4639999999999</v>
          </cell>
          <cell r="H234">
            <v>82.280669323145602</v>
          </cell>
          <cell r="I234">
            <v>4.2645253895279896E-3</v>
          </cell>
        </row>
        <row r="235">
          <cell r="F235">
            <v>336</v>
          </cell>
          <cell r="G235">
            <v>1139.6210000000001</v>
          </cell>
          <cell r="H235">
            <v>84.363134761468942</v>
          </cell>
          <cell r="I235">
            <v>3.494830563125377E-3</v>
          </cell>
        </row>
        <row r="236">
          <cell r="F236">
            <v>314</v>
          </cell>
          <cell r="G236">
            <v>1132.114</v>
          </cell>
          <cell r="H236">
            <v>84.922543136115266</v>
          </cell>
          <cell r="I236">
            <v>3.2660023714921678E-3</v>
          </cell>
        </row>
        <row r="237">
          <cell r="F237">
            <v>1376</v>
          </cell>
          <cell r="G237">
            <v>1167.3969999999999</v>
          </cell>
          <cell r="H237">
            <v>82.175129797318306</v>
          </cell>
          <cell r="I237">
            <v>1.4343642826614962E-2</v>
          </cell>
        </row>
        <row r="238">
          <cell r="F238">
            <v>1472</v>
          </cell>
          <cell r="G238">
            <v>1114.8309999999999</v>
          </cell>
          <cell r="H238">
            <v>92.204109860597711</v>
          </cell>
          <cell r="I238">
            <v>1.432018055879835E-2</v>
          </cell>
        </row>
        <row r="239">
          <cell r="F239">
            <v>135</v>
          </cell>
          <cell r="G239">
            <v>1122.489</v>
          </cell>
          <cell r="H239">
            <v>91.248110226469919</v>
          </cell>
          <cell r="I239">
            <v>1.3180375884793752E-3</v>
          </cell>
        </row>
        <row r="240">
          <cell r="F240">
            <v>2223</v>
          </cell>
          <cell r="G240">
            <v>1133.6320000000001</v>
          </cell>
          <cell r="H240">
            <v>83.842904928583522</v>
          </cell>
          <cell r="I240">
            <v>2.3388428882552843E-2</v>
          </cell>
        </row>
        <row r="241">
          <cell r="F241">
            <v>424</v>
          </cell>
          <cell r="G241">
            <v>1129.4929999999999</v>
          </cell>
          <cell r="H241">
            <v>83.531283505077056</v>
          </cell>
          <cell r="I241">
            <v>4.4940009327171749E-3</v>
          </cell>
        </row>
        <row r="242">
          <cell r="F242">
            <v>14169</v>
          </cell>
          <cell r="G242">
            <v>1283.491</v>
          </cell>
          <cell r="H242">
            <v>73.683414998624841</v>
          </cell>
          <cell r="I242">
            <v>0.14982235756883644</v>
          </cell>
        </row>
        <row r="243">
          <cell r="F243">
            <v>10808</v>
          </cell>
          <cell r="G243">
            <v>1238.664</v>
          </cell>
          <cell r="H243">
            <v>76.337893084807504</v>
          </cell>
          <cell r="I243">
            <v>0.11430142665270683</v>
          </cell>
        </row>
        <row r="244">
          <cell r="F244">
            <v>17602</v>
          </cell>
          <cell r="G244">
            <v>1253.925</v>
          </cell>
          <cell r="H244">
            <v>74.123252985625143</v>
          </cell>
          <cell r="I244">
            <v>0.18938081661197481</v>
          </cell>
        </row>
        <row r="245">
          <cell r="F245">
            <v>17164</v>
          </cell>
          <cell r="G245">
            <v>1242.883</v>
          </cell>
          <cell r="H245">
            <v>74.81717909087179</v>
          </cell>
          <cell r="I245">
            <v>0.18458097194291798</v>
          </cell>
        </row>
        <row r="246">
          <cell r="F246">
            <v>17555</v>
          </cell>
          <cell r="G246">
            <v>1246.029</v>
          </cell>
          <cell r="H246">
            <v>74.534380820992126</v>
          </cell>
          <cell r="I246">
            <v>0.18902360237746577</v>
          </cell>
        </row>
        <row r="247">
          <cell r="F247">
            <v>17613</v>
          </cell>
          <cell r="G247">
            <v>1250.6759999999999</v>
          </cell>
          <cell r="H247">
            <v>74.289424279349731</v>
          </cell>
          <cell r="I247">
            <v>0.1895664714999139</v>
          </cell>
        </row>
        <row r="248">
          <cell r="F248">
            <v>17615</v>
          </cell>
          <cell r="G248">
            <v>1275.569</v>
          </cell>
          <cell r="H248">
            <v>72.83573056416391</v>
          </cell>
          <cell r="I248">
            <v>0.18959820035088853</v>
          </cell>
        </row>
        <row r="249">
          <cell r="F249">
            <v>17615</v>
          </cell>
          <cell r="G249">
            <v>1247.325</v>
          </cell>
          <cell r="H249">
            <v>74.484997895496363</v>
          </cell>
          <cell r="I249">
            <v>0.18959820035088853</v>
          </cell>
        </row>
        <row r="250">
          <cell r="F250">
            <v>17615</v>
          </cell>
          <cell r="G250">
            <v>1357.3820000000001</v>
          </cell>
          <cell r="H250">
            <v>68.445728615820741</v>
          </cell>
          <cell r="I250">
            <v>0.18959820035088853</v>
          </cell>
        </row>
        <row r="251">
          <cell r="F251">
            <v>17615</v>
          </cell>
          <cell r="G251">
            <v>1246.6369999999999</v>
          </cell>
          <cell r="H251">
            <v>74.526105032980738</v>
          </cell>
          <cell r="I251">
            <v>0.18959820035088853</v>
          </cell>
        </row>
        <row r="252">
          <cell r="F252">
            <v>17615</v>
          </cell>
          <cell r="G252">
            <v>1264.6759999999999</v>
          </cell>
          <cell r="H252">
            <v>73.463084616138843</v>
          </cell>
          <cell r="I252">
            <v>0.18959820035088853</v>
          </cell>
        </row>
        <row r="253">
          <cell r="F253">
            <v>17615</v>
          </cell>
          <cell r="G253">
            <v>1267.604</v>
          </cell>
          <cell r="H253">
            <v>73.29339446704175</v>
          </cell>
          <cell r="I253">
            <v>0.18959820035088853</v>
          </cell>
        </row>
        <row r="254">
          <cell r="F254">
            <v>17615</v>
          </cell>
          <cell r="G254">
            <v>1264.479</v>
          </cell>
          <cell r="H254">
            <v>73.474529826118101</v>
          </cell>
          <cell r="I254">
            <v>0.18959820035088853</v>
          </cell>
        </row>
        <row r="255">
          <cell r="F255">
            <v>17513</v>
          </cell>
          <cell r="G255">
            <v>1277.2180000000001</v>
          </cell>
          <cell r="H255">
            <v>72.743259177368301</v>
          </cell>
          <cell r="I255">
            <v>0.18849627054429602</v>
          </cell>
        </row>
        <row r="256">
          <cell r="F256">
            <v>17513</v>
          </cell>
          <cell r="G256">
            <v>1267.2739999999999</v>
          </cell>
          <cell r="H256">
            <v>73.314058364647266</v>
          </cell>
          <cell r="I256">
            <v>0.18849627054429602</v>
          </cell>
        </row>
        <row r="257">
          <cell r="F257">
            <v>17513</v>
          </cell>
          <cell r="G257">
            <v>1266.385</v>
          </cell>
          <cell r="H257">
            <v>73.365524702203516</v>
          </cell>
          <cell r="I257">
            <v>0.18849627054429602</v>
          </cell>
        </row>
        <row r="258">
          <cell r="F258">
            <v>17513</v>
          </cell>
          <cell r="G258">
            <v>1264.81</v>
          </cell>
          <cell r="H258">
            <v>73.456882851969866</v>
          </cell>
          <cell r="I258">
            <v>0.18849627054429602</v>
          </cell>
        </row>
        <row r="259">
          <cell r="F259">
            <v>17513</v>
          </cell>
          <cell r="G259">
            <v>1252.2539999999999</v>
          </cell>
          <cell r="H259">
            <v>74.193414435090645</v>
          </cell>
          <cell r="I259">
            <v>0.18849627054429602</v>
          </cell>
        </row>
        <row r="260">
          <cell r="F260">
            <v>17513</v>
          </cell>
          <cell r="G260">
            <v>1257.9079999999999</v>
          </cell>
          <cell r="H260">
            <v>73.859932522887206</v>
          </cell>
          <cell r="I260">
            <v>0.18849627054429602</v>
          </cell>
        </row>
        <row r="261">
          <cell r="F261">
            <v>17118</v>
          </cell>
          <cell r="G261">
            <v>1254.365</v>
          </cell>
          <cell r="H261">
            <v>74.070147046513569</v>
          </cell>
          <cell r="I261">
            <v>0.18424083262476995</v>
          </cell>
        </row>
        <row r="262">
          <cell r="F262">
            <v>17118</v>
          </cell>
          <cell r="G262">
            <v>1254.4929999999999</v>
          </cell>
          <cell r="H262">
            <v>74.062589428557999</v>
          </cell>
          <cell r="I262">
            <v>0.18424083262476995</v>
          </cell>
        </row>
        <row r="263">
          <cell r="F263">
            <v>17453</v>
          </cell>
          <cell r="G263">
            <v>1258.287</v>
          </cell>
          <cell r="H263">
            <v>73.729602229062209</v>
          </cell>
          <cell r="I263">
            <v>0.18812585558298212</v>
          </cell>
        </row>
        <row r="264">
          <cell r="F264">
            <v>17453</v>
          </cell>
          <cell r="G264">
            <v>1265.922</v>
          </cell>
          <cell r="H264">
            <v>73.284925927505796</v>
          </cell>
          <cell r="I264">
            <v>0.18812585558298212</v>
          </cell>
        </row>
        <row r="265">
          <cell r="F265">
            <v>17453</v>
          </cell>
          <cell r="G265">
            <v>1285.203</v>
          </cell>
          <cell r="H265">
            <v>72.185483538398216</v>
          </cell>
          <cell r="I265">
            <v>0.18812585558298212</v>
          </cell>
        </row>
        <row r="266">
          <cell r="F266">
            <v>17511</v>
          </cell>
          <cell r="G266">
            <v>1280.9280000000001</v>
          </cell>
          <cell r="H266">
            <v>72.475580204351843</v>
          </cell>
          <cell r="I266">
            <v>0.18862294799431256</v>
          </cell>
        </row>
        <row r="267">
          <cell r="F267">
            <v>17518</v>
          </cell>
          <cell r="G267">
            <v>1246.701</v>
          </cell>
          <cell r="H267">
            <v>74.372283330164976</v>
          </cell>
          <cell r="I267">
            <v>0.18893442622950821</v>
          </cell>
        </row>
        <row r="268">
          <cell r="F268">
            <v>17518</v>
          </cell>
          <cell r="G268">
            <v>1270.6199999999999</v>
          </cell>
          <cell r="H268">
            <v>72.972249767829879</v>
          </cell>
          <cell r="I268">
            <v>0.18893442622950821</v>
          </cell>
        </row>
        <row r="269">
          <cell r="F269">
            <v>17518</v>
          </cell>
          <cell r="G269">
            <v>1262.932</v>
          </cell>
          <cell r="H269">
            <v>73.416462644069512</v>
          </cell>
          <cell r="I269">
            <v>0.18893442622950821</v>
          </cell>
        </row>
        <row r="270">
          <cell r="F270">
            <v>17518</v>
          </cell>
          <cell r="G270">
            <v>1263.3019999999999</v>
          </cell>
          <cell r="H270">
            <v>73.394960191624804</v>
          </cell>
          <cell r="I270">
            <v>0.18893442622950821</v>
          </cell>
        </row>
        <row r="271">
          <cell r="F271">
            <v>17518</v>
          </cell>
          <cell r="G271">
            <v>1261.4010000000001</v>
          </cell>
          <cell r="H271">
            <v>73.505570393554464</v>
          </cell>
          <cell r="I271">
            <v>0.18893442622950821</v>
          </cell>
        </row>
        <row r="272">
          <cell r="F272">
            <v>17518</v>
          </cell>
          <cell r="G272">
            <v>1259.328</v>
          </cell>
          <cell r="H272">
            <v>73.626569090816687</v>
          </cell>
          <cell r="I272">
            <v>0.18893442622950821</v>
          </cell>
        </row>
        <row r="273">
          <cell r="F273">
            <v>17529</v>
          </cell>
          <cell r="G273">
            <v>1251.5250000000001</v>
          </cell>
          <cell r="H273">
            <v>74.070434070434061</v>
          </cell>
          <cell r="I273">
            <v>0.18909181130732139</v>
          </cell>
        </row>
        <row r="274">
          <cell r="F274">
            <v>17529</v>
          </cell>
          <cell r="G274">
            <v>1237.3630000000001</v>
          </cell>
          <cell r="H274">
            <v>74.918192963584659</v>
          </cell>
          <cell r="I274">
            <v>0.18909181130732139</v>
          </cell>
        </row>
        <row r="275">
          <cell r="F275">
            <v>17531</v>
          </cell>
          <cell r="G275">
            <v>1257.586</v>
          </cell>
          <cell r="H275">
            <v>73.709471956589852</v>
          </cell>
          <cell r="I275">
            <v>0.189123586778286</v>
          </cell>
        </row>
        <row r="276">
          <cell r="F276">
            <v>17462</v>
          </cell>
          <cell r="G276">
            <v>1238.175</v>
          </cell>
          <cell r="H276">
            <v>74.845639752054439</v>
          </cell>
          <cell r="I276">
            <v>0.18842800414364641</v>
          </cell>
        </row>
        <row r="277">
          <cell r="F277">
            <v>17081</v>
          </cell>
          <cell r="G277">
            <v>1231.0930000000001</v>
          </cell>
          <cell r="H277">
            <v>74.888737081601462</v>
          </cell>
          <cell r="I277">
            <v>0.18527035088670751</v>
          </cell>
        </row>
        <row r="278">
          <cell r="F278">
            <v>17081</v>
          </cell>
          <cell r="G278">
            <v>1251.367</v>
          </cell>
          <cell r="H278">
            <v>73.675428551336267</v>
          </cell>
          <cell r="I278">
            <v>0.18527035088670751</v>
          </cell>
        </row>
        <row r="279">
          <cell r="F279">
            <v>17114</v>
          </cell>
          <cell r="G279">
            <v>1236.6120000000001</v>
          </cell>
          <cell r="H279">
            <v>74.37336852626369</v>
          </cell>
          <cell r="I279">
            <v>0.18608039490709027</v>
          </cell>
        </row>
        <row r="280">
          <cell r="F280">
            <v>17331</v>
          </cell>
          <cell r="G280">
            <v>1248.944</v>
          </cell>
          <cell r="H280">
            <v>73.496489834612277</v>
          </cell>
          <cell r="I280">
            <v>0.18880524658743042</v>
          </cell>
        </row>
        <row r="281">
          <cell r="F281">
            <v>2929</v>
          </cell>
          <cell r="G281">
            <v>1126.164</v>
          </cell>
          <cell r="H281">
            <v>84.226631289936464</v>
          </cell>
          <cell r="I281">
            <v>3.0879360694970111E-2</v>
          </cell>
        </row>
        <row r="282">
          <cell r="F282">
            <v>16897</v>
          </cell>
          <cell r="G282">
            <v>1236.6479999999999</v>
          </cell>
          <cell r="H282">
            <v>73.776046215252848</v>
          </cell>
          <cell r="I282">
            <v>0.1852030470762317</v>
          </cell>
        </row>
        <row r="283">
          <cell r="F283">
            <v>16897</v>
          </cell>
          <cell r="G283">
            <v>1232.665</v>
          </cell>
          <cell r="H283">
            <v>74.014432144986671</v>
          </cell>
          <cell r="I283">
            <v>0.1852030470762317</v>
          </cell>
        </row>
        <row r="284">
          <cell r="F284">
            <v>17030</v>
          </cell>
          <cell r="G284">
            <v>1215.9649999999999</v>
          </cell>
          <cell r="H284">
            <v>74.954460037912284</v>
          </cell>
          <cell r="I284">
            <v>0.1868512870026991</v>
          </cell>
        </row>
        <row r="285">
          <cell r="F285">
            <v>16748</v>
          </cell>
          <cell r="G285">
            <v>1226.222</v>
          </cell>
          <cell r="H285">
            <v>74.112191756468249</v>
          </cell>
          <cell r="I285">
            <v>0.18429102753141574</v>
          </cell>
        </row>
        <row r="286">
          <cell r="F286">
            <v>16763</v>
          </cell>
          <cell r="G286">
            <v>1226.5250000000001</v>
          </cell>
          <cell r="H286">
            <v>74.089806567334534</v>
          </cell>
          <cell r="I286">
            <v>0.18446623309453852</v>
          </cell>
        </row>
        <row r="287">
          <cell r="F287">
            <v>16634</v>
          </cell>
          <cell r="G287">
            <v>1234.173</v>
          </cell>
          <cell r="H287">
            <v>73.591789805805178</v>
          </cell>
          <cell r="I287">
            <v>0.18314340765207818</v>
          </cell>
        </row>
        <row r="288">
          <cell r="F288">
            <v>3484</v>
          </cell>
          <cell r="G288">
            <v>1029.002</v>
          </cell>
          <cell r="H288">
            <v>90.700503983471364</v>
          </cell>
          <cell r="I288">
            <v>3.7329504666188083E-2</v>
          </cell>
        </row>
        <row r="289">
          <cell r="F289">
            <v>1526</v>
          </cell>
          <cell r="G289">
            <v>1076.4549999999999</v>
          </cell>
          <cell r="H289">
            <v>83.103334556484015</v>
          </cell>
          <cell r="I289">
            <v>1.7058475021518717E-2</v>
          </cell>
        </row>
        <row r="290">
          <cell r="F290">
            <v>1528</v>
          </cell>
          <cell r="G290">
            <v>1121.22</v>
          </cell>
          <cell r="H290">
            <v>79.752412550614508</v>
          </cell>
          <cell r="I290">
            <v>1.708789979870275E-2</v>
          </cell>
        </row>
        <row r="291">
          <cell r="F291">
            <v>624</v>
          </cell>
          <cell r="G291">
            <v>962.26400000000001</v>
          </cell>
          <cell r="H291">
            <v>93.972132387785479</v>
          </cell>
          <cell r="I291">
            <v>6.9006701612368123E-3</v>
          </cell>
        </row>
        <row r="292">
          <cell r="F292">
            <v>624</v>
          </cell>
          <cell r="G292">
            <v>966.61400000000003</v>
          </cell>
          <cell r="H292">
            <v>93.549234751410594</v>
          </cell>
          <cell r="I292">
            <v>6.9006701612368123E-3</v>
          </cell>
        </row>
        <row r="293">
          <cell r="F293">
            <v>1180</v>
          </cell>
          <cell r="G293">
            <v>1077.624</v>
          </cell>
          <cell r="H293">
            <v>82.193789299421695</v>
          </cell>
          <cell r="I293">
            <v>1.332219387179082E-2</v>
          </cell>
        </row>
        <row r="294">
          <cell r="F294">
            <v>326</v>
          </cell>
          <cell r="G294">
            <v>960.46400000000006</v>
          </cell>
          <cell r="H294">
            <v>93.746355927968139</v>
          </cell>
          <cell r="I294">
            <v>3.6206130608618394E-3</v>
          </cell>
        </row>
        <row r="295">
          <cell r="F295">
            <v>224</v>
          </cell>
          <cell r="G295">
            <v>953.53300000000002</v>
          </cell>
          <cell r="H295">
            <v>94.350169317684859</v>
          </cell>
          <cell r="I295">
            <v>2.4898294911410977E-3</v>
          </cell>
        </row>
        <row r="296">
          <cell r="F296">
            <v>246</v>
          </cell>
          <cell r="G296">
            <v>969.20500000000004</v>
          </cell>
          <cell r="H296">
            <v>92.791514695033555</v>
          </cell>
          <cell r="I296">
            <v>2.7353392487824407E-3</v>
          </cell>
        </row>
        <row r="297">
          <cell r="F297">
            <v>89</v>
          </cell>
          <cell r="G297">
            <v>954.72900000000004</v>
          </cell>
          <cell r="H297">
            <v>94.156561704944536</v>
          </cell>
          <cell r="I297">
            <v>9.9005495361203198E-4</v>
          </cell>
        </row>
        <row r="298">
          <cell r="F298">
            <v>280</v>
          </cell>
          <cell r="G298">
            <v>1002.467</v>
          </cell>
          <cell r="H298">
            <v>85.305551205176826</v>
          </cell>
          <cell r="I298">
            <v>3.2742410776930631E-3</v>
          </cell>
        </row>
        <row r="299">
          <cell r="F299">
            <v>222</v>
          </cell>
          <cell r="G299">
            <v>1019.752</v>
          </cell>
          <cell r="H299">
            <v>83.762522652566517</v>
          </cell>
          <cell r="I299">
            <v>2.599014247749277E-3</v>
          </cell>
        </row>
        <row r="300">
          <cell r="F300">
            <v>509</v>
          </cell>
          <cell r="G300">
            <v>1005.527</v>
          </cell>
          <cell r="H300">
            <v>84.897770025071424</v>
          </cell>
          <cell r="I300">
            <v>5.9624913608302974E-3</v>
          </cell>
        </row>
        <row r="301">
          <cell r="F301">
            <v>549</v>
          </cell>
          <cell r="G301">
            <v>1035.652</v>
          </cell>
          <cell r="H301">
            <v>82.401231301634141</v>
          </cell>
          <cell r="I301">
            <v>6.4331665475339528E-3</v>
          </cell>
        </row>
        <row r="302">
          <cell r="F302">
            <v>364</v>
          </cell>
          <cell r="G302">
            <v>1018.986</v>
          </cell>
          <cell r="H302">
            <v>83.678284098113224</v>
          </cell>
          <cell r="I302">
            <v>4.2689434364994666E-3</v>
          </cell>
        </row>
        <row r="303">
          <cell r="F303">
            <v>364</v>
          </cell>
          <cell r="G303">
            <v>1008.496</v>
          </cell>
          <cell r="H303">
            <v>84.548674461772777</v>
          </cell>
          <cell r="I303">
            <v>4.2689434364994666E-3</v>
          </cell>
        </row>
        <row r="304">
          <cell r="F304">
            <v>364</v>
          </cell>
          <cell r="G304">
            <v>1046.106</v>
          </cell>
          <cell r="H304">
            <v>81.508948423964682</v>
          </cell>
          <cell r="I304">
            <v>4.2689434364994666E-3</v>
          </cell>
        </row>
        <row r="305">
          <cell r="F305">
            <v>322</v>
          </cell>
          <cell r="G305">
            <v>1006.785</v>
          </cell>
          <cell r="H305">
            <v>84.613894724295662</v>
          </cell>
          <cell r="I305">
            <v>3.7798750997793118E-3</v>
          </cell>
        </row>
        <row r="306">
          <cell r="F306">
            <v>322</v>
          </cell>
          <cell r="G306">
            <v>1022.492</v>
          </cell>
          <cell r="H306">
            <v>83.314099279016361</v>
          </cell>
          <cell r="I306">
            <v>3.7798750997793118E-3</v>
          </cell>
        </row>
        <row r="307">
          <cell r="F307">
            <v>738</v>
          </cell>
          <cell r="G307">
            <v>1045.7829999999999</v>
          </cell>
          <cell r="H307">
            <v>81.580978080538699</v>
          </cell>
          <cell r="I307">
            <v>8.6501945707721881E-3</v>
          </cell>
        </row>
        <row r="308">
          <cell r="F308">
            <v>178</v>
          </cell>
          <cell r="G308">
            <v>1017.614</v>
          </cell>
          <cell r="H308">
            <v>83.636821034301803</v>
          </cell>
          <cell r="I308">
            <v>2.0914111150276112E-3</v>
          </cell>
        </row>
        <row r="309">
          <cell r="F309">
            <v>157</v>
          </cell>
          <cell r="G309">
            <v>1008.08</v>
          </cell>
          <cell r="H309">
            <v>84.57364494881358</v>
          </cell>
          <cell r="I309">
            <v>1.841491021265116E-3</v>
          </cell>
        </row>
        <row r="310">
          <cell r="F310">
            <v>272</v>
          </cell>
          <cell r="G310">
            <v>1018.0119999999999</v>
          </cell>
          <cell r="H310">
            <v>83.676813239922524</v>
          </cell>
          <cell r="I310">
            <v>3.1930879038317055E-3</v>
          </cell>
        </row>
        <row r="311">
          <cell r="F311">
            <v>211</v>
          </cell>
          <cell r="G311">
            <v>1077.088</v>
          </cell>
          <cell r="H311">
            <v>78.941553522089194</v>
          </cell>
          <cell r="I311">
            <v>2.4815646794547615E-3</v>
          </cell>
        </row>
        <row r="312">
          <cell r="F312">
            <v>493</v>
          </cell>
          <cell r="G312">
            <v>1010.318</v>
          </cell>
          <cell r="H312">
            <v>83.915163344610306</v>
          </cell>
          <cell r="I312">
            <v>5.8149821304301673E-3</v>
          </cell>
        </row>
        <row r="313">
          <cell r="F313">
            <v>2378</v>
          </cell>
          <cell r="G313">
            <v>1066.7049999999999</v>
          </cell>
          <cell r="H313">
            <v>81.927993212743928</v>
          </cell>
          <cell r="I313">
            <v>2.7210417310310896E-2</v>
          </cell>
        </row>
        <row r="314">
          <cell r="F314">
            <v>1</v>
          </cell>
          <cell r="G314">
            <v>1010.452</v>
          </cell>
          <cell r="H314">
            <v>83.616045096649813</v>
          </cell>
          <cell r="I314">
            <v>1.1835720203574388E-5</v>
          </cell>
        </row>
        <row r="315">
          <cell r="F315">
            <v>329</v>
          </cell>
          <cell r="G315">
            <v>1004.547</v>
          </cell>
          <cell r="H315">
            <v>84.107562911441676</v>
          </cell>
          <cell r="I315">
            <v>3.8939519469759734E-3</v>
          </cell>
        </row>
        <row r="316">
          <cell r="F316">
            <v>266</v>
          </cell>
          <cell r="G316">
            <v>1001.379</v>
          </cell>
          <cell r="H316">
            <v>84.278779562982649</v>
          </cell>
          <cell r="I316">
            <v>3.1518454884768054E-3</v>
          </cell>
        </row>
        <row r="317">
          <cell r="F317">
            <v>567</v>
          </cell>
          <cell r="G317">
            <v>1015.408</v>
          </cell>
          <cell r="H317">
            <v>82.939074736460611</v>
          </cell>
          <cell r="I317">
            <v>6.7326074308037571E-3</v>
          </cell>
        </row>
        <row r="318">
          <cell r="F318">
            <v>635</v>
          </cell>
          <cell r="G318">
            <v>990.87</v>
          </cell>
          <cell r="H318">
            <v>83.648712747383613</v>
          </cell>
          <cell r="I318">
            <v>7.6612173493394459E-3</v>
          </cell>
        </row>
        <row r="319">
          <cell r="F319">
            <v>10224</v>
          </cell>
          <cell r="G319">
            <v>995.66399999999999</v>
          </cell>
          <cell r="H319">
            <v>87.298526410516004</v>
          </cell>
          <cell r="I319">
            <v>0.11762540266912103</v>
          </cell>
        </row>
        <row r="320">
          <cell r="F320">
            <v>4061</v>
          </cell>
          <cell r="G320">
            <v>1042.9280000000001</v>
          </cell>
          <cell r="H320">
            <v>81.009427304665323</v>
          </cell>
          <cell r="I320">
            <v>4.8066566454010674E-2</v>
          </cell>
        </row>
        <row r="321">
          <cell r="F321">
            <v>382</v>
          </cell>
          <cell r="G321">
            <v>977.80200000000002</v>
          </cell>
          <cell r="H321">
            <v>84.531428653244731</v>
          </cell>
          <cell r="I321">
            <v>4.6216199866916698E-3</v>
          </cell>
        </row>
        <row r="322">
          <cell r="F322">
            <v>382</v>
          </cell>
          <cell r="G322">
            <v>981.75</v>
          </cell>
          <cell r="H322">
            <v>84.191494779730078</v>
          </cell>
          <cell r="I322">
            <v>4.6216199866916698E-3</v>
          </cell>
        </row>
        <row r="323">
          <cell r="F323">
            <v>382</v>
          </cell>
          <cell r="G323">
            <v>965.08199999999999</v>
          </cell>
          <cell r="H323">
            <v>85.645572086102533</v>
          </cell>
          <cell r="I323">
            <v>4.6216199866916698E-3</v>
          </cell>
        </row>
        <row r="324">
          <cell r="F324">
            <v>382</v>
          </cell>
          <cell r="G324">
            <v>999.49</v>
          </cell>
          <cell r="H324">
            <v>82.697175559535367</v>
          </cell>
          <cell r="I324">
            <v>4.6216199866916698E-3</v>
          </cell>
        </row>
        <row r="325">
          <cell r="F325">
            <v>439</v>
          </cell>
          <cell r="G325">
            <v>967.87599999999998</v>
          </cell>
          <cell r="H325">
            <v>85.3632076836289</v>
          </cell>
          <cell r="I325">
            <v>5.3134191065225544E-3</v>
          </cell>
        </row>
        <row r="326">
          <cell r="F326">
            <v>770</v>
          </cell>
          <cell r="G326">
            <v>988.79700000000003</v>
          </cell>
          <cell r="H326">
            <v>83.537874811513376</v>
          </cell>
          <cell r="I326">
            <v>9.3218081886637123E-3</v>
          </cell>
        </row>
        <row r="327">
          <cell r="F327">
            <v>9219</v>
          </cell>
          <cell r="G327">
            <v>1072.8779999999999</v>
          </cell>
          <cell r="H327">
            <v>77.667731093376887</v>
          </cell>
          <cell r="I327">
            <v>0.1106350806451613</v>
          </cell>
        </row>
        <row r="328">
          <cell r="F328">
            <v>5422</v>
          </cell>
          <cell r="G328">
            <v>889.32600000000002</v>
          </cell>
          <cell r="H328">
            <v>91.214020505416457</v>
          </cell>
          <cell r="I328">
            <v>6.6840074458511575E-2</v>
          </cell>
        </row>
        <row r="329">
          <cell r="F329">
            <v>5422</v>
          </cell>
          <cell r="G329">
            <v>909.92399999999998</v>
          </cell>
          <cell r="H329">
            <v>89.149203669757043</v>
          </cell>
          <cell r="I329">
            <v>6.6840074458511575E-2</v>
          </cell>
        </row>
        <row r="330">
          <cell r="F330">
            <v>5422</v>
          </cell>
          <cell r="G330">
            <v>899.58399999999995</v>
          </cell>
          <cell r="H330">
            <v>90.173902603870232</v>
          </cell>
          <cell r="I330">
            <v>6.6840074458511575E-2</v>
          </cell>
        </row>
        <row r="331">
          <cell r="F331">
            <v>1657</v>
          </cell>
          <cell r="G331">
            <v>851.49900000000002</v>
          </cell>
          <cell r="H331">
            <v>91.929644074743479</v>
          </cell>
          <cell r="I331">
            <v>2.1168144306190757E-2</v>
          </cell>
        </row>
        <row r="332">
          <cell r="F332">
            <v>1657</v>
          </cell>
          <cell r="G332">
            <v>848.03499999999997</v>
          </cell>
          <cell r="H332">
            <v>92.305152499602031</v>
          </cell>
          <cell r="I332">
            <v>2.1168144306190757E-2</v>
          </cell>
        </row>
        <row r="333">
          <cell r="F333">
            <v>1657</v>
          </cell>
          <cell r="G333">
            <v>847.42899999999997</v>
          </cell>
          <cell r="H333">
            <v>92.371160297794859</v>
          </cell>
          <cell r="I333">
            <v>2.1168144306190757E-2</v>
          </cell>
        </row>
        <row r="334">
          <cell r="F334">
            <v>1657</v>
          </cell>
          <cell r="G334">
            <v>847.85699999999997</v>
          </cell>
          <cell r="H334">
            <v>92.324531141454287</v>
          </cell>
          <cell r="I334">
            <v>2.1168144306190757E-2</v>
          </cell>
        </row>
        <row r="335">
          <cell r="F335">
            <v>1657</v>
          </cell>
          <cell r="G335">
            <v>864.4</v>
          </cell>
          <cell r="H335">
            <v>90.557612216566412</v>
          </cell>
          <cell r="I335">
            <v>2.1168144306190757E-2</v>
          </cell>
        </row>
        <row r="336">
          <cell r="F336">
            <v>1815</v>
          </cell>
          <cell r="G336">
            <v>870.76199999999994</v>
          </cell>
          <cell r="H336">
            <v>89.840852035343758</v>
          </cell>
          <cell r="I336">
            <v>2.3200818100472965E-2</v>
          </cell>
        </row>
        <row r="337">
          <cell r="F337">
            <v>1815</v>
          </cell>
          <cell r="G337">
            <v>850.55100000000004</v>
          </cell>
          <cell r="H337">
            <v>91.975672240700433</v>
          </cell>
          <cell r="I337">
            <v>2.3200818100472965E-2</v>
          </cell>
        </row>
        <row r="338">
          <cell r="F338">
            <v>1815</v>
          </cell>
          <cell r="G338">
            <v>861.11400000000003</v>
          </cell>
          <cell r="H338">
            <v>90.847437156985023</v>
          </cell>
          <cell r="I338">
            <v>2.3200818100472965E-2</v>
          </cell>
        </row>
        <row r="339">
          <cell r="F339">
            <v>1815</v>
          </cell>
          <cell r="G339">
            <v>856.97400000000005</v>
          </cell>
          <cell r="H339">
            <v>91.286316737730658</v>
          </cell>
          <cell r="I339">
            <v>2.3200818100472965E-2</v>
          </cell>
        </row>
        <row r="340">
          <cell r="F340">
            <v>1815</v>
          </cell>
          <cell r="G340">
            <v>847.66499999999996</v>
          </cell>
          <cell r="H340">
            <v>92.288816926498086</v>
          </cell>
          <cell r="I340">
            <v>2.3200818100472965E-2</v>
          </cell>
        </row>
        <row r="341">
          <cell r="F341">
            <v>2325</v>
          </cell>
          <cell r="G341">
            <v>854.08399999999995</v>
          </cell>
          <cell r="H341">
            <v>90.962949780115309</v>
          </cell>
          <cell r="I341">
            <v>2.9926631484103489E-2</v>
          </cell>
        </row>
        <row r="342">
          <cell r="F342">
            <v>2325</v>
          </cell>
          <cell r="G342">
            <v>844.43799999999999</v>
          </cell>
          <cell r="H342">
            <v>92.002017910136686</v>
          </cell>
          <cell r="I342">
            <v>2.9926631484103489E-2</v>
          </cell>
        </row>
        <row r="343">
          <cell r="F343">
            <v>2325</v>
          </cell>
          <cell r="G343">
            <v>860.45299999999997</v>
          </cell>
          <cell r="H343">
            <v>90.289649754257354</v>
          </cell>
          <cell r="I343">
            <v>2.9926631484103489E-2</v>
          </cell>
        </row>
        <row r="344">
          <cell r="F344">
            <v>2325</v>
          </cell>
          <cell r="G344">
            <v>847.28700000000003</v>
          </cell>
          <cell r="H344">
            <v>91.692661400446369</v>
          </cell>
          <cell r="I344">
            <v>2.9926631484103489E-2</v>
          </cell>
        </row>
        <row r="345">
          <cell r="F345">
            <v>2325</v>
          </cell>
          <cell r="G345">
            <v>837.70100000000002</v>
          </cell>
          <cell r="H345">
            <v>92.741921043427183</v>
          </cell>
          <cell r="I345">
            <v>2.9926631484103489E-2</v>
          </cell>
        </row>
        <row r="346">
          <cell r="F346">
            <v>126</v>
          </cell>
          <cell r="G346">
            <v>684.41300000000001</v>
          </cell>
          <cell r="H346">
            <v>101.06178579308107</v>
          </cell>
          <cell r="I346">
            <v>1.8216516308119362E-3</v>
          </cell>
        </row>
        <row r="347">
          <cell r="F347">
            <v>124</v>
          </cell>
          <cell r="G347">
            <v>713.02599999999995</v>
          </cell>
          <cell r="H347">
            <v>96.954388760017167</v>
          </cell>
          <cell r="I347">
            <v>1.79369602638469E-3</v>
          </cell>
        </row>
        <row r="348">
          <cell r="F348">
            <v>104</v>
          </cell>
          <cell r="G348">
            <v>676.74599999999998</v>
          </cell>
          <cell r="H348">
            <v>102.02350660365927</v>
          </cell>
          <cell r="I348">
            <v>1.506285846706448E-3</v>
          </cell>
        </row>
        <row r="349">
          <cell r="F349">
            <v>453</v>
          </cell>
          <cell r="G349">
            <v>837.226</v>
          </cell>
          <cell r="H349">
            <v>92.048025264385004</v>
          </cell>
          <cell r="I349">
            <v>5.8781548043859077E-3</v>
          </cell>
        </row>
        <row r="350">
          <cell r="F350">
            <v>453</v>
          </cell>
          <cell r="G350">
            <v>822.39700000000005</v>
          </cell>
          <cell r="H350">
            <v>93.707783467108939</v>
          </cell>
          <cell r="I350">
            <v>5.8781548043859077E-3</v>
          </cell>
        </row>
        <row r="351">
          <cell r="F351">
            <v>453</v>
          </cell>
          <cell r="G351">
            <v>868.56500000000005</v>
          </cell>
          <cell r="H351">
            <v>88.726808010914553</v>
          </cell>
          <cell r="I351">
            <v>5.8781548043859077E-3</v>
          </cell>
        </row>
        <row r="352">
          <cell r="F352">
            <v>453</v>
          </cell>
          <cell r="G352">
            <v>819.27800000000002</v>
          </cell>
          <cell r="H352">
            <v>94.064529988599716</v>
          </cell>
          <cell r="I352">
            <v>5.8781548043859077E-3</v>
          </cell>
        </row>
        <row r="353">
          <cell r="F353">
            <v>453</v>
          </cell>
          <cell r="G353">
            <v>848.43499999999995</v>
          </cell>
          <cell r="H353">
            <v>90.831943519538925</v>
          </cell>
          <cell r="I353">
            <v>5.8781548043859077E-3</v>
          </cell>
        </row>
        <row r="354">
          <cell r="F354">
            <v>453</v>
          </cell>
          <cell r="G354">
            <v>832.17600000000004</v>
          </cell>
          <cell r="H354">
            <v>92.606612062832852</v>
          </cell>
          <cell r="I354">
            <v>5.8781548043859077E-3</v>
          </cell>
        </row>
        <row r="355">
          <cell r="F355">
            <v>453</v>
          </cell>
          <cell r="G355">
            <v>830.48599999999999</v>
          </cell>
          <cell r="H355">
            <v>92.795062168417047</v>
          </cell>
          <cell r="I355">
            <v>5.8781548043859077E-3</v>
          </cell>
        </row>
        <row r="356">
          <cell r="F356">
            <v>453</v>
          </cell>
          <cell r="G356">
            <v>822.673</v>
          </cell>
          <cell r="H356">
            <v>93.67634527935158</v>
          </cell>
          <cell r="I356">
            <v>5.8781548043859077E-3</v>
          </cell>
        </row>
        <row r="357">
          <cell r="F357">
            <v>453</v>
          </cell>
          <cell r="G357">
            <v>830.77200000000005</v>
          </cell>
          <cell r="H357">
            <v>92.763116715536867</v>
          </cell>
          <cell r="I357">
            <v>5.8781548043859077E-3</v>
          </cell>
        </row>
        <row r="358">
          <cell r="F358">
            <v>453</v>
          </cell>
          <cell r="G358">
            <v>830.60199999999998</v>
          </cell>
          <cell r="H358">
            <v>92.782102619545824</v>
          </cell>
          <cell r="I358">
            <v>5.8781548043859077E-3</v>
          </cell>
        </row>
        <row r="359">
          <cell r="F359">
            <v>453</v>
          </cell>
          <cell r="G359">
            <v>839.81600000000003</v>
          </cell>
          <cell r="H359">
            <v>91.764148337254824</v>
          </cell>
          <cell r="I359">
            <v>5.8781548043859077E-3</v>
          </cell>
        </row>
        <row r="360">
          <cell r="F360">
            <v>453</v>
          </cell>
          <cell r="G360">
            <v>820.69</v>
          </cell>
          <cell r="H360">
            <v>93.902691637524512</v>
          </cell>
          <cell r="I360">
            <v>5.8781548043859077E-3</v>
          </cell>
        </row>
        <row r="361">
          <cell r="F361">
            <v>453</v>
          </cell>
          <cell r="G361">
            <v>836.21600000000001</v>
          </cell>
          <cell r="H361">
            <v>92.159202885378903</v>
          </cell>
          <cell r="I361">
            <v>5.8781548043859077E-3</v>
          </cell>
        </row>
        <row r="362">
          <cell r="F362">
            <v>453</v>
          </cell>
          <cell r="G362">
            <v>825.072</v>
          </cell>
          <cell r="H362">
            <v>93.403969592956742</v>
          </cell>
          <cell r="I362">
            <v>5.8781548043859077E-3</v>
          </cell>
        </row>
        <row r="363">
          <cell r="F363">
            <v>734</v>
          </cell>
          <cell r="G363">
            <v>677.13499999999999</v>
          </cell>
          <cell r="H363">
            <v>101.04632015772334</v>
          </cell>
          <cell r="I363">
            <v>1.0727543772470843E-2</v>
          </cell>
        </row>
        <row r="364">
          <cell r="F364">
            <v>1002</v>
          </cell>
          <cell r="G364">
            <v>721.82399999999996</v>
          </cell>
          <cell r="H364">
            <v>94.768253757148557</v>
          </cell>
          <cell r="I364">
            <v>1.4647837908955354E-2</v>
          </cell>
        </row>
        <row r="365">
          <cell r="F365">
            <v>1002</v>
          </cell>
          <cell r="G365">
            <v>720.23800000000006</v>
          </cell>
          <cell r="H365">
            <v>94.976938178768677</v>
          </cell>
          <cell r="I365">
            <v>1.4647837908955354E-2</v>
          </cell>
        </row>
        <row r="366">
          <cell r="F366">
            <v>1002</v>
          </cell>
          <cell r="G366">
            <v>728.8</v>
          </cell>
          <cell r="H366">
            <v>93.861141602634476</v>
          </cell>
          <cell r="I366">
            <v>1.4647837908955354E-2</v>
          </cell>
        </row>
        <row r="367">
          <cell r="F367">
            <v>1002</v>
          </cell>
          <cell r="G367">
            <v>719.76700000000005</v>
          </cell>
          <cell r="H367">
            <v>95.039089038536076</v>
          </cell>
          <cell r="I367">
            <v>1.4647837908955354E-2</v>
          </cell>
        </row>
        <row r="368">
          <cell r="F368">
            <v>1002</v>
          </cell>
          <cell r="G368">
            <v>718.57100000000003</v>
          </cell>
          <cell r="H368">
            <v>95.197273477499095</v>
          </cell>
          <cell r="I368">
            <v>1.4647837908955354E-2</v>
          </cell>
        </row>
        <row r="369">
          <cell r="F369">
            <v>705</v>
          </cell>
          <cell r="G369">
            <v>671.899</v>
          </cell>
          <cell r="H369">
            <v>101.77273667619687</v>
          </cell>
          <cell r="I369">
            <v>1.0309881399804039E-2</v>
          </cell>
        </row>
        <row r="370">
          <cell r="F370">
            <v>252</v>
          </cell>
          <cell r="G370">
            <v>662.67200000000003</v>
          </cell>
          <cell r="H370">
            <v>102.38851196368641</v>
          </cell>
          <cell r="I370">
            <v>3.7140751658069271E-3</v>
          </cell>
        </row>
        <row r="371">
          <cell r="F371">
            <v>321</v>
          </cell>
          <cell r="G371">
            <v>688.29</v>
          </cell>
          <cell r="H371">
            <v>98.554388411861282</v>
          </cell>
          <cell r="I371">
            <v>4.7321402246660966E-3</v>
          </cell>
        </row>
        <row r="372">
          <cell r="F372">
            <v>321</v>
          </cell>
          <cell r="G372">
            <v>669.83</v>
          </cell>
          <cell r="H372">
            <v>101.2704716122001</v>
          </cell>
          <cell r="I372">
            <v>4.7321402246660966E-3</v>
          </cell>
        </row>
        <row r="373">
          <cell r="F373">
            <v>321</v>
          </cell>
          <cell r="G373">
            <v>701.63800000000003</v>
          </cell>
          <cell r="H373">
            <v>96.679484292469908</v>
          </cell>
          <cell r="I373">
            <v>4.7321402246660966E-3</v>
          </cell>
        </row>
        <row r="374">
          <cell r="F374">
            <v>321</v>
          </cell>
          <cell r="G374">
            <v>676.70100000000002</v>
          </cell>
          <cell r="H374">
            <v>100.24220445957668</v>
          </cell>
          <cell r="I374">
            <v>4.7321402246660966E-3</v>
          </cell>
        </row>
        <row r="375">
          <cell r="F375">
            <v>321</v>
          </cell>
          <cell r="G375">
            <v>671.19200000000001</v>
          </cell>
          <cell r="H375">
            <v>101.06497097700807</v>
          </cell>
          <cell r="I375">
            <v>4.7321402246660966E-3</v>
          </cell>
        </row>
        <row r="376">
          <cell r="F376">
            <v>303</v>
          </cell>
          <cell r="G376">
            <v>673.71699999999998</v>
          </cell>
          <cell r="H376">
            <v>100.68619316419209</v>
          </cell>
          <cell r="I376">
            <v>4.4667865672081844E-3</v>
          </cell>
        </row>
        <row r="377">
          <cell r="F377">
            <v>303</v>
          </cell>
          <cell r="G377">
            <v>673.23</v>
          </cell>
          <cell r="H377">
            <v>100.75902737548832</v>
          </cell>
          <cell r="I377">
            <v>4.4667865672081844E-3</v>
          </cell>
        </row>
        <row r="378">
          <cell r="F378">
            <v>303</v>
          </cell>
          <cell r="G378">
            <v>687.37300000000005</v>
          </cell>
          <cell r="H378">
            <v>98.685866334581078</v>
          </cell>
          <cell r="I378">
            <v>4.4667865672081844E-3</v>
          </cell>
        </row>
        <row r="379">
          <cell r="F379">
            <v>303</v>
          </cell>
          <cell r="G379">
            <v>673.22799999999995</v>
          </cell>
          <cell r="H379">
            <v>100.75932670655411</v>
          </cell>
          <cell r="I379">
            <v>4.4667865672081844E-3</v>
          </cell>
        </row>
        <row r="380">
          <cell r="F380">
            <v>303</v>
          </cell>
          <cell r="G380">
            <v>670.05700000000002</v>
          </cell>
          <cell r="H380">
            <v>101.23616349056871</v>
          </cell>
          <cell r="I380">
            <v>4.4667865672081844E-3</v>
          </cell>
        </row>
        <row r="381">
          <cell r="F381">
            <v>109</v>
          </cell>
          <cell r="G381">
            <v>679.22299999999996</v>
          </cell>
          <cell r="H381">
            <v>99.869998513006777</v>
          </cell>
          <cell r="I381">
            <v>1.6068638146062447E-3</v>
          </cell>
        </row>
        <row r="382">
          <cell r="F382">
            <v>406</v>
          </cell>
          <cell r="G382">
            <v>680.71900000000005</v>
          </cell>
          <cell r="H382">
            <v>99.637295271617205</v>
          </cell>
          <cell r="I382">
            <v>5.9859933652782896E-3</v>
          </cell>
        </row>
        <row r="383">
          <cell r="F383">
            <v>53</v>
          </cell>
          <cell r="G383">
            <v>702.41800000000001</v>
          </cell>
          <cell r="H383">
            <v>96.549348108960757</v>
          </cell>
          <cell r="I383">
            <v>7.8150343566604742E-4</v>
          </cell>
        </row>
        <row r="384">
          <cell r="F384">
            <v>188</v>
          </cell>
          <cell r="G384">
            <v>674.495</v>
          </cell>
          <cell r="H384">
            <v>100.5107524888991</v>
          </cell>
          <cell r="I384">
            <v>2.7731067646104375E-3</v>
          </cell>
        </row>
        <row r="385">
          <cell r="F385">
            <v>188</v>
          </cell>
          <cell r="G385">
            <v>671.35</v>
          </cell>
          <cell r="H385">
            <v>100.98160423028226</v>
          </cell>
          <cell r="I385">
            <v>2.7731067646104375E-3</v>
          </cell>
        </row>
        <row r="386">
          <cell r="F386">
            <v>188</v>
          </cell>
          <cell r="G386">
            <v>679</v>
          </cell>
          <cell r="H386">
            <v>99.843888070692188</v>
          </cell>
          <cell r="I386">
            <v>2.7731067646104375E-3</v>
          </cell>
        </row>
        <row r="387">
          <cell r="F387">
            <v>188</v>
          </cell>
          <cell r="G387">
            <v>675.54700000000003</v>
          </cell>
          <cell r="H387">
            <v>100.35423145983921</v>
          </cell>
          <cell r="I387">
            <v>2.7731067646104375E-3</v>
          </cell>
        </row>
        <row r="388">
          <cell r="F388">
            <v>188</v>
          </cell>
          <cell r="G388">
            <v>678.21600000000001</v>
          </cell>
          <cell r="H388">
            <v>99.95930500017694</v>
          </cell>
          <cell r="I388">
            <v>2.7731067646104375E-3</v>
          </cell>
        </row>
        <row r="389">
          <cell r="F389">
            <v>109</v>
          </cell>
          <cell r="G389">
            <v>708.34799999999996</v>
          </cell>
          <cell r="H389">
            <v>95.65072534968688</v>
          </cell>
          <cell r="I389">
            <v>1.6087611063553442E-3</v>
          </cell>
        </row>
        <row r="390">
          <cell r="F390">
            <v>109</v>
          </cell>
          <cell r="G390">
            <v>709.57100000000003</v>
          </cell>
          <cell r="H390">
            <v>95.485863993877985</v>
          </cell>
          <cell r="I390">
            <v>1.6087611063553442E-3</v>
          </cell>
        </row>
        <row r="391">
          <cell r="F391">
            <v>109</v>
          </cell>
          <cell r="G391">
            <v>717.76099999999997</v>
          </cell>
          <cell r="H391">
            <v>94.396324124604149</v>
          </cell>
          <cell r="I391">
            <v>1.6087611063553442E-3</v>
          </cell>
        </row>
        <row r="392">
          <cell r="F392">
            <v>109</v>
          </cell>
          <cell r="G392">
            <v>716.26700000000005</v>
          </cell>
          <cell r="H392">
            <v>94.593217333759611</v>
          </cell>
          <cell r="I392">
            <v>1.6087611063553442E-3</v>
          </cell>
        </row>
        <row r="393">
          <cell r="F393">
            <v>109</v>
          </cell>
          <cell r="G393">
            <v>702.67100000000005</v>
          </cell>
          <cell r="H393">
            <v>96.423504029624098</v>
          </cell>
          <cell r="I393">
            <v>1.6087611063553442E-3</v>
          </cell>
        </row>
        <row r="394">
          <cell r="F394">
            <v>109</v>
          </cell>
          <cell r="G394">
            <v>714.07799999999997</v>
          </cell>
          <cell r="H394">
            <v>94.883192032242974</v>
          </cell>
          <cell r="I394">
            <v>1.6087611063553442E-3</v>
          </cell>
        </row>
        <row r="395">
          <cell r="F395">
            <v>109</v>
          </cell>
          <cell r="G395">
            <v>708.26099999999997</v>
          </cell>
          <cell r="H395">
            <v>95.662474709182078</v>
          </cell>
          <cell r="I395">
            <v>1.6087611063553442E-3</v>
          </cell>
        </row>
        <row r="396">
          <cell r="F396">
            <v>109</v>
          </cell>
          <cell r="G396">
            <v>709.17200000000003</v>
          </cell>
          <cell r="H396">
            <v>95.53958701133152</v>
          </cell>
          <cell r="I396">
            <v>1.6087611063553442E-3</v>
          </cell>
        </row>
        <row r="397">
          <cell r="F397">
            <v>109</v>
          </cell>
          <cell r="G397">
            <v>711.37099999999998</v>
          </cell>
          <cell r="H397">
            <v>95.244253701654969</v>
          </cell>
          <cell r="I397">
            <v>1.6087611063553442E-3</v>
          </cell>
        </row>
        <row r="398">
          <cell r="F398">
            <v>109</v>
          </cell>
          <cell r="G398">
            <v>703.79100000000005</v>
          </cell>
          <cell r="H398">
            <v>96.270057446031558</v>
          </cell>
          <cell r="I398">
            <v>1.6087611063553442E-3</v>
          </cell>
        </row>
        <row r="399">
          <cell r="F399">
            <v>109</v>
          </cell>
          <cell r="G399">
            <v>706.351</v>
          </cell>
          <cell r="H399">
            <v>95.921149683372718</v>
          </cell>
          <cell r="I399">
            <v>1.6087611063553442E-3</v>
          </cell>
        </row>
        <row r="400">
          <cell r="F400">
            <v>109</v>
          </cell>
          <cell r="G400">
            <v>703.02599999999995</v>
          </cell>
          <cell r="H400">
            <v>96.37481401825822</v>
          </cell>
          <cell r="I400">
            <v>1.6087611063553442E-3</v>
          </cell>
        </row>
        <row r="401">
          <cell r="F401">
            <v>109</v>
          </cell>
          <cell r="G401">
            <v>709.02599999999995</v>
          </cell>
          <cell r="H401">
            <v>95.559260168174376</v>
          </cell>
          <cell r="I401">
            <v>1.6087611063553442E-3</v>
          </cell>
        </row>
        <row r="402">
          <cell r="F402">
            <v>109</v>
          </cell>
          <cell r="G402">
            <v>701.005</v>
          </cell>
          <cell r="H402">
            <v>96.652662962461036</v>
          </cell>
          <cell r="I402">
            <v>1.6087611063553442E-3</v>
          </cell>
        </row>
        <row r="403">
          <cell r="F403">
            <v>109</v>
          </cell>
          <cell r="G403">
            <v>709.55499999999995</v>
          </cell>
          <cell r="H403">
            <v>95.488017137501686</v>
          </cell>
          <cell r="I403">
            <v>1.6087611063553442E-3</v>
          </cell>
        </row>
        <row r="404">
          <cell r="F404">
            <v>109</v>
          </cell>
          <cell r="G404">
            <v>697.35699999999997</v>
          </cell>
          <cell r="H404">
            <v>97.158270441108357</v>
          </cell>
          <cell r="I404">
            <v>1.6087611063553442E-3</v>
          </cell>
        </row>
        <row r="405">
          <cell r="F405">
            <v>109</v>
          </cell>
          <cell r="G405">
            <v>705.52599999999995</v>
          </cell>
          <cell r="H405">
            <v>96.033314151427447</v>
          </cell>
          <cell r="I405">
            <v>1.6087611063553442E-3</v>
          </cell>
        </row>
        <row r="406">
          <cell r="F406">
            <v>109</v>
          </cell>
          <cell r="G406">
            <v>703.08100000000002</v>
          </cell>
          <cell r="H406">
            <v>96.367274894357834</v>
          </cell>
          <cell r="I406">
            <v>1.6087611063553442E-3</v>
          </cell>
        </row>
        <row r="407">
          <cell r="F407">
            <v>109</v>
          </cell>
          <cell r="G407">
            <v>706.92600000000004</v>
          </cell>
          <cell r="H407">
            <v>95.843129266712495</v>
          </cell>
          <cell r="I407">
            <v>1.6087611063553442E-3</v>
          </cell>
        </row>
        <row r="408">
          <cell r="F408">
            <v>109</v>
          </cell>
          <cell r="G408">
            <v>701.06799999999998</v>
          </cell>
          <cell r="H408">
            <v>96.643977474367688</v>
          </cell>
          <cell r="I408">
            <v>1.6087611063553442E-3</v>
          </cell>
        </row>
        <row r="409">
          <cell r="F409">
            <v>109</v>
          </cell>
          <cell r="G409">
            <v>708.87400000000002</v>
          </cell>
          <cell r="H409">
            <v>95.579750421090353</v>
          </cell>
          <cell r="I409">
            <v>1.6087611063553442E-3</v>
          </cell>
        </row>
        <row r="410">
          <cell r="F410">
            <v>109</v>
          </cell>
          <cell r="G410">
            <v>705.18399999999997</v>
          </cell>
          <cell r="H410">
            <v>96.079888369560294</v>
          </cell>
          <cell r="I410">
            <v>1.6087611063553442E-3</v>
          </cell>
        </row>
        <row r="411">
          <cell r="F411">
            <v>109</v>
          </cell>
          <cell r="G411">
            <v>724.35400000000004</v>
          </cell>
          <cell r="H411">
            <v>93.537137918752421</v>
          </cell>
          <cell r="I411">
            <v>1.6087611063553442E-3</v>
          </cell>
        </row>
        <row r="412">
          <cell r="F412">
            <v>1172</v>
          </cell>
          <cell r="G412">
            <v>819.64499999999998</v>
          </cell>
          <cell r="H412">
            <v>92.261893868687054</v>
          </cell>
          <cell r="I412">
            <v>1.5498135463224988E-2</v>
          </cell>
        </row>
        <row r="413">
          <cell r="F413">
            <v>463</v>
          </cell>
          <cell r="G413">
            <v>699.54100000000005</v>
          </cell>
          <cell r="H413">
            <v>96.27884570025202</v>
          </cell>
          <cell r="I413">
            <v>6.8744339356505467E-3</v>
          </cell>
        </row>
        <row r="414">
          <cell r="F414">
            <v>78</v>
          </cell>
          <cell r="G414">
            <v>691.74699999999996</v>
          </cell>
          <cell r="H414">
            <v>96.804178406267042</v>
          </cell>
          <cell r="I414">
            <v>1.164804969834538E-3</v>
          </cell>
        </row>
        <row r="415">
          <cell r="F415">
            <v>64</v>
          </cell>
          <cell r="G415">
            <v>749.851</v>
          </cell>
          <cell r="H415">
            <v>98.651598784291807</v>
          </cell>
          <cell r="I415">
            <v>8.6516884310703756E-4</v>
          </cell>
        </row>
        <row r="416">
          <cell r="F416">
            <v>453</v>
          </cell>
          <cell r="G416">
            <v>799.70399999999995</v>
          </cell>
          <cell r="H416">
            <v>92.310404849794423</v>
          </cell>
          <cell r="I416">
            <v>6.136465233470151E-3</v>
          </cell>
        </row>
        <row r="417">
          <cell r="F417">
            <v>453</v>
          </cell>
          <cell r="G417">
            <v>792.85799999999995</v>
          </cell>
          <cell r="H417">
            <v>93.107466910846583</v>
          </cell>
          <cell r="I417">
            <v>6.136465233470151E-3</v>
          </cell>
        </row>
        <row r="418">
          <cell r="F418">
            <v>453</v>
          </cell>
          <cell r="G418">
            <v>792.59299999999996</v>
          </cell>
          <cell r="H418">
            <v>93.138596984833327</v>
          </cell>
          <cell r="I418">
            <v>6.136465233470151E-3</v>
          </cell>
        </row>
        <row r="419">
          <cell r="F419">
            <v>453</v>
          </cell>
          <cell r="G419">
            <v>757.34100000000001</v>
          </cell>
          <cell r="H419">
            <v>97.473925219947162</v>
          </cell>
          <cell r="I419">
            <v>6.136465233470151E-3</v>
          </cell>
        </row>
        <row r="420">
          <cell r="F420">
            <v>453</v>
          </cell>
          <cell r="G420">
            <v>781.43899999999996</v>
          </cell>
          <cell r="H420">
            <v>94.468026295078701</v>
          </cell>
          <cell r="I420">
            <v>6.136465233470151E-3</v>
          </cell>
        </row>
        <row r="421">
          <cell r="F421">
            <v>453</v>
          </cell>
          <cell r="G421">
            <v>748.31500000000005</v>
          </cell>
          <cell r="H421">
            <v>98.649632841784538</v>
          </cell>
          <cell r="I421">
            <v>6.136465233470151E-3</v>
          </cell>
        </row>
        <row r="422">
          <cell r="F422">
            <v>453</v>
          </cell>
          <cell r="G422">
            <v>779.48699999999997</v>
          </cell>
          <cell r="H422">
            <v>94.704594175399976</v>
          </cell>
          <cell r="I422">
            <v>6.136465233470151E-3</v>
          </cell>
        </row>
        <row r="423">
          <cell r="F423">
            <v>453</v>
          </cell>
          <cell r="G423">
            <v>749.43799999999999</v>
          </cell>
          <cell r="H423">
            <v>98.501810690143813</v>
          </cell>
          <cell r="I423">
            <v>6.136465233470151E-3</v>
          </cell>
        </row>
        <row r="424">
          <cell r="F424">
            <v>453</v>
          </cell>
          <cell r="G424">
            <v>788.73599999999999</v>
          </cell>
          <cell r="H424">
            <v>93.594054284323278</v>
          </cell>
          <cell r="I424">
            <v>6.136465233470151E-3</v>
          </cell>
        </row>
        <row r="425">
          <cell r="F425">
            <v>427</v>
          </cell>
          <cell r="G425">
            <v>779.89</v>
          </cell>
          <cell r="H425">
            <v>94.622318532100678</v>
          </cell>
          <cell r="I425">
            <v>5.7862998848160442E-3</v>
          </cell>
        </row>
        <row r="426">
          <cell r="F426">
            <v>763</v>
          </cell>
          <cell r="G426">
            <v>743.99699999999996</v>
          </cell>
          <cell r="H426">
            <v>98.585074939818313</v>
          </cell>
          <cell r="I426">
            <v>1.0402606786916983E-2</v>
          </cell>
        </row>
        <row r="427">
          <cell r="F427">
            <v>620</v>
          </cell>
          <cell r="G427">
            <v>763.12199999999996</v>
          </cell>
          <cell r="H427">
            <v>94.551067850225792</v>
          </cell>
          <cell r="I427">
            <v>8.5927322116583979E-3</v>
          </cell>
        </row>
        <row r="428">
          <cell r="F428">
            <v>186</v>
          </cell>
          <cell r="G428">
            <v>756.22199999999998</v>
          </cell>
          <cell r="H428">
            <v>94.699704584103614</v>
          </cell>
          <cell r="I428">
            <v>2.5972575194794312E-3</v>
          </cell>
        </row>
        <row r="429">
          <cell r="F429">
            <v>594</v>
          </cell>
          <cell r="G429">
            <v>741.53300000000002</v>
          </cell>
          <cell r="H429">
            <v>95.912117195054023</v>
          </cell>
          <cell r="I429">
            <v>8.3518461235623301E-3</v>
          </cell>
        </row>
        <row r="430">
          <cell r="F430">
            <v>1045</v>
          </cell>
          <cell r="G430">
            <v>750.51199999999994</v>
          </cell>
          <cell r="H430">
            <v>93.49750570277358</v>
          </cell>
          <cell r="I430">
            <v>1.4892191931139645E-2</v>
          </cell>
        </row>
        <row r="431">
          <cell r="F431">
            <v>404</v>
          </cell>
          <cell r="G431">
            <v>741.40899999999999</v>
          </cell>
          <cell r="H431">
            <v>93.97781791157108</v>
          </cell>
          <cell r="I431">
            <v>5.7982662609793907E-3</v>
          </cell>
        </row>
        <row r="432">
          <cell r="F432">
            <v>74</v>
          </cell>
          <cell r="G432">
            <v>737.61</v>
          </cell>
          <cell r="H432">
            <v>94.418459619582165</v>
          </cell>
          <cell r="I432">
            <v>1.0625466659008674E-3</v>
          </cell>
        </row>
        <row r="433">
          <cell r="F433">
            <v>144</v>
          </cell>
          <cell r="G433">
            <v>743.30700000000002</v>
          </cell>
          <cell r="H433">
            <v>93.576409209115482</v>
          </cell>
          <cell r="I433">
            <v>2.0702743113462535E-3</v>
          </cell>
        </row>
        <row r="434">
          <cell r="F434">
            <v>487</v>
          </cell>
          <cell r="G434">
            <v>590.28</v>
          </cell>
          <cell r="H434">
            <v>97.157281290235147</v>
          </cell>
          <cell r="I434">
            <v>8.4917175239755879E-3</v>
          </cell>
        </row>
        <row r="435">
          <cell r="F435">
            <v>164</v>
          </cell>
          <cell r="G435">
            <v>558.77</v>
          </cell>
          <cell r="H435">
            <v>102.10641229844123</v>
          </cell>
          <cell r="I435">
            <v>2.8744698005398394E-3</v>
          </cell>
        </row>
        <row r="436">
          <cell r="F436">
            <v>164</v>
          </cell>
          <cell r="G436">
            <v>534.05200000000002</v>
          </cell>
          <cell r="H436">
            <v>106.83229348452959</v>
          </cell>
          <cell r="I436">
            <v>2.8744698005398394E-3</v>
          </cell>
        </row>
        <row r="437">
          <cell r="F437">
            <v>195</v>
          </cell>
          <cell r="G437">
            <v>525.28300000000002</v>
          </cell>
          <cell r="H437">
            <v>108.47676395390675</v>
          </cell>
          <cell r="I437">
            <v>3.4221933626998472E-3</v>
          </cell>
        </row>
        <row r="438">
          <cell r="F438">
            <v>140</v>
          </cell>
          <cell r="G438">
            <v>524.80799999999999</v>
          </cell>
          <cell r="H438">
            <v>108.57494550387952</v>
          </cell>
          <cell r="I438">
            <v>2.4569593373229672E-3</v>
          </cell>
        </row>
        <row r="439">
          <cell r="F439">
            <v>63</v>
          </cell>
          <cell r="G439">
            <v>592.49099999999999</v>
          </cell>
          <cell r="H439">
            <v>96.166861606336639</v>
          </cell>
          <cell r="I439">
            <v>1.1056899154059461E-3</v>
          </cell>
        </row>
        <row r="440">
          <cell r="F440">
            <v>142</v>
          </cell>
          <cell r="G440">
            <v>560.02599999999995</v>
          </cell>
          <cell r="H440">
            <v>101.68813590797571</v>
          </cell>
          <cell r="I440">
            <v>2.4935028447004284E-3</v>
          </cell>
        </row>
        <row r="441">
          <cell r="F441">
            <v>123</v>
          </cell>
          <cell r="G441">
            <v>1263.788</v>
          </cell>
          <cell r="H441">
            <v>86.738440308026341</v>
          </cell>
          <cell r="I441">
            <v>1.1220682545909012E-3</v>
          </cell>
        </row>
        <row r="442">
          <cell r="F442">
            <v>382</v>
          </cell>
          <cell r="G442">
            <v>1219.7429999999999</v>
          </cell>
          <cell r="H442">
            <v>85.257304202606619</v>
          </cell>
          <cell r="I442">
            <v>3.6733594891914761E-3</v>
          </cell>
        </row>
        <row r="443">
          <cell r="F443">
            <v>1051</v>
          </cell>
          <cell r="G443">
            <v>1224.5050000000001</v>
          </cell>
          <cell r="H443">
            <v>92.011874185895522</v>
          </cell>
          <cell r="I443">
            <v>9.3282091790998414E-3</v>
          </cell>
        </row>
        <row r="444">
          <cell r="F444">
            <v>198</v>
          </cell>
          <cell r="G444">
            <v>580.92200000000003</v>
          </cell>
          <cell r="H444">
            <v>89.609276288382944</v>
          </cell>
          <cell r="I444">
            <v>3.8035961272475795E-3</v>
          </cell>
        </row>
        <row r="445">
          <cell r="F445">
            <v>3010</v>
          </cell>
          <cell r="G445">
            <v>566.55100000000004</v>
          </cell>
          <cell r="H445">
            <v>91.688126929437942</v>
          </cell>
          <cell r="I445">
            <v>5.7944788819158356E-2</v>
          </cell>
        </row>
        <row r="446">
          <cell r="F446">
            <v>7142</v>
          </cell>
          <cell r="G446">
            <v>530.46</v>
          </cell>
          <cell r="H446">
            <v>95.151378049240279</v>
          </cell>
          <cell r="I446">
            <v>0.14149859333518247</v>
          </cell>
        </row>
        <row r="447">
          <cell r="F447">
            <v>2525</v>
          </cell>
          <cell r="G447">
            <v>534.54399999999998</v>
          </cell>
          <cell r="H447">
            <v>92.589197521625906</v>
          </cell>
          <cell r="I447">
            <v>5.1017315579981008E-2</v>
          </cell>
        </row>
        <row r="448">
          <cell r="F448">
            <v>116</v>
          </cell>
          <cell r="G448">
            <v>501.791</v>
          </cell>
          <cell r="H448">
            <v>97.072287067723408</v>
          </cell>
          <cell r="I448">
            <v>2.3814411825087249E-3</v>
          </cell>
        </row>
        <row r="449">
          <cell r="F449">
            <v>116</v>
          </cell>
          <cell r="G449">
            <v>502.85899999999998</v>
          </cell>
          <cell r="H449">
            <v>96.866119528535833</v>
          </cell>
          <cell r="I449">
            <v>2.3814411825087249E-3</v>
          </cell>
        </row>
        <row r="450">
          <cell r="F450">
            <v>116</v>
          </cell>
          <cell r="G450">
            <v>508.16300000000001</v>
          </cell>
          <cell r="H450">
            <v>95.855070125137004</v>
          </cell>
          <cell r="I450">
            <v>2.3814411825087249E-3</v>
          </cell>
        </row>
        <row r="451">
          <cell r="F451">
            <v>84</v>
          </cell>
          <cell r="G451">
            <v>476.16699999999997</v>
          </cell>
          <cell r="H451">
            <v>102.29604319492951</v>
          </cell>
          <cell r="I451">
            <v>1.7244918907821803E-3</v>
          </cell>
        </row>
        <row r="452">
          <cell r="F452">
            <v>150</v>
          </cell>
          <cell r="G452">
            <v>497.16699999999997</v>
          </cell>
          <cell r="H452">
            <v>97.975127069978498</v>
          </cell>
          <cell r="I452">
            <v>3.0794498049681791E-3</v>
          </cell>
        </row>
        <row r="453">
          <cell r="F453">
            <v>176</v>
          </cell>
          <cell r="G453">
            <v>459.77100000000002</v>
          </cell>
          <cell r="H453">
            <v>93.333420333165861</v>
          </cell>
          <cell r="I453">
            <v>4.1014168530947052E-3</v>
          </cell>
        </row>
        <row r="454">
          <cell r="F454">
            <v>176</v>
          </cell>
          <cell r="G454">
            <v>449.11900000000003</v>
          </cell>
          <cell r="H454">
            <v>95.547059910625023</v>
          </cell>
          <cell r="I454">
            <v>4.1014168530947052E-3</v>
          </cell>
        </row>
        <row r="455">
          <cell r="F455">
            <v>176</v>
          </cell>
          <cell r="G455">
            <v>451.78800000000001</v>
          </cell>
          <cell r="H455">
            <v>94.982602459560681</v>
          </cell>
          <cell r="I455">
            <v>4.1014168530947052E-3</v>
          </cell>
        </row>
        <row r="456">
          <cell r="F456">
            <v>176</v>
          </cell>
          <cell r="G456">
            <v>453.54300000000001</v>
          </cell>
          <cell r="H456">
            <v>94.615064062282954</v>
          </cell>
          <cell r="I456">
            <v>4.1014168530947052E-3</v>
          </cell>
        </row>
        <row r="457">
          <cell r="F457">
            <v>176</v>
          </cell>
          <cell r="G457">
            <v>464.404</v>
          </cell>
          <cell r="H457">
            <v>92.402304889708105</v>
          </cell>
          <cell r="I457">
            <v>4.1014168530947052E-3</v>
          </cell>
        </row>
        <row r="458">
          <cell r="F458">
            <v>106</v>
          </cell>
          <cell r="G458">
            <v>449.42500000000001</v>
          </cell>
          <cell r="H458">
            <v>95.482004783890531</v>
          </cell>
          <cell r="I458">
            <v>2.470171513795675E-3</v>
          </cell>
        </row>
        <row r="459">
          <cell r="F459">
            <v>150</v>
          </cell>
          <cell r="G459">
            <v>452.33499999999998</v>
          </cell>
          <cell r="H459">
            <v>94.839002067052078</v>
          </cell>
          <cell r="I459">
            <v>3.4965850019813981E-3</v>
          </cell>
        </row>
        <row r="460">
          <cell r="F460">
            <v>75</v>
          </cell>
          <cell r="G460">
            <v>446.09399999999999</v>
          </cell>
          <cell r="H460">
            <v>96.136688679964308</v>
          </cell>
          <cell r="I460">
            <v>1.7488224595439072E-3</v>
          </cell>
        </row>
        <row r="461">
          <cell r="F461">
            <v>600</v>
          </cell>
          <cell r="G461">
            <v>527.34</v>
          </cell>
          <cell r="H461">
            <v>92.213752038533016</v>
          </cell>
          <cell r="I461">
            <v>1.2338570370979683E-2</v>
          </cell>
        </row>
        <row r="462">
          <cell r="F462">
            <v>79</v>
          </cell>
          <cell r="G462">
            <v>519.62400000000002</v>
          </cell>
          <cell r="H462">
            <v>93.425245947069413</v>
          </cell>
          <cell r="I462">
            <v>1.6273225394471222E-3</v>
          </cell>
        </row>
        <row r="463">
          <cell r="F463">
            <v>92</v>
          </cell>
          <cell r="G463">
            <v>514.58600000000001</v>
          </cell>
          <cell r="H463">
            <v>94.339915971285649</v>
          </cell>
          <cell r="I463">
            <v>1.895109792773864E-3</v>
          </cell>
        </row>
        <row r="464">
          <cell r="F464">
            <v>204</v>
          </cell>
          <cell r="G464">
            <v>433.42899999999997</v>
          </cell>
          <cell r="H464">
            <v>108.76521875555167</v>
          </cell>
          <cell r="I464">
            <v>4.3273514063892071E-3</v>
          </cell>
        </row>
        <row r="465">
          <cell r="F465">
            <v>1435</v>
          </cell>
          <cell r="G465">
            <v>487.42399999999998</v>
          </cell>
          <cell r="H465">
            <v>99.199054621848745</v>
          </cell>
          <cell r="I465">
            <v>2.9678193249503639E-2</v>
          </cell>
        </row>
        <row r="466">
          <cell r="F466">
            <v>188</v>
          </cell>
          <cell r="G466">
            <v>470.16699999999997</v>
          </cell>
          <cell r="H466">
            <v>102.52527293493588</v>
          </cell>
          <cell r="I466">
            <v>3.9000912787320553E-3</v>
          </cell>
        </row>
        <row r="467">
          <cell r="F467">
            <v>560</v>
          </cell>
          <cell r="G467">
            <v>454.61700000000002</v>
          </cell>
          <cell r="H467">
            <v>102.93499803130987</v>
          </cell>
          <cell r="I467">
            <v>1.1966834772202752E-2</v>
          </cell>
        </row>
        <row r="468">
          <cell r="F468">
            <v>560</v>
          </cell>
          <cell r="G468">
            <v>459.64699999999999</v>
          </cell>
          <cell r="H468">
            <v>101.80856178763268</v>
          </cell>
          <cell r="I468">
            <v>1.1966834772202752E-2</v>
          </cell>
        </row>
        <row r="469">
          <cell r="F469">
            <v>560</v>
          </cell>
          <cell r="G469">
            <v>461.89400000000001</v>
          </cell>
          <cell r="H469">
            <v>101.31328833022295</v>
          </cell>
          <cell r="I469">
            <v>1.1966834772202752E-2</v>
          </cell>
        </row>
        <row r="470">
          <cell r="F470">
            <v>560</v>
          </cell>
          <cell r="G470">
            <v>464.976</v>
          </cell>
          <cell r="H470">
            <v>100.64175355287155</v>
          </cell>
          <cell r="I470">
            <v>1.1966834772202752E-2</v>
          </cell>
        </row>
        <row r="471">
          <cell r="F471">
            <v>560</v>
          </cell>
          <cell r="G471">
            <v>451.87900000000002</v>
          </cell>
          <cell r="H471">
            <v>103.55869602260782</v>
          </cell>
          <cell r="I471">
            <v>1.1966834772202752E-2</v>
          </cell>
        </row>
        <row r="472">
          <cell r="F472">
            <v>560</v>
          </cell>
          <cell r="G472">
            <v>456.53800000000001</v>
          </cell>
          <cell r="H472">
            <v>102.50187279043584</v>
          </cell>
          <cell r="I472">
            <v>1.1966834772202752E-2</v>
          </cell>
        </row>
        <row r="473">
          <cell r="F473">
            <v>560</v>
          </cell>
          <cell r="G473">
            <v>454.22800000000001</v>
          </cell>
          <cell r="H473">
            <v>103.02315136891605</v>
          </cell>
          <cell r="I473">
            <v>1.1966834772202752E-2</v>
          </cell>
        </row>
        <row r="474">
          <cell r="F474">
            <v>560</v>
          </cell>
          <cell r="G474">
            <v>484.39499999999998</v>
          </cell>
          <cell r="H474">
            <v>96.607107835547438</v>
          </cell>
          <cell r="I474">
            <v>1.1966834772202752E-2</v>
          </cell>
        </row>
        <row r="475">
          <cell r="F475">
            <v>560</v>
          </cell>
          <cell r="G475">
            <v>450.30900000000003</v>
          </cell>
          <cell r="H475">
            <v>103.91975288079962</v>
          </cell>
          <cell r="I475">
            <v>1.1966834772202752E-2</v>
          </cell>
        </row>
        <row r="476">
          <cell r="F476">
            <v>560</v>
          </cell>
          <cell r="G476">
            <v>465.40800000000002</v>
          </cell>
          <cell r="H476">
            <v>100.54833608360836</v>
          </cell>
          <cell r="I476">
            <v>1.1966834772202752E-2</v>
          </cell>
        </row>
        <row r="477">
          <cell r="F477">
            <v>560</v>
          </cell>
          <cell r="G477">
            <v>450.40800000000002</v>
          </cell>
          <cell r="H477">
            <v>103.89691124491571</v>
          </cell>
          <cell r="I477">
            <v>1.1966834772202752E-2</v>
          </cell>
        </row>
        <row r="478">
          <cell r="F478">
            <v>560</v>
          </cell>
          <cell r="G478">
            <v>453.44799999999998</v>
          </cell>
          <cell r="H478">
            <v>103.20036696600272</v>
          </cell>
          <cell r="I478">
            <v>1.1966834772202752E-2</v>
          </cell>
        </row>
        <row r="479">
          <cell r="F479">
            <v>560</v>
          </cell>
          <cell r="G479">
            <v>456.39400000000001</v>
          </cell>
          <cell r="H479">
            <v>102.53421385907789</v>
          </cell>
          <cell r="I479">
            <v>1.1966834772202752E-2</v>
          </cell>
        </row>
        <row r="480">
          <cell r="F480">
            <v>560</v>
          </cell>
          <cell r="G480">
            <v>457.858</v>
          </cell>
          <cell r="H480">
            <v>102.20636092412931</v>
          </cell>
          <cell r="I480">
            <v>1.1966834772202752E-2</v>
          </cell>
        </row>
        <row r="481">
          <cell r="F481">
            <v>560</v>
          </cell>
          <cell r="G481">
            <v>456.68299999999999</v>
          </cell>
          <cell r="H481">
            <v>102.46932773937283</v>
          </cell>
          <cell r="I481">
            <v>1.1966834772202752E-2</v>
          </cell>
        </row>
        <row r="482">
          <cell r="F482">
            <v>560</v>
          </cell>
          <cell r="G482">
            <v>460.14299999999997</v>
          </cell>
          <cell r="H482">
            <v>101.69881971474086</v>
          </cell>
          <cell r="I482">
            <v>1.1966834772202752E-2</v>
          </cell>
        </row>
        <row r="483">
          <cell r="F483">
            <v>560</v>
          </cell>
          <cell r="G483">
            <v>448.52199999999999</v>
          </cell>
          <cell r="H483">
            <v>104.33378964688465</v>
          </cell>
          <cell r="I483">
            <v>1.1966834772202752E-2</v>
          </cell>
        </row>
        <row r="484">
          <cell r="F484">
            <v>560</v>
          </cell>
          <cell r="G484">
            <v>457.37099999999998</v>
          </cell>
          <cell r="H484">
            <v>102.3151883263259</v>
          </cell>
          <cell r="I484">
            <v>1.1966834772202752E-2</v>
          </cell>
        </row>
        <row r="485">
          <cell r="F485">
            <v>560</v>
          </cell>
          <cell r="G485">
            <v>450.10700000000003</v>
          </cell>
          <cell r="H485">
            <v>103.96639021388248</v>
          </cell>
          <cell r="I485">
            <v>1.1966834772202752E-2</v>
          </cell>
        </row>
        <row r="486">
          <cell r="F486">
            <v>560</v>
          </cell>
          <cell r="G486">
            <v>463.11500000000001</v>
          </cell>
          <cell r="H486">
            <v>101.04617643565852</v>
          </cell>
          <cell r="I486">
            <v>1.1966834772202752E-2</v>
          </cell>
        </row>
        <row r="487">
          <cell r="F487">
            <v>560</v>
          </cell>
          <cell r="G487">
            <v>451.68900000000002</v>
          </cell>
          <cell r="H487">
            <v>103.60225730535832</v>
          </cell>
          <cell r="I487">
            <v>1.1966834772202752E-2</v>
          </cell>
        </row>
        <row r="488">
          <cell r="F488">
            <v>560</v>
          </cell>
          <cell r="G488">
            <v>463.56299999999999</v>
          </cell>
          <cell r="H488">
            <v>100.94852263877833</v>
          </cell>
          <cell r="I488">
            <v>1.1966834772202752E-2</v>
          </cell>
        </row>
        <row r="489">
          <cell r="F489">
            <v>560</v>
          </cell>
          <cell r="G489">
            <v>464.71600000000001</v>
          </cell>
          <cell r="H489">
            <v>100.69806075108238</v>
          </cell>
          <cell r="I489">
            <v>1.1966834772202752E-2</v>
          </cell>
        </row>
        <row r="490">
          <cell r="F490">
            <v>560</v>
          </cell>
          <cell r="G490">
            <v>462.24900000000002</v>
          </cell>
          <cell r="H490">
            <v>101.23548130985681</v>
          </cell>
          <cell r="I490">
            <v>1.1966834772202752E-2</v>
          </cell>
        </row>
        <row r="491">
          <cell r="F491">
            <v>560</v>
          </cell>
          <cell r="G491">
            <v>460.95699999999999</v>
          </cell>
          <cell r="H491">
            <v>101.51923064407309</v>
          </cell>
          <cell r="I491">
            <v>1.1966834772202752E-2</v>
          </cell>
        </row>
        <row r="492">
          <cell r="F492">
            <v>560</v>
          </cell>
          <cell r="G492">
            <v>454.32400000000001</v>
          </cell>
          <cell r="H492">
            <v>103.00138227344362</v>
          </cell>
          <cell r="I492">
            <v>1.1966834772202752E-2</v>
          </cell>
        </row>
        <row r="493">
          <cell r="F493">
            <v>560</v>
          </cell>
          <cell r="G493">
            <v>451.69099999999997</v>
          </cell>
          <cell r="H493">
            <v>103.60179857468934</v>
          </cell>
          <cell r="I493">
            <v>1.1966834772202752E-2</v>
          </cell>
        </row>
        <row r="494">
          <cell r="F494">
            <v>560</v>
          </cell>
          <cell r="G494">
            <v>457.07400000000001</v>
          </cell>
          <cell r="H494">
            <v>102.3816712392304</v>
          </cell>
          <cell r="I494">
            <v>1.1966834772202752E-2</v>
          </cell>
        </row>
        <row r="495">
          <cell r="F495">
            <v>560</v>
          </cell>
          <cell r="G495">
            <v>462.47800000000001</v>
          </cell>
          <cell r="H495">
            <v>101.18535368168864</v>
          </cell>
          <cell r="I495">
            <v>1.1966834772202752E-2</v>
          </cell>
        </row>
        <row r="496">
          <cell r="F496">
            <v>560</v>
          </cell>
          <cell r="G496">
            <v>454.38299999999998</v>
          </cell>
          <cell r="H496">
            <v>102.98800791402847</v>
          </cell>
          <cell r="I496">
            <v>1.1966834772202752E-2</v>
          </cell>
        </row>
        <row r="497">
          <cell r="F497">
            <v>560</v>
          </cell>
          <cell r="G497">
            <v>450.858</v>
          </cell>
          <cell r="H497">
            <v>103.79321205346251</v>
          </cell>
          <cell r="I497">
            <v>1.1966834772202752E-2</v>
          </cell>
        </row>
        <row r="498">
          <cell r="F498">
            <v>716</v>
          </cell>
          <cell r="G498">
            <v>478.471</v>
          </cell>
          <cell r="H498">
            <v>97.134413579924384</v>
          </cell>
          <cell r="I498">
            <v>1.5405800843446079E-2</v>
          </cell>
        </row>
        <row r="499">
          <cell r="F499">
            <v>1192</v>
          </cell>
          <cell r="G499">
            <v>488.10500000000002</v>
          </cell>
          <cell r="H499">
            <v>98.069063008983719</v>
          </cell>
          <cell r="I499">
            <v>2.4901813319963231E-2</v>
          </cell>
        </row>
        <row r="500">
          <cell r="F500">
            <v>190</v>
          </cell>
          <cell r="G500">
            <v>467.62599999999998</v>
          </cell>
          <cell r="H500">
            <v>98.715640276631333</v>
          </cell>
          <cell r="I500">
            <v>4.1159395173519346E-3</v>
          </cell>
        </row>
        <row r="501">
          <cell r="F501">
            <v>467</v>
          </cell>
          <cell r="G501">
            <v>477.40300000000002</v>
          </cell>
          <cell r="H501">
            <v>96.419586806115589</v>
          </cell>
          <cell r="I501">
            <v>1.0145336838217722E-2</v>
          </cell>
        </row>
        <row r="502">
          <cell r="F502">
            <v>1279</v>
          </cell>
          <cell r="G502">
            <v>506.28800000000001</v>
          </cell>
          <cell r="H502">
            <v>90.456420061308975</v>
          </cell>
          <cell r="I502">
            <v>2.7927593510491955E-2</v>
          </cell>
        </row>
        <row r="503">
          <cell r="F503">
            <v>950</v>
          </cell>
          <cell r="G503">
            <v>462.154</v>
          </cell>
          <cell r="H503">
            <v>101.81454666626276</v>
          </cell>
          <cell r="I503">
            <v>2.0189569430866663E-2</v>
          </cell>
        </row>
        <row r="504">
          <cell r="F504">
            <v>6442</v>
          </cell>
          <cell r="G504">
            <v>489.37200000000001</v>
          </cell>
          <cell r="H504">
            <v>95.61642268049664</v>
          </cell>
          <cell r="I504">
            <v>0.137673106513934</v>
          </cell>
        </row>
        <row r="505">
          <cell r="F505">
            <v>2101</v>
          </cell>
          <cell r="G505">
            <v>438.15600000000001</v>
          </cell>
          <cell r="H505">
            <v>93.909475164096804</v>
          </cell>
          <cell r="I505">
            <v>5.1060830680244002E-2</v>
          </cell>
        </row>
        <row r="506">
          <cell r="F506">
            <v>4414</v>
          </cell>
          <cell r="G506">
            <v>494.55</v>
          </cell>
          <cell r="H506">
            <v>92.213123041148521</v>
          </cell>
          <cell r="I506">
            <v>9.6789755284624163E-2</v>
          </cell>
        </row>
        <row r="507">
          <cell r="F507">
            <v>13246</v>
          </cell>
          <cell r="G507">
            <v>527.75900000000001</v>
          </cell>
          <cell r="H507">
            <v>84.430582898633659</v>
          </cell>
          <cell r="I507">
            <v>0.29726878969456227</v>
          </cell>
        </row>
        <row r="508">
          <cell r="F508">
            <v>75</v>
          </cell>
          <cell r="G508">
            <v>412.83300000000003</v>
          </cell>
          <cell r="H508">
            <v>95.457485230105149</v>
          </cell>
          <cell r="I508">
            <v>1.9031668696711328E-3</v>
          </cell>
        </row>
        <row r="509">
          <cell r="F509">
            <v>140</v>
          </cell>
          <cell r="G509">
            <v>411.56799999999998</v>
          </cell>
          <cell r="H509">
            <v>95.695000583135723</v>
          </cell>
          <cell r="I509">
            <v>3.5546527865938809E-3</v>
          </cell>
        </row>
        <row r="510">
          <cell r="F510">
            <v>556</v>
          </cell>
          <cell r="G510">
            <v>1020.5650000000001</v>
          </cell>
          <cell r="H510">
            <v>84.002488817468745</v>
          </cell>
          <cell r="I510">
            <v>6.4854776624285546E-3</v>
          </cell>
        </row>
        <row r="511">
          <cell r="F511">
            <v>1841</v>
          </cell>
          <cell r="G511">
            <v>439.87900000000002</v>
          </cell>
          <cell r="H511">
            <v>93.023308682614982</v>
          </cell>
          <cell r="I511">
            <v>4.4991324323663824E-2</v>
          </cell>
        </row>
        <row r="512">
          <cell r="F512">
            <v>431</v>
          </cell>
          <cell r="G512">
            <v>461.32100000000003</v>
          </cell>
          <cell r="H512">
            <v>96.884815562265743</v>
          </cell>
          <cell r="I512">
            <v>9.6431368161986799E-3</v>
          </cell>
        </row>
        <row r="513">
          <cell r="F513">
            <v>528</v>
          </cell>
          <cell r="G513">
            <v>438.54399999999998</v>
          </cell>
          <cell r="H513">
            <v>92.319128753329196</v>
          </cell>
          <cell r="I513">
            <v>1.3041545225510053E-2</v>
          </cell>
        </row>
        <row r="514">
          <cell r="F514">
            <v>528</v>
          </cell>
          <cell r="G514">
            <v>427.334</v>
          </cell>
          <cell r="H514">
            <v>94.740881839497916</v>
          </cell>
          <cell r="I514">
            <v>1.3041545225510053E-2</v>
          </cell>
        </row>
        <row r="515">
          <cell r="F515">
            <v>110</v>
          </cell>
          <cell r="G515">
            <v>439.03100000000001</v>
          </cell>
          <cell r="H515">
            <v>97.806305249515404</v>
          </cell>
          <cell r="I515">
            <v>2.5617140195621797E-3</v>
          </cell>
        </row>
        <row r="516">
          <cell r="F516">
            <v>345</v>
          </cell>
          <cell r="G516">
            <v>458.72199999999998</v>
          </cell>
          <cell r="H516">
            <v>93.668932381703954</v>
          </cell>
          <cell r="I516">
            <v>8.029231055669335E-3</v>
          </cell>
        </row>
        <row r="517">
          <cell r="F517">
            <v>531</v>
          </cell>
          <cell r="G517">
            <v>446.62299999999999</v>
          </cell>
          <cell r="H517">
            <v>96.134771384366687</v>
          </cell>
          <cell r="I517">
            <v>1.2367244270542203E-2</v>
          </cell>
        </row>
        <row r="518">
          <cell r="F518">
            <v>531</v>
          </cell>
          <cell r="G518">
            <v>447.52600000000001</v>
          </cell>
          <cell r="H518">
            <v>95.940794501325058</v>
          </cell>
          <cell r="I518">
            <v>1.2367244270542203E-2</v>
          </cell>
        </row>
        <row r="519">
          <cell r="F519">
            <v>531</v>
          </cell>
          <cell r="G519">
            <v>443.22800000000001</v>
          </cell>
          <cell r="H519">
            <v>96.871136300053237</v>
          </cell>
          <cell r="I519">
            <v>1.2367244270542203E-2</v>
          </cell>
        </row>
        <row r="520">
          <cell r="F520">
            <v>531</v>
          </cell>
          <cell r="G520">
            <v>447.98700000000002</v>
          </cell>
          <cell r="H520">
            <v>95.842066845689715</v>
          </cell>
          <cell r="I520">
            <v>1.2367244270542203E-2</v>
          </cell>
        </row>
        <row r="521">
          <cell r="F521">
            <v>531</v>
          </cell>
          <cell r="G521">
            <v>451.53199999999998</v>
          </cell>
          <cell r="H521">
            <v>95.089606052284225</v>
          </cell>
          <cell r="I521">
            <v>1.2367244270542203E-2</v>
          </cell>
        </row>
        <row r="522">
          <cell r="F522">
            <v>531</v>
          </cell>
          <cell r="G522">
            <v>443.82799999999997</v>
          </cell>
          <cell r="H522">
            <v>96.740178627756706</v>
          </cell>
          <cell r="I522">
            <v>1.2367244270542203E-2</v>
          </cell>
        </row>
        <row r="523">
          <cell r="F523">
            <v>531</v>
          </cell>
          <cell r="G523">
            <v>445.9</v>
          </cell>
          <cell r="H523">
            <v>96.290648127382823</v>
          </cell>
          <cell r="I523">
            <v>1.2367244270542203E-2</v>
          </cell>
        </row>
        <row r="524">
          <cell r="F524">
            <v>531</v>
          </cell>
          <cell r="G524">
            <v>452.78199999999998</v>
          </cell>
          <cell r="H524">
            <v>94.827091182953396</v>
          </cell>
          <cell r="I524">
            <v>1.2367244270542203E-2</v>
          </cell>
        </row>
        <row r="525">
          <cell r="F525">
            <v>531</v>
          </cell>
          <cell r="G525">
            <v>448.017</v>
          </cell>
          <cell r="H525">
            <v>95.835649093672785</v>
          </cell>
          <cell r="I525">
            <v>1.2367244270542203E-2</v>
          </cell>
        </row>
        <row r="526">
          <cell r="F526">
            <v>531</v>
          </cell>
          <cell r="G526">
            <v>445.89400000000001</v>
          </cell>
          <cell r="H526">
            <v>96.291943825214062</v>
          </cell>
          <cell r="I526">
            <v>1.2367244270542203E-2</v>
          </cell>
        </row>
        <row r="527">
          <cell r="F527">
            <v>531</v>
          </cell>
          <cell r="G527">
            <v>454.68599999999998</v>
          </cell>
          <cell r="H527">
            <v>94.430002243306376</v>
          </cell>
          <cell r="I527">
            <v>1.2367244270542203E-2</v>
          </cell>
        </row>
        <row r="528">
          <cell r="F528">
            <v>531</v>
          </cell>
          <cell r="G528">
            <v>448.97199999999998</v>
          </cell>
          <cell r="H528">
            <v>95.631798864962633</v>
          </cell>
          <cell r="I528">
            <v>1.2367244270542203E-2</v>
          </cell>
        </row>
        <row r="529">
          <cell r="F529">
            <v>291</v>
          </cell>
          <cell r="G529">
            <v>446.971</v>
          </cell>
          <cell r="H529">
            <v>95.885415384890749</v>
          </cell>
          <cell r="I529">
            <v>6.7898642027159461E-3</v>
          </cell>
        </row>
        <row r="530">
          <cell r="F530">
            <v>477</v>
          </cell>
          <cell r="G530">
            <v>446.83600000000001</v>
          </cell>
          <cell r="H530">
            <v>95.905432865749404</v>
          </cell>
          <cell r="I530">
            <v>1.1130816259859056E-2</v>
          </cell>
        </row>
        <row r="531">
          <cell r="F531">
            <v>477</v>
          </cell>
          <cell r="G531">
            <v>454.30099999999999</v>
          </cell>
          <cell r="H531">
            <v>94.32953042146066</v>
          </cell>
          <cell r="I531">
            <v>1.1130816259859056E-2</v>
          </cell>
        </row>
        <row r="532">
          <cell r="F532">
            <v>477</v>
          </cell>
          <cell r="G532">
            <v>444.47699999999998</v>
          </cell>
          <cell r="H532">
            <v>96.414437642442692</v>
          </cell>
          <cell r="I532">
            <v>1.1130816259859056E-2</v>
          </cell>
        </row>
        <row r="533">
          <cell r="F533">
            <v>477</v>
          </cell>
          <cell r="G533">
            <v>448.041</v>
          </cell>
          <cell r="H533">
            <v>95.647496546075018</v>
          </cell>
          <cell r="I533">
            <v>1.1130816259859056E-2</v>
          </cell>
        </row>
        <row r="534">
          <cell r="F534">
            <v>477</v>
          </cell>
          <cell r="G534">
            <v>451.209</v>
          </cell>
          <cell r="H534">
            <v>94.975942412496209</v>
          </cell>
          <cell r="I534">
            <v>1.1130816259859056E-2</v>
          </cell>
        </row>
        <row r="535">
          <cell r="F535">
            <v>189</v>
          </cell>
          <cell r="G535">
            <v>417.93</v>
          </cell>
          <cell r="H535">
            <v>94.575646639389376</v>
          </cell>
          <cell r="I535">
            <v>4.7816627030309164E-3</v>
          </cell>
        </row>
        <row r="536">
          <cell r="F536">
            <v>6109</v>
          </cell>
          <cell r="G536">
            <v>428.673</v>
          </cell>
          <cell r="H536">
            <v>86.060936891290098</v>
          </cell>
          <cell r="I536">
            <v>0.16559145614225307</v>
          </cell>
        </row>
        <row r="537">
          <cell r="F537">
            <v>6109</v>
          </cell>
          <cell r="G537">
            <v>432.11500000000001</v>
          </cell>
          <cell r="H537">
            <v>85.375420894900657</v>
          </cell>
          <cell r="I537">
            <v>0.16559145614225307</v>
          </cell>
        </row>
        <row r="538">
          <cell r="F538">
            <v>6109</v>
          </cell>
          <cell r="G538">
            <v>424.36900000000003</v>
          </cell>
          <cell r="H538">
            <v>86.933776972399016</v>
          </cell>
          <cell r="I538">
            <v>0.16559145614225307</v>
          </cell>
        </row>
        <row r="539">
          <cell r="F539">
            <v>6109</v>
          </cell>
          <cell r="G539">
            <v>434.899</v>
          </cell>
          <cell r="H539">
            <v>84.828891305797441</v>
          </cell>
          <cell r="I539">
            <v>0.16559145614225307</v>
          </cell>
        </row>
        <row r="540">
          <cell r="F540">
            <v>6109</v>
          </cell>
          <cell r="G540">
            <v>440.041</v>
          </cell>
          <cell r="H540">
            <v>83.837642401503501</v>
          </cell>
          <cell r="I540">
            <v>0.16559145614225307</v>
          </cell>
        </row>
        <row r="541">
          <cell r="F541">
            <v>6109</v>
          </cell>
          <cell r="G541">
            <v>427.15600000000001</v>
          </cell>
          <cell r="H541">
            <v>86.366573336205036</v>
          </cell>
          <cell r="I541">
            <v>0.16559145614225307</v>
          </cell>
        </row>
        <row r="542">
          <cell r="F542">
            <v>6109</v>
          </cell>
          <cell r="G542">
            <v>431.54899999999998</v>
          </cell>
          <cell r="H542">
            <v>85.487395405851942</v>
          </cell>
          <cell r="I542">
            <v>0.16559145614225307</v>
          </cell>
        </row>
        <row r="543">
          <cell r="F543">
            <v>6109</v>
          </cell>
          <cell r="G543">
            <v>430.245</v>
          </cell>
          <cell r="H543">
            <v>85.746493277086316</v>
          </cell>
          <cell r="I543">
            <v>0.16559145614225307</v>
          </cell>
        </row>
        <row r="544">
          <cell r="F544">
            <v>6109</v>
          </cell>
          <cell r="G544">
            <v>425.34500000000003</v>
          </cell>
          <cell r="H544">
            <v>86.734298040414245</v>
          </cell>
          <cell r="I544">
            <v>0.16559145614225307</v>
          </cell>
        </row>
        <row r="545">
          <cell r="F545">
            <v>6109</v>
          </cell>
          <cell r="G545">
            <v>428.47399999999999</v>
          </cell>
          <cell r="H545">
            <v>86.100906939510921</v>
          </cell>
          <cell r="I545">
            <v>0.16559145614225307</v>
          </cell>
        </row>
        <row r="546">
          <cell r="F546">
            <v>6109</v>
          </cell>
          <cell r="G546">
            <v>422.02199999999999</v>
          </cell>
          <cell r="H546">
            <v>87.417243650804934</v>
          </cell>
          <cell r="I546">
            <v>0.16559145614225307</v>
          </cell>
        </row>
        <row r="547">
          <cell r="F547">
            <v>6109</v>
          </cell>
          <cell r="G547">
            <v>430.10300000000001</v>
          </cell>
          <cell r="H547">
            <v>85.774802779799259</v>
          </cell>
          <cell r="I547">
            <v>0.16559145614225307</v>
          </cell>
        </row>
        <row r="548">
          <cell r="F548">
            <v>6109</v>
          </cell>
          <cell r="G548">
            <v>425.24599999999998</v>
          </cell>
          <cell r="H548">
            <v>86.754490342060834</v>
          </cell>
          <cell r="I548">
            <v>0.16559145614225307</v>
          </cell>
        </row>
        <row r="549">
          <cell r="F549">
            <v>6109</v>
          </cell>
          <cell r="G549">
            <v>428.09100000000001</v>
          </cell>
          <cell r="H549">
            <v>86.177938802731191</v>
          </cell>
          <cell r="I549">
            <v>0.16559145614225307</v>
          </cell>
        </row>
        <row r="550">
          <cell r="F550">
            <v>6109</v>
          </cell>
          <cell r="G550">
            <v>422.29599999999999</v>
          </cell>
          <cell r="H550">
            <v>87.360524371530872</v>
          </cell>
          <cell r="I550">
            <v>0.16559145614225307</v>
          </cell>
        </row>
        <row r="551">
          <cell r="F551">
            <v>6109</v>
          </cell>
          <cell r="G551">
            <v>429.04700000000003</v>
          </cell>
          <cell r="H551">
            <v>85.985917626740189</v>
          </cell>
          <cell r="I551">
            <v>0.16559145614225307</v>
          </cell>
        </row>
        <row r="552">
          <cell r="F552">
            <v>6109</v>
          </cell>
          <cell r="G552">
            <v>425.57799999999997</v>
          </cell>
          <cell r="H552">
            <v>86.686811818280091</v>
          </cell>
          <cell r="I552">
            <v>0.16559145614225307</v>
          </cell>
        </row>
        <row r="553">
          <cell r="F553">
            <v>6109</v>
          </cell>
          <cell r="G553">
            <v>431.06099999999998</v>
          </cell>
          <cell r="H553">
            <v>85.584174861562516</v>
          </cell>
          <cell r="I553">
            <v>0.16559145614225307</v>
          </cell>
        </row>
        <row r="554">
          <cell r="F554">
            <v>6109</v>
          </cell>
          <cell r="G554">
            <v>564.00599999999997</v>
          </cell>
          <cell r="H554">
            <v>65.410651659734114</v>
          </cell>
          <cell r="I554">
            <v>0.16559145614225307</v>
          </cell>
        </row>
        <row r="555">
          <cell r="F555">
            <v>6109</v>
          </cell>
          <cell r="G555">
            <v>431.714</v>
          </cell>
          <cell r="H555">
            <v>85.454722339326494</v>
          </cell>
          <cell r="I555">
            <v>0.16559145614225307</v>
          </cell>
        </row>
        <row r="556">
          <cell r="F556">
            <v>6109</v>
          </cell>
          <cell r="G556">
            <v>434.28800000000001</v>
          </cell>
          <cell r="H556">
            <v>84.948237114541499</v>
          </cell>
          <cell r="I556">
            <v>0.16559145614225307</v>
          </cell>
        </row>
        <row r="557">
          <cell r="F557">
            <v>6109</v>
          </cell>
          <cell r="G557">
            <v>431.13299999999998</v>
          </cell>
          <cell r="H557">
            <v>85.569882147736323</v>
          </cell>
          <cell r="I557">
            <v>0.16559145614225307</v>
          </cell>
        </row>
        <row r="558">
          <cell r="F558">
            <v>6109</v>
          </cell>
          <cell r="G558">
            <v>423.13900000000001</v>
          </cell>
          <cell r="H558">
            <v>87.18648009283001</v>
          </cell>
          <cell r="I558">
            <v>0.16559145614225307</v>
          </cell>
        </row>
        <row r="559">
          <cell r="F559">
            <v>6109</v>
          </cell>
          <cell r="G559">
            <v>429.73899999999998</v>
          </cell>
          <cell r="H559">
            <v>85.847456246698584</v>
          </cell>
          <cell r="I559">
            <v>0.16559145614225307</v>
          </cell>
        </row>
        <row r="560">
          <cell r="F560">
            <v>6109</v>
          </cell>
          <cell r="G560">
            <v>428.35399999999998</v>
          </cell>
          <cell r="H560">
            <v>86.125027430583117</v>
          </cell>
          <cell r="I560">
            <v>0.16559145614225307</v>
          </cell>
        </row>
        <row r="561">
          <cell r="F561">
            <v>6109</v>
          </cell>
          <cell r="G561">
            <v>430.584</v>
          </cell>
          <cell r="H561">
            <v>85.678984820615725</v>
          </cell>
          <cell r="I561">
            <v>0.16559145614225307</v>
          </cell>
        </row>
        <row r="562">
          <cell r="F562">
            <v>6109</v>
          </cell>
          <cell r="G562">
            <v>437.72199999999998</v>
          </cell>
          <cell r="H562">
            <v>84.281804432950594</v>
          </cell>
          <cell r="I562">
            <v>0.16559145614225307</v>
          </cell>
        </row>
        <row r="563">
          <cell r="F563">
            <v>6109</v>
          </cell>
          <cell r="G563">
            <v>434.01100000000002</v>
          </cell>
          <cell r="H563">
            <v>85.002453854856213</v>
          </cell>
          <cell r="I563">
            <v>0.16559145614225307</v>
          </cell>
        </row>
        <row r="564">
          <cell r="F564">
            <v>6109</v>
          </cell>
          <cell r="G564">
            <v>426.17399999999998</v>
          </cell>
          <cell r="H564">
            <v>86.565581194535568</v>
          </cell>
          <cell r="I564">
            <v>0.16559145614225307</v>
          </cell>
        </row>
        <row r="565">
          <cell r="F565">
            <v>6109</v>
          </cell>
          <cell r="G565">
            <v>429.61900000000003</v>
          </cell>
          <cell r="H565">
            <v>85.871434922570927</v>
          </cell>
          <cell r="I565">
            <v>0.16559145614225307</v>
          </cell>
        </row>
        <row r="566">
          <cell r="F566">
            <v>6109</v>
          </cell>
          <cell r="G566">
            <v>425.28500000000003</v>
          </cell>
          <cell r="H566">
            <v>86.74653467674618</v>
          </cell>
          <cell r="I566">
            <v>0.16559145614225307</v>
          </cell>
        </row>
        <row r="567">
          <cell r="F567">
            <v>6109</v>
          </cell>
          <cell r="G567">
            <v>429.39699999999999</v>
          </cell>
          <cell r="H567">
            <v>85.915830804593426</v>
          </cell>
          <cell r="I567">
            <v>0.16559145614225307</v>
          </cell>
        </row>
        <row r="568">
          <cell r="F568">
            <v>6109</v>
          </cell>
          <cell r="G568">
            <v>436.137</v>
          </cell>
          <cell r="H568">
            <v>84.588099610902077</v>
          </cell>
          <cell r="I568">
            <v>0.16559145614225307</v>
          </cell>
        </row>
        <row r="569">
          <cell r="F569">
            <v>6109</v>
          </cell>
          <cell r="G569">
            <v>437.65899999999999</v>
          </cell>
          <cell r="H569">
            <v>84.293936603611485</v>
          </cell>
          <cell r="I569">
            <v>0.16559145614225307</v>
          </cell>
        </row>
        <row r="570">
          <cell r="F570">
            <v>6109</v>
          </cell>
          <cell r="G570">
            <v>423.767</v>
          </cell>
          <cell r="H570">
            <v>87.057274398431218</v>
          </cell>
          <cell r="I570">
            <v>0.16559145614225307</v>
          </cell>
        </row>
        <row r="571">
          <cell r="F571">
            <v>6109</v>
          </cell>
          <cell r="G571">
            <v>428.08600000000001</v>
          </cell>
          <cell r="H571">
            <v>86.178945352102147</v>
          </cell>
          <cell r="I571">
            <v>0.16559145614225307</v>
          </cell>
        </row>
        <row r="572">
          <cell r="F572">
            <v>6109</v>
          </cell>
          <cell r="G572">
            <v>424.161</v>
          </cell>
          <cell r="H572">
            <v>86.976407543362072</v>
          </cell>
          <cell r="I572">
            <v>0.16559145614225307</v>
          </cell>
        </row>
        <row r="573">
          <cell r="F573">
            <v>6109</v>
          </cell>
          <cell r="G573">
            <v>429.233</v>
          </cell>
          <cell r="H573">
            <v>85.948657256082356</v>
          </cell>
          <cell r="I573">
            <v>0.16559145614225307</v>
          </cell>
        </row>
        <row r="574">
          <cell r="F574">
            <v>6109</v>
          </cell>
          <cell r="G574">
            <v>422.27300000000002</v>
          </cell>
          <cell r="H574">
            <v>87.365282648902479</v>
          </cell>
          <cell r="I574">
            <v>0.16559145614225307</v>
          </cell>
        </row>
        <row r="575">
          <cell r="F575">
            <v>6109</v>
          </cell>
          <cell r="G575">
            <v>428.90699999999998</v>
          </cell>
          <cell r="H575">
            <v>86.013984383561009</v>
          </cell>
          <cell r="I575">
            <v>0.16559145614225307</v>
          </cell>
        </row>
        <row r="576">
          <cell r="F576">
            <v>6109</v>
          </cell>
          <cell r="G576">
            <v>423.75799999999998</v>
          </cell>
          <cell r="H576">
            <v>87.059123367582444</v>
          </cell>
          <cell r="I576">
            <v>0.16559145614225307</v>
          </cell>
        </row>
        <row r="577">
          <cell r="F577">
            <v>1157</v>
          </cell>
          <cell r="G577">
            <v>441.34699999999998</v>
          </cell>
          <cell r="H577">
            <v>98.197110210333364</v>
          </cell>
          <cell r="I577">
            <v>2.6696508918064559E-2</v>
          </cell>
        </row>
        <row r="578">
          <cell r="F578">
            <v>1211</v>
          </cell>
          <cell r="G578">
            <v>452.63400000000001</v>
          </cell>
          <cell r="H578">
            <v>95.741813474020944</v>
          </cell>
          <cell r="I578">
            <v>2.7944434188665313E-2</v>
          </cell>
        </row>
        <row r="579">
          <cell r="F579">
            <v>1211</v>
          </cell>
          <cell r="G579">
            <v>456.12099999999998</v>
          </cell>
          <cell r="H579">
            <v>95.009876765156619</v>
          </cell>
          <cell r="I579">
            <v>2.7944434188665313E-2</v>
          </cell>
        </row>
        <row r="580">
          <cell r="F580">
            <v>1211</v>
          </cell>
          <cell r="G580">
            <v>447.947</v>
          </cell>
          <cell r="H580">
            <v>96.743587969112411</v>
          </cell>
          <cell r="I580">
            <v>2.7944434188665313E-2</v>
          </cell>
        </row>
        <row r="581">
          <cell r="F581">
            <v>1211</v>
          </cell>
          <cell r="G581">
            <v>463.99799999999999</v>
          </cell>
          <cell r="H581">
            <v>93.396954297216794</v>
          </cell>
          <cell r="I581">
            <v>2.7944434188665313E-2</v>
          </cell>
        </row>
        <row r="582">
          <cell r="F582">
            <v>1211</v>
          </cell>
          <cell r="G582">
            <v>454.04700000000003</v>
          </cell>
          <cell r="H582">
            <v>95.443863740978358</v>
          </cell>
          <cell r="I582">
            <v>2.7944434188665313E-2</v>
          </cell>
        </row>
        <row r="583">
          <cell r="F583">
            <v>1157</v>
          </cell>
          <cell r="G583">
            <v>468.935</v>
          </cell>
          <cell r="H583">
            <v>92.407263266764048</v>
          </cell>
          <cell r="I583">
            <v>2.6700205386195278E-2</v>
          </cell>
        </row>
        <row r="584">
          <cell r="F584">
            <v>994</v>
          </cell>
          <cell r="G584">
            <v>466.08100000000002</v>
          </cell>
          <cell r="H584">
            <v>91.123645889877508</v>
          </cell>
          <cell r="I584">
            <v>2.340420522238704E-2</v>
          </cell>
        </row>
        <row r="585">
          <cell r="F585">
            <v>994</v>
          </cell>
          <cell r="G585">
            <v>453.21699999999998</v>
          </cell>
          <cell r="H585">
            <v>93.710077071248435</v>
          </cell>
          <cell r="I585">
            <v>2.340420522238704E-2</v>
          </cell>
        </row>
        <row r="586">
          <cell r="F586">
            <v>994</v>
          </cell>
          <cell r="G586">
            <v>457.00700000000001</v>
          </cell>
          <cell r="H586">
            <v>92.932931005433176</v>
          </cell>
          <cell r="I586">
            <v>2.340420522238704E-2</v>
          </cell>
        </row>
        <row r="587">
          <cell r="F587">
            <v>994</v>
          </cell>
          <cell r="G587">
            <v>449.00900000000001</v>
          </cell>
          <cell r="H587">
            <v>94.588304466057465</v>
          </cell>
          <cell r="I587">
            <v>2.340420522238704E-2</v>
          </cell>
        </row>
        <row r="588">
          <cell r="F588">
            <v>992</v>
          </cell>
          <cell r="G588">
            <v>464.76799999999997</v>
          </cell>
          <cell r="H588">
            <v>91.381076149820998</v>
          </cell>
          <cell r="I588">
            <v>2.3357114266205174E-2</v>
          </cell>
        </row>
        <row r="589">
          <cell r="F589">
            <v>239</v>
          </cell>
          <cell r="G589">
            <v>461.142</v>
          </cell>
          <cell r="H589">
            <v>88.885852947682054</v>
          </cell>
          <cell r="I589">
            <v>5.8308326624216256E-3</v>
          </cell>
        </row>
        <row r="590">
          <cell r="F590">
            <v>10943</v>
          </cell>
          <cell r="G590">
            <v>489.44</v>
          </cell>
          <cell r="H590">
            <v>86.33540372670808</v>
          </cell>
          <cell r="I590">
            <v>0.25896914047709202</v>
          </cell>
        </row>
        <row r="591">
          <cell r="F591">
            <v>511</v>
          </cell>
          <cell r="G591">
            <v>441.12</v>
          </cell>
          <cell r="H591">
            <v>92.768407689517588</v>
          </cell>
          <cell r="I591">
            <v>1.2487170715018816E-2</v>
          </cell>
        </row>
        <row r="592">
          <cell r="F592">
            <v>270</v>
          </cell>
          <cell r="G592">
            <v>437.64</v>
          </cell>
          <cell r="H592">
            <v>93.51978795356915</v>
          </cell>
          <cell r="I592">
            <v>6.5969507427677872E-3</v>
          </cell>
        </row>
        <row r="593">
          <cell r="F593">
            <v>501</v>
          </cell>
          <cell r="G593">
            <v>431.71600000000001</v>
          </cell>
          <cell r="H593">
            <v>94.339797459440931</v>
          </cell>
          <cell r="I593">
            <v>1.2301119622863878E-2</v>
          </cell>
        </row>
        <row r="594">
          <cell r="F594">
            <v>145</v>
          </cell>
          <cell r="G594">
            <v>432.31</v>
          </cell>
          <cell r="H594">
            <v>97.238093035090557</v>
          </cell>
          <cell r="I594">
            <v>3.4493422461165163E-3</v>
          </cell>
        </row>
        <row r="595">
          <cell r="F595">
            <v>531</v>
          </cell>
          <cell r="G595">
            <v>434.88799999999998</v>
          </cell>
          <cell r="H595">
            <v>96.714556391530692</v>
          </cell>
          <cell r="I595">
            <v>1.2624821683309558E-2</v>
          </cell>
        </row>
        <row r="596">
          <cell r="F596">
            <v>531</v>
          </cell>
          <cell r="G596">
            <v>437.85399999999998</v>
          </cell>
          <cell r="H596">
            <v>96.059417065962634</v>
          </cell>
          <cell r="I596">
            <v>1.2624821683309558E-2</v>
          </cell>
        </row>
        <row r="597">
          <cell r="F597">
            <v>531</v>
          </cell>
          <cell r="G597">
            <v>437.899</v>
          </cell>
          <cell r="H597">
            <v>96.049545671490463</v>
          </cell>
          <cell r="I597">
            <v>1.2624821683309558E-2</v>
          </cell>
        </row>
        <row r="598">
          <cell r="F598">
            <v>531</v>
          </cell>
          <cell r="G598">
            <v>442.55799999999999</v>
          </cell>
          <cell r="H598">
            <v>95.03839044825763</v>
          </cell>
          <cell r="I598">
            <v>1.2624821683309558E-2</v>
          </cell>
        </row>
        <row r="599">
          <cell r="F599">
            <v>630</v>
          </cell>
          <cell r="G599">
            <v>438.94900000000001</v>
          </cell>
          <cell r="H599">
            <v>95.758277157482979</v>
          </cell>
          <cell r="I599">
            <v>1.4988223538648204E-2</v>
          </cell>
        </row>
        <row r="600">
          <cell r="F600">
            <v>531</v>
          </cell>
          <cell r="G600">
            <v>460.48399999999998</v>
          </cell>
          <cell r="H600">
            <v>91.221410515891975</v>
          </cell>
          <cell r="I600">
            <v>1.2641051278388802E-2</v>
          </cell>
        </row>
        <row r="601">
          <cell r="F601">
            <v>531</v>
          </cell>
          <cell r="G601">
            <v>436.34100000000001</v>
          </cell>
          <cell r="H601">
            <v>96.268743941091941</v>
          </cell>
          <cell r="I601">
            <v>1.2641051278388802E-2</v>
          </cell>
        </row>
        <row r="602">
          <cell r="F602">
            <v>531</v>
          </cell>
          <cell r="G602">
            <v>441.97899999999998</v>
          </cell>
          <cell r="H602">
            <v>95.040714604087526</v>
          </cell>
          <cell r="I602">
            <v>1.2641051278388802E-2</v>
          </cell>
        </row>
        <row r="603">
          <cell r="F603">
            <v>531</v>
          </cell>
          <cell r="G603">
            <v>435.351</v>
          </cell>
          <cell r="H603">
            <v>96.487661679885889</v>
          </cell>
          <cell r="I603">
            <v>1.2641051278388802E-2</v>
          </cell>
        </row>
        <row r="604">
          <cell r="F604">
            <v>531</v>
          </cell>
          <cell r="G604">
            <v>446.29599999999999</v>
          </cell>
          <cell r="H604">
            <v>94.121390288059942</v>
          </cell>
          <cell r="I604">
            <v>1.2641051278388802E-2</v>
          </cell>
        </row>
        <row r="605">
          <cell r="F605">
            <v>531</v>
          </cell>
          <cell r="G605">
            <v>443.36</v>
          </cell>
          <cell r="H605">
            <v>94.744677011909062</v>
          </cell>
          <cell r="I605">
            <v>1.2641051278388802E-2</v>
          </cell>
        </row>
        <row r="606">
          <cell r="F606">
            <v>531</v>
          </cell>
          <cell r="G606">
            <v>438.08800000000002</v>
          </cell>
          <cell r="H606">
            <v>95.884845053961755</v>
          </cell>
          <cell r="I606">
            <v>1.2641051278388802E-2</v>
          </cell>
        </row>
        <row r="607">
          <cell r="F607">
            <v>531</v>
          </cell>
          <cell r="G607">
            <v>433.26900000000001</v>
          </cell>
          <cell r="H607">
            <v>96.951316618544141</v>
          </cell>
          <cell r="I607">
            <v>1.2641051278388802E-2</v>
          </cell>
        </row>
        <row r="608">
          <cell r="F608">
            <v>531</v>
          </cell>
          <cell r="G608">
            <v>439.10599999999999</v>
          </cell>
          <cell r="H608">
            <v>95.662550728070215</v>
          </cell>
          <cell r="I608">
            <v>1.2641051278388802E-2</v>
          </cell>
        </row>
        <row r="609">
          <cell r="F609">
            <v>531</v>
          </cell>
          <cell r="G609">
            <v>442.72399999999999</v>
          </cell>
          <cell r="H609">
            <v>94.880783512978738</v>
          </cell>
          <cell r="I609">
            <v>1.2641051278388802E-2</v>
          </cell>
        </row>
        <row r="610">
          <cell r="F610">
            <v>531</v>
          </cell>
          <cell r="G610">
            <v>438.33300000000003</v>
          </cell>
          <cell r="H610">
            <v>95.831251582700816</v>
          </cell>
          <cell r="I610">
            <v>1.2641051278388802E-2</v>
          </cell>
        </row>
        <row r="611">
          <cell r="F611">
            <v>531</v>
          </cell>
          <cell r="G611">
            <v>438.09300000000002</v>
          </cell>
          <cell r="H611">
            <v>95.883750710465577</v>
          </cell>
          <cell r="I611">
            <v>1.2641051278388802E-2</v>
          </cell>
        </row>
        <row r="612">
          <cell r="F612">
            <v>531</v>
          </cell>
          <cell r="G612">
            <v>436.50799999999998</v>
          </cell>
          <cell r="H612">
            <v>96.231913275358067</v>
          </cell>
          <cell r="I612">
            <v>1.2641051278388802E-2</v>
          </cell>
        </row>
        <row r="613">
          <cell r="F613">
            <v>531</v>
          </cell>
          <cell r="G613">
            <v>434.69499999999999</v>
          </cell>
          <cell r="H613">
            <v>96.633271604228256</v>
          </cell>
          <cell r="I613">
            <v>1.2641051278388802E-2</v>
          </cell>
        </row>
        <row r="614">
          <cell r="F614">
            <v>531</v>
          </cell>
          <cell r="G614">
            <v>437.84199999999998</v>
          </cell>
          <cell r="H614">
            <v>95.938717619597938</v>
          </cell>
          <cell r="I614">
            <v>1.2641051278388802E-2</v>
          </cell>
        </row>
        <row r="615">
          <cell r="F615">
            <v>531</v>
          </cell>
          <cell r="G615">
            <v>453.34199999999998</v>
          </cell>
          <cell r="H615">
            <v>92.658522704713008</v>
          </cell>
          <cell r="I615">
            <v>1.2641051278388802E-2</v>
          </cell>
        </row>
        <row r="616">
          <cell r="F616">
            <v>145</v>
          </cell>
          <cell r="G616">
            <v>406.96899999999999</v>
          </cell>
          <cell r="H616">
            <v>103.27322228474405</v>
          </cell>
          <cell r="I616">
            <v>3.4499988103452377E-3</v>
          </cell>
        </row>
        <row r="617">
          <cell r="F617">
            <v>488</v>
          </cell>
          <cell r="G617">
            <v>436.91399999999999</v>
          </cell>
          <cell r="H617">
            <v>92.615480392022235</v>
          </cell>
          <cell r="I617">
            <v>1.2059804769553935E-2</v>
          </cell>
        </row>
        <row r="618">
          <cell r="F618">
            <v>237</v>
          </cell>
          <cell r="G618">
            <v>428.03</v>
          </cell>
          <cell r="H618">
            <v>94.061163937107224</v>
          </cell>
          <cell r="I618">
            <v>5.8865900002483791E-3</v>
          </cell>
        </row>
        <row r="619">
          <cell r="F619">
            <v>237</v>
          </cell>
          <cell r="G619">
            <v>432.45800000000003</v>
          </cell>
          <cell r="H619">
            <v>93.098058077316168</v>
          </cell>
          <cell r="I619">
            <v>5.8865900002483791E-3</v>
          </cell>
        </row>
        <row r="620">
          <cell r="F620">
            <v>237</v>
          </cell>
          <cell r="G620">
            <v>436.03500000000003</v>
          </cell>
          <cell r="H620">
            <v>92.334330959670666</v>
          </cell>
          <cell r="I620">
            <v>5.8865900002483791E-3</v>
          </cell>
        </row>
        <row r="621">
          <cell r="F621">
            <v>237</v>
          </cell>
          <cell r="G621">
            <v>431.04700000000003</v>
          </cell>
          <cell r="H621">
            <v>93.402807582467801</v>
          </cell>
          <cell r="I621">
            <v>5.8865900002483791E-3</v>
          </cell>
        </row>
        <row r="622">
          <cell r="F622">
            <v>237</v>
          </cell>
          <cell r="G622">
            <v>439.87200000000001</v>
          </cell>
          <cell r="H622">
            <v>91.528899316164697</v>
          </cell>
          <cell r="I622">
            <v>5.8865900002483791E-3</v>
          </cell>
        </row>
        <row r="623">
          <cell r="F623">
            <v>237</v>
          </cell>
          <cell r="G623">
            <v>430.161</v>
          </cell>
          <cell r="H623">
            <v>93.595188778155162</v>
          </cell>
          <cell r="I623">
            <v>5.8865900002483791E-3</v>
          </cell>
        </row>
        <row r="624">
          <cell r="F624">
            <v>237</v>
          </cell>
          <cell r="G624">
            <v>426.14100000000002</v>
          </cell>
          <cell r="H624">
            <v>94.478118744734715</v>
          </cell>
          <cell r="I624">
            <v>5.8865900002483791E-3</v>
          </cell>
        </row>
        <row r="625">
          <cell r="F625">
            <v>237</v>
          </cell>
          <cell r="G625">
            <v>430.52199999999999</v>
          </cell>
          <cell r="H625">
            <v>93.51670762469746</v>
          </cell>
          <cell r="I625">
            <v>5.8865900002483791E-3</v>
          </cell>
        </row>
        <row r="626">
          <cell r="F626">
            <v>237</v>
          </cell>
          <cell r="G626">
            <v>428.37900000000002</v>
          </cell>
          <cell r="H626">
            <v>93.984532388375712</v>
          </cell>
          <cell r="I626">
            <v>5.8865900002483791E-3</v>
          </cell>
        </row>
        <row r="627">
          <cell r="F627">
            <v>237</v>
          </cell>
          <cell r="G627">
            <v>447.39800000000002</v>
          </cell>
          <cell r="H627">
            <v>89.989226594665155</v>
          </cell>
          <cell r="I627">
            <v>5.8865900002483791E-3</v>
          </cell>
        </row>
        <row r="628">
          <cell r="F628">
            <v>237</v>
          </cell>
          <cell r="G628">
            <v>433.59800000000001</v>
          </cell>
          <cell r="H628">
            <v>92.853288068671901</v>
          </cell>
          <cell r="I628">
            <v>5.8865900002483791E-3</v>
          </cell>
        </row>
        <row r="629">
          <cell r="F629">
            <v>149</v>
          </cell>
          <cell r="G629">
            <v>440.56099999999998</v>
          </cell>
          <cell r="H629">
            <v>96.508769500704787</v>
          </cell>
          <cell r="I629">
            <v>3.5043981372595138E-3</v>
          </cell>
        </row>
        <row r="630">
          <cell r="F630">
            <v>149</v>
          </cell>
          <cell r="G630">
            <v>450.70400000000001</v>
          </cell>
          <cell r="H630">
            <v>94.336859668429838</v>
          </cell>
          <cell r="I630">
            <v>3.5043981372595138E-3</v>
          </cell>
        </row>
        <row r="631">
          <cell r="F631">
            <v>149</v>
          </cell>
          <cell r="G631">
            <v>431.60899999999998</v>
          </cell>
          <cell r="H631">
            <v>98.51045738156526</v>
          </cell>
          <cell r="I631">
            <v>3.5043981372595138E-3</v>
          </cell>
        </row>
        <row r="632">
          <cell r="F632">
            <v>1261</v>
          </cell>
          <cell r="G632">
            <v>440.28899999999999</v>
          </cell>
          <cell r="H632">
            <v>96.377606526622287</v>
          </cell>
          <cell r="I632">
            <v>2.9716736579158222E-2</v>
          </cell>
        </row>
        <row r="633">
          <cell r="F633">
            <v>101</v>
          </cell>
          <cell r="G633">
            <v>439.11</v>
          </cell>
          <cell r="H633">
            <v>96.324383411901337</v>
          </cell>
          <cell r="I633">
            <v>2.3878762087145662E-3</v>
          </cell>
        </row>
        <row r="634">
          <cell r="F634">
            <v>101</v>
          </cell>
          <cell r="G634">
            <v>443.267</v>
          </cell>
          <cell r="H634">
            <v>95.421044201350426</v>
          </cell>
          <cell r="I634">
            <v>2.3878762087145662E-3</v>
          </cell>
        </row>
        <row r="635">
          <cell r="F635">
            <v>101</v>
          </cell>
          <cell r="G635">
            <v>446.86</v>
          </cell>
          <cell r="H635">
            <v>94.653806561339124</v>
          </cell>
          <cell r="I635">
            <v>2.3878762087145662E-3</v>
          </cell>
        </row>
        <row r="636">
          <cell r="F636">
            <v>101</v>
          </cell>
          <cell r="G636">
            <v>444.94400000000002</v>
          </cell>
          <cell r="H636">
            <v>95.061400985292522</v>
          </cell>
          <cell r="I636">
            <v>2.3878762087145662E-3</v>
          </cell>
        </row>
        <row r="637">
          <cell r="F637">
            <v>101</v>
          </cell>
          <cell r="G637">
            <v>445.51100000000002</v>
          </cell>
          <cell r="H637">
            <v>94.940416734940328</v>
          </cell>
          <cell r="I637">
            <v>2.3878762087145662E-3</v>
          </cell>
        </row>
        <row r="638">
          <cell r="F638">
            <v>101</v>
          </cell>
          <cell r="G638">
            <v>439.45499999999998</v>
          </cell>
          <cell r="H638">
            <v>96.24876267194594</v>
          </cell>
          <cell r="I638">
            <v>2.3878762087145662E-3</v>
          </cell>
        </row>
        <row r="639">
          <cell r="F639">
            <v>101</v>
          </cell>
          <cell r="G639">
            <v>441.87700000000001</v>
          </cell>
          <cell r="H639">
            <v>95.72120748534094</v>
          </cell>
          <cell r="I639">
            <v>2.3878762087145662E-3</v>
          </cell>
        </row>
        <row r="640">
          <cell r="F640">
            <v>101</v>
          </cell>
          <cell r="G640">
            <v>443.971</v>
          </cell>
          <cell r="H640">
            <v>95.269736086365995</v>
          </cell>
          <cell r="I640">
            <v>2.3878762087145662E-3</v>
          </cell>
        </row>
        <row r="641">
          <cell r="F641">
            <v>101</v>
          </cell>
          <cell r="G641">
            <v>438.74700000000001</v>
          </cell>
          <cell r="H641">
            <v>96.404077976601542</v>
          </cell>
          <cell r="I641">
            <v>2.3878762087145662E-3</v>
          </cell>
        </row>
        <row r="642">
          <cell r="F642">
            <v>101</v>
          </cell>
          <cell r="G642">
            <v>444.755</v>
          </cell>
          <cell r="H642">
            <v>95.101797618913778</v>
          </cell>
          <cell r="I642">
            <v>2.3878762087145662E-3</v>
          </cell>
        </row>
        <row r="643">
          <cell r="F643">
            <v>101</v>
          </cell>
          <cell r="G643">
            <v>436.86099999999999</v>
          </cell>
          <cell r="H643">
            <v>96.820270063017759</v>
          </cell>
          <cell r="I643">
            <v>2.3878762087145662E-3</v>
          </cell>
        </row>
        <row r="644">
          <cell r="F644">
            <v>101</v>
          </cell>
          <cell r="G644">
            <v>442.83199999999999</v>
          </cell>
          <cell r="H644">
            <v>95.514777613180627</v>
          </cell>
          <cell r="I644">
            <v>2.3878762087145662E-3</v>
          </cell>
        </row>
        <row r="645">
          <cell r="F645">
            <v>101</v>
          </cell>
          <cell r="G645">
            <v>434.43099999999998</v>
          </cell>
          <cell r="H645">
            <v>97.361836517191463</v>
          </cell>
          <cell r="I645">
            <v>2.3878762087145662E-3</v>
          </cell>
        </row>
        <row r="646">
          <cell r="F646">
            <v>101</v>
          </cell>
          <cell r="G646">
            <v>476.02800000000002</v>
          </cell>
          <cell r="H646">
            <v>88.854016990597188</v>
          </cell>
          <cell r="I646">
            <v>2.3878762087145662E-3</v>
          </cell>
        </row>
        <row r="647">
          <cell r="F647">
            <v>2556</v>
          </cell>
          <cell r="G647">
            <v>457.24900000000002</v>
          </cell>
          <cell r="H647">
            <v>90.803916465645628</v>
          </cell>
          <cell r="I647">
            <v>6.1560693641618494E-2</v>
          </cell>
        </row>
        <row r="648">
          <cell r="F648">
            <v>712</v>
          </cell>
          <cell r="G648">
            <v>436.505</v>
          </cell>
          <cell r="H648">
            <v>94.890092896988577</v>
          </cell>
          <cell r="I648">
            <v>1.7189763399323998E-2</v>
          </cell>
        </row>
        <row r="649">
          <cell r="F649">
            <v>350</v>
          </cell>
          <cell r="G649">
            <v>423.00799999999998</v>
          </cell>
          <cell r="H649">
            <v>94.582135562448002</v>
          </cell>
          <cell r="I649">
            <v>8.748031692869104E-3</v>
          </cell>
        </row>
        <row r="650">
          <cell r="F650">
            <v>350</v>
          </cell>
          <cell r="G650">
            <v>582.38599999999997</v>
          </cell>
          <cell r="H650">
            <v>68.698423382430207</v>
          </cell>
          <cell r="I650">
            <v>8.748031692869104E-3</v>
          </cell>
        </row>
        <row r="651">
          <cell r="F651">
            <v>350</v>
          </cell>
          <cell r="G651">
            <v>442.16399999999999</v>
          </cell>
          <cell r="H651">
            <v>90.484526103436735</v>
          </cell>
          <cell r="I651">
            <v>8.748031692869104E-3</v>
          </cell>
        </row>
        <row r="652">
          <cell r="F652">
            <v>350</v>
          </cell>
          <cell r="G652">
            <v>429.58800000000002</v>
          </cell>
          <cell r="H652">
            <v>93.133420859055647</v>
          </cell>
          <cell r="I652">
            <v>8.748031692869104E-3</v>
          </cell>
        </row>
        <row r="653">
          <cell r="F653">
            <v>350</v>
          </cell>
          <cell r="G653">
            <v>438.55</v>
          </cell>
          <cell r="H653">
            <v>91.230190400182423</v>
          </cell>
          <cell r="I653">
            <v>8.748031692869104E-3</v>
          </cell>
        </row>
        <row r="654">
          <cell r="F654">
            <v>148</v>
          </cell>
          <cell r="G654">
            <v>420.33300000000003</v>
          </cell>
          <cell r="H654">
            <v>98.129340308755189</v>
          </cell>
          <cell r="I654">
            <v>3.5881397434964967E-3</v>
          </cell>
        </row>
        <row r="655">
          <cell r="F655">
            <v>4171</v>
          </cell>
          <cell r="G655">
            <v>425.64499999999998</v>
          </cell>
          <cell r="H655">
            <v>89.600488670135917</v>
          </cell>
          <cell r="I655">
            <v>0.10936598667995176</v>
          </cell>
        </row>
        <row r="656">
          <cell r="F656">
            <v>124</v>
          </cell>
          <cell r="G656">
            <v>423.58300000000003</v>
          </cell>
          <cell r="H656">
            <v>94.09726074936907</v>
          </cell>
          <cell r="I656">
            <v>3.1110442069346178E-3</v>
          </cell>
        </row>
        <row r="657">
          <cell r="F657">
            <v>164</v>
          </cell>
          <cell r="G657">
            <v>432.26</v>
          </cell>
          <cell r="H657">
            <v>92.208393096747329</v>
          </cell>
          <cell r="I657">
            <v>4.114606854332882E-3</v>
          </cell>
        </row>
        <row r="658">
          <cell r="F658">
            <v>472</v>
          </cell>
          <cell r="G658">
            <v>434.51799999999997</v>
          </cell>
          <cell r="H658">
            <v>91.32417989588464</v>
          </cell>
          <cell r="I658">
            <v>1.1894561766040018E-2</v>
          </cell>
        </row>
        <row r="659">
          <cell r="F659">
            <v>227</v>
          </cell>
          <cell r="G659">
            <v>420.28</v>
          </cell>
          <cell r="H659">
            <v>97.013895498239279</v>
          </cell>
          <cell r="I659">
            <v>5.5674098055085476E-3</v>
          </cell>
        </row>
        <row r="660">
          <cell r="F660">
            <v>91</v>
          </cell>
          <cell r="G660">
            <v>415.04399999999998</v>
          </cell>
          <cell r="H660">
            <v>95.185088809861128</v>
          </cell>
          <cell r="I660">
            <v>2.303447577583152E-3</v>
          </cell>
        </row>
        <row r="661">
          <cell r="F661">
            <v>201</v>
          </cell>
          <cell r="G661">
            <v>413.798</v>
          </cell>
          <cell r="H661">
            <v>95.4451205660733</v>
          </cell>
          <cell r="I661">
            <v>5.0892518040258263E-3</v>
          </cell>
        </row>
        <row r="662">
          <cell r="F662">
            <v>146</v>
          </cell>
          <cell r="G662">
            <v>418.23700000000002</v>
          </cell>
          <cell r="H662">
            <v>94.381893519702942</v>
          </cell>
          <cell r="I662">
            <v>3.6986370775700462E-3</v>
          </cell>
        </row>
        <row r="663">
          <cell r="F663">
            <v>145</v>
          </cell>
          <cell r="G663">
            <v>405.77</v>
          </cell>
          <cell r="H663">
            <v>96.064272863937703</v>
          </cell>
          <cell r="I663">
            <v>3.7198563365828628E-3</v>
          </cell>
        </row>
        <row r="664">
          <cell r="F664">
            <v>5517</v>
          </cell>
          <cell r="G664">
            <v>421.613</v>
          </cell>
          <cell r="H664">
            <v>94.226221677225325</v>
          </cell>
          <cell r="I664">
            <v>0.13887280690714124</v>
          </cell>
        </row>
        <row r="665">
          <cell r="F665">
            <v>149</v>
          </cell>
          <cell r="G665">
            <v>407.21100000000001</v>
          </cell>
          <cell r="H665">
            <v>95.476300984010749</v>
          </cell>
          <cell r="I665">
            <v>3.8324030967874689E-3</v>
          </cell>
        </row>
        <row r="666">
          <cell r="F666">
            <v>3164</v>
          </cell>
          <cell r="G666">
            <v>411.411</v>
          </cell>
          <cell r="H666">
            <v>90.058360131352828</v>
          </cell>
          <cell r="I666">
            <v>8.5395805781220482E-2</v>
          </cell>
        </row>
        <row r="667">
          <cell r="F667">
            <v>118</v>
          </cell>
          <cell r="G667">
            <v>410.98700000000002</v>
          </cell>
          <cell r="H667">
            <v>94.419044884631376</v>
          </cell>
          <cell r="I667">
            <v>3.0408452519005281E-3</v>
          </cell>
        </row>
        <row r="668">
          <cell r="F668">
            <v>221</v>
          </cell>
          <cell r="G668">
            <v>426.01799999999997</v>
          </cell>
          <cell r="H668">
            <v>90.925735532301459</v>
          </cell>
          <cell r="I668">
            <v>5.7052870714580754E-3</v>
          </cell>
        </row>
        <row r="669">
          <cell r="F669">
            <v>644</v>
          </cell>
          <cell r="G669">
            <v>414.34800000000001</v>
          </cell>
          <cell r="H669">
            <v>92.427138540550459</v>
          </cell>
          <cell r="I669">
            <v>1.6815938585267774E-2</v>
          </cell>
        </row>
        <row r="670">
          <cell r="F670">
            <v>644</v>
          </cell>
          <cell r="G670">
            <v>401.86900000000003</v>
          </cell>
          <cell r="H670">
            <v>95.297223722158208</v>
          </cell>
          <cell r="I670">
            <v>1.6815938585267774E-2</v>
          </cell>
        </row>
        <row r="671">
          <cell r="F671">
            <v>644</v>
          </cell>
          <cell r="G671">
            <v>410.99099999999999</v>
          </cell>
          <cell r="H671">
            <v>93.182089145504406</v>
          </cell>
          <cell r="I671">
            <v>1.6815938585267774E-2</v>
          </cell>
        </row>
        <row r="672">
          <cell r="F672">
            <v>644</v>
          </cell>
          <cell r="G672">
            <v>418.959</v>
          </cell>
          <cell r="H672">
            <v>91.409899298021998</v>
          </cell>
          <cell r="I672">
            <v>1.6815938585267774E-2</v>
          </cell>
        </row>
        <row r="673">
          <cell r="F673">
            <v>644</v>
          </cell>
          <cell r="G673">
            <v>413.81200000000001</v>
          </cell>
          <cell r="H673">
            <v>92.54685702686244</v>
          </cell>
          <cell r="I673">
            <v>1.6815938585267774E-2</v>
          </cell>
        </row>
        <row r="674">
          <cell r="F674">
            <v>644</v>
          </cell>
          <cell r="G674">
            <v>402.19</v>
          </cell>
          <cell r="H674">
            <v>95.221164126407913</v>
          </cell>
          <cell r="I674">
            <v>1.6815938585267774E-2</v>
          </cell>
        </row>
        <row r="675">
          <cell r="F675">
            <v>644</v>
          </cell>
          <cell r="G675">
            <v>408.48</v>
          </cell>
          <cell r="H675">
            <v>93.754896200548373</v>
          </cell>
          <cell r="I675">
            <v>1.6815938585267774E-2</v>
          </cell>
        </row>
        <row r="676">
          <cell r="F676">
            <v>644</v>
          </cell>
          <cell r="G676">
            <v>404.80500000000001</v>
          </cell>
          <cell r="H676">
            <v>94.606044885809212</v>
          </cell>
          <cell r="I676">
            <v>1.6815938585267774E-2</v>
          </cell>
        </row>
        <row r="677">
          <cell r="F677">
            <v>644</v>
          </cell>
          <cell r="G677">
            <v>421.005</v>
          </cell>
          <cell r="H677">
            <v>90.965665490908663</v>
          </cell>
          <cell r="I677">
            <v>1.6815938585267774E-2</v>
          </cell>
        </row>
        <row r="678">
          <cell r="F678">
            <v>598</v>
          </cell>
          <cell r="G678">
            <v>416.34199999999998</v>
          </cell>
          <cell r="H678">
            <v>91.984474302376412</v>
          </cell>
          <cell r="I678">
            <v>1.5614800114891506E-2</v>
          </cell>
        </row>
        <row r="679">
          <cell r="F679">
            <v>598</v>
          </cell>
          <cell r="G679">
            <v>408.73500000000001</v>
          </cell>
          <cell r="H679">
            <v>93.696404761030976</v>
          </cell>
          <cell r="I679">
            <v>1.5614800114891506E-2</v>
          </cell>
        </row>
        <row r="680">
          <cell r="F680">
            <v>598</v>
          </cell>
          <cell r="G680">
            <v>413.63499999999999</v>
          </cell>
          <cell r="H680">
            <v>92.586459076238711</v>
          </cell>
          <cell r="I680">
            <v>1.5614800114891506E-2</v>
          </cell>
        </row>
        <row r="681">
          <cell r="F681">
            <v>598</v>
          </cell>
          <cell r="G681">
            <v>450.09</v>
          </cell>
          <cell r="H681">
            <v>85.087426959052635</v>
          </cell>
          <cell r="I681">
            <v>1.5614800114891506E-2</v>
          </cell>
        </row>
        <row r="682">
          <cell r="F682">
            <v>598</v>
          </cell>
          <cell r="G682">
            <v>432.90699999999998</v>
          </cell>
          <cell r="H682">
            <v>88.464727990076398</v>
          </cell>
          <cell r="I682">
            <v>1.5614800114891506E-2</v>
          </cell>
        </row>
        <row r="683">
          <cell r="F683">
            <v>598</v>
          </cell>
          <cell r="G683">
            <v>407.99400000000003</v>
          </cell>
          <cell r="H683">
            <v>93.866576469261801</v>
          </cell>
          <cell r="I683">
            <v>1.5614800114891506E-2</v>
          </cell>
        </row>
        <row r="684">
          <cell r="F684">
            <v>598</v>
          </cell>
          <cell r="G684">
            <v>420.221</v>
          </cell>
          <cell r="H684">
            <v>91.135378764983187</v>
          </cell>
          <cell r="I684">
            <v>1.5614800114891506E-2</v>
          </cell>
        </row>
        <row r="685">
          <cell r="F685">
            <v>598</v>
          </cell>
          <cell r="G685">
            <v>430.25099999999998</v>
          </cell>
          <cell r="H685">
            <v>89.010833211311535</v>
          </cell>
          <cell r="I685">
            <v>1.5614800114891506E-2</v>
          </cell>
        </row>
        <row r="686">
          <cell r="F686">
            <v>598</v>
          </cell>
          <cell r="G686">
            <v>407.065</v>
          </cell>
          <cell r="H686">
            <v>93.820397233857008</v>
          </cell>
          <cell r="I686">
            <v>1.56581393522034E-2</v>
          </cell>
        </row>
        <row r="687">
          <cell r="F687">
            <v>598</v>
          </cell>
          <cell r="G687">
            <v>382.11200000000002</v>
          </cell>
          <cell r="H687">
            <v>99.947135918264792</v>
          </cell>
          <cell r="I687">
            <v>1.56581393522034E-2</v>
          </cell>
        </row>
        <row r="688">
          <cell r="F688">
            <v>405</v>
          </cell>
          <cell r="G688">
            <v>405.39499999999998</v>
          </cell>
          <cell r="H688">
            <v>93.928144155699997</v>
          </cell>
          <cell r="I688">
            <v>1.0636062818425338E-2</v>
          </cell>
        </row>
        <row r="689">
          <cell r="F689">
            <v>405</v>
          </cell>
          <cell r="G689">
            <v>411.84899999999999</v>
          </cell>
          <cell r="H689">
            <v>92.456215748975964</v>
          </cell>
          <cell r="I689">
            <v>1.0636062818425338E-2</v>
          </cell>
        </row>
        <row r="690">
          <cell r="F690">
            <v>405</v>
          </cell>
          <cell r="G690">
            <v>405.851</v>
          </cell>
          <cell r="H690">
            <v>93.822609775508752</v>
          </cell>
          <cell r="I690">
            <v>1.0636062818425338E-2</v>
          </cell>
        </row>
        <row r="691">
          <cell r="F691">
            <v>405</v>
          </cell>
          <cell r="G691">
            <v>412.447</v>
          </cell>
          <cell r="H691">
            <v>92.322165029688662</v>
          </cell>
          <cell r="I691">
            <v>1.0636062818425338E-2</v>
          </cell>
        </row>
        <row r="692">
          <cell r="F692">
            <v>405</v>
          </cell>
          <cell r="G692">
            <v>404.15300000000002</v>
          </cell>
          <cell r="H692">
            <v>94.216794134894457</v>
          </cell>
          <cell r="I692">
            <v>1.0636062818425338E-2</v>
          </cell>
        </row>
        <row r="693">
          <cell r="F693">
            <v>405</v>
          </cell>
          <cell r="G693">
            <v>443.99099999999999</v>
          </cell>
          <cell r="H693">
            <v>85.762999700444382</v>
          </cell>
          <cell r="I693">
            <v>1.0636062818425338E-2</v>
          </cell>
        </row>
        <row r="694">
          <cell r="F694">
            <v>405</v>
          </cell>
          <cell r="G694">
            <v>403.85500000000002</v>
          </cell>
          <cell r="H694">
            <v>94.286315633086133</v>
          </cell>
          <cell r="I694">
            <v>1.0636062818425338E-2</v>
          </cell>
        </row>
        <row r="695">
          <cell r="F695">
            <v>405</v>
          </cell>
          <cell r="G695">
            <v>407.52699999999999</v>
          </cell>
          <cell r="H695">
            <v>93.436753883791752</v>
          </cell>
          <cell r="I695">
            <v>1.0636062818425338E-2</v>
          </cell>
        </row>
        <row r="696">
          <cell r="F696">
            <v>405</v>
          </cell>
          <cell r="G696">
            <v>406.803</v>
          </cell>
          <cell r="H696">
            <v>93.603046191891409</v>
          </cell>
          <cell r="I696">
            <v>1.0636062818425338E-2</v>
          </cell>
        </row>
        <row r="697">
          <cell r="F697">
            <v>405</v>
          </cell>
          <cell r="G697">
            <v>407.08699999999999</v>
          </cell>
          <cell r="H697">
            <v>93.537745002910924</v>
          </cell>
          <cell r="I697">
            <v>1.0636062818425338E-2</v>
          </cell>
        </row>
        <row r="698">
          <cell r="F698">
            <v>405</v>
          </cell>
          <cell r="G698">
            <v>407.75900000000001</v>
          </cell>
          <cell r="H698">
            <v>93.383591778476983</v>
          </cell>
          <cell r="I698">
            <v>1.0636062818425338E-2</v>
          </cell>
        </row>
        <row r="699">
          <cell r="F699">
            <v>405</v>
          </cell>
          <cell r="G699">
            <v>415.25200000000001</v>
          </cell>
          <cell r="H699">
            <v>91.698534865575596</v>
          </cell>
          <cell r="I699">
            <v>1.0636062818425338E-2</v>
          </cell>
        </row>
        <row r="700">
          <cell r="F700">
            <v>405</v>
          </cell>
          <cell r="G700">
            <v>404.161</v>
          </cell>
          <cell r="H700">
            <v>94.214929199007329</v>
          </cell>
          <cell r="I700">
            <v>1.0636062818425338E-2</v>
          </cell>
        </row>
        <row r="701">
          <cell r="F701">
            <v>405</v>
          </cell>
          <cell r="G701">
            <v>400.661</v>
          </cell>
          <cell r="H701">
            <v>95.037949787975364</v>
          </cell>
          <cell r="I701">
            <v>1.0636062818425338E-2</v>
          </cell>
        </row>
        <row r="702">
          <cell r="F702">
            <v>194</v>
          </cell>
          <cell r="G702">
            <v>396.40699999999998</v>
          </cell>
          <cell r="H702">
            <v>95.515467688512061</v>
          </cell>
          <cell r="I702">
            <v>5.1237355729868211E-3</v>
          </cell>
        </row>
        <row r="703">
          <cell r="F703">
            <v>3306</v>
          </cell>
          <cell r="G703">
            <v>426.09199999999998</v>
          </cell>
          <cell r="H703">
            <v>93.780216479070248</v>
          </cell>
          <cell r="I703">
            <v>8.2734803173252588E-2</v>
          </cell>
        </row>
        <row r="704">
          <cell r="F704">
            <v>99</v>
          </cell>
          <cell r="G704">
            <v>377.39699999999999</v>
          </cell>
          <cell r="H704">
            <v>101.7602153700215</v>
          </cell>
          <cell r="I704">
            <v>2.577856473284033E-3</v>
          </cell>
        </row>
        <row r="705">
          <cell r="F705">
            <v>292</v>
          </cell>
          <cell r="G705">
            <v>400.46499999999997</v>
          </cell>
          <cell r="H705">
            <v>96.964778445057632</v>
          </cell>
          <cell r="I705">
            <v>7.5197651361025982E-3</v>
          </cell>
        </row>
        <row r="706">
          <cell r="F706">
            <v>191</v>
          </cell>
          <cell r="G706">
            <v>392.75400000000002</v>
          </cell>
          <cell r="H706">
            <v>95.510166669212779</v>
          </cell>
          <cell r="I706">
            <v>5.0917039880571547E-3</v>
          </cell>
        </row>
        <row r="707">
          <cell r="F707">
            <v>60</v>
          </cell>
          <cell r="G707">
            <v>384.59199999999998</v>
          </cell>
          <cell r="H707">
            <v>97.349918875067601</v>
          </cell>
          <cell r="I707">
            <v>1.6025641025641025E-3</v>
          </cell>
        </row>
        <row r="708">
          <cell r="F708">
            <v>60</v>
          </cell>
          <cell r="G708">
            <v>383.00200000000001</v>
          </cell>
          <cell r="H708">
            <v>97.754058725541896</v>
          </cell>
          <cell r="I708">
            <v>1.6025641025641025E-3</v>
          </cell>
        </row>
        <row r="709">
          <cell r="F709">
            <v>60</v>
          </cell>
          <cell r="G709">
            <v>391.84399999999999</v>
          </cell>
          <cell r="H709">
            <v>95.548228376598857</v>
          </cell>
          <cell r="I709">
            <v>1.6025641025641025E-3</v>
          </cell>
        </row>
        <row r="710">
          <cell r="F710">
            <v>60</v>
          </cell>
          <cell r="G710">
            <v>398.57600000000002</v>
          </cell>
          <cell r="H710">
            <v>93.934406487094051</v>
          </cell>
          <cell r="I710">
            <v>1.6025641025641025E-3</v>
          </cell>
        </row>
        <row r="711">
          <cell r="F711">
            <v>803</v>
          </cell>
          <cell r="G711">
            <v>394.38299999999998</v>
          </cell>
          <cell r="H711">
            <v>94.905206360314722</v>
          </cell>
          <cell r="I711">
            <v>2.1453952817334154E-2</v>
          </cell>
        </row>
        <row r="712">
          <cell r="F712">
            <v>401</v>
          </cell>
          <cell r="G712">
            <v>389.86200000000002</v>
          </cell>
          <cell r="H712">
            <v>95.715919992202359</v>
          </cell>
          <cell r="I712">
            <v>1.0746060671025834E-2</v>
          </cell>
        </row>
        <row r="713">
          <cell r="F713">
            <v>401</v>
          </cell>
          <cell r="G713">
            <v>393.27300000000002</v>
          </cell>
          <cell r="H713">
            <v>94.8857409483997</v>
          </cell>
          <cell r="I713">
            <v>1.0746060671025834E-2</v>
          </cell>
        </row>
        <row r="714">
          <cell r="F714">
            <v>401</v>
          </cell>
          <cell r="G714">
            <v>395.67899999999997</v>
          </cell>
          <cell r="H714">
            <v>94.308770493253377</v>
          </cell>
          <cell r="I714">
            <v>1.0746060671025834E-2</v>
          </cell>
        </row>
        <row r="715">
          <cell r="F715">
            <v>564</v>
          </cell>
          <cell r="G715">
            <v>392.03300000000002</v>
          </cell>
          <cell r="H715">
            <v>95.002206446906257</v>
          </cell>
          <cell r="I715">
            <v>1.5143378799269681E-2</v>
          </cell>
        </row>
        <row r="716">
          <cell r="F716">
            <v>399</v>
          </cell>
          <cell r="G716">
            <v>385.084</v>
          </cell>
          <cell r="H716">
            <v>96.529588349554899</v>
          </cell>
          <cell r="I716">
            <v>1.0733885720434736E-2</v>
          </cell>
        </row>
        <row r="717">
          <cell r="F717">
            <v>399</v>
          </cell>
          <cell r="G717">
            <v>392.77499999999998</v>
          </cell>
          <cell r="H717">
            <v>94.639424606963274</v>
          </cell>
          <cell r="I717">
            <v>1.0733885720434736E-2</v>
          </cell>
        </row>
        <row r="718">
          <cell r="F718">
            <v>399</v>
          </cell>
          <cell r="G718">
            <v>394.81099999999998</v>
          </cell>
          <cell r="H718">
            <v>94.151378760976783</v>
          </cell>
          <cell r="I718">
            <v>1.0733885720434736E-2</v>
          </cell>
        </row>
        <row r="719">
          <cell r="F719">
            <v>399</v>
          </cell>
          <cell r="G719">
            <v>394.60300000000001</v>
          </cell>
          <cell r="H719">
            <v>94.201007088136677</v>
          </cell>
          <cell r="I719">
            <v>1.0733885720434736E-2</v>
          </cell>
        </row>
        <row r="720">
          <cell r="F720">
            <v>349</v>
          </cell>
          <cell r="G720">
            <v>350.298</v>
          </cell>
          <cell r="H720">
            <v>101.46218362651229</v>
          </cell>
          <cell r="I720">
            <v>9.8193686342918241E-3</v>
          </cell>
        </row>
        <row r="721">
          <cell r="F721">
            <v>445</v>
          </cell>
          <cell r="G721">
            <v>433.125</v>
          </cell>
          <cell r="H721">
            <v>90.251082251082252</v>
          </cell>
          <cell r="I721">
            <v>1.1383985674085445E-2</v>
          </cell>
        </row>
        <row r="722">
          <cell r="F722">
            <v>445</v>
          </cell>
          <cell r="G722">
            <v>429.161</v>
          </cell>
          <cell r="H722">
            <v>91.084697817369232</v>
          </cell>
          <cell r="I722">
            <v>1.1383985674085445E-2</v>
          </cell>
        </row>
        <row r="723">
          <cell r="F723">
            <v>445</v>
          </cell>
          <cell r="G723">
            <v>427.476</v>
          </cell>
          <cell r="H723">
            <v>91.44373017432558</v>
          </cell>
          <cell r="I723">
            <v>1.1383985674085445E-2</v>
          </cell>
        </row>
        <row r="724">
          <cell r="F724">
            <v>445</v>
          </cell>
          <cell r="G724">
            <v>427.24599999999998</v>
          </cell>
          <cell r="H724">
            <v>91.492957219026039</v>
          </cell>
          <cell r="I724">
            <v>1.1383985674085445E-2</v>
          </cell>
        </row>
        <row r="725">
          <cell r="F725">
            <v>445</v>
          </cell>
          <cell r="G725">
            <v>431.85399999999998</v>
          </cell>
          <cell r="H725">
            <v>90.51670240405322</v>
          </cell>
          <cell r="I725">
            <v>1.1383985674085445E-2</v>
          </cell>
        </row>
        <row r="726">
          <cell r="F726">
            <v>445</v>
          </cell>
          <cell r="G726">
            <v>426.108</v>
          </cell>
          <cell r="H726">
            <v>91.737306035089688</v>
          </cell>
          <cell r="I726">
            <v>1.1383985674085445E-2</v>
          </cell>
        </row>
        <row r="727">
          <cell r="F727">
            <v>445</v>
          </cell>
          <cell r="G727">
            <v>427.303</v>
          </cell>
          <cell r="H727">
            <v>91.480752533916217</v>
          </cell>
          <cell r="I727">
            <v>1.1383985674085445E-2</v>
          </cell>
        </row>
        <row r="728">
          <cell r="F728">
            <v>445</v>
          </cell>
          <cell r="G728">
            <v>428.24400000000003</v>
          </cell>
          <cell r="H728">
            <v>91.279737719617785</v>
          </cell>
          <cell r="I728">
            <v>1.1383985674085445E-2</v>
          </cell>
        </row>
        <row r="729">
          <cell r="F729">
            <v>445</v>
          </cell>
          <cell r="G729">
            <v>422.58800000000002</v>
          </cell>
          <cell r="H729">
            <v>92.501443486327105</v>
          </cell>
          <cell r="I729">
            <v>1.1383985674085445E-2</v>
          </cell>
        </row>
        <row r="730">
          <cell r="F730">
            <v>445</v>
          </cell>
          <cell r="G730">
            <v>430.60899999999998</v>
          </cell>
          <cell r="H730">
            <v>90.778409183272998</v>
          </cell>
          <cell r="I730">
            <v>1.1383985674085445E-2</v>
          </cell>
        </row>
        <row r="731">
          <cell r="F731">
            <v>445</v>
          </cell>
          <cell r="G731">
            <v>421.255</v>
          </cell>
          <cell r="H731">
            <v>92.794150811266334</v>
          </cell>
          <cell r="I731">
            <v>1.1383985674085445E-2</v>
          </cell>
        </row>
        <row r="732">
          <cell r="F732">
            <v>445</v>
          </cell>
          <cell r="G732">
            <v>425.30200000000002</v>
          </cell>
          <cell r="H732">
            <v>91.911159599531629</v>
          </cell>
          <cell r="I732">
            <v>1.1383985674085445E-2</v>
          </cell>
        </row>
        <row r="733">
          <cell r="F733">
            <v>445</v>
          </cell>
          <cell r="G733">
            <v>425.49299999999999</v>
          </cell>
          <cell r="H733">
            <v>91.869901502492411</v>
          </cell>
          <cell r="I733">
            <v>1.1383985674085445E-2</v>
          </cell>
        </row>
        <row r="734">
          <cell r="F734">
            <v>445</v>
          </cell>
          <cell r="G734">
            <v>430.76900000000001</v>
          </cell>
          <cell r="H734">
            <v>90.744691470370427</v>
          </cell>
          <cell r="I734">
            <v>1.1383985674085445E-2</v>
          </cell>
        </row>
        <row r="735">
          <cell r="F735">
            <v>189</v>
          </cell>
          <cell r="G735">
            <v>391.30399999999997</v>
          </cell>
          <cell r="H735">
            <v>94.494306217161082</v>
          </cell>
          <cell r="I735">
            <v>5.1114236261358718E-3</v>
          </cell>
        </row>
        <row r="736">
          <cell r="F736">
            <v>131</v>
          </cell>
          <cell r="G736">
            <v>357.10899999999998</v>
          </cell>
          <cell r="H736">
            <v>99.213405430834854</v>
          </cell>
          <cell r="I736">
            <v>3.6974315551792265E-3</v>
          </cell>
        </row>
        <row r="737">
          <cell r="F737">
            <v>8104</v>
          </cell>
          <cell r="G737">
            <v>492.28300000000002</v>
          </cell>
          <cell r="H737">
            <v>78.272050832549567</v>
          </cell>
          <cell r="I737">
            <v>0.21031869614865567</v>
          </cell>
        </row>
        <row r="738">
          <cell r="F738">
            <v>2294</v>
          </cell>
          <cell r="G738">
            <v>391.517</v>
          </cell>
          <cell r="H738">
            <v>95.990723263613077</v>
          </cell>
          <cell r="I738">
            <v>6.10398595072109E-2</v>
          </cell>
        </row>
        <row r="739">
          <cell r="F739">
            <v>186</v>
          </cell>
          <cell r="G739">
            <v>402.10199999999998</v>
          </cell>
          <cell r="H739">
            <v>94.478515401564778</v>
          </cell>
          <cell r="I739">
            <v>4.8960252698078445E-3</v>
          </cell>
        </row>
        <row r="740">
          <cell r="F740">
            <v>132</v>
          </cell>
          <cell r="G740">
            <v>406.11799999999999</v>
          </cell>
          <cell r="H740">
            <v>93.544240836407155</v>
          </cell>
          <cell r="I740">
            <v>3.4745985785733088E-3</v>
          </cell>
        </row>
        <row r="741">
          <cell r="F741">
            <v>1</v>
          </cell>
          <cell r="G741">
            <v>397.18200000000002</v>
          </cell>
          <cell r="H741">
            <v>95.648846120921888</v>
          </cell>
          <cell r="I741">
            <v>2.6322716504343249E-5</v>
          </cell>
        </row>
        <row r="742">
          <cell r="F742">
            <v>265</v>
          </cell>
          <cell r="G742">
            <v>347.27199999999999</v>
          </cell>
          <cell r="H742">
            <v>101.51408694049621</v>
          </cell>
          <cell r="I742">
            <v>7.5170907440501519E-3</v>
          </cell>
        </row>
        <row r="743">
          <cell r="F743">
            <v>265</v>
          </cell>
          <cell r="G743">
            <v>350.21199999999999</v>
          </cell>
          <cell r="H743">
            <v>100.66188480120613</v>
          </cell>
          <cell r="I743">
            <v>7.5170907440501519E-3</v>
          </cell>
        </row>
        <row r="744">
          <cell r="F744">
            <v>265</v>
          </cell>
          <cell r="G744">
            <v>344.83300000000003</v>
          </cell>
          <cell r="H744">
            <v>102.23209495610918</v>
          </cell>
          <cell r="I744">
            <v>7.5170907440501519E-3</v>
          </cell>
        </row>
        <row r="745">
          <cell r="F745">
            <v>34616</v>
          </cell>
          <cell r="G745">
            <v>611.14</v>
          </cell>
          <cell r="H745">
            <v>56.998396439441045</v>
          </cell>
          <cell r="I745">
            <v>0.9937417465694437</v>
          </cell>
        </row>
        <row r="746">
          <cell r="F746">
            <v>129</v>
          </cell>
          <cell r="G746">
            <v>347.92</v>
          </cell>
          <cell r="H746">
            <v>100.81627960450678</v>
          </cell>
          <cell r="I746">
            <v>3.6777283612726649E-3</v>
          </cell>
        </row>
        <row r="747">
          <cell r="F747">
            <v>129</v>
          </cell>
          <cell r="G747">
            <v>346.19900000000001</v>
          </cell>
          <cell r="H747">
            <v>101.31745036814087</v>
          </cell>
          <cell r="I747">
            <v>3.6777283612726649E-3</v>
          </cell>
        </row>
        <row r="748">
          <cell r="F748">
            <v>251</v>
          </cell>
          <cell r="G748">
            <v>355.93799999999999</v>
          </cell>
          <cell r="H748">
            <v>98.514348004427745</v>
          </cell>
          <cell r="I748">
            <v>7.1581348923427917E-3</v>
          </cell>
        </row>
        <row r="749">
          <cell r="F749">
            <v>36</v>
          </cell>
          <cell r="G749">
            <v>333.99799999999999</v>
          </cell>
          <cell r="H749">
            <v>104.96470038742747</v>
          </cell>
          <cell r="I749">
            <v>1.0268697586856067E-3</v>
          </cell>
        </row>
        <row r="750">
          <cell r="F750">
            <v>110</v>
          </cell>
          <cell r="G750">
            <v>357.62799999999999</v>
          </cell>
          <cell r="H750">
            <v>98.018052277785856</v>
          </cell>
          <cell r="I750">
            <v>3.1380156330233352E-3</v>
          </cell>
        </row>
        <row r="751">
          <cell r="F751">
            <v>261</v>
          </cell>
          <cell r="G751">
            <v>342.899</v>
          </cell>
          <cell r="H751">
            <v>102.20502247017343</v>
          </cell>
          <cell r="I751">
            <v>7.447354904982024E-3</v>
          </cell>
        </row>
        <row r="752">
          <cell r="F752">
            <v>7777</v>
          </cell>
          <cell r="G752">
            <v>472.36900000000003</v>
          </cell>
          <cell r="H752">
            <v>80.729260387536016</v>
          </cell>
          <cell r="I752">
            <v>0.20393874232967954</v>
          </cell>
        </row>
        <row r="753">
          <cell r="F753">
            <v>293</v>
          </cell>
          <cell r="G753">
            <v>363.82799999999997</v>
          </cell>
          <cell r="H753">
            <v>96.147080488582517</v>
          </cell>
          <cell r="I753">
            <v>8.3759755295731968E-3</v>
          </cell>
        </row>
        <row r="754">
          <cell r="F754">
            <v>7495</v>
          </cell>
          <cell r="G754">
            <v>477.88900000000001</v>
          </cell>
          <cell r="H754">
            <v>79.759107240384267</v>
          </cell>
          <cell r="I754">
            <v>0.19663658306223109</v>
          </cell>
        </row>
        <row r="755">
          <cell r="F755">
            <v>7733</v>
          </cell>
          <cell r="G755">
            <v>467.64800000000002</v>
          </cell>
          <cell r="H755">
            <v>81.396691528671127</v>
          </cell>
          <cell r="I755">
            <v>0.20315250229869961</v>
          </cell>
        </row>
        <row r="756">
          <cell r="F756">
            <v>7705</v>
          </cell>
          <cell r="G756">
            <v>466.38600000000002</v>
          </cell>
          <cell r="H756">
            <v>81.552619504015979</v>
          </cell>
          <cell r="I756">
            <v>0.20257657420796635</v>
          </cell>
        </row>
        <row r="757">
          <cell r="F757">
            <v>7688</v>
          </cell>
          <cell r="G757">
            <v>471.13200000000001</v>
          </cell>
          <cell r="H757">
            <v>80.582511907490897</v>
          </cell>
          <cell r="I757">
            <v>0.20250230475437903</v>
          </cell>
        </row>
        <row r="758">
          <cell r="F758">
            <v>7688</v>
          </cell>
          <cell r="G758">
            <v>468.74</v>
          </cell>
          <cell r="H758">
            <v>80.993727866194476</v>
          </cell>
          <cell r="I758">
            <v>0.20250230475437903</v>
          </cell>
        </row>
        <row r="759">
          <cell r="F759">
            <v>7688</v>
          </cell>
          <cell r="G759">
            <v>474.74099999999999</v>
          </cell>
          <cell r="H759">
            <v>79.969920440829839</v>
          </cell>
          <cell r="I759">
            <v>0.20250230475437903</v>
          </cell>
        </row>
        <row r="760">
          <cell r="F760">
            <v>7688</v>
          </cell>
          <cell r="G760">
            <v>468.73099999999999</v>
          </cell>
          <cell r="H760">
            <v>80.99528300880462</v>
          </cell>
          <cell r="I760">
            <v>0.20250230475437903</v>
          </cell>
        </row>
        <row r="761">
          <cell r="F761">
            <v>135</v>
          </cell>
          <cell r="G761">
            <v>348.536</v>
          </cell>
          <cell r="H761">
            <v>100.00401680170772</v>
          </cell>
          <cell r="I761">
            <v>3.873188925548702E-3</v>
          </cell>
        </row>
        <row r="762">
          <cell r="F762">
            <v>7672</v>
          </cell>
          <cell r="G762">
            <v>472.488</v>
          </cell>
          <cell r="H762">
            <v>80.304684986708651</v>
          </cell>
          <cell r="I762">
            <v>0.20219803389294469</v>
          </cell>
        </row>
        <row r="763">
          <cell r="F763">
            <v>1383</v>
          </cell>
          <cell r="G763">
            <v>421.70499999999998</v>
          </cell>
          <cell r="H763">
            <v>90.131727155238849</v>
          </cell>
          <cell r="I763">
            <v>3.63861190770607E-2</v>
          </cell>
        </row>
        <row r="764">
          <cell r="F764">
            <v>338</v>
          </cell>
          <cell r="G764">
            <v>353.3</v>
          </cell>
          <cell r="H764">
            <v>98.018681007642229</v>
          </cell>
          <cell r="I764">
            <v>9.7603234190008666E-3</v>
          </cell>
        </row>
        <row r="765">
          <cell r="F765">
            <v>6952</v>
          </cell>
          <cell r="G765">
            <v>435.70299999999997</v>
          </cell>
          <cell r="H765">
            <v>87.057009017610625</v>
          </cell>
          <cell r="I765">
            <v>0.1832801666183333</v>
          </cell>
        </row>
        <row r="766">
          <cell r="F766">
            <v>94</v>
          </cell>
          <cell r="G766">
            <v>350.13299999999998</v>
          </cell>
          <cell r="H766">
            <v>104.95725909868536</v>
          </cell>
          <cell r="I766">
            <v>2.5578927317750143E-3</v>
          </cell>
        </row>
        <row r="767">
          <cell r="F767">
            <v>221</v>
          </cell>
          <cell r="G767">
            <v>395.553</v>
          </cell>
          <cell r="H767">
            <v>93.855943451320044</v>
          </cell>
          <cell r="I767">
            <v>5.9528619528619528E-3</v>
          </cell>
        </row>
        <row r="768">
          <cell r="F768">
            <v>158</v>
          </cell>
          <cell r="G768">
            <v>397.24599999999998</v>
          </cell>
          <cell r="H768">
            <v>93.211762988173575</v>
          </cell>
          <cell r="I768">
            <v>4.2670411580425626E-3</v>
          </cell>
        </row>
        <row r="769">
          <cell r="F769">
            <v>178</v>
          </cell>
          <cell r="G769">
            <v>389.34500000000003</v>
          </cell>
          <cell r="H769">
            <v>95.062219882109687</v>
          </cell>
          <cell r="I769">
            <v>4.8092510537123094E-3</v>
          </cell>
        </row>
        <row r="770">
          <cell r="F770">
            <v>5139</v>
          </cell>
          <cell r="G770">
            <v>421.21199999999999</v>
          </cell>
          <cell r="H770">
            <v>85.847506718706967</v>
          </cell>
          <cell r="I770">
            <v>0.14211836283185841</v>
          </cell>
        </row>
        <row r="771">
          <cell r="F771">
            <v>5139</v>
          </cell>
          <cell r="G771">
            <v>419.71300000000002</v>
          </cell>
          <cell r="H771">
            <v>86.154110070452901</v>
          </cell>
          <cell r="I771">
            <v>0.14211836283185841</v>
          </cell>
        </row>
        <row r="772">
          <cell r="F772">
            <v>1691</v>
          </cell>
          <cell r="G772">
            <v>355.16199999999998</v>
          </cell>
          <cell r="H772">
            <v>96.409525793863082</v>
          </cell>
          <cell r="I772">
            <v>4.9385239917058496E-2</v>
          </cell>
        </row>
        <row r="773">
          <cell r="F773">
            <v>330</v>
          </cell>
          <cell r="G773">
            <v>395.71300000000002</v>
          </cell>
          <cell r="H773">
            <v>93.219075441039337</v>
          </cell>
          <cell r="I773">
            <v>8.9459986987638265E-3</v>
          </cell>
        </row>
        <row r="774">
          <cell r="F774">
            <v>1461</v>
          </cell>
          <cell r="G774">
            <v>382.78500000000003</v>
          </cell>
          <cell r="H774">
            <v>95.063808665438813</v>
          </cell>
          <cell r="I774">
            <v>4.0149495726730607E-2</v>
          </cell>
        </row>
        <row r="775">
          <cell r="F775">
            <v>311</v>
          </cell>
          <cell r="G775">
            <v>354.70100000000002</v>
          </cell>
          <cell r="H775">
            <v>96.066828117202931</v>
          </cell>
          <cell r="I775">
            <v>9.1269258987527521E-3</v>
          </cell>
        </row>
        <row r="776">
          <cell r="F776">
            <v>190</v>
          </cell>
          <cell r="G776">
            <v>345.95</v>
          </cell>
          <cell r="H776">
            <v>98.291660644601819</v>
          </cell>
          <cell r="I776">
            <v>5.5875779320079992E-3</v>
          </cell>
        </row>
        <row r="777">
          <cell r="F777">
            <v>4920</v>
          </cell>
          <cell r="G777">
            <v>408.70100000000002</v>
          </cell>
          <cell r="H777">
            <v>88.108421560015756</v>
          </cell>
          <cell r="I777">
            <v>0.13662871424604275</v>
          </cell>
        </row>
        <row r="778">
          <cell r="F778">
            <v>4920</v>
          </cell>
          <cell r="G778">
            <v>411.11799999999999</v>
          </cell>
          <cell r="H778">
            <v>87.590424160460017</v>
          </cell>
          <cell r="I778">
            <v>0.13662871424604275</v>
          </cell>
        </row>
        <row r="779">
          <cell r="F779">
            <v>218</v>
          </cell>
          <cell r="G779">
            <v>349.15600000000001</v>
          </cell>
          <cell r="H779">
            <v>97.340443813080682</v>
          </cell>
          <cell r="I779">
            <v>6.4142172006943828E-3</v>
          </cell>
        </row>
        <row r="780">
          <cell r="F780">
            <v>143</v>
          </cell>
          <cell r="G780">
            <v>395.78300000000002</v>
          </cell>
          <cell r="H780">
            <v>93.424932349292405</v>
          </cell>
          <cell r="I780">
            <v>3.8673734314149718E-3</v>
          </cell>
        </row>
        <row r="781">
          <cell r="F781">
            <v>83</v>
          </cell>
          <cell r="G781">
            <v>386.72800000000001</v>
          </cell>
          <cell r="H781">
            <v>95.612420098880861</v>
          </cell>
          <cell r="I781">
            <v>2.2446992643877111E-3</v>
          </cell>
        </row>
        <row r="782">
          <cell r="F782">
            <v>80</v>
          </cell>
          <cell r="G782">
            <v>339.34300000000002</v>
          </cell>
          <cell r="H782">
            <v>106.39971945789362</v>
          </cell>
          <cell r="I782">
            <v>2.2156982219021771E-3</v>
          </cell>
        </row>
        <row r="783">
          <cell r="F783">
            <v>431</v>
          </cell>
          <cell r="G783">
            <v>400.07</v>
          </cell>
          <cell r="H783">
            <v>92.383832829254885</v>
          </cell>
          <cell r="I783">
            <v>1.1661255411255411E-2</v>
          </cell>
        </row>
        <row r="784">
          <cell r="F784">
            <v>431</v>
          </cell>
          <cell r="G784">
            <v>400.41699999999997</v>
          </cell>
          <cell r="H784">
            <v>92.303773316317745</v>
          </cell>
          <cell r="I784">
            <v>1.1661255411255411E-2</v>
          </cell>
        </row>
        <row r="785">
          <cell r="F785">
            <v>431</v>
          </cell>
          <cell r="G785">
            <v>398.68799999999999</v>
          </cell>
          <cell r="H785">
            <v>92.704069347459665</v>
          </cell>
          <cell r="I785">
            <v>1.1661255411255411E-2</v>
          </cell>
        </row>
        <row r="786">
          <cell r="F786">
            <v>403</v>
          </cell>
          <cell r="G786">
            <v>398.2</v>
          </cell>
          <cell r="H786">
            <v>92.817679558011051</v>
          </cell>
          <cell r="I786">
            <v>1.0903679653679653E-2</v>
          </cell>
        </row>
        <row r="787">
          <cell r="F787">
            <v>403</v>
          </cell>
          <cell r="G787">
            <v>397.88499999999999</v>
          </cell>
          <cell r="H787">
            <v>92.891162019176392</v>
          </cell>
          <cell r="I787">
            <v>1.0903679653679653E-2</v>
          </cell>
        </row>
        <row r="788">
          <cell r="F788">
            <v>423</v>
          </cell>
          <cell r="G788">
            <v>398.86500000000001</v>
          </cell>
          <cell r="H788">
            <v>92.662931066902331</v>
          </cell>
          <cell r="I788">
            <v>1.1444805194805195E-2</v>
          </cell>
        </row>
        <row r="789">
          <cell r="F789">
            <v>423</v>
          </cell>
          <cell r="G789">
            <v>394.56599999999997</v>
          </cell>
          <cell r="H789">
            <v>93.672541475950794</v>
          </cell>
          <cell r="I789">
            <v>1.1444805194805195E-2</v>
          </cell>
        </row>
        <row r="790">
          <cell r="F790">
            <v>403</v>
          </cell>
          <cell r="G790">
            <v>420.84300000000002</v>
          </cell>
          <cell r="H790">
            <v>87.823725237202467</v>
          </cell>
          <cell r="I790">
            <v>1.0903679653679653E-2</v>
          </cell>
        </row>
        <row r="791">
          <cell r="F791">
            <v>403</v>
          </cell>
          <cell r="G791">
            <v>408.66199999999998</v>
          </cell>
          <cell r="H791">
            <v>90.441489543926281</v>
          </cell>
          <cell r="I791">
            <v>1.0903679653679653E-2</v>
          </cell>
        </row>
        <row r="792">
          <cell r="F792">
            <v>403</v>
          </cell>
          <cell r="G792">
            <v>397.00400000000002</v>
          </cell>
          <cell r="H792">
            <v>93.097298767770596</v>
          </cell>
          <cell r="I792">
            <v>1.0903679653679653E-2</v>
          </cell>
        </row>
        <row r="793">
          <cell r="F793">
            <v>387</v>
          </cell>
          <cell r="G793">
            <v>410.25700000000001</v>
          </cell>
          <cell r="H793">
            <v>90.050870551873587</v>
          </cell>
          <cell r="I793">
            <v>1.0475313988739713E-2</v>
          </cell>
        </row>
        <row r="794">
          <cell r="F794">
            <v>387</v>
          </cell>
          <cell r="G794">
            <v>412.964</v>
          </cell>
          <cell r="H794">
            <v>89.460582520510258</v>
          </cell>
          <cell r="I794">
            <v>1.0475313988739713E-2</v>
          </cell>
        </row>
        <row r="795">
          <cell r="F795">
            <v>113</v>
          </cell>
          <cell r="G795">
            <v>390.95699999999999</v>
          </cell>
          <cell r="H795">
            <v>94.496325682875607</v>
          </cell>
          <cell r="I795">
            <v>3.0586834127327846E-3</v>
          </cell>
        </row>
        <row r="796">
          <cell r="F796">
            <v>195</v>
          </cell>
          <cell r="G796">
            <v>350.53899999999999</v>
          </cell>
          <cell r="H796">
            <v>102.95288113448147</v>
          </cell>
          <cell r="I796">
            <v>5.4033084873507161E-3</v>
          </cell>
        </row>
        <row r="797">
          <cell r="F797">
            <v>47</v>
          </cell>
          <cell r="G797">
            <v>342.38200000000001</v>
          </cell>
          <cell r="H797">
            <v>105.3560058647943</v>
          </cell>
          <cell r="I797">
            <v>1.3029496562430695E-3</v>
          </cell>
        </row>
        <row r="798">
          <cell r="F798">
            <v>1</v>
          </cell>
          <cell r="G798">
            <v>337.67200000000003</v>
          </cell>
          <cell r="H798">
            <v>106.82555853017128</v>
          </cell>
          <cell r="I798">
            <v>2.7722333111554667E-5</v>
          </cell>
        </row>
        <row r="799">
          <cell r="F799">
            <v>165</v>
          </cell>
          <cell r="G799">
            <v>368.00099999999998</v>
          </cell>
          <cell r="H799">
            <v>99.347556120771415</v>
          </cell>
          <cell r="I799">
            <v>4.5131291028446393E-3</v>
          </cell>
        </row>
        <row r="800">
          <cell r="F800">
            <v>165</v>
          </cell>
          <cell r="G800">
            <v>353.5</v>
          </cell>
          <cell r="H800">
            <v>103.42291371994342</v>
          </cell>
          <cell r="I800">
            <v>4.5131291028446393E-3</v>
          </cell>
        </row>
        <row r="801">
          <cell r="F801">
            <v>165</v>
          </cell>
          <cell r="G801">
            <v>364.66399999999999</v>
          </cell>
          <cell r="H801">
            <v>100.2566746374745</v>
          </cell>
          <cell r="I801">
            <v>4.5131291028446393E-3</v>
          </cell>
        </row>
        <row r="802">
          <cell r="F802">
            <v>292</v>
          </cell>
          <cell r="G802">
            <v>389.37599999999998</v>
          </cell>
          <cell r="H802">
            <v>94.761875410913873</v>
          </cell>
          <cell r="I802">
            <v>7.9137080600574557E-3</v>
          </cell>
        </row>
        <row r="803">
          <cell r="F803">
            <v>1699</v>
          </cell>
          <cell r="G803">
            <v>359.52199999999999</v>
          </cell>
          <cell r="H803">
            <v>98.038506683874701</v>
          </cell>
          <cell r="I803">
            <v>4.8202683916361677E-2</v>
          </cell>
        </row>
        <row r="804">
          <cell r="F804">
            <v>4567</v>
          </cell>
          <cell r="G804">
            <v>434.03399999999999</v>
          </cell>
          <cell r="H804">
            <v>85.214522364607376</v>
          </cell>
          <cell r="I804">
            <v>0.12347915427459039</v>
          </cell>
        </row>
        <row r="805">
          <cell r="F805">
            <v>4567</v>
          </cell>
          <cell r="G805">
            <v>432.97300000000001</v>
          </cell>
          <cell r="H805">
            <v>85.423340485434423</v>
          </cell>
          <cell r="I805">
            <v>0.12347915427459039</v>
          </cell>
        </row>
        <row r="806">
          <cell r="F806">
            <v>4567</v>
          </cell>
          <cell r="G806">
            <v>434.13799999999998</v>
          </cell>
          <cell r="H806">
            <v>85.194108785685657</v>
          </cell>
          <cell r="I806">
            <v>0.12347915427459039</v>
          </cell>
        </row>
        <row r="807">
          <cell r="F807">
            <v>4567</v>
          </cell>
          <cell r="G807">
            <v>435.95100000000002</v>
          </cell>
          <cell r="H807">
            <v>84.839809978644382</v>
          </cell>
          <cell r="I807">
            <v>0.12347915427459039</v>
          </cell>
        </row>
        <row r="808">
          <cell r="F808">
            <v>4567</v>
          </cell>
          <cell r="G808">
            <v>432.06200000000001</v>
          </cell>
          <cell r="H808">
            <v>85.603455059690504</v>
          </cell>
          <cell r="I808">
            <v>0.12347915427459039</v>
          </cell>
        </row>
        <row r="809">
          <cell r="F809">
            <v>4567</v>
          </cell>
          <cell r="G809">
            <v>436.80099999999999</v>
          </cell>
          <cell r="H809">
            <v>84.674714572539898</v>
          </cell>
          <cell r="I809">
            <v>0.12347915427459039</v>
          </cell>
        </row>
        <row r="810">
          <cell r="F810">
            <v>331</v>
          </cell>
          <cell r="G810">
            <v>365.07299999999998</v>
          </cell>
          <cell r="H810">
            <v>99.465038499149486</v>
          </cell>
          <cell r="I810">
            <v>9.115443930381141E-3</v>
          </cell>
        </row>
        <row r="811">
          <cell r="F811">
            <v>331</v>
          </cell>
          <cell r="G811">
            <v>370.57400000000001</v>
          </cell>
          <cell r="H811">
            <v>97.988525908455529</v>
          </cell>
          <cell r="I811">
            <v>9.115443930381141E-3</v>
          </cell>
        </row>
        <row r="812">
          <cell r="F812">
            <v>331</v>
          </cell>
          <cell r="G812">
            <v>367.14299999999997</v>
          </cell>
          <cell r="H812">
            <v>98.904241671501296</v>
          </cell>
          <cell r="I812">
            <v>9.115443930381141E-3</v>
          </cell>
        </row>
        <row r="813">
          <cell r="F813">
            <v>331</v>
          </cell>
          <cell r="G813">
            <v>364.36900000000003</v>
          </cell>
          <cell r="H813">
            <v>99.657215624819884</v>
          </cell>
          <cell r="I813">
            <v>9.115443930381141E-3</v>
          </cell>
        </row>
        <row r="814">
          <cell r="F814">
            <v>331</v>
          </cell>
          <cell r="G814">
            <v>365.45299999999997</v>
          </cell>
          <cell r="H814">
            <v>99.361614215781515</v>
          </cell>
          <cell r="I814">
            <v>9.115443930381141E-3</v>
          </cell>
        </row>
        <row r="815">
          <cell r="F815">
            <v>331</v>
          </cell>
          <cell r="G815">
            <v>362.40800000000002</v>
          </cell>
          <cell r="H815">
            <v>100.19646365422396</v>
          </cell>
          <cell r="I815">
            <v>9.115443930381141E-3</v>
          </cell>
        </row>
        <row r="816">
          <cell r="F816">
            <v>331</v>
          </cell>
          <cell r="G816">
            <v>365.89699999999999</v>
          </cell>
          <cell r="H816">
            <v>99.241043244410321</v>
          </cell>
          <cell r="I816">
            <v>9.115443930381141E-3</v>
          </cell>
        </row>
        <row r="817">
          <cell r="F817">
            <v>331</v>
          </cell>
          <cell r="G817">
            <v>366.91300000000001</v>
          </cell>
          <cell r="H817">
            <v>98.966239953340434</v>
          </cell>
          <cell r="I817">
            <v>9.115443930381141E-3</v>
          </cell>
        </row>
        <row r="818">
          <cell r="F818">
            <v>331</v>
          </cell>
          <cell r="G818">
            <v>367.71699999999998</v>
          </cell>
          <cell r="H818">
            <v>98.749853827807797</v>
          </cell>
          <cell r="I818">
            <v>9.115443930381141E-3</v>
          </cell>
        </row>
        <row r="819">
          <cell r="F819">
            <v>331</v>
          </cell>
          <cell r="G819">
            <v>365.10599999999999</v>
          </cell>
          <cell r="H819">
            <v>99.456048380470335</v>
          </cell>
          <cell r="I819">
            <v>9.115443930381141E-3</v>
          </cell>
        </row>
        <row r="820">
          <cell r="F820">
            <v>331</v>
          </cell>
          <cell r="G820">
            <v>363.37400000000002</v>
          </cell>
          <cell r="H820">
            <v>99.93009956683747</v>
          </cell>
          <cell r="I820">
            <v>9.115443930381141E-3</v>
          </cell>
        </row>
        <row r="821">
          <cell r="F821">
            <v>331</v>
          </cell>
          <cell r="G821">
            <v>364.95100000000002</v>
          </cell>
          <cell r="H821">
            <v>99.498288811374678</v>
          </cell>
          <cell r="I821">
            <v>9.115443930381141E-3</v>
          </cell>
        </row>
        <row r="822">
          <cell r="F822">
            <v>331</v>
          </cell>
          <cell r="G822">
            <v>365.685</v>
          </cell>
          <cell r="H822">
            <v>99.298576643832803</v>
          </cell>
          <cell r="I822">
            <v>9.115443930381141E-3</v>
          </cell>
        </row>
        <row r="823">
          <cell r="F823">
            <v>331</v>
          </cell>
          <cell r="G823">
            <v>363.91399999999999</v>
          </cell>
          <cell r="H823">
            <v>99.781816583038847</v>
          </cell>
          <cell r="I823">
            <v>9.115443930381141E-3</v>
          </cell>
        </row>
        <row r="824">
          <cell r="F824">
            <v>331</v>
          </cell>
          <cell r="G824">
            <v>364.726</v>
          </cell>
          <cell r="H824">
            <v>99.559669450491597</v>
          </cell>
          <cell r="I824">
            <v>9.115443930381141E-3</v>
          </cell>
        </row>
        <row r="825">
          <cell r="F825">
            <v>331</v>
          </cell>
          <cell r="G825">
            <v>373.34699999999998</v>
          </cell>
          <cell r="H825">
            <v>97.260725277021109</v>
          </cell>
          <cell r="I825">
            <v>9.115443930381141E-3</v>
          </cell>
        </row>
        <row r="826">
          <cell r="F826">
            <v>331</v>
          </cell>
          <cell r="G826">
            <v>370.745</v>
          </cell>
          <cell r="H826">
            <v>97.943330321379918</v>
          </cell>
          <cell r="I826">
            <v>9.115443930381141E-3</v>
          </cell>
        </row>
        <row r="827">
          <cell r="F827">
            <v>331</v>
          </cell>
          <cell r="G827">
            <v>374.98599999999999</v>
          </cell>
          <cell r="H827">
            <v>96.835615196300665</v>
          </cell>
          <cell r="I827">
            <v>9.115443930381141E-3</v>
          </cell>
        </row>
        <row r="828">
          <cell r="F828">
            <v>331</v>
          </cell>
          <cell r="G828">
            <v>365.33499999999998</v>
          </cell>
          <cell r="H828">
            <v>99.393707145496606</v>
          </cell>
          <cell r="I828">
            <v>9.115443930381141E-3</v>
          </cell>
        </row>
        <row r="829">
          <cell r="F829">
            <v>331</v>
          </cell>
          <cell r="G829">
            <v>371.01799999999997</v>
          </cell>
          <cell r="H829">
            <v>97.87126231072348</v>
          </cell>
          <cell r="I829">
            <v>9.115443930381141E-3</v>
          </cell>
        </row>
        <row r="830">
          <cell r="F830">
            <v>331</v>
          </cell>
          <cell r="G830">
            <v>361.15899999999999</v>
          </cell>
          <cell r="H830">
            <v>100.5429741471208</v>
          </cell>
          <cell r="I830">
            <v>9.115443930381141E-3</v>
          </cell>
        </row>
        <row r="831">
          <cell r="F831">
            <v>331</v>
          </cell>
          <cell r="G831">
            <v>368.44200000000001</v>
          </cell>
          <cell r="H831">
            <v>98.55553927076717</v>
          </cell>
          <cell r="I831">
            <v>9.115443930381141E-3</v>
          </cell>
        </row>
        <row r="832">
          <cell r="F832">
            <v>331</v>
          </cell>
          <cell r="G832">
            <v>364.00799999999998</v>
          </cell>
          <cell r="H832">
            <v>99.756049317597416</v>
          </cell>
          <cell r="I832">
            <v>9.115443930381141E-3</v>
          </cell>
        </row>
        <row r="833">
          <cell r="F833">
            <v>331</v>
          </cell>
          <cell r="G833">
            <v>365.46699999999998</v>
          </cell>
          <cell r="H833">
            <v>99.357807955301027</v>
          </cell>
          <cell r="I833">
            <v>9.115443930381141E-3</v>
          </cell>
        </row>
        <row r="834">
          <cell r="F834">
            <v>331</v>
          </cell>
          <cell r="G834">
            <v>365.02499999999998</v>
          </cell>
          <cell r="H834">
            <v>99.478117937127607</v>
          </cell>
          <cell r="I834">
            <v>9.115443930381141E-3</v>
          </cell>
        </row>
        <row r="835">
          <cell r="F835">
            <v>331</v>
          </cell>
          <cell r="G835">
            <v>365.10199999999998</v>
          </cell>
          <cell r="H835">
            <v>99.457138005269769</v>
          </cell>
          <cell r="I835">
            <v>9.115443930381141E-3</v>
          </cell>
        </row>
        <row r="836">
          <cell r="F836">
            <v>331</v>
          </cell>
          <cell r="G836">
            <v>363.74799999999999</v>
          </cell>
          <cell r="H836">
            <v>99.8273530026282</v>
          </cell>
          <cell r="I836">
            <v>9.115443930381141E-3</v>
          </cell>
        </row>
        <row r="837">
          <cell r="F837">
            <v>331</v>
          </cell>
          <cell r="G837">
            <v>367.40100000000001</v>
          </cell>
          <cell r="H837">
            <v>98.834788147011025</v>
          </cell>
          <cell r="I837">
            <v>9.115443930381141E-3</v>
          </cell>
        </row>
        <row r="838">
          <cell r="F838">
            <v>331</v>
          </cell>
          <cell r="G838">
            <v>367.10399999999998</v>
          </cell>
          <cell r="H838">
            <v>98.914748953974893</v>
          </cell>
          <cell r="I838">
            <v>9.115443930381141E-3</v>
          </cell>
        </row>
        <row r="839">
          <cell r="F839">
            <v>331</v>
          </cell>
          <cell r="G839">
            <v>368.30599999999998</v>
          </cell>
          <cell r="H839">
            <v>98.591931708959407</v>
          </cell>
          <cell r="I839">
            <v>9.115443930381141E-3</v>
          </cell>
        </row>
        <row r="840">
          <cell r="F840">
            <v>331</v>
          </cell>
          <cell r="G840">
            <v>370.33100000000002</v>
          </cell>
          <cell r="H840">
            <v>98.052823015086503</v>
          </cell>
          <cell r="I840">
            <v>9.115443930381141E-3</v>
          </cell>
        </row>
        <row r="841">
          <cell r="F841">
            <v>331</v>
          </cell>
          <cell r="G841">
            <v>367.66399999999999</v>
          </cell>
          <cell r="H841">
            <v>98.764088950781158</v>
          </cell>
          <cell r="I841">
            <v>9.115443930381141E-3</v>
          </cell>
        </row>
        <row r="842">
          <cell r="F842">
            <v>331</v>
          </cell>
          <cell r="G842">
            <v>373.13299999999998</v>
          </cell>
          <cell r="H842">
            <v>97.316506446762958</v>
          </cell>
          <cell r="I842">
            <v>9.115443930381141E-3</v>
          </cell>
        </row>
        <row r="843">
          <cell r="F843">
            <v>331</v>
          </cell>
          <cell r="G843">
            <v>363.68599999999998</v>
          </cell>
          <cell r="H843">
            <v>99.844371243325298</v>
          </cell>
          <cell r="I843">
            <v>9.115443930381141E-3</v>
          </cell>
        </row>
        <row r="844">
          <cell r="F844">
            <v>331</v>
          </cell>
          <cell r="G844">
            <v>364.26299999999998</v>
          </cell>
          <cell r="H844">
            <v>99.686215728745452</v>
          </cell>
          <cell r="I844">
            <v>9.115443930381141E-3</v>
          </cell>
        </row>
        <row r="845">
          <cell r="F845">
            <v>331</v>
          </cell>
          <cell r="G845">
            <v>364.18200000000002</v>
          </cell>
          <cell r="H845">
            <v>99.708387564459528</v>
          </cell>
          <cell r="I845">
            <v>9.115443930381141E-3</v>
          </cell>
        </row>
        <row r="846">
          <cell r="F846">
            <v>331</v>
          </cell>
          <cell r="G846">
            <v>367.44299999999998</v>
          </cell>
          <cell r="H846">
            <v>98.823490990439339</v>
          </cell>
          <cell r="I846">
            <v>9.115443930381141E-3</v>
          </cell>
        </row>
        <row r="847">
          <cell r="F847">
            <v>331</v>
          </cell>
          <cell r="G847">
            <v>369.8</v>
          </cell>
          <cell r="H847">
            <v>98.193618171984852</v>
          </cell>
          <cell r="I847">
            <v>9.115443930381141E-3</v>
          </cell>
        </row>
        <row r="848">
          <cell r="F848">
            <v>331</v>
          </cell>
          <cell r="G848">
            <v>359.60199999999998</v>
          </cell>
          <cell r="H848">
            <v>100.97830379141385</v>
          </cell>
          <cell r="I848">
            <v>9.115443930381141E-3</v>
          </cell>
        </row>
        <row r="849">
          <cell r="F849">
            <v>331</v>
          </cell>
          <cell r="G849">
            <v>366.80599999999998</v>
          </cell>
          <cell r="H849">
            <v>98.995109131257394</v>
          </cell>
          <cell r="I849">
            <v>9.115443930381141E-3</v>
          </cell>
        </row>
        <row r="850">
          <cell r="F850">
            <v>511</v>
          </cell>
          <cell r="G850">
            <v>396.53399999999999</v>
          </cell>
          <cell r="H850">
            <v>92.486394609289491</v>
          </cell>
          <cell r="I850">
            <v>1.393357692097944E-2</v>
          </cell>
        </row>
        <row r="851">
          <cell r="F851">
            <v>243</v>
          </cell>
          <cell r="G851">
            <v>350.40699999999998</v>
          </cell>
          <cell r="H851">
            <v>103.57099030555896</v>
          </cell>
          <cell r="I851">
            <v>6.6956905103053013E-3</v>
          </cell>
        </row>
        <row r="852">
          <cell r="F852">
            <v>4560</v>
          </cell>
          <cell r="G852">
            <v>430.88799999999998</v>
          </cell>
          <cell r="H852">
            <v>85.502497168637788</v>
          </cell>
          <cell r="I852">
            <v>0.12377178220509201</v>
          </cell>
        </row>
        <row r="853">
          <cell r="F853">
            <v>4560</v>
          </cell>
          <cell r="G853">
            <v>433.29899999999998</v>
          </cell>
          <cell r="H853">
            <v>85.026736733756607</v>
          </cell>
          <cell r="I853">
            <v>0.12377178220509201</v>
          </cell>
        </row>
        <row r="854">
          <cell r="F854">
            <v>4560</v>
          </cell>
          <cell r="G854">
            <v>439.92500000000001</v>
          </cell>
          <cell r="H854">
            <v>83.746093084048411</v>
          </cell>
          <cell r="I854">
            <v>0.12377178220509201</v>
          </cell>
        </row>
        <row r="855">
          <cell r="F855">
            <v>8737</v>
          </cell>
          <cell r="G855">
            <v>531.13</v>
          </cell>
          <cell r="H855">
            <v>92.434997081693751</v>
          </cell>
          <cell r="I855">
            <v>0.17796109583460637</v>
          </cell>
        </row>
        <row r="856">
          <cell r="F856">
            <v>180</v>
          </cell>
          <cell r="G856">
            <v>323.08</v>
          </cell>
          <cell r="H856">
            <v>95.843134827287358</v>
          </cell>
          <cell r="I856">
            <v>5.8130146940093656E-3</v>
          </cell>
        </row>
        <row r="857">
          <cell r="F857">
            <v>130</v>
          </cell>
          <cell r="G857">
            <v>388.00799999999998</v>
          </cell>
          <cell r="H857">
            <v>94.026411826560278</v>
          </cell>
          <cell r="I857">
            <v>3.5633034564043525E-3</v>
          </cell>
        </row>
        <row r="858">
          <cell r="F858">
            <v>106</v>
          </cell>
          <cell r="G858">
            <v>314.25799999999998</v>
          </cell>
          <cell r="H858">
            <v>98.237753692825649</v>
          </cell>
          <cell r="I858">
            <v>3.4335320031096137E-3</v>
          </cell>
        </row>
        <row r="859">
          <cell r="F859">
            <v>1</v>
          </cell>
          <cell r="G859">
            <v>284.74900000000002</v>
          </cell>
          <cell r="H859">
            <v>108.41829119680841</v>
          </cell>
          <cell r="I859">
            <v>3.2391811350090698E-5</v>
          </cell>
        </row>
        <row r="860">
          <cell r="F860">
            <v>1239</v>
          </cell>
          <cell r="G860">
            <v>366.38400000000001</v>
          </cell>
          <cell r="H860">
            <v>96.633586619503035</v>
          </cell>
          <cell r="I860">
            <v>3.4995057195311395E-2</v>
          </cell>
        </row>
        <row r="861">
          <cell r="F861">
            <v>8142</v>
          </cell>
          <cell r="G861">
            <v>397.47800000000001</v>
          </cell>
          <cell r="H861">
            <v>88.711828076019302</v>
          </cell>
          <cell r="I861">
            <v>0.23090666742293184</v>
          </cell>
        </row>
        <row r="862">
          <cell r="F862">
            <v>3064</v>
          </cell>
          <cell r="G862">
            <v>390.447</v>
          </cell>
          <cell r="H862">
            <v>90.204304297382237</v>
          </cell>
          <cell r="I862">
            <v>8.6996024985803527E-2</v>
          </cell>
        </row>
        <row r="863">
          <cell r="F863">
            <v>3064</v>
          </cell>
          <cell r="G863">
            <v>380.84100000000001</v>
          </cell>
          <cell r="H863">
            <v>92.479538705128917</v>
          </cell>
          <cell r="I863">
            <v>8.6996024985803527E-2</v>
          </cell>
        </row>
        <row r="864">
          <cell r="F864">
            <v>3064</v>
          </cell>
          <cell r="G864">
            <v>396.33</v>
          </cell>
          <cell r="H864">
            <v>88.865339489819092</v>
          </cell>
          <cell r="I864">
            <v>8.6996024985803527E-2</v>
          </cell>
        </row>
        <row r="865">
          <cell r="F865">
            <v>3064</v>
          </cell>
          <cell r="G865">
            <v>380.976</v>
          </cell>
          <cell r="H865">
            <v>92.446768300365378</v>
          </cell>
          <cell r="I865">
            <v>8.6996024985803527E-2</v>
          </cell>
        </row>
        <row r="866">
          <cell r="F866">
            <v>3064</v>
          </cell>
          <cell r="G866">
            <v>399.63400000000001</v>
          </cell>
          <cell r="H866">
            <v>88.13063953517468</v>
          </cell>
          <cell r="I866">
            <v>8.6996024985803527E-2</v>
          </cell>
        </row>
        <row r="867">
          <cell r="F867">
            <v>3064</v>
          </cell>
          <cell r="G867">
            <v>374.286</v>
          </cell>
          <cell r="H867">
            <v>94.099164809797855</v>
          </cell>
          <cell r="I867">
            <v>8.6996024985803527E-2</v>
          </cell>
        </row>
        <row r="868">
          <cell r="F868">
            <v>3064</v>
          </cell>
          <cell r="G868">
            <v>391.20400000000001</v>
          </cell>
          <cell r="H868">
            <v>90.029754296990831</v>
          </cell>
          <cell r="I868">
            <v>8.6996024985803527E-2</v>
          </cell>
        </row>
        <row r="869">
          <cell r="F869">
            <v>3064</v>
          </cell>
          <cell r="G869">
            <v>377.60899999999998</v>
          </cell>
          <cell r="H869">
            <v>93.271081992219464</v>
          </cell>
          <cell r="I869">
            <v>8.6996024985803527E-2</v>
          </cell>
        </row>
        <row r="870">
          <cell r="F870">
            <v>3064</v>
          </cell>
          <cell r="G870">
            <v>389.78800000000001</v>
          </cell>
          <cell r="H870">
            <v>90.356809342514396</v>
          </cell>
          <cell r="I870">
            <v>8.6996024985803527E-2</v>
          </cell>
        </row>
        <row r="871">
          <cell r="F871">
            <v>3064</v>
          </cell>
          <cell r="G871">
            <v>378.51499999999999</v>
          </cell>
          <cell r="H871">
            <v>93.04783165792638</v>
          </cell>
          <cell r="I871">
            <v>8.6996024985803527E-2</v>
          </cell>
        </row>
        <row r="872">
          <cell r="F872">
            <v>3064</v>
          </cell>
          <cell r="G872">
            <v>393.74299999999999</v>
          </cell>
          <cell r="H872">
            <v>89.4492092557836</v>
          </cell>
          <cell r="I872">
            <v>8.6996024985803527E-2</v>
          </cell>
        </row>
        <row r="873">
          <cell r="F873">
            <v>3064</v>
          </cell>
          <cell r="G873">
            <v>376.63600000000002</v>
          </cell>
          <cell r="H873">
            <v>93.512038148238616</v>
          </cell>
          <cell r="I873">
            <v>8.6996024985803527E-2</v>
          </cell>
        </row>
        <row r="874">
          <cell r="F874">
            <v>3064</v>
          </cell>
          <cell r="G874">
            <v>390.34399999999999</v>
          </cell>
          <cell r="H874">
            <v>90.228106490685136</v>
          </cell>
          <cell r="I874">
            <v>8.6996024985803527E-2</v>
          </cell>
        </row>
        <row r="875">
          <cell r="F875">
            <v>3064</v>
          </cell>
          <cell r="G875">
            <v>380.17399999999998</v>
          </cell>
          <cell r="H875">
            <v>92.641790338108351</v>
          </cell>
          <cell r="I875">
            <v>8.6996024985803527E-2</v>
          </cell>
        </row>
        <row r="876">
          <cell r="F876">
            <v>944</v>
          </cell>
          <cell r="G876">
            <v>351.51100000000002</v>
          </cell>
          <cell r="H876">
            <v>94.136456611599627</v>
          </cell>
          <cell r="I876">
            <v>2.852825627077667E-2</v>
          </cell>
        </row>
        <row r="877">
          <cell r="F877">
            <v>3771</v>
          </cell>
          <cell r="G877">
            <v>400.68700000000001</v>
          </cell>
          <cell r="H877">
            <v>89.915570008510386</v>
          </cell>
          <cell r="I877">
            <v>0.10466859109581436</v>
          </cell>
        </row>
        <row r="878">
          <cell r="F878">
            <v>1853</v>
          </cell>
          <cell r="G878">
            <v>367.09899999999999</v>
          </cell>
          <cell r="H878">
            <v>94.960759904004107</v>
          </cell>
          <cell r="I878">
            <v>5.315547905909352E-2</v>
          </cell>
        </row>
        <row r="879">
          <cell r="F879">
            <v>1853</v>
          </cell>
          <cell r="G879">
            <v>363.02100000000002</v>
          </cell>
          <cell r="H879">
            <v>96.027502541175295</v>
          </cell>
          <cell r="I879">
            <v>5.315547905909352E-2</v>
          </cell>
        </row>
        <row r="880">
          <cell r="F880">
            <v>1853</v>
          </cell>
          <cell r="G880">
            <v>372.589</v>
          </cell>
          <cell r="H880">
            <v>93.561538317019554</v>
          </cell>
          <cell r="I880">
            <v>5.315547905909352E-2</v>
          </cell>
        </row>
        <row r="881">
          <cell r="F881">
            <v>1853</v>
          </cell>
          <cell r="G881">
            <v>374.44099999999997</v>
          </cell>
          <cell r="H881">
            <v>93.098779246930761</v>
          </cell>
          <cell r="I881">
            <v>5.315547905909352E-2</v>
          </cell>
        </row>
        <row r="882">
          <cell r="F882">
            <v>1853</v>
          </cell>
          <cell r="G882">
            <v>361.839</v>
          </cell>
          <cell r="H882">
            <v>96.341190418943228</v>
          </cell>
          <cell r="I882">
            <v>5.315547905909352E-2</v>
          </cell>
        </row>
        <row r="883">
          <cell r="F883">
            <v>1853</v>
          </cell>
          <cell r="G883">
            <v>371.73</v>
          </cell>
          <cell r="H883">
            <v>93.777741909450398</v>
          </cell>
          <cell r="I883">
            <v>5.315547905909352E-2</v>
          </cell>
        </row>
        <row r="884">
          <cell r="F884">
            <v>1853</v>
          </cell>
          <cell r="G884">
            <v>365.37400000000002</v>
          </cell>
          <cell r="H884">
            <v>95.409087674547166</v>
          </cell>
          <cell r="I884">
            <v>5.315547905909352E-2</v>
          </cell>
        </row>
        <row r="885">
          <cell r="F885">
            <v>1853</v>
          </cell>
          <cell r="G885">
            <v>365.43200000000002</v>
          </cell>
          <cell r="H885">
            <v>95.393944701066133</v>
          </cell>
          <cell r="I885">
            <v>5.315547905909352E-2</v>
          </cell>
        </row>
        <row r="886">
          <cell r="F886">
            <v>1853</v>
          </cell>
          <cell r="G886">
            <v>376.47</v>
          </cell>
          <cell r="H886">
            <v>92.597019682843253</v>
          </cell>
          <cell r="I886">
            <v>5.315547905909352E-2</v>
          </cell>
        </row>
        <row r="887">
          <cell r="F887">
            <v>1853</v>
          </cell>
          <cell r="G887">
            <v>364.185</v>
          </cell>
          <cell r="H887">
            <v>95.720581572552405</v>
          </cell>
          <cell r="I887">
            <v>5.315547905909352E-2</v>
          </cell>
        </row>
        <row r="888">
          <cell r="F888">
            <v>1853</v>
          </cell>
          <cell r="G888">
            <v>367.45800000000003</v>
          </cell>
          <cell r="H888">
            <v>94.867984912561425</v>
          </cell>
          <cell r="I888">
            <v>5.315547905909352E-2</v>
          </cell>
        </row>
        <row r="889">
          <cell r="F889">
            <v>1853</v>
          </cell>
          <cell r="G889">
            <v>379.36200000000002</v>
          </cell>
          <cell r="H889">
            <v>91.891122463504516</v>
          </cell>
          <cell r="I889">
            <v>5.315547905909352E-2</v>
          </cell>
        </row>
        <row r="890">
          <cell r="F890">
            <v>1853</v>
          </cell>
          <cell r="G890">
            <v>361.976</v>
          </cell>
          <cell r="H890">
            <v>96.304727385241009</v>
          </cell>
          <cell r="I890">
            <v>5.315547905909352E-2</v>
          </cell>
        </row>
        <row r="891">
          <cell r="F891">
            <v>1853</v>
          </cell>
          <cell r="G891">
            <v>365.94799999999998</v>
          </cell>
          <cell r="H891">
            <v>95.259435766830265</v>
          </cell>
          <cell r="I891">
            <v>5.315547905909352E-2</v>
          </cell>
        </row>
        <row r="892">
          <cell r="F892">
            <v>1853</v>
          </cell>
          <cell r="G892">
            <v>363.43599999999998</v>
          </cell>
          <cell r="H892">
            <v>95.917850735755408</v>
          </cell>
          <cell r="I892">
            <v>5.315547905909352E-2</v>
          </cell>
        </row>
        <row r="893">
          <cell r="F893">
            <v>1853</v>
          </cell>
          <cell r="G893">
            <v>364.76799999999997</v>
          </cell>
          <cell r="H893">
            <v>95.567593648565676</v>
          </cell>
          <cell r="I893">
            <v>5.315547905909352E-2</v>
          </cell>
        </row>
        <row r="894">
          <cell r="F894">
            <v>1853</v>
          </cell>
          <cell r="G894">
            <v>365.76499999999999</v>
          </cell>
          <cell r="H894">
            <v>95.307096086284915</v>
          </cell>
          <cell r="I894">
            <v>5.315547905909352E-2</v>
          </cell>
        </row>
        <row r="895">
          <cell r="F895">
            <v>1853</v>
          </cell>
          <cell r="G895">
            <v>366.85599999999999</v>
          </cell>
          <cell r="H895">
            <v>95.023660509845826</v>
          </cell>
          <cell r="I895">
            <v>5.315547905909352E-2</v>
          </cell>
        </row>
        <row r="896">
          <cell r="F896">
            <v>1853</v>
          </cell>
          <cell r="G896">
            <v>371.05200000000002</v>
          </cell>
          <cell r="H896">
            <v>93.949096083567795</v>
          </cell>
          <cell r="I896">
            <v>5.315547905909352E-2</v>
          </cell>
        </row>
        <row r="897">
          <cell r="F897">
            <v>1853</v>
          </cell>
          <cell r="G897">
            <v>363.10199999999998</v>
          </cell>
          <cell r="H897">
            <v>96.006080935935358</v>
          </cell>
          <cell r="I897">
            <v>5.315547905909352E-2</v>
          </cell>
        </row>
        <row r="898">
          <cell r="F898">
            <v>1866</v>
          </cell>
          <cell r="G898">
            <v>363.52199999999999</v>
          </cell>
          <cell r="H898">
            <v>95.895159027514154</v>
          </cell>
          <cell r="I898">
            <v>5.3528399311531839E-2</v>
          </cell>
        </row>
        <row r="899">
          <cell r="F899">
            <v>1853</v>
          </cell>
          <cell r="G899">
            <v>362.02300000000002</v>
          </cell>
          <cell r="H899">
            <v>96.292224527170916</v>
          </cell>
          <cell r="I899">
            <v>5.315547905909352E-2</v>
          </cell>
        </row>
        <row r="900">
          <cell r="F900">
            <v>1853</v>
          </cell>
          <cell r="G900">
            <v>365.92099999999999</v>
          </cell>
          <cell r="H900">
            <v>95.266464619412389</v>
          </cell>
          <cell r="I900">
            <v>5.315547905909352E-2</v>
          </cell>
        </row>
        <row r="901">
          <cell r="F901">
            <v>1853</v>
          </cell>
          <cell r="G901">
            <v>361.59300000000002</v>
          </cell>
          <cell r="H901">
            <v>96.406733537430199</v>
          </cell>
          <cell r="I901">
            <v>5.315547905909352E-2</v>
          </cell>
        </row>
        <row r="902">
          <cell r="F902">
            <v>1207</v>
          </cell>
          <cell r="G902">
            <v>370.32299999999998</v>
          </cell>
          <cell r="H902">
            <v>94.925240938316023</v>
          </cell>
          <cell r="I902">
            <v>3.4335618581628882E-2</v>
          </cell>
        </row>
        <row r="903">
          <cell r="F903">
            <v>706</v>
          </cell>
          <cell r="G903">
            <v>354.58199999999999</v>
          </cell>
          <cell r="H903">
            <v>96.46851786046669</v>
          </cell>
          <cell r="I903">
            <v>2.0639653861895573E-2</v>
          </cell>
        </row>
        <row r="904">
          <cell r="F904">
            <v>755</v>
          </cell>
          <cell r="G904">
            <v>329.37099999999998</v>
          </cell>
          <cell r="H904">
            <v>103.76141190329447</v>
          </cell>
          <cell r="I904">
            <v>2.2091526217228465E-2</v>
          </cell>
        </row>
        <row r="905">
          <cell r="F905">
            <v>755</v>
          </cell>
          <cell r="G905">
            <v>330.79899999999998</v>
          </cell>
          <cell r="H905">
            <v>103.31349248335093</v>
          </cell>
          <cell r="I905">
            <v>2.2091526217228465E-2</v>
          </cell>
        </row>
        <row r="906">
          <cell r="F906">
            <v>729</v>
          </cell>
          <cell r="G906">
            <v>328.661</v>
          </cell>
          <cell r="H906">
            <v>103.98556567405321</v>
          </cell>
          <cell r="I906">
            <v>2.133075842696629E-2</v>
          </cell>
        </row>
        <row r="907">
          <cell r="F907">
            <v>729</v>
          </cell>
          <cell r="G907">
            <v>345.79300000000001</v>
          </cell>
          <cell r="H907">
            <v>98.833695303259461</v>
          </cell>
          <cell r="I907">
            <v>2.133075842696629E-2</v>
          </cell>
        </row>
        <row r="908">
          <cell r="F908">
            <v>145</v>
          </cell>
          <cell r="G908">
            <v>348.25099999999998</v>
          </cell>
          <cell r="H908">
            <v>96.398861740526243</v>
          </cell>
          <cell r="I908">
            <v>4.3192040749456375E-3</v>
          </cell>
        </row>
        <row r="909">
          <cell r="F909">
            <v>803</v>
          </cell>
          <cell r="G909">
            <v>353.57</v>
          </cell>
          <cell r="H909">
            <v>94.872302514353592</v>
          </cell>
          <cell r="I909">
            <v>2.3938707369425234E-2</v>
          </cell>
        </row>
        <row r="910">
          <cell r="F910">
            <v>291</v>
          </cell>
          <cell r="G910">
            <v>331.46600000000001</v>
          </cell>
          <cell r="H910">
            <v>97.352367965341841</v>
          </cell>
          <cell r="I910">
            <v>9.0179429173510173E-3</v>
          </cell>
        </row>
        <row r="911">
          <cell r="F911">
            <v>1564</v>
          </cell>
          <cell r="G911">
            <v>341.17500000000001</v>
          </cell>
          <cell r="H911">
            <v>94.476441708800465</v>
          </cell>
          <cell r="I911">
            <v>4.8521701361958242E-2</v>
          </cell>
        </row>
        <row r="912">
          <cell r="F912">
            <v>178</v>
          </cell>
          <cell r="G912">
            <v>344.99299999999999</v>
          </cell>
          <cell r="H912">
            <v>96.703411373564109</v>
          </cell>
          <cell r="I912">
            <v>5.3354115460703799E-3</v>
          </cell>
        </row>
        <row r="913">
          <cell r="F913">
            <v>94</v>
          </cell>
          <cell r="G913">
            <v>346.77699999999999</v>
          </cell>
          <cell r="H913">
            <v>96.050199407688524</v>
          </cell>
          <cell r="I913">
            <v>2.822144830070854E-3</v>
          </cell>
        </row>
        <row r="914">
          <cell r="F914">
            <v>188</v>
          </cell>
          <cell r="G914">
            <v>350.834</v>
          </cell>
          <cell r="H914">
            <v>94.939487050855959</v>
          </cell>
          <cell r="I914">
            <v>5.644289660141708E-3</v>
          </cell>
        </row>
        <row r="915">
          <cell r="F915">
            <v>160</v>
          </cell>
          <cell r="G915">
            <v>355.03</v>
          </cell>
          <cell r="H915">
            <v>93.727290651494243</v>
          </cell>
          <cell r="I915">
            <v>4.8082702247866328E-3</v>
          </cell>
        </row>
        <row r="916">
          <cell r="F916">
            <v>160</v>
          </cell>
          <cell r="G916">
            <v>348.73200000000003</v>
          </cell>
          <cell r="H916">
            <v>95.419978665565523</v>
          </cell>
          <cell r="I916">
            <v>4.8082702247866328E-3</v>
          </cell>
        </row>
        <row r="917">
          <cell r="F917">
            <v>160</v>
          </cell>
          <cell r="G917">
            <v>357.065</v>
          </cell>
          <cell r="H917">
            <v>93.193116099309648</v>
          </cell>
          <cell r="I917">
            <v>4.8082702247866328E-3</v>
          </cell>
        </row>
        <row r="918">
          <cell r="F918">
            <v>1</v>
          </cell>
          <cell r="G918">
            <v>312.49599999999998</v>
          </cell>
          <cell r="H918">
            <v>106.38216169166967</v>
          </cell>
          <cell r="I918">
            <v>3.0080616051016725E-5</v>
          </cell>
        </row>
        <row r="919">
          <cell r="F919">
            <v>63</v>
          </cell>
          <cell r="G919">
            <v>306.38099999999997</v>
          </cell>
          <cell r="H919">
            <v>103.81192045198627</v>
          </cell>
          <cell r="I919">
            <v>1.9807583474816073E-3</v>
          </cell>
        </row>
        <row r="920">
          <cell r="F920">
            <v>90</v>
          </cell>
          <cell r="G920">
            <v>315.56900000000002</v>
          </cell>
          <cell r="H920">
            <v>100.76718562342941</v>
          </cell>
          <cell r="I920">
            <v>2.8302776816881035E-3</v>
          </cell>
        </row>
        <row r="921">
          <cell r="F921">
            <v>112</v>
          </cell>
          <cell r="G921">
            <v>341.79599999999999</v>
          </cell>
          <cell r="H921">
            <v>98.532457957378085</v>
          </cell>
          <cell r="I921">
            <v>3.3256131599263615E-3</v>
          </cell>
        </row>
        <row r="922">
          <cell r="F922">
            <v>521</v>
          </cell>
          <cell r="G922">
            <v>372.60199999999998</v>
          </cell>
          <cell r="H922">
            <v>93.273788117079363</v>
          </cell>
          <cell r="I922">
            <v>1.4991080163434424E-2</v>
          </cell>
        </row>
        <row r="923">
          <cell r="F923">
            <v>47</v>
          </cell>
          <cell r="G923">
            <v>323.31799999999998</v>
          </cell>
          <cell r="H923">
            <v>104.0709147031715</v>
          </cell>
          <cell r="I923">
            <v>1.3968140751307657E-3</v>
          </cell>
        </row>
        <row r="924">
          <cell r="F924">
            <v>100</v>
          </cell>
          <cell r="G924">
            <v>333.45400000000001</v>
          </cell>
          <cell r="H924">
            <v>100.90747149531869</v>
          </cell>
          <cell r="I924">
            <v>2.9719448407037564E-3</v>
          </cell>
        </row>
        <row r="925">
          <cell r="F925">
            <v>98</v>
          </cell>
          <cell r="G925">
            <v>339.35700000000003</v>
          </cell>
          <cell r="H925">
            <v>99.143379980374647</v>
          </cell>
          <cell r="I925">
            <v>2.9127656412542727E-3</v>
          </cell>
        </row>
        <row r="926">
          <cell r="F926">
            <v>49</v>
          </cell>
          <cell r="G926">
            <v>330.101</v>
          </cell>
          <cell r="H926">
            <v>101.9142626044756</v>
          </cell>
          <cell r="I926">
            <v>1.4565126924677486E-3</v>
          </cell>
        </row>
        <row r="927">
          <cell r="F927">
            <v>410</v>
          </cell>
          <cell r="G927">
            <v>313.88</v>
          </cell>
          <cell r="H927">
            <v>102.07722696571939</v>
          </cell>
          <cell r="I927">
            <v>1.2796504369538077E-2</v>
          </cell>
        </row>
        <row r="928">
          <cell r="F928">
            <v>185</v>
          </cell>
          <cell r="G928">
            <v>325.53800000000001</v>
          </cell>
          <cell r="H928">
            <v>97.364977360553908</v>
          </cell>
          <cell r="I928">
            <v>5.836698637051994E-3</v>
          </cell>
        </row>
        <row r="929">
          <cell r="F929">
            <v>261</v>
          </cell>
          <cell r="G929">
            <v>322.41000000000003</v>
          </cell>
          <cell r="H929">
            <v>98.281691014546681</v>
          </cell>
          <cell r="I929">
            <v>8.2368163600214598E-3</v>
          </cell>
        </row>
        <row r="930">
          <cell r="F930">
            <v>261</v>
          </cell>
          <cell r="G930">
            <v>312.51400000000001</v>
          </cell>
          <cell r="H930">
            <v>101.39385755518153</v>
          </cell>
          <cell r="I930">
            <v>8.2368163600214598E-3</v>
          </cell>
        </row>
        <row r="931">
          <cell r="F931">
            <v>261</v>
          </cell>
          <cell r="G931">
            <v>327.88499999999999</v>
          </cell>
          <cell r="H931">
            <v>96.6405904509203</v>
          </cell>
          <cell r="I931">
            <v>8.2368163600214598E-3</v>
          </cell>
        </row>
        <row r="932">
          <cell r="F932">
            <v>261</v>
          </cell>
          <cell r="G932">
            <v>313.03100000000001</v>
          </cell>
          <cell r="H932">
            <v>101.22639610773373</v>
          </cell>
          <cell r="I932">
            <v>8.2368163600214598E-3</v>
          </cell>
        </row>
        <row r="933">
          <cell r="F933">
            <v>261</v>
          </cell>
          <cell r="G933">
            <v>325.71199999999999</v>
          </cell>
          <cell r="H933">
            <v>97.285331826890015</v>
          </cell>
          <cell r="I933">
            <v>8.2368163600214598E-3</v>
          </cell>
        </row>
        <row r="934">
          <cell r="F934">
            <v>261</v>
          </cell>
          <cell r="G934">
            <v>308.66000000000003</v>
          </cell>
          <cell r="H934">
            <v>102.65988466273569</v>
          </cell>
          <cell r="I934">
            <v>8.2368163600214598E-3</v>
          </cell>
        </row>
        <row r="935">
          <cell r="F935">
            <v>261</v>
          </cell>
          <cell r="G935">
            <v>327.43599999999998</v>
          </cell>
          <cell r="H935">
            <v>96.773109859636705</v>
          </cell>
          <cell r="I935">
            <v>8.2368163600214598E-3</v>
          </cell>
        </row>
        <row r="936">
          <cell r="F936">
            <v>261</v>
          </cell>
          <cell r="G936">
            <v>309.28300000000002</v>
          </cell>
          <cell r="H936">
            <v>102.45309312183339</v>
          </cell>
          <cell r="I936">
            <v>8.2368163600214598E-3</v>
          </cell>
        </row>
        <row r="937">
          <cell r="F937">
            <v>261</v>
          </cell>
          <cell r="G937">
            <v>323.19099999999997</v>
          </cell>
          <cell r="H937">
            <v>98.044190586990368</v>
          </cell>
          <cell r="I937">
            <v>8.2368163600214598E-3</v>
          </cell>
        </row>
        <row r="938">
          <cell r="F938">
            <v>261</v>
          </cell>
          <cell r="G938">
            <v>317.98200000000003</v>
          </cell>
          <cell r="H938">
            <v>99.650294670767522</v>
          </cell>
          <cell r="I938">
            <v>8.2368163600214598E-3</v>
          </cell>
        </row>
        <row r="939">
          <cell r="F939">
            <v>261</v>
          </cell>
          <cell r="G939">
            <v>326.29599999999999</v>
          </cell>
          <cell r="H939">
            <v>97.111211905754288</v>
          </cell>
          <cell r="I939">
            <v>8.2368163600214598E-3</v>
          </cell>
        </row>
        <row r="940">
          <cell r="F940">
            <v>261</v>
          </cell>
          <cell r="G940">
            <v>310.42</v>
          </cell>
          <cell r="H940">
            <v>102.07783003672444</v>
          </cell>
          <cell r="I940">
            <v>8.2368163600214598E-3</v>
          </cell>
        </row>
        <row r="941">
          <cell r="F941">
            <v>261</v>
          </cell>
          <cell r="G941">
            <v>329.108</v>
          </cell>
          <cell r="H941">
            <v>96.281463835579814</v>
          </cell>
          <cell r="I941">
            <v>8.2368163600214598E-3</v>
          </cell>
        </row>
        <row r="942">
          <cell r="F942">
            <v>261</v>
          </cell>
          <cell r="G942">
            <v>311.64299999999997</v>
          </cell>
          <cell r="H942">
            <v>101.67723966204922</v>
          </cell>
          <cell r="I942">
            <v>8.2368163600214598E-3</v>
          </cell>
        </row>
        <row r="943">
          <cell r="F943">
            <v>283</v>
          </cell>
          <cell r="G943">
            <v>327.49900000000002</v>
          </cell>
          <cell r="H943">
            <v>96.754493906851621</v>
          </cell>
          <cell r="I943">
            <v>8.9311073941995139E-3</v>
          </cell>
        </row>
        <row r="944">
          <cell r="F944">
            <v>283</v>
          </cell>
          <cell r="G944">
            <v>306.79199999999997</v>
          </cell>
          <cell r="H944">
            <v>103.2849617982216</v>
          </cell>
          <cell r="I944">
            <v>8.9311073941995139E-3</v>
          </cell>
        </row>
        <row r="945">
          <cell r="F945">
            <v>261</v>
          </cell>
          <cell r="G945">
            <v>324.62799999999999</v>
          </cell>
          <cell r="H945">
            <v>97.610187660953471</v>
          </cell>
          <cell r="I945">
            <v>8.2368163600214598E-3</v>
          </cell>
        </row>
        <row r="946">
          <cell r="F946">
            <v>261</v>
          </cell>
          <cell r="G946">
            <v>306.488</v>
          </cell>
          <cell r="H946">
            <v>103.3874083161494</v>
          </cell>
          <cell r="I946">
            <v>8.2368163600214598E-3</v>
          </cell>
        </row>
        <row r="947">
          <cell r="F947">
            <v>283</v>
          </cell>
          <cell r="G947">
            <v>324.803</v>
          </cell>
          <cell r="H947">
            <v>97.557596450771698</v>
          </cell>
          <cell r="I947">
            <v>8.9311073941995139E-3</v>
          </cell>
        </row>
        <row r="948">
          <cell r="F948">
            <v>261</v>
          </cell>
          <cell r="G948">
            <v>311.93200000000002</v>
          </cell>
          <cell r="H948">
            <v>101.58303732864854</v>
          </cell>
          <cell r="I948">
            <v>8.2368163600214598E-3</v>
          </cell>
        </row>
        <row r="949">
          <cell r="F949">
            <v>261</v>
          </cell>
          <cell r="G949">
            <v>324.52199999999999</v>
          </cell>
          <cell r="H949">
            <v>97.642070491368841</v>
          </cell>
          <cell r="I949">
            <v>8.2368163600214598E-3</v>
          </cell>
        </row>
        <row r="950">
          <cell r="F950">
            <v>261</v>
          </cell>
          <cell r="G950">
            <v>312.59500000000003</v>
          </cell>
          <cell r="H950">
            <v>101.36758425438666</v>
          </cell>
          <cell r="I950">
            <v>8.2368163600214598E-3</v>
          </cell>
        </row>
        <row r="951">
          <cell r="F951">
            <v>261</v>
          </cell>
          <cell r="G951">
            <v>322.05599999999998</v>
          </cell>
          <cell r="H951">
            <v>98.389721042303208</v>
          </cell>
          <cell r="I951">
            <v>8.2368163600214598E-3</v>
          </cell>
        </row>
        <row r="952">
          <cell r="F952">
            <v>261</v>
          </cell>
          <cell r="G952">
            <v>312.05700000000002</v>
          </cell>
          <cell r="H952">
            <v>101.54234643029959</v>
          </cell>
          <cell r="I952">
            <v>8.2368163600214598E-3</v>
          </cell>
        </row>
        <row r="953">
          <cell r="F953">
            <v>254</v>
          </cell>
          <cell r="G953">
            <v>323.48700000000002</v>
          </cell>
          <cell r="H953">
            <v>97.932838104777005</v>
          </cell>
          <cell r="I953">
            <v>8.0176767676767673E-3</v>
          </cell>
        </row>
        <row r="954">
          <cell r="F954">
            <v>254</v>
          </cell>
          <cell r="G954">
            <v>326.00700000000001</v>
          </cell>
          <cell r="H954">
            <v>97.175827512906167</v>
          </cell>
          <cell r="I954">
            <v>8.0176767676767673E-3</v>
          </cell>
        </row>
        <row r="955">
          <cell r="F955">
            <v>254</v>
          </cell>
          <cell r="G955">
            <v>326.39699999999999</v>
          </cell>
          <cell r="H955">
            <v>97.059715622386236</v>
          </cell>
          <cell r="I955">
            <v>8.0176767676767673E-3</v>
          </cell>
        </row>
        <row r="956">
          <cell r="F956">
            <v>254</v>
          </cell>
          <cell r="G956">
            <v>325.17599999999999</v>
          </cell>
          <cell r="H956">
            <v>97.424164144955355</v>
          </cell>
          <cell r="I956">
            <v>8.0176767676767673E-3</v>
          </cell>
        </row>
        <row r="957">
          <cell r="F957">
            <v>254</v>
          </cell>
          <cell r="G957">
            <v>325.34100000000001</v>
          </cell>
          <cell r="H957">
            <v>97.374754488367586</v>
          </cell>
          <cell r="I957">
            <v>8.0176767676767673E-3</v>
          </cell>
        </row>
        <row r="958">
          <cell r="F958">
            <v>254</v>
          </cell>
          <cell r="G958">
            <v>325.27</v>
          </cell>
          <cell r="H958">
            <v>97.39600946905648</v>
          </cell>
          <cell r="I958">
            <v>8.0176767676767673E-3</v>
          </cell>
        </row>
        <row r="959">
          <cell r="F959">
            <v>254</v>
          </cell>
          <cell r="G959">
            <v>326.86799999999999</v>
          </cell>
          <cell r="H959">
            <v>96.919857557179043</v>
          </cell>
          <cell r="I959">
            <v>8.0176767676767673E-3</v>
          </cell>
        </row>
        <row r="960">
          <cell r="F960">
            <v>254</v>
          </cell>
          <cell r="G960">
            <v>324.03199999999998</v>
          </cell>
          <cell r="H960">
            <v>97.768121666995853</v>
          </cell>
          <cell r="I960">
            <v>8.0176767676767673E-3</v>
          </cell>
        </row>
        <row r="961">
          <cell r="F961">
            <v>115</v>
          </cell>
          <cell r="G961">
            <v>325.483</v>
          </cell>
          <cell r="H961">
            <v>97.037326066184718</v>
          </cell>
          <cell r="I961">
            <v>3.6410840932117527E-3</v>
          </cell>
        </row>
        <row r="962">
          <cell r="F962">
            <v>115</v>
          </cell>
          <cell r="G962">
            <v>323.93</v>
          </cell>
          <cell r="H962">
            <v>97.502546846540923</v>
          </cell>
          <cell r="I962">
            <v>3.6410840932117527E-3</v>
          </cell>
        </row>
        <row r="963">
          <cell r="F963">
            <v>115</v>
          </cell>
          <cell r="G963">
            <v>323.39</v>
          </cell>
          <cell r="H963">
            <v>97.665357617737101</v>
          </cell>
          <cell r="I963">
            <v>3.6410840932117527E-3</v>
          </cell>
        </row>
        <row r="964">
          <cell r="F964">
            <v>115</v>
          </cell>
          <cell r="G964">
            <v>321.52800000000002</v>
          </cell>
          <cell r="H964">
            <v>98.230947226991105</v>
          </cell>
          <cell r="I964">
            <v>3.6410840932117527E-3</v>
          </cell>
        </row>
        <row r="965">
          <cell r="F965">
            <v>115</v>
          </cell>
          <cell r="G965">
            <v>322.12599999999998</v>
          </cell>
          <cell r="H965">
            <v>98.048589682298243</v>
          </cell>
          <cell r="I965">
            <v>3.6410840932117527E-3</v>
          </cell>
        </row>
        <row r="966">
          <cell r="F966">
            <v>115</v>
          </cell>
          <cell r="G966">
            <v>320.92</v>
          </cell>
          <cell r="H966">
            <v>98.41705097843699</v>
          </cell>
          <cell r="I966">
            <v>3.6410840932117527E-3</v>
          </cell>
        </row>
        <row r="967">
          <cell r="F967">
            <v>115</v>
          </cell>
          <cell r="G967">
            <v>325.06</v>
          </cell>
          <cell r="H967">
            <v>97.16360056604934</v>
          </cell>
          <cell r="I967">
            <v>3.6410840932117527E-3</v>
          </cell>
        </row>
        <row r="968">
          <cell r="F968">
            <v>115</v>
          </cell>
          <cell r="G968">
            <v>320.13099999999997</v>
          </cell>
          <cell r="H968">
            <v>98.659611221656149</v>
          </cell>
          <cell r="I968">
            <v>3.6410840932117527E-3</v>
          </cell>
        </row>
        <row r="969">
          <cell r="F969">
            <v>115</v>
          </cell>
          <cell r="G969">
            <v>321.78899999999999</v>
          </cell>
          <cell r="H969">
            <v>98.151273039165417</v>
          </cell>
          <cell r="I969">
            <v>3.6410840932117527E-3</v>
          </cell>
        </row>
        <row r="970">
          <cell r="F970">
            <v>115</v>
          </cell>
          <cell r="G970">
            <v>324.87700000000001</v>
          </cell>
          <cell r="H970">
            <v>97.218331860981223</v>
          </cell>
          <cell r="I970">
            <v>3.6410840932117527E-3</v>
          </cell>
        </row>
        <row r="971">
          <cell r="F971">
            <v>115</v>
          </cell>
          <cell r="G971">
            <v>322.35199999999998</v>
          </cell>
          <cell r="H971">
            <v>97.979848116344868</v>
          </cell>
          <cell r="I971">
            <v>3.6410840932117527E-3</v>
          </cell>
        </row>
        <row r="972">
          <cell r="F972">
            <v>76</v>
          </cell>
          <cell r="G972">
            <v>326.47800000000001</v>
          </cell>
          <cell r="H972">
            <v>96.692579591886741</v>
          </cell>
          <cell r="I972">
            <v>2.4075012671059301E-3</v>
          </cell>
        </row>
        <row r="973">
          <cell r="F973">
            <v>76</v>
          </cell>
          <cell r="G973">
            <v>324.04300000000001</v>
          </cell>
          <cell r="H973">
            <v>97.419169678098271</v>
          </cell>
          <cell r="I973">
            <v>2.4075012671059301E-3</v>
          </cell>
        </row>
        <row r="974">
          <cell r="F974">
            <v>76</v>
          </cell>
          <cell r="G974">
            <v>322.25200000000001</v>
          </cell>
          <cell r="H974">
            <v>97.9606022615841</v>
          </cell>
          <cell r="I974">
            <v>2.4075012671059301E-3</v>
          </cell>
        </row>
        <row r="975">
          <cell r="F975">
            <v>76</v>
          </cell>
          <cell r="G975">
            <v>319.84300000000002</v>
          </cell>
          <cell r="H975">
            <v>98.698423914232919</v>
          </cell>
          <cell r="I975">
            <v>2.4075012671059301E-3</v>
          </cell>
        </row>
        <row r="976">
          <cell r="F976">
            <v>773</v>
          </cell>
          <cell r="G976">
            <v>316.76400000000001</v>
          </cell>
          <cell r="H976">
            <v>98.372921165283927</v>
          </cell>
          <cell r="I976">
            <v>2.4806649337312667E-2</v>
          </cell>
        </row>
        <row r="977">
          <cell r="F977">
            <v>1743</v>
          </cell>
          <cell r="G977">
            <v>343.154</v>
          </cell>
          <cell r="H977">
            <v>92.716389725895667</v>
          </cell>
          <cell r="I977">
            <v>5.47837566004526E-2</v>
          </cell>
        </row>
        <row r="978">
          <cell r="F978">
            <v>267</v>
          </cell>
          <cell r="G978">
            <v>313.51799999999997</v>
          </cell>
          <cell r="H978">
            <v>96.941802384552091</v>
          </cell>
          <cell r="I978">
            <v>8.7849175797058525E-3</v>
          </cell>
        </row>
        <row r="979">
          <cell r="F979">
            <v>179</v>
          </cell>
          <cell r="G979">
            <v>298.35199999999998</v>
          </cell>
          <cell r="H979">
            <v>101.31321392181049</v>
          </cell>
          <cell r="I979">
            <v>5.9218579415754131E-3</v>
          </cell>
        </row>
        <row r="980">
          <cell r="F980">
            <v>381</v>
          </cell>
          <cell r="G980">
            <v>301.54199999999997</v>
          </cell>
          <cell r="H980">
            <v>98.70598457263003</v>
          </cell>
          <cell r="I980">
            <v>1.2800698830802312E-2</v>
          </cell>
        </row>
        <row r="981">
          <cell r="F981">
            <v>115</v>
          </cell>
          <cell r="G981">
            <v>292.40800000000002</v>
          </cell>
          <cell r="H981">
            <v>101.76876145659489</v>
          </cell>
          <cell r="I981">
            <v>3.8645070233214599E-3</v>
          </cell>
        </row>
        <row r="982">
          <cell r="F982">
            <v>73</v>
          </cell>
          <cell r="G982">
            <v>292.91399999999999</v>
          </cell>
          <cell r="H982">
            <v>101.5110237134449</v>
          </cell>
          <cell r="I982">
            <v>2.4551019035447636E-3</v>
          </cell>
        </row>
        <row r="983">
          <cell r="F983">
            <v>73</v>
          </cell>
          <cell r="G983">
            <v>292.572</v>
          </cell>
          <cell r="H983">
            <v>101.62968431702282</v>
          </cell>
          <cell r="I983">
            <v>2.4551019035447636E-3</v>
          </cell>
        </row>
        <row r="984">
          <cell r="F984">
            <v>73</v>
          </cell>
          <cell r="G984">
            <v>291.012</v>
          </cell>
          <cell r="H984">
            <v>102.17448077742499</v>
          </cell>
          <cell r="I984">
            <v>2.4551019035447636E-3</v>
          </cell>
        </row>
        <row r="985">
          <cell r="F985">
            <v>73</v>
          </cell>
          <cell r="G985">
            <v>288.399</v>
          </cell>
          <cell r="H985">
            <v>103.10021879410122</v>
          </cell>
          <cell r="I985">
            <v>2.4551019035447636E-3</v>
          </cell>
        </row>
        <row r="986">
          <cell r="F986">
            <v>73</v>
          </cell>
          <cell r="G986">
            <v>293.70999999999998</v>
          </cell>
          <cell r="H986">
            <v>101.23591297538388</v>
          </cell>
          <cell r="I986">
            <v>2.4551019035447636E-3</v>
          </cell>
        </row>
        <row r="987">
          <cell r="F987">
            <v>73</v>
          </cell>
          <cell r="G987">
            <v>292.25700000000001</v>
          </cell>
          <cell r="H987">
            <v>101.73922267045785</v>
          </cell>
          <cell r="I987">
            <v>2.4551019035447636E-3</v>
          </cell>
        </row>
        <row r="988">
          <cell r="F988">
            <v>73</v>
          </cell>
          <cell r="G988">
            <v>288.00799999999998</v>
          </cell>
          <cell r="H988">
            <v>103.24018777256188</v>
          </cell>
          <cell r="I988">
            <v>2.4551019035447636E-3</v>
          </cell>
        </row>
        <row r="989">
          <cell r="F989">
            <v>73</v>
          </cell>
          <cell r="G989">
            <v>289.63</v>
          </cell>
          <cell r="H989">
            <v>102.66201705624418</v>
          </cell>
          <cell r="I989">
            <v>2.4551019035447636E-3</v>
          </cell>
        </row>
        <row r="990">
          <cell r="F990">
            <v>73</v>
          </cell>
          <cell r="G990">
            <v>298.21600000000001</v>
          </cell>
          <cell r="H990">
            <v>99.706253185610421</v>
          </cell>
          <cell r="I990">
            <v>2.4551019035447636E-3</v>
          </cell>
        </row>
        <row r="991">
          <cell r="F991">
            <v>73</v>
          </cell>
          <cell r="G991">
            <v>286.10199999999998</v>
          </cell>
          <cell r="H991">
            <v>103.92796974505596</v>
          </cell>
          <cell r="I991">
            <v>2.4551019035447636E-3</v>
          </cell>
        </row>
        <row r="992">
          <cell r="F992">
            <v>73</v>
          </cell>
          <cell r="G992">
            <v>291.07299999999998</v>
          </cell>
          <cell r="H992">
            <v>102.15306813067512</v>
          </cell>
          <cell r="I992">
            <v>2.4551019035447636E-3</v>
          </cell>
        </row>
        <row r="993">
          <cell r="F993">
            <v>73</v>
          </cell>
          <cell r="G993">
            <v>289.488</v>
          </cell>
          <cell r="H993">
            <v>102.71237495163875</v>
          </cell>
          <cell r="I993">
            <v>2.4551019035447636E-3</v>
          </cell>
        </row>
        <row r="994">
          <cell r="F994">
            <v>73</v>
          </cell>
          <cell r="G994">
            <v>291.96800000000002</v>
          </cell>
          <cell r="H994">
            <v>101.83992766330556</v>
          </cell>
          <cell r="I994">
            <v>2.4551019035447636E-3</v>
          </cell>
        </row>
        <row r="995">
          <cell r="F995">
            <v>73</v>
          </cell>
          <cell r="G995">
            <v>299.74799999999999</v>
          </cell>
          <cell r="H995">
            <v>99.196658526495597</v>
          </cell>
          <cell r="I995">
            <v>2.4551019035447636E-3</v>
          </cell>
        </row>
        <row r="996">
          <cell r="F996">
            <v>73</v>
          </cell>
          <cell r="G996">
            <v>290.26499999999999</v>
          </cell>
          <cell r="H996">
            <v>102.43742786763819</v>
          </cell>
          <cell r="I996">
            <v>2.4551019035447636E-3</v>
          </cell>
        </row>
        <row r="997">
          <cell r="F997">
            <v>73</v>
          </cell>
          <cell r="G997">
            <v>287.87099999999998</v>
          </cell>
          <cell r="H997">
            <v>103.28932056372473</v>
          </cell>
          <cell r="I997">
            <v>2.4551019035447636E-3</v>
          </cell>
        </row>
        <row r="998">
          <cell r="F998">
            <v>73</v>
          </cell>
          <cell r="G998">
            <v>314.69400000000002</v>
          </cell>
          <cell r="H998">
            <v>94.485436646392998</v>
          </cell>
          <cell r="I998">
            <v>2.4551019035447636E-3</v>
          </cell>
        </row>
        <row r="999">
          <cell r="F999">
            <v>73</v>
          </cell>
          <cell r="G999">
            <v>293.16500000000002</v>
          </cell>
          <cell r="H999">
            <v>101.42411270103865</v>
          </cell>
          <cell r="I999">
            <v>2.4551019035447636E-3</v>
          </cell>
        </row>
        <row r="1000">
          <cell r="F1000">
            <v>73</v>
          </cell>
          <cell r="G1000">
            <v>289.55</v>
          </cell>
          <cell r="H1000">
            <v>102.69038162666206</v>
          </cell>
          <cell r="I1000">
            <v>2.4551019035447636E-3</v>
          </cell>
        </row>
        <row r="1001">
          <cell r="F1001">
            <v>73</v>
          </cell>
          <cell r="G1001">
            <v>287.77199999999999</v>
          </cell>
          <cell r="H1001">
            <v>103.32485439862113</v>
          </cell>
          <cell r="I1001">
            <v>2.4551019035447636E-3</v>
          </cell>
        </row>
        <row r="1002">
          <cell r="F1002">
            <v>73</v>
          </cell>
          <cell r="G1002">
            <v>291.089</v>
          </cell>
          <cell r="H1002">
            <v>102.14745318442127</v>
          </cell>
          <cell r="I1002">
            <v>2.4551019035447636E-3</v>
          </cell>
        </row>
        <row r="1003">
          <cell r="F1003">
            <v>73</v>
          </cell>
          <cell r="G1003">
            <v>290.2</v>
          </cell>
          <cell r="H1003">
            <v>102.46037215713302</v>
          </cell>
          <cell r="I1003">
            <v>2.4551019035447636E-3</v>
          </cell>
        </row>
        <row r="1004">
          <cell r="F1004">
            <v>73</v>
          </cell>
          <cell r="G1004">
            <v>292.05799999999999</v>
          </cell>
          <cell r="H1004">
            <v>101.80854487807217</v>
          </cell>
          <cell r="I1004">
            <v>2.4551019035447636E-3</v>
          </cell>
        </row>
        <row r="1005">
          <cell r="F1005">
            <v>73</v>
          </cell>
          <cell r="G1005">
            <v>289.488</v>
          </cell>
          <cell r="H1005">
            <v>102.71237495163875</v>
          </cell>
          <cell r="I1005">
            <v>2.4551019035447636E-3</v>
          </cell>
        </row>
        <row r="1006">
          <cell r="F1006">
            <v>73</v>
          </cell>
          <cell r="G1006">
            <v>291.649</v>
          </cell>
          <cell r="H1006">
            <v>101.95131819413062</v>
          </cell>
          <cell r="I1006">
            <v>2.4551019035447636E-3</v>
          </cell>
        </row>
        <row r="1007">
          <cell r="F1007">
            <v>73</v>
          </cell>
          <cell r="G1007">
            <v>289.75200000000001</v>
          </cell>
          <cell r="H1007">
            <v>102.61879124216571</v>
          </cell>
          <cell r="I1007">
            <v>2.4551019035447636E-3</v>
          </cell>
        </row>
        <row r="1008">
          <cell r="F1008">
            <v>73</v>
          </cell>
          <cell r="G1008">
            <v>290.79300000000001</v>
          </cell>
          <cell r="H1008">
            <v>102.25142971116911</v>
          </cell>
          <cell r="I1008">
            <v>2.4551019035447636E-3</v>
          </cell>
        </row>
        <row r="1009">
          <cell r="F1009">
            <v>488</v>
          </cell>
          <cell r="G1009">
            <v>316.97399999999999</v>
          </cell>
          <cell r="H1009">
            <v>94.714392978603925</v>
          </cell>
          <cell r="I1009">
            <v>1.6254746519219238E-2</v>
          </cell>
        </row>
        <row r="1010">
          <cell r="F1010">
            <v>10769</v>
          </cell>
          <cell r="G1010">
            <v>362.976</v>
          </cell>
          <cell r="H1010">
            <v>79.682954244908757</v>
          </cell>
          <cell r="I1010">
            <v>0.37233343705701344</v>
          </cell>
        </row>
        <row r="1011">
          <cell r="F1011">
            <v>272</v>
          </cell>
          <cell r="G1011">
            <v>351.916</v>
          </cell>
          <cell r="H1011">
            <v>84.102456267973039</v>
          </cell>
          <cell r="I1011">
            <v>9.190120620333142E-3</v>
          </cell>
        </row>
        <row r="1012">
          <cell r="F1012">
            <v>1</v>
          </cell>
          <cell r="G1012">
            <v>323.60899999999998</v>
          </cell>
          <cell r="H1012">
            <v>91.276818629889775</v>
          </cell>
          <cell r="I1012">
            <v>3.3854695646286138E-5</v>
          </cell>
        </row>
        <row r="1013">
          <cell r="F1013">
            <v>917</v>
          </cell>
          <cell r="G1013">
            <v>302.99599999999998</v>
          </cell>
          <cell r="H1013">
            <v>94.948448164332206</v>
          </cell>
          <cell r="I1013">
            <v>3.1874587229309324E-2</v>
          </cell>
        </row>
        <row r="1014">
          <cell r="F1014">
            <v>1588</v>
          </cell>
          <cell r="G1014">
            <v>282.08600000000001</v>
          </cell>
          <cell r="H1014">
            <v>104.44687081244726</v>
          </cell>
          <cell r="I1014">
            <v>5.3898109493262736E-2</v>
          </cell>
        </row>
        <row r="1015">
          <cell r="F1015">
            <v>86</v>
          </cell>
          <cell r="G1015">
            <v>297.23</v>
          </cell>
          <cell r="H1015">
            <v>94.714530834707119</v>
          </cell>
          <cell r="I1015">
            <v>3.0548451264563797E-3</v>
          </cell>
        </row>
        <row r="1016">
          <cell r="F1016">
            <v>86</v>
          </cell>
          <cell r="G1016">
            <v>291.08699999999999</v>
          </cell>
          <cell r="H1016">
            <v>96.713353739603633</v>
          </cell>
          <cell r="I1016">
            <v>3.0548451264563797E-3</v>
          </cell>
        </row>
        <row r="1017">
          <cell r="F1017">
            <v>86</v>
          </cell>
          <cell r="G1017">
            <v>292.666</v>
          </cell>
          <cell r="H1017">
            <v>96.191563078731392</v>
          </cell>
          <cell r="I1017">
            <v>3.0548451264563797E-3</v>
          </cell>
        </row>
        <row r="1018">
          <cell r="F1018">
            <v>86</v>
          </cell>
          <cell r="G1018">
            <v>292.14800000000002</v>
          </cell>
          <cell r="H1018">
            <v>96.362117830688547</v>
          </cell>
          <cell r="I1018">
            <v>3.0548451264563797E-3</v>
          </cell>
        </row>
        <row r="1019">
          <cell r="F1019">
            <v>86</v>
          </cell>
          <cell r="G1019">
            <v>292.68700000000001</v>
          </cell>
          <cell r="H1019">
            <v>96.184661430128429</v>
          </cell>
          <cell r="I1019">
            <v>3.0548451264563797E-3</v>
          </cell>
        </row>
        <row r="1020">
          <cell r="F1020">
            <v>86</v>
          </cell>
          <cell r="G1020">
            <v>293.20800000000003</v>
          </cell>
          <cell r="H1020">
            <v>96.013751330113763</v>
          </cell>
          <cell r="I1020">
            <v>3.0548451264563797E-3</v>
          </cell>
        </row>
        <row r="1021">
          <cell r="F1021">
            <v>86</v>
          </cell>
          <cell r="G1021">
            <v>293.12</v>
          </cell>
          <cell r="H1021">
            <v>96.042576419213972</v>
          </cell>
          <cell r="I1021">
            <v>3.0548451264563797E-3</v>
          </cell>
        </row>
        <row r="1022">
          <cell r="F1022">
            <v>86</v>
          </cell>
          <cell r="G1022">
            <v>291.38</v>
          </cell>
          <cell r="H1022">
            <v>96.616102683780625</v>
          </cell>
          <cell r="I1022">
            <v>3.0548451264563797E-3</v>
          </cell>
        </row>
        <row r="1023">
          <cell r="F1023">
            <v>86</v>
          </cell>
          <cell r="G1023">
            <v>291.20999999999998</v>
          </cell>
          <cell r="H1023">
            <v>96.672504378283719</v>
          </cell>
          <cell r="I1023">
            <v>3.0548451264563797E-3</v>
          </cell>
        </row>
        <row r="1024">
          <cell r="F1024">
            <v>86</v>
          </cell>
          <cell r="G1024">
            <v>297.70800000000003</v>
          </cell>
          <cell r="H1024">
            <v>94.56245717280018</v>
          </cell>
          <cell r="I1024">
            <v>3.0548451264563797E-3</v>
          </cell>
        </row>
        <row r="1025">
          <cell r="F1025">
            <v>86</v>
          </cell>
          <cell r="G1025">
            <v>290.26400000000001</v>
          </cell>
          <cell r="H1025">
            <v>96.987569936333813</v>
          </cell>
          <cell r="I1025">
            <v>3.0548451264563797E-3</v>
          </cell>
        </row>
        <row r="1026">
          <cell r="F1026">
            <v>86</v>
          </cell>
          <cell r="G1026">
            <v>294.87700000000001</v>
          </cell>
          <cell r="H1026">
            <v>95.470314741400642</v>
          </cell>
          <cell r="I1026">
            <v>3.0548451264563797E-3</v>
          </cell>
        </row>
        <row r="1027">
          <cell r="F1027">
            <v>86</v>
          </cell>
          <cell r="G1027">
            <v>307.91300000000001</v>
          </cell>
          <cell r="H1027">
            <v>91.42842296362933</v>
          </cell>
          <cell r="I1027">
            <v>3.0548451264563797E-3</v>
          </cell>
        </row>
        <row r="1028">
          <cell r="F1028">
            <v>86</v>
          </cell>
          <cell r="G1028">
            <v>292.678</v>
          </cell>
          <cell r="H1028">
            <v>96.187619158255828</v>
          </cell>
          <cell r="I1028">
            <v>3.0548451264563797E-3</v>
          </cell>
        </row>
        <row r="1029">
          <cell r="F1029">
            <v>86</v>
          </cell>
          <cell r="G1029">
            <v>303.53399999999999</v>
          </cell>
          <cell r="H1029">
            <v>92.747435213188638</v>
          </cell>
          <cell r="I1029">
            <v>3.0548451264563797E-3</v>
          </cell>
        </row>
        <row r="1030">
          <cell r="F1030">
            <v>290</v>
          </cell>
          <cell r="G1030">
            <v>293.47300000000001</v>
          </cell>
          <cell r="H1030">
            <v>95.668085309381098</v>
          </cell>
          <cell r="I1030">
            <v>1.03291067103576E-2</v>
          </cell>
        </row>
        <row r="1031">
          <cell r="F1031">
            <v>84</v>
          </cell>
          <cell r="G1031">
            <v>288.97500000000002</v>
          </cell>
          <cell r="H1031">
            <v>96.949563110995754</v>
          </cell>
          <cell r="I1031">
            <v>2.9982866933181041E-3</v>
          </cell>
        </row>
        <row r="1032">
          <cell r="F1032">
            <v>84</v>
          </cell>
          <cell r="G1032">
            <v>291.64800000000002</v>
          </cell>
          <cell r="H1032">
            <v>96.06100504718016</v>
          </cell>
          <cell r="I1032">
            <v>2.9982866933181041E-3</v>
          </cell>
        </row>
        <row r="1033">
          <cell r="F1033">
            <v>84</v>
          </cell>
          <cell r="G1033">
            <v>293.49900000000002</v>
          </cell>
          <cell r="H1033">
            <v>95.455180426509116</v>
          </cell>
          <cell r="I1033">
            <v>2.9982866933181041E-3</v>
          </cell>
        </row>
        <row r="1034">
          <cell r="F1034">
            <v>84</v>
          </cell>
          <cell r="G1034">
            <v>293.07100000000003</v>
          </cell>
          <cell r="H1034">
            <v>95.594582882646179</v>
          </cell>
          <cell r="I1034">
            <v>2.9982866933181041E-3</v>
          </cell>
        </row>
        <row r="1035">
          <cell r="F1035">
            <v>84</v>
          </cell>
          <cell r="G1035">
            <v>291.84899999999999</v>
          </cell>
          <cell r="H1035">
            <v>95.994846650151274</v>
          </cell>
          <cell r="I1035">
            <v>2.9982866933181041E-3</v>
          </cell>
        </row>
        <row r="1036">
          <cell r="F1036">
            <v>84</v>
          </cell>
          <cell r="G1036">
            <v>295.53899999999999</v>
          </cell>
          <cell r="H1036">
            <v>94.796287461214931</v>
          </cell>
          <cell r="I1036">
            <v>2.9982866933181041E-3</v>
          </cell>
        </row>
        <row r="1037">
          <cell r="F1037">
            <v>84</v>
          </cell>
          <cell r="G1037">
            <v>292.30099999999999</v>
          </cell>
          <cell r="H1037">
            <v>95.846404904533344</v>
          </cell>
          <cell r="I1037">
            <v>2.9982866933181041E-3</v>
          </cell>
        </row>
        <row r="1038">
          <cell r="F1038">
            <v>84</v>
          </cell>
          <cell r="G1038">
            <v>302.04899999999998</v>
          </cell>
          <cell r="H1038">
            <v>92.753162566338574</v>
          </cell>
          <cell r="I1038">
            <v>2.9982866933181041E-3</v>
          </cell>
        </row>
        <row r="1039">
          <cell r="F1039">
            <v>84</v>
          </cell>
          <cell r="G1039">
            <v>296.31900000000002</v>
          </cell>
          <cell r="H1039">
            <v>94.546755354870925</v>
          </cell>
          <cell r="I1039">
            <v>2.9982866933181041E-3</v>
          </cell>
        </row>
        <row r="1040">
          <cell r="F1040">
            <v>84</v>
          </cell>
          <cell r="G1040">
            <v>290.60599999999999</v>
          </cell>
          <cell r="H1040">
            <v>96.405442420321677</v>
          </cell>
          <cell r="I1040">
            <v>2.9982866933181041E-3</v>
          </cell>
        </row>
        <row r="1041">
          <cell r="F1041">
            <v>84</v>
          </cell>
          <cell r="G1041">
            <v>295.733</v>
          </cell>
          <cell r="H1041">
            <v>94.734101368464124</v>
          </cell>
          <cell r="I1041">
            <v>2.9982866933181041E-3</v>
          </cell>
        </row>
        <row r="1042">
          <cell r="F1042">
            <v>84</v>
          </cell>
          <cell r="G1042">
            <v>293.66500000000002</v>
          </cell>
          <cell r="H1042">
            <v>95.401222481398861</v>
          </cell>
          <cell r="I1042">
            <v>2.9982866933181041E-3</v>
          </cell>
        </row>
        <row r="1043">
          <cell r="F1043">
            <v>84</v>
          </cell>
          <cell r="G1043">
            <v>290.548</v>
          </cell>
          <cell r="H1043">
            <v>96.424687142916142</v>
          </cell>
          <cell r="I1043">
            <v>2.9982866933181041E-3</v>
          </cell>
        </row>
        <row r="1044">
          <cell r="F1044">
            <v>84</v>
          </cell>
          <cell r="G1044">
            <v>290.99700000000001</v>
          </cell>
          <cell r="H1044">
            <v>96.275906624466913</v>
          </cell>
          <cell r="I1044">
            <v>2.9982866933181041E-3</v>
          </cell>
        </row>
        <row r="1045">
          <cell r="F1045">
            <v>84</v>
          </cell>
          <cell r="G1045">
            <v>293.47000000000003</v>
          </cell>
          <cell r="H1045">
            <v>95.46461307799774</v>
          </cell>
          <cell r="I1045">
            <v>2.9982866933181041E-3</v>
          </cell>
        </row>
        <row r="1046">
          <cell r="F1046">
            <v>84</v>
          </cell>
          <cell r="G1046">
            <v>293.887</v>
          </cell>
          <cell r="H1046">
            <v>95.329157125017431</v>
          </cell>
          <cell r="I1046">
            <v>2.9982866933181041E-3</v>
          </cell>
        </row>
        <row r="1047">
          <cell r="F1047">
            <v>252</v>
          </cell>
          <cell r="G1047">
            <v>291.90600000000001</v>
          </cell>
          <cell r="H1047">
            <v>95.948695813035698</v>
          </cell>
          <cell r="I1047">
            <v>8.9974293059125968E-3</v>
          </cell>
        </row>
        <row r="1048">
          <cell r="F1048">
            <v>252</v>
          </cell>
          <cell r="G1048">
            <v>294.45299999999997</v>
          </cell>
          <cell r="H1048">
            <v>95.118745606259751</v>
          </cell>
          <cell r="I1048">
            <v>8.9974293059125968E-3</v>
          </cell>
        </row>
        <row r="1049">
          <cell r="F1049">
            <v>252</v>
          </cell>
          <cell r="G1049">
            <v>290.56099999999998</v>
          </cell>
          <cell r="H1049">
            <v>96.392840057681525</v>
          </cell>
          <cell r="I1049">
            <v>8.9974293059125968E-3</v>
          </cell>
        </row>
        <row r="1050">
          <cell r="F1050">
            <v>252</v>
          </cell>
          <cell r="G1050">
            <v>296.58600000000001</v>
          </cell>
          <cell r="H1050">
            <v>94.434666504824904</v>
          </cell>
          <cell r="I1050">
            <v>8.9974293059125968E-3</v>
          </cell>
        </row>
        <row r="1051">
          <cell r="F1051">
            <v>252</v>
          </cell>
          <cell r="G1051">
            <v>293.07799999999997</v>
          </cell>
          <cell r="H1051">
            <v>95.565003173216695</v>
          </cell>
          <cell r="I1051">
            <v>8.9974293059125968E-3</v>
          </cell>
        </row>
        <row r="1052">
          <cell r="F1052">
            <v>84</v>
          </cell>
          <cell r="G1052">
            <v>295.96800000000002</v>
          </cell>
          <cell r="H1052">
            <v>94.604822142934367</v>
          </cell>
          <cell r="I1052">
            <v>3.0000000000000001E-3</v>
          </cell>
        </row>
        <row r="1053">
          <cell r="F1053">
            <v>84</v>
          </cell>
          <cell r="G1053">
            <v>294.92599999999999</v>
          </cell>
          <cell r="H1053">
            <v>94.939069461492039</v>
          </cell>
          <cell r="I1053">
            <v>3.0000000000000001E-3</v>
          </cell>
        </row>
        <row r="1054">
          <cell r="F1054">
            <v>84</v>
          </cell>
          <cell r="G1054">
            <v>298.90899999999999</v>
          </cell>
          <cell r="H1054">
            <v>93.673994426397329</v>
          </cell>
          <cell r="I1054">
            <v>3.0000000000000001E-3</v>
          </cell>
        </row>
        <row r="1055">
          <cell r="F1055">
            <v>84</v>
          </cell>
          <cell r="G1055">
            <v>298.84199999999998</v>
          </cell>
          <cell r="H1055">
            <v>93.69499601796268</v>
          </cell>
          <cell r="I1055">
            <v>3.0000000000000001E-3</v>
          </cell>
        </row>
        <row r="1056">
          <cell r="F1056">
            <v>84</v>
          </cell>
          <cell r="G1056">
            <v>295.947</v>
          </cell>
          <cell r="H1056">
            <v>94.611535173527685</v>
          </cell>
          <cell r="I1056">
            <v>3.0000000000000001E-3</v>
          </cell>
        </row>
        <row r="1057">
          <cell r="F1057">
            <v>84</v>
          </cell>
          <cell r="G1057">
            <v>293.69299999999998</v>
          </cell>
          <cell r="H1057">
            <v>95.337648496899831</v>
          </cell>
          <cell r="I1057">
            <v>3.0000000000000001E-3</v>
          </cell>
        </row>
        <row r="1058">
          <cell r="F1058">
            <v>84</v>
          </cell>
          <cell r="G1058">
            <v>295.35899999999998</v>
          </cell>
          <cell r="H1058">
            <v>94.799887594419005</v>
          </cell>
          <cell r="I1058">
            <v>3.0000000000000001E-3</v>
          </cell>
        </row>
        <row r="1059">
          <cell r="F1059">
            <v>5636</v>
          </cell>
          <cell r="G1059">
            <v>324.233</v>
          </cell>
          <cell r="H1059">
            <v>82.434545527444769</v>
          </cell>
          <cell r="I1059">
            <v>0.21086501047590542</v>
          </cell>
        </row>
        <row r="1060">
          <cell r="F1060">
            <v>131</v>
          </cell>
          <cell r="G1060">
            <v>294.54899999999998</v>
          </cell>
          <cell r="H1060">
            <v>95.98402982186326</v>
          </cell>
          <cell r="I1060">
            <v>4.633559705715903E-3</v>
          </cell>
        </row>
        <row r="1061">
          <cell r="F1061">
            <v>131</v>
          </cell>
          <cell r="G1061">
            <v>296.85599999999999</v>
          </cell>
          <cell r="H1061">
            <v>95.238095238095241</v>
          </cell>
          <cell r="I1061">
            <v>4.633559705715903E-3</v>
          </cell>
        </row>
        <row r="1062">
          <cell r="F1062">
            <v>131</v>
          </cell>
          <cell r="G1062">
            <v>292.70999999999998</v>
          </cell>
          <cell r="H1062">
            <v>96.587065696423082</v>
          </cell>
          <cell r="I1062">
            <v>4.633559705715903E-3</v>
          </cell>
        </row>
        <row r="1063">
          <cell r="F1063">
            <v>206</v>
          </cell>
          <cell r="G1063">
            <v>297.14400000000001</v>
          </cell>
          <cell r="H1063">
            <v>95.172710874188937</v>
          </cell>
          <cell r="I1063">
            <v>7.2842998585572845E-3</v>
          </cell>
        </row>
        <row r="1064">
          <cell r="F1064">
            <v>20505</v>
          </cell>
          <cell r="G1064">
            <v>397.21</v>
          </cell>
          <cell r="H1064">
            <v>69.942851388434335</v>
          </cell>
          <cell r="I1064">
            <v>0.73806781369231877</v>
          </cell>
        </row>
        <row r="1065">
          <cell r="F1065">
            <v>20505</v>
          </cell>
          <cell r="G1065">
            <v>399.50799999999998</v>
          </cell>
          <cell r="H1065">
            <v>69.540534857875187</v>
          </cell>
          <cell r="I1065">
            <v>0.73806781369231877</v>
          </cell>
        </row>
        <row r="1066">
          <cell r="F1066">
            <v>20505</v>
          </cell>
          <cell r="G1066">
            <v>397.56400000000002</v>
          </cell>
          <cell r="H1066">
            <v>69.880572687667893</v>
          </cell>
          <cell r="I1066">
            <v>0.73806781369231877</v>
          </cell>
        </row>
        <row r="1067">
          <cell r="F1067">
            <v>20505</v>
          </cell>
          <cell r="G1067">
            <v>397.87799999999999</v>
          </cell>
          <cell r="H1067">
            <v>69.825423873649711</v>
          </cell>
          <cell r="I1067">
            <v>0.73806781369231877</v>
          </cell>
        </row>
        <row r="1068">
          <cell r="F1068">
            <v>7930</v>
          </cell>
          <cell r="G1068">
            <v>345.08</v>
          </cell>
          <cell r="H1068">
            <v>75.669409991885942</v>
          </cell>
          <cell r="I1068">
            <v>0.30369178921568629</v>
          </cell>
        </row>
        <row r="1069">
          <cell r="F1069">
            <v>1425</v>
          </cell>
          <cell r="G1069">
            <v>265.21199999999999</v>
          </cell>
          <cell r="H1069">
            <v>99.444972324027574</v>
          </cell>
          <cell r="I1069">
            <v>5.4030484568135285E-2</v>
          </cell>
        </row>
        <row r="1070">
          <cell r="F1070">
            <v>20357</v>
          </cell>
          <cell r="G1070">
            <v>392.80099999999999</v>
          </cell>
          <cell r="H1070">
            <v>70.351144727228288</v>
          </cell>
          <cell r="I1070">
            <v>0.7366649779257437</v>
          </cell>
        </row>
        <row r="1071">
          <cell r="F1071">
            <v>20357</v>
          </cell>
          <cell r="G1071">
            <v>395.64600000000002</v>
          </cell>
          <cell r="H1071">
            <v>69.845265717333163</v>
          </cell>
          <cell r="I1071">
            <v>0.7366649779257437</v>
          </cell>
        </row>
        <row r="1072">
          <cell r="F1072">
            <v>20357</v>
          </cell>
          <cell r="G1072">
            <v>393.86700000000002</v>
          </cell>
          <cell r="H1072">
            <v>70.160739538981431</v>
          </cell>
          <cell r="I1072">
            <v>0.7366649779257437</v>
          </cell>
        </row>
        <row r="1073">
          <cell r="F1073">
            <v>20357</v>
          </cell>
          <cell r="G1073">
            <v>399.459</v>
          </cell>
          <cell r="H1073">
            <v>69.178564007820583</v>
          </cell>
          <cell r="I1073">
            <v>0.7366649779257437</v>
          </cell>
        </row>
        <row r="1074">
          <cell r="F1074">
            <v>20357</v>
          </cell>
          <cell r="G1074">
            <v>396.54500000000002</v>
          </cell>
          <cell r="H1074">
            <v>69.686920778221889</v>
          </cell>
          <cell r="I1074">
            <v>0.7366649779257437</v>
          </cell>
        </row>
        <row r="1075">
          <cell r="F1075">
            <v>20357</v>
          </cell>
          <cell r="G1075">
            <v>393.99799999999999</v>
          </cell>
          <cell r="H1075">
            <v>70.137411865034849</v>
          </cell>
          <cell r="I1075">
            <v>0.7366649779257437</v>
          </cell>
        </row>
        <row r="1076">
          <cell r="F1076">
            <v>20357</v>
          </cell>
          <cell r="G1076">
            <v>393.09300000000002</v>
          </cell>
          <cell r="H1076">
            <v>70.298886014251082</v>
          </cell>
          <cell r="I1076">
            <v>0.7366649779257437</v>
          </cell>
        </row>
        <row r="1077">
          <cell r="F1077">
            <v>20357</v>
          </cell>
          <cell r="G1077">
            <v>399.38299999999998</v>
          </cell>
          <cell r="H1077">
            <v>69.191728240811457</v>
          </cell>
          <cell r="I1077">
            <v>0.7366649779257437</v>
          </cell>
        </row>
        <row r="1078">
          <cell r="F1078">
            <v>20357</v>
          </cell>
          <cell r="G1078">
            <v>394.38900000000001</v>
          </cell>
          <cell r="H1078">
            <v>70.067877146674988</v>
          </cell>
          <cell r="I1078">
            <v>0.7366649779257437</v>
          </cell>
        </row>
        <row r="1079">
          <cell r="F1079">
            <v>20357</v>
          </cell>
          <cell r="G1079">
            <v>393.96499999999997</v>
          </cell>
          <cell r="H1079">
            <v>70.14328684020154</v>
          </cell>
          <cell r="I1079">
            <v>0.7366649779257437</v>
          </cell>
        </row>
        <row r="1080">
          <cell r="F1080">
            <v>20357</v>
          </cell>
          <cell r="G1080">
            <v>393.09</v>
          </cell>
          <cell r="H1080">
            <v>70.299422524103903</v>
          </cell>
          <cell r="I1080">
            <v>0.7366649779257437</v>
          </cell>
        </row>
        <row r="1081">
          <cell r="F1081">
            <v>20357</v>
          </cell>
          <cell r="G1081">
            <v>398.245</v>
          </cell>
          <cell r="H1081">
            <v>69.389446195181364</v>
          </cell>
          <cell r="I1081">
            <v>0.7366649779257437</v>
          </cell>
        </row>
        <row r="1082">
          <cell r="F1082">
            <v>208</v>
          </cell>
          <cell r="G1082">
            <v>300.24</v>
          </cell>
          <cell r="H1082">
            <v>93.70836664002131</v>
          </cell>
          <cell r="I1082">
            <v>7.3929269593033592E-3</v>
          </cell>
        </row>
        <row r="1083">
          <cell r="F1083">
            <v>19532</v>
          </cell>
          <cell r="G1083">
            <v>379.25599999999997</v>
          </cell>
          <cell r="H1083">
            <v>70.221697217710471</v>
          </cell>
          <cell r="I1083">
            <v>0.7334034244517873</v>
          </cell>
        </row>
        <row r="1084">
          <cell r="F1084">
            <v>19532</v>
          </cell>
          <cell r="G1084">
            <v>376.85199999999998</v>
          </cell>
          <cell r="H1084">
            <v>70.669652807998901</v>
          </cell>
          <cell r="I1084">
            <v>0.7334034244517873</v>
          </cell>
        </row>
        <row r="1085">
          <cell r="F1085">
            <v>19532</v>
          </cell>
          <cell r="G1085">
            <v>378.66899999999998</v>
          </cell>
          <cell r="H1085">
            <v>70.330552540609347</v>
          </cell>
          <cell r="I1085">
            <v>0.7334034244517873</v>
          </cell>
        </row>
        <row r="1086">
          <cell r="F1086">
            <v>19093</v>
          </cell>
          <cell r="G1086">
            <v>369.12799999999999</v>
          </cell>
          <cell r="H1086">
            <v>71.010597949762683</v>
          </cell>
          <cell r="I1086">
            <v>0.7284068365634061</v>
          </cell>
        </row>
        <row r="1087">
          <cell r="F1087">
            <v>115</v>
          </cell>
          <cell r="G1087">
            <v>223.62299999999999</v>
          </cell>
          <cell r="H1087">
            <v>104.52413213309902</v>
          </cell>
          <cell r="I1087">
            <v>4.9199965773936852E-3</v>
          </cell>
        </row>
        <row r="1088">
          <cell r="F1088">
            <v>108</v>
          </cell>
          <cell r="G1088">
            <v>240.459</v>
          </cell>
          <cell r="H1088">
            <v>97.205760649424647</v>
          </cell>
          <cell r="I1088">
            <v>4.6205185248566786E-3</v>
          </cell>
        </row>
        <row r="1089">
          <cell r="F1089">
            <v>100</v>
          </cell>
          <cell r="G1089">
            <v>224.99100000000001</v>
          </cell>
          <cell r="H1089">
            <v>103.88859998844397</v>
          </cell>
          <cell r="I1089">
            <v>4.278257893385813E-3</v>
          </cell>
        </row>
        <row r="1090">
          <cell r="F1090">
            <v>388</v>
          </cell>
          <cell r="G1090">
            <v>235.16399999999999</v>
          </cell>
          <cell r="H1090">
            <v>98.641798914799892</v>
          </cell>
          <cell r="I1090">
            <v>1.6726300814760529E-2</v>
          </cell>
        </row>
        <row r="1091">
          <cell r="F1091">
            <v>11</v>
          </cell>
          <cell r="G1091">
            <v>222.21799999999999</v>
          </cell>
          <cell r="H1091">
            <v>106.69702724351764</v>
          </cell>
          <cell r="I1091">
            <v>4.6393926613243355E-4</v>
          </cell>
        </row>
        <row r="1092">
          <cell r="F1092">
            <v>1</v>
          </cell>
          <cell r="G1092">
            <v>220.929</v>
          </cell>
          <cell r="H1092">
            <v>107.31954609852033</v>
          </cell>
          <cell r="I1092">
            <v>4.2176296921130326E-5</v>
          </cell>
        </row>
        <row r="1093">
          <cell r="F1093">
            <v>189</v>
          </cell>
          <cell r="G1093">
            <v>244.947</v>
          </cell>
          <cell r="H1093">
            <v>96.755624686156594</v>
          </cell>
          <cell r="I1093">
            <v>7.974683544303798E-3</v>
          </cell>
        </row>
        <row r="1094">
          <cell r="F1094">
            <v>189</v>
          </cell>
          <cell r="G1094">
            <v>244.82300000000001</v>
          </cell>
          <cell r="H1094">
            <v>96.804630283919394</v>
          </cell>
          <cell r="I1094">
            <v>7.974683544303798E-3</v>
          </cell>
        </row>
        <row r="1095">
          <cell r="F1095">
            <v>182</v>
          </cell>
          <cell r="G1095">
            <v>241.37299999999999</v>
          </cell>
          <cell r="H1095">
            <v>98.188281207923012</v>
          </cell>
          <cell r="I1095">
            <v>7.6793248945147682E-3</v>
          </cell>
        </row>
        <row r="1096">
          <cell r="F1096">
            <v>11</v>
          </cell>
          <cell r="G1096">
            <v>222.89699999999999</v>
          </cell>
          <cell r="H1096">
            <v>106.28227387537743</v>
          </cell>
          <cell r="I1096">
            <v>4.6433094132545378E-4</v>
          </cell>
        </row>
        <row r="1097">
          <cell r="F1097">
            <v>59</v>
          </cell>
          <cell r="G1097">
            <v>238.89599999999999</v>
          </cell>
          <cell r="H1097">
            <v>96.359922309289402</v>
          </cell>
          <cell r="I1097">
            <v>2.5629887054735012E-3</v>
          </cell>
        </row>
        <row r="1098">
          <cell r="F1098">
            <v>79</v>
          </cell>
          <cell r="G1098">
            <v>241.917</v>
          </cell>
          <cell r="H1098">
            <v>95.156603297825285</v>
          </cell>
          <cell r="I1098">
            <v>3.4317984361424848E-3</v>
          </cell>
        </row>
        <row r="1099">
          <cell r="F1099">
            <v>111</v>
          </cell>
          <cell r="G1099">
            <v>236.02</v>
          </cell>
          <cell r="H1099">
            <v>96.462164223370891</v>
          </cell>
          <cell r="I1099">
            <v>4.8754776650415076E-3</v>
          </cell>
        </row>
        <row r="1100">
          <cell r="F1100">
            <v>96</v>
          </cell>
          <cell r="G1100">
            <v>225.297</v>
          </cell>
          <cell r="H1100">
            <v>100.61385637625001</v>
          </cell>
          <cell r="I1100">
            <v>4.2350449973530971E-3</v>
          </cell>
        </row>
        <row r="1101">
          <cell r="F1101">
            <v>962</v>
          </cell>
          <cell r="G1101">
            <v>537.41499999999996</v>
          </cell>
          <cell r="H1101">
            <v>93.361740926472095</v>
          </cell>
          <cell r="I1101">
            <v>1.9173276996053732E-2</v>
          </cell>
        </row>
        <row r="1102">
          <cell r="F1102">
            <v>24256</v>
          </cell>
          <cell r="G1102">
            <v>416.32799999999997</v>
          </cell>
          <cell r="H1102">
            <v>60.185718952364482</v>
          </cell>
          <cell r="I1102">
            <v>0.96803288502214946</v>
          </cell>
        </row>
        <row r="1103">
          <cell r="F1103">
            <v>728</v>
          </cell>
          <cell r="G1103">
            <v>226.39699999999999</v>
          </cell>
          <cell r="H1103">
            <v>98.83964893527741</v>
          </cell>
          <cell r="I1103">
            <v>3.253340483532198E-2</v>
          </cell>
        </row>
        <row r="1104">
          <cell r="F1104">
            <v>728</v>
          </cell>
          <cell r="G1104">
            <v>227.77099999999999</v>
          </cell>
          <cell r="H1104">
            <v>98.243411145404821</v>
          </cell>
          <cell r="I1104">
            <v>3.253340483532198E-2</v>
          </cell>
        </row>
        <row r="1105">
          <cell r="F1105">
            <v>728</v>
          </cell>
          <cell r="G1105">
            <v>229.17099999999999</v>
          </cell>
          <cell r="H1105">
            <v>97.643244564102787</v>
          </cell>
          <cell r="I1105">
            <v>3.253340483532198E-2</v>
          </cell>
        </row>
        <row r="1106">
          <cell r="F1106">
            <v>728</v>
          </cell>
          <cell r="G1106">
            <v>227.011</v>
          </cell>
          <cell r="H1106">
            <v>98.572315878966222</v>
          </cell>
          <cell r="I1106">
            <v>3.253340483532198E-2</v>
          </cell>
        </row>
        <row r="1107">
          <cell r="F1107">
            <v>728</v>
          </cell>
          <cell r="G1107">
            <v>226.72800000000001</v>
          </cell>
          <cell r="H1107">
            <v>98.695353022123427</v>
          </cell>
          <cell r="I1107">
            <v>3.253340483532198E-2</v>
          </cell>
        </row>
        <row r="1108">
          <cell r="F1108">
            <v>728</v>
          </cell>
          <cell r="G1108">
            <v>235.744</v>
          </cell>
          <cell r="H1108">
            <v>94.920761504004346</v>
          </cell>
          <cell r="I1108">
            <v>3.253340483532198E-2</v>
          </cell>
        </row>
        <row r="1109">
          <cell r="F1109">
            <v>728</v>
          </cell>
          <cell r="G1109">
            <v>223.42699999999999</v>
          </cell>
          <cell r="H1109">
            <v>100.15351770376903</v>
          </cell>
          <cell r="I1109">
            <v>3.253340483532198E-2</v>
          </cell>
        </row>
        <row r="1110">
          <cell r="F1110">
            <v>43</v>
          </cell>
          <cell r="G1110">
            <v>220.94900000000001</v>
          </cell>
          <cell r="H1110">
            <v>100.18601577739659</v>
          </cell>
          <cell r="I1110">
            <v>1.9425370437296712E-3</v>
          </cell>
        </row>
        <row r="1111">
          <cell r="F1111">
            <v>52</v>
          </cell>
          <cell r="G1111">
            <v>225.17599999999999</v>
          </cell>
          <cell r="H1111">
            <v>102.08015063772339</v>
          </cell>
          <cell r="I1111">
            <v>2.2622465848777516E-3</v>
          </cell>
        </row>
        <row r="1112">
          <cell r="F1112">
            <v>55</v>
          </cell>
          <cell r="G1112">
            <v>222.91800000000001</v>
          </cell>
          <cell r="H1112">
            <v>102.96611309988425</v>
          </cell>
          <cell r="I1112">
            <v>2.3962009323399993E-3</v>
          </cell>
        </row>
        <row r="1113">
          <cell r="F1113">
            <v>385</v>
          </cell>
          <cell r="G1113">
            <v>235.95599999999999</v>
          </cell>
          <cell r="H1113">
            <v>95.161809828951164</v>
          </cell>
          <cell r="I1113">
            <v>1.7146165493898639E-2</v>
          </cell>
        </row>
        <row r="1114">
          <cell r="F1114">
            <v>191</v>
          </cell>
          <cell r="G1114">
            <v>440.96499999999997</v>
          </cell>
          <cell r="H1114">
            <v>104.87680428151894</v>
          </cell>
          <cell r="I1114">
            <v>4.1299976214673384E-3</v>
          </cell>
        </row>
        <row r="1115">
          <cell r="F1115">
            <v>4806</v>
          </cell>
          <cell r="G1115">
            <v>282.39699999999999</v>
          </cell>
          <cell r="H1115">
            <v>84.11916557187223</v>
          </cell>
          <cell r="I1115">
            <v>0.20231530204167544</v>
          </cell>
        </row>
        <row r="1116">
          <cell r="F1116">
            <v>4806</v>
          </cell>
          <cell r="G1116">
            <v>281.49299999999999</v>
          </cell>
          <cell r="H1116">
            <v>84.389309858504475</v>
          </cell>
          <cell r="I1116">
            <v>0.20231530204167544</v>
          </cell>
        </row>
        <row r="1117">
          <cell r="F1117">
            <v>4806</v>
          </cell>
          <cell r="G1117">
            <v>285.613</v>
          </cell>
          <cell r="H1117">
            <v>83.171984468494088</v>
          </cell>
          <cell r="I1117">
            <v>0.20231530204167544</v>
          </cell>
        </row>
        <row r="1118">
          <cell r="F1118">
            <v>4773</v>
          </cell>
          <cell r="G1118">
            <v>281.589</v>
          </cell>
          <cell r="H1118">
            <v>84.243347573946423</v>
          </cell>
          <cell r="I1118">
            <v>0.20120563190287497</v>
          </cell>
        </row>
        <row r="1119">
          <cell r="F1119">
            <v>4661</v>
          </cell>
          <cell r="G1119">
            <v>281.00200000000001</v>
          </cell>
          <cell r="H1119">
            <v>84.020754300681133</v>
          </cell>
          <cell r="I1119">
            <v>0.19741634900465904</v>
          </cell>
        </row>
        <row r="1120">
          <cell r="F1120">
            <v>4661</v>
          </cell>
          <cell r="G1120">
            <v>280.13</v>
          </cell>
          <cell r="H1120">
            <v>84.282297504729954</v>
          </cell>
          <cell r="I1120">
            <v>0.19741634900465904</v>
          </cell>
        </row>
        <row r="1121">
          <cell r="F1121">
            <v>4661</v>
          </cell>
          <cell r="G1121">
            <v>278.28500000000003</v>
          </cell>
          <cell r="H1121">
            <v>84.841080187577475</v>
          </cell>
          <cell r="I1121">
            <v>0.19741634900465904</v>
          </cell>
        </row>
        <row r="1122">
          <cell r="F1122">
            <v>4661</v>
          </cell>
          <cell r="G1122">
            <v>278.25</v>
          </cell>
          <cell r="H1122">
            <v>84.851752021563343</v>
          </cell>
          <cell r="I1122">
            <v>0.19741634900465904</v>
          </cell>
        </row>
        <row r="1123">
          <cell r="F1123">
            <v>4661</v>
          </cell>
          <cell r="G1123">
            <v>269.887</v>
          </cell>
          <cell r="H1123">
            <v>87.481056886771128</v>
          </cell>
          <cell r="I1123">
            <v>0.19741634900465904</v>
          </cell>
        </row>
        <row r="1124">
          <cell r="F1124">
            <v>470</v>
          </cell>
          <cell r="G1124">
            <v>235.11500000000001</v>
          </cell>
          <cell r="H1124">
            <v>97.935053059141268</v>
          </cell>
          <cell r="I1124">
            <v>2.0411708503430905E-2</v>
          </cell>
        </row>
        <row r="1125">
          <cell r="F1125">
            <v>470</v>
          </cell>
          <cell r="G1125">
            <v>235.96700000000001</v>
          </cell>
          <cell r="H1125">
            <v>97.58144147274831</v>
          </cell>
          <cell r="I1125">
            <v>2.0411708503430905E-2</v>
          </cell>
        </row>
        <row r="1126">
          <cell r="F1126">
            <v>470</v>
          </cell>
          <cell r="G1126">
            <v>240.554</v>
          </cell>
          <cell r="H1126">
            <v>95.72071135794873</v>
          </cell>
          <cell r="I1126">
            <v>2.0411708503430905E-2</v>
          </cell>
        </row>
        <row r="1127">
          <cell r="F1127">
            <v>470</v>
          </cell>
          <cell r="G1127">
            <v>233.672</v>
          </cell>
          <cell r="H1127">
            <v>98.539833612927524</v>
          </cell>
          <cell r="I1127">
            <v>2.0411708503430905E-2</v>
          </cell>
        </row>
        <row r="1128">
          <cell r="F1128">
            <v>470</v>
          </cell>
          <cell r="G1128">
            <v>240.751</v>
          </cell>
          <cell r="H1128">
            <v>95.642385701409339</v>
          </cell>
          <cell r="I1128">
            <v>2.0411708503430905E-2</v>
          </cell>
        </row>
        <row r="1129">
          <cell r="F1129">
            <v>470</v>
          </cell>
          <cell r="G1129">
            <v>233.876</v>
          </cell>
          <cell r="H1129">
            <v>98.453881544066078</v>
          </cell>
          <cell r="I1129">
            <v>2.0411708503430905E-2</v>
          </cell>
        </row>
        <row r="1130">
          <cell r="F1130">
            <v>470</v>
          </cell>
          <cell r="G1130">
            <v>235.25299999999999</v>
          </cell>
          <cell r="H1130">
            <v>97.877604111318462</v>
          </cell>
          <cell r="I1130">
            <v>2.0411708503430905E-2</v>
          </cell>
        </row>
        <row r="1131">
          <cell r="F1131">
            <v>470</v>
          </cell>
          <cell r="G1131">
            <v>235.64500000000001</v>
          </cell>
          <cell r="H1131">
            <v>97.714782830104596</v>
          </cell>
          <cell r="I1131">
            <v>2.0411708503430905E-2</v>
          </cell>
        </row>
        <row r="1132">
          <cell r="F1132">
            <v>470</v>
          </cell>
          <cell r="G1132">
            <v>239.03299999999999</v>
          </cell>
          <cell r="H1132">
            <v>96.329795467571429</v>
          </cell>
          <cell r="I1132">
            <v>2.0411708503430905E-2</v>
          </cell>
        </row>
        <row r="1133">
          <cell r="F1133">
            <v>470</v>
          </cell>
          <cell r="G1133">
            <v>234.803</v>
          </cell>
          <cell r="H1133">
            <v>98.065186560648712</v>
          </cell>
          <cell r="I1133">
            <v>2.0411708503430905E-2</v>
          </cell>
        </row>
        <row r="1134">
          <cell r="F1134">
            <v>470</v>
          </cell>
          <cell r="G1134">
            <v>248.923</v>
          </cell>
          <cell r="H1134">
            <v>92.502500773331505</v>
          </cell>
          <cell r="I1134">
            <v>2.0411708503430905E-2</v>
          </cell>
        </row>
        <row r="1135">
          <cell r="F1135">
            <v>470</v>
          </cell>
          <cell r="G1135">
            <v>232.60300000000001</v>
          </cell>
          <cell r="H1135">
            <v>98.99270430733911</v>
          </cell>
          <cell r="I1135">
            <v>2.0411708503430905E-2</v>
          </cell>
        </row>
        <row r="1136">
          <cell r="F1136">
            <v>470</v>
          </cell>
          <cell r="G1136">
            <v>233.554</v>
          </cell>
          <cell r="H1136">
            <v>98.589619531243315</v>
          </cell>
          <cell r="I1136">
            <v>2.0411708503430905E-2</v>
          </cell>
        </row>
        <row r="1137">
          <cell r="F1137">
            <v>470</v>
          </cell>
          <cell r="G1137">
            <v>234.93</v>
          </cell>
          <cell r="H1137">
            <v>98.012173839015873</v>
          </cell>
          <cell r="I1137">
            <v>2.0411708503430905E-2</v>
          </cell>
        </row>
        <row r="1138">
          <cell r="F1138">
            <v>470</v>
          </cell>
          <cell r="G1138">
            <v>238.65899999999999</v>
          </cell>
          <cell r="H1138">
            <v>96.480752873346489</v>
          </cell>
          <cell r="I1138">
            <v>2.0411708503430905E-2</v>
          </cell>
        </row>
        <row r="1139">
          <cell r="F1139">
            <v>470</v>
          </cell>
          <cell r="G1139">
            <v>237.875</v>
          </cell>
          <cell r="H1139">
            <v>96.798738833420913</v>
          </cell>
          <cell r="I1139">
            <v>2.0411708503430905E-2</v>
          </cell>
        </row>
        <row r="1140">
          <cell r="F1140">
            <v>470</v>
          </cell>
          <cell r="G1140">
            <v>233.78700000000001</v>
          </cell>
          <cell r="H1140">
            <v>98.491361795138303</v>
          </cell>
          <cell r="I1140">
            <v>2.0411708503430905E-2</v>
          </cell>
        </row>
        <row r="1141">
          <cell r="F1141">
            <v>100</v>
          </cell>
          <cell r="G1141">
            <v>241.22200000000001</v>
          </cell>
          <cell r="H1141">
            <v>95.070101400369779</v>
          </cell>
          <cell r="I1141">
            <v>4.3605284960537213E-3</v>
          </cell>
        </row>
        <row r="1142">
          <cell r="F1142">
            <v>1</v>
          </cell>
          <cell r="G1142">
            <v>229.744</v>
          </cell>
          <cell r="H1142">
            <v>99.850268124521207</v>
          </cell>
          <cell r="I1142">
            <v>4.3591979075850047E-5</v>
          </cell>
        </row>
        <row r="1143">
          <cell r="F1143">
            <v>1044</v>
          </cell>
          <cell r="G1143">
            <v>219.40799999999999</v>
          </cell>
          <cell r="H1143">
            <v>98.656384452709119</v>
          </cell>
          <cell r="I1143">
            <v>4.8230619975977086E-2</v>
          </cell>
        </row>
        <row r="1144">
          <cell r="F1144">
            <v>232</v>
          </cell>
          <cell r="G1144">
            <v>235.47200000000001</v>
          </cell>
          <cell r="H1144">
            <v>96.741863151457494</v>
          </cell>
          <cell r="I1144">
            <v>1.0184372256365233E-2</v>
          </cell>
        </row>
        <row r="1145">
          <cell r="F1145">
            <v>639</v>
          </cell>
          <cell r="G1145">
            <v>229.52600000000001</v>
          </cell>
          <cell r="H1145">
            <v>98.681630839207756</v>
          </cell>
          <cell r="I1145">
            <v>2.8211920529801326E-2</v>
          </cell>
        </row>
        <row r="1146">
          <cell r="F1146">
            <v>750</v>
          </cell>
          <cell r="G1146">
            <v>241.76400000000001</v>
          </cell>
          <cell r="H1146">
            <v>92.553068281464562</v>
          </cell>
          <cell r="I1146">
            <v>3.3518055058991775E-2</v>
          </cell>
        </row>
        <row r="1147">
          <cell r="F1147">
            <v>731</v>
          </cell>
          <cell r="G1147">
            <v>232.80199999999999</v>
          </cell>
          <cell r="H1147">
            <v>96.403810963823332</v>
          </cell>
          <cell r="I1147">
            <v>3.2571403110101142E-2</v>
          </cell>
        </row>
        <row r="1148">
          <cell r="F1148">
            <v>5175</v>
          </cell>
          <cell r="G1148">
            <v>241.48</v>
          </cell>
          <cell r="H1148">
            <v>91.121417922809343</v>
          </cell>
          <cell r="I1148">
            <v>0.23518451190692602</v>
          </cell>
        </row>
        <row r="1149">
          <cell r="F1149">
            <v>92</v>
          </cell>
          <cell r="G1149">
            <v>223.02799999999999</v>
          </cell>
          <cell r="H1149">
            <v>97.85318435353409</v>
          </cell>
          <cell r="I1149">
            <v>4.2155425219941346E-3</v>
          </cell>
        </row>
        <row r="1150">
          <cell r="F1150">
            <v>2920</v>
          </cell>
          <cell r="G1150">
            <v>249.02</v>
          </cell>
          <cell r="H1150">
            <v>88.366396273391686</v>
          </cell>
          <cell r="I1150">
            <v>0.13269711429220632</v>
          </cell>
        </row>
        <row r="1151">
          <cell r="F1151">
            <v>2920</v>
          </cell>
          <cell r="G1151">
            <v>250.96299999999999</v>
          </cell>
          <cell r="H1151">
            <v>87.682247980778044</v>
          </cell>
          <cell r="I1151">
            <v>0.13269711429220632</v>
          </cell>
        </row>
        <row r="1152">
          <cell r="F1152">
            <v>2920</v>
          </cell>
          <cell r="G1152">
            <v>254.35</v>
          </cell>
          <cell r="H1152">
            <v>86.51464517397288</v>
          </cell>
          <cell r="I1152">
            <v>0.13269711429220632</v>
          </cell>
        </row>
        <row r="1153">
          <cell r="F1153">
            <v>2920</v>
          </cell>
          <cell r="G1153">
            <v>250.36600000000001</v>
          </cell>
          <cell r="H1153">
            <v>87.891327097129803</v>
          </cell>
          <cell r="I1153">
            <v>0.13269711429220632</v>
          </cell>
        </row>
        <row r="1154">
          <cell r="F1154">
            <v>2920</v>
          </cell>
          <cell r="G1154">
            <v>247.17</v>
          </cell>
          <cell r="H1154">
            <v>89.027794635271277</v>
          </cell>
          <cell r="I1154">
            <v>0.13269711429220632</v>
          </cell>
        </row>
        <row r="1155">
          <cell r="F1155">
            <v>2920</v>
          </cell>
          <cell r="G1155">
            <v>251.14400000000001</v>
          </cell>
          <cell r="H1155">
            <v>87.619055203389294</v>
          </cell>
          <cell r="I1155">
            <v>0.13269711429220632</v>
          </cell>
        </row>
        <row r="1156">
          <cell r="F1156">
            <v>2920</v>
          </cell>
          <cell r="G1156">
            <v>247.40899999999999</v>
          </cell>
          <cell r="H1156">
            <v>88.941792739956909</v>
          </cell>
          <cell r="I1156">
            <v>0.13269711429220632</v>
          </cell>
        </row>
        <row r="1157">
          <cell r="F1157">
            <v>2920</v>
          </cell>
          <cell r="G1157">
            <v>255.006</v>
          </cell>
          <cell r="H1157">
            <v>86.292087245006002</v>
          </cell>
          <cell r="I1157">
            <v>0.13269711429220632</v>
          </cell>
        </row>
        <row r="1158">
          <cell r="F1158">
            <v>2920</v>
          </cell>
          <cell r="G1158">
            <v>251.762</v>
          </cell>
          <cell r="H1158">
            <v>87.403976771712962</v>
          </cell>
          <cell r="I1158">
            <v>0.13269711429220632</v>
          </cell>
        </row>
        <row r="1159">
          <cell r="F1159">
            <v>2920</v>
          </cell>
          <cell r="G1159">
            <v>247.22</v>
          </cell>
          <cell r="H1159">
            <v>89.009788852034632</v>
          </cell>
          <cell r="I1159">
            <v>0.13269711429220632</v>
          </cell>
        </row>
        <row r="1160">
          <cell r="F1160">
            <v>374</v>
          </cell>
          <cell r="G1160">
            <v>227.685</v>
          </cell>
          <cell r="H1160">
            <v>94.859125546259079</v>
          </cell>
          <cell r="I1160">
            <v>1.7316418186869156E-2</v>
          </cell>
        </row>
        <row r="1161">
          <cell r="F1161">
            <v>5440</v>
          </cell>
          <cell r="G1161">
            <v>236.767</v>
          </cell>
          <cell r="H1161">
            <v>93.61524198895961</v>
          </cell>
          <cell r="I1161">
            <v>0.24543198736747124</v>
          </cell>
        </row>
        <row r="1162">
          <cell r="F1162">
            <v>20074</v>
          </cell>
          <cell r="G1162">
            <v>394.49200000000002</v>
          </cell>
          <cell r="H1162">
            <v>50.992162071727691</v>
          </cell>
          <cell r="I1162">
            <v>0.99791210976337241</v>
          </cell>
        </row>
        <row r="1163">
          <cell r="F1163">
            <v>130</v>
          </cell>
          <cell r="G1163">
            <v>224.256</v>
          </cell>
          <cell r="H1163">
            <v>95.444492009132418</v>
          </cell>
          <cell r="I1163">
            <v>6.0736310969912166E-3</v>
          </cell>
        </row>
        <row r="1164">
          <cell r="F1164">
            <v>130</v>
          </cell>
          <cell r="G1164">
            <v>227.316</v>
          </cell>
          <cell r="H1164">
            <v>94.1596719984515</v>
          </cell>
          <cell r="I1164">
            <v>6.0736310969912166E-3</v>
          </cell>
        </row>
        <row r="1165">
          <cell r="F1165">
            <v>159</v>
          </cell>
          <cell r="G1165">
            <v>219.595</v>
          </cell>
          <cell r="H1165">
            <v>97.106036111933335</v>
          </cell>
          <cell r="I1165">
            <v>7.4563871693866064E-3</v>
          </cell>
        </row>
        <row r="1166">
          <cell r="F1166">
            <v>20518</v>
          </cell>
          <cell r="G1166">
            <v>395.59399999999999</v>
          </cell>
          <cell r="H1166">
            <v>52.09381335409536</v>
          </cell>
          <cell r="I1166">
            <v>0.99563276397515532</v>
          </cell>
        </row>
        <row r="1167">
          <cell r="F1167">
            <v>43</v>
          </cell>
          <cell r="G1167">
            <v>177.85499999999999</v>
          </cell>
          <cell r="H1167">
            <v>107.17719490596272</v>
          </cell>
          <cell r="I1167">
            <v>2.2557968733606126E-3</v>
          </cell>
        </row>
        <row r="1168">
          <cell r="F1168">
            <v>13608</v>
          </cell>
          <cell r="G1168">
            <v>284.05599999999998</v>
          </cell>
          <cell r="H1168">
            <v>72.968006308615202</v>
          </cell>
          <cell r="I1168">
            <v>0.65653495440729481</v>
          </cell>
        </row>
        <row r="1169">
          <cell r="F1169">
            <v>1568</v>
          </cell>
          <cell r="G1169">
            <v>211.55799999999999</v>
          </cell>
          <cell r="H1169">
            <v>93.355013755093168</v>
          </cell>
          <cell r="I1169">
            <v>7.9392405063291135E-2</v>
          </cell>
        </row>
        <row r="1170">
          <cell r="F1170">
            <v>1000</v>
          </cell>
          <cell r="G1170">
            <v>191.387</v>
          </cell>
          <cell r="H1170">
            <v>103.46575263732646</v>
          </cell>
          <cell r="I1170">
            <v>5.0499949500050503E-2</v>
          </cell>
        </row>
        <row r="1171">
          <cell r="F1171">
            <v>1023</v>
          </cell>
          <cell r="G1171">
            <v>202.929</v>
          </cell>
          <cell r="H1171">
            <v>97.58092731940728</v>
          </cell>
          <cell r="I1171">
            <v>5.1661448338551665E-2</v>
          </cell>
        </row>
        <row r="1172">
          <cell r="F1172">
            <v>1023</v>
          </cell>
          <cell r="G1172">
            <v>203.40299999999999</v>
          </cell>
          <cell r="H1172">
            <v>97.353529692285761</v>
          </cell>
          <cell r="I1172">
            <v>5.1661448338551665E-2</v>
          </cell>
        </row>
        <row r="1173">
          <cell r="F1173">
            <v>1023</v>
          </cell>
          <cell r="G1173">
            <v>203.655</v>
          </cell>
          <cell r="H1173">
            <v>97.233065723895805</v>
          </cell>
          <cell r="I1173">
            <v>5.1661448338551665E-2</v>
          </cell>
        </row>
        <row r="1174">
          <cell r="F1174">
            <v>1023</v>
          </cell>
          <cell r="G1174">
            <v>204.20500000000001</v>
          </cell>
          <cell r="H1174">
            <v>96.971180921133168</v>
          </cell>
          <cell r="I1174">
            <v>5.1661448338551665E-2</v>
          </cell>
        </row>
        <row r="1175">
          <cell r="F1175">
            <v>148</v>
          </cell>
          <cell r="G1175">
            <v>206.05799999999999</v>
          </cell>
          <cell r="H1175">
            <v>97.754030418620005</v>
          </cell>
          <cell r="I1175">
            <v>7.3474656208112003E-3</v>
          </cell>
        </row>
        <row r="1176">
          <cell r="F1176">
            <v>2800</v>
          </cell>
          <cell r="G1176">
            <v>220.10400000000001</v>
          </cell>
          <cell r="H1176">
            <v>91.697561152909529</v>
          </cell>
          <cell r="I1176">
            <v>0.13873061487390378</v>
          </cell>
        </row>
        <row r="1177">
          <cell r="F1177">
            <v>102</v>
          </cell>
          <cell r="G1177">
            <v>199.46899999999999</v>
          </cell>
          <cell r="H1177">
            <v>100.2611934686593</v>
          </cell>
          <cell r="I1177">
            <v>5.1002550127506379E-3</v>
          </cell>
        </row>
        <row r="1178">
          <cell r="F1178">
            <v>290</v>
          </cell>
          <cell r="G1178">
            <v>205.86500000000001</v>
          </cell>
          <cell r="H1178">
            <v>97.000461467466536</v>
          </cell>
          <cell r="I1178">
            <v>1.4522509890330012E-2</v>
          </cell>
        </row>
        <row r="1179">
          <cell r="F1179">
            <v>337</v>
          </cell>
          <cell r="G1179">
            <v>207.98699999999999</v>
          </cell>
          <cell r="H1179">
            <v>96.140624173626236</v>
          </cell>
          <cell r="I1179">
            <v>1.6853370674134827E-2</v>
          </cell>
        </row>
        <row r="1180">
          <cell r="F1180">
            <v>102</v>
          </cell>
          <cell r="G1180">
            <v>209.374</v>
          </cell>
          <cell r="H1180">
            <v>95.241051897561306</v>
          </cell>
          <cell r="I1180">
            <v>5.1150895140664966E-3</v>
          </cell>
        </row>
        <row r="1181">
          <cell r="F1181">
            <v>124</v>
          </cell>
          <cell r="G1181">
            <v>204.54</v>
          </cell>
          <cell r="H1181">
            <v>97.208370000977808</v>
          </cell>
          <cell r="I1181">
            <v>6.2364834280541166E-3</v>
          </cell>
        </row>
        <row r="1182">
          <cell r="F1182">
            <v>86</v>
          </cell>
          <cell r="G1182">
            <v>206.13900000000001</v>
          </cell>
          <cell r="H1182">
            <v>96.68233570551908</v>
          </cell>
          <cell r="I1182">
            <v>4.3151028600100349E-3</v>
          </cell>
        </row>
        <row r="1183">
          <cell r="F1183">
            <v>86</v>
          </cell>
          <cell r="G1183">
            <v>205.733</v>
          </cell>
          <cell r="H1183">
            <v>96.873131680381846</v>
          </cell>
          <cell r="I1183">
            <v>4.3151028600100349E-3</v>
          </cell>
        </row>
        <row r="1184">
          <cell r="F1184">
            <v>86</v>
          </cell>
          <cell r="G1184">
            <v>202.68</v>
          </cell>
          <cell r="H1184">
            <v>98.332346556147613</v>
          </cell>
          <cell r="I1184">
            <v>4.3151028600100349E-3</v>
          </cell>
        </row>
        <row r="1185">
          <cell r="F1185">
            <v>86</v>
          </cell>
          <cell r="G1185">
            <v>219.47</v>
          </cell>
          <cell r="H1185">
            <v>90.809677860299814</v>
          </cell>
          <cell r="I1185">
            <v>4.3151028600100349E-3</v>
          </cell>
        </row>
        <row r="1186">
          <cell r="F1186">
            <v>86</v>
          </cell>
          <cell r="G1186">
            <v>207.77099999999999</v>
          </cell>
          <cell r="H1186">
            <v>95.922915132525716</v>
          </cell>
          <cell r="I1186">
            <v>4.3151028600100349E-3</v>
          </cell>
        </row>
        <row r="1187">
          <cell r="F1187">
            <v>86</v>
          </cell>
          <cell r="G1187">
            <v>203.17699999999999</v>
          </cell>
          <cell r="H1187">
            <v>98.091811573160356</v>
          </cell>
          <cell r="I1187">
            <v>4.3151028600100349E-3</v>
          </cell>
        </row>
        <row r="1188">
          <cell r="F1188">
            <v>86</v>
          </cell>
          <cell r="G1188">
            <v>203.71600000000001</v>
          </cell>
          <cell r="H1188">
            <v>97.832276306230241</v>
          </cell>
          <cell r="I1188">
            <v>4.3151028600100349E-3</v>
          </cell>
        </row>
        <row r="1189">
          <cell r="F1189">
            <v>86</v>
          </cell>
          <cell r="G1189">
            <v>205.09200000000001</v>
          </cell>
          <cell r="H1189">
            <v>97.175901546622967</v>
          </cell>
          <cell r="I1189">
            <v>4.3151028600100349E-3</v>
          </cell>
        </row>
        <row r="1190">
          <cell r="F1190">
            <v>86</v>
          </cell>
          <cell r="G1190">
            <v>209.95500000000001</v>
          </cell>
          <cell r="H1190">
            <v>94.925102998261522</v>
          </cell>
          <cell r="I1190">
            <v>4.3151028600100349E-3</v>
          </cell>
        </row>
        <row r="1191">
          <cell r="F1191">
            <v>86</v>
          </cell>
          <cell r="G1191">
            <v>206.048</v>
          </cell>
          <cell r="H1191">
            <v>96.725034943314185</v>
          </cell>
          <cell r="I1191">
            <v>4.3151028600100349E-3</v>
          </cell>
        </row>
        <row r="1192">
          <cell r="F1192">
            <v>86</v>
          </cell>
          <cell r="G1192">
            <v>209.34200000000001</v>
          </cell>
          <cell r="H1192">
            <v>95.203064841264535</v>
          </cell>
          <cell r="I1192">
            <v>4.3151028600100349E-3</v>
          </cell>
        </row>
        <row r="1193">
          <cell r="F1193">
            <v>86</v>
          </cell>
          <cell r="G1193">
            <v>203.934</v>
          </cell>
          <cell r="H1193">
            <v>97.727696215442251</v>
          </cell>
          <cell r="I1193">
            <v>4.3151028600100349E-3</v>
          </cell>
        </row>
        <row r="1194">
          <cell r="F1194">
            <v>86</v>
          </cell>
          <cell r="G1194">
            <v>224.68899999999999</v>
          </cell>
          <cell r="H1194">
            <v>88.700381416090693</v>
          </cell>
          <cell r="I1194">
            <v>4.3151028600100349E-3</v>
          </cell>
        </row>
        <row r="1195">
          <cell r="F1195">
            <v>86</v>
          </cell>
          <cell r="G1195">
            <v>206.971</v>
          </cell>
          <cell r="H1195">
            <v>96.29368365616439</v>
          </cell>
          <cell r="I1195">
            <v>4.3151028600100349E-3</v>
          </cell>
        </row>
        <row r="1196">
          <cell r="F1196">
            <v>86</v>
          </cell>
          <cell r="G1196">
            <v>204.886</v>
          </cell>
          <cell r="H1196">
            <v>97.273605810060232</v>
          </cell>
          <cell r="I1196">
            <v>4.3151028600100349E-3</v>
          </cell>
        </row>
        <row r="1197">
          <cell r="F1197">
            <v>86</v>
          </cell>
          <cell r="G1197">
            <v>211.929</v>
          </cell>
          <cell r="H1197">
            <v>94.040928801626961</v>
          </cell>
          <cell r="I1197">
            <v>4.3151028600100349E-3</v>
          </cell>
        </row>
        <row r="1198">
          <cell r="F1198">
            <v>86</v>
          </cell>
          <cell r="G1198">
            <v>214.40199999999999</v>
          </cell>
          <cell r="H1198">
            <v>92.9562224232983</v>
          </cell>
          <cell r="I1198">
            <v>4.3151028600100349E-3</v>
          </cell>
        </row>
        <row r="1199">
          <cell r="F1199">
            <v>86</v>
          </cell>
          <cell r="G1199">
            <v>205.61699999999999</v>
          </cell>
          <cell r="H1199">
            <v>96.927783208586845</v>
          </cell>
          <cell r="I1199">
            <v>4.3151028600100349E-3</v>
          </cell>
        </row>
        <row r="1200">
          <cell r="F1200">
            <v>86</v>
          </cell>
          <cell r="G1200">
            <v>210.87799999999999</v>
          </cell>
          <cell r="H1200">
            <v>94.509621676988601</v>
          </cell>
          <cell r="I1200">
            <v>4.3151028600100349E-3</v>
          </cell>
        </row>
        <row r="1201">
          <cell r="F1201">
            <v>86</v>
          </cell>
          <cell r="G1201">
            <v>203.68700000000001</v>
          </cell>
          <cell r="H1201">
            <v>97.846205207008794</v>
          </cell>
          <cell r="I1201">
            <v>4.3151028600100349E-3</v>
          </cell>
        </row>
        <row r="1202">
          <cell r="F1202">
            <v>86</v>
          </cell>
          <cell r="G1202">
            <v>203.78200000000001</v>
          </cell>
          <cell r="H1202">
            <v>97.800590827452865</v>
          </cell>
          <cell r="I1202">
            <v>4.3151028600100349E-3</v>
          </cell>
        </row>
        <row r="1203">
          <cell r="F1203">
            <v>86</v>
          </cell>
          <cell r="G1203">
            <v>207.15299999999999</v>
          </cell>
          <cell r="H1203">
            <v>96.209082175976221</v>
          </cell>
          <cell r="I1203">
            <v>4.3151028600100349E-3</v>
          </cell>
        </row>
        <row r="1204">
          <cell r="F1204">
            <v>86</v>
          </cell>
          <cell r="G1204">
            <v>207.09399999999999</v>
          </cell>
          <cell r="H1204">
            <v>96.236491641476817</v>
          </cell>
          <cell r="I1204">
            <v>4.3151028600100349E-3</v>
          </cell>
        </row>
        <row r="1205">
          <cell r="F1205">
            <v>86</v>
          </cell>
          <cell r="G1205">
            <v>204.386</v>
          </cell>
          <cell r="H1205">
            <v>97.511571242648714</v>
          </cell>
          <cell r="I1205">
            <v>4.3151028600100349E-3</v>
          </cell>
        </row>
        <row r="1206">
          <cell r="F1206">
            <v>86</v>
          </cell>
          <cell r="G1206">
            <v>212.19</v>
          </cell>
          <cell r="H1206">
            <v>93.925255667090809</v>
          </cell>
          <cell r="I1206">
            <v>4.3151028600100349E-3</v>
          </cell>
        </row>
        <row r="1207">
          <cell r="F1207">
            <v>86</v>
          </cell>
          <cell r="G1207">
            <v>204.61199999999999</v>
          </cell>
          <cell r="H1207">
            <v>97.403866830879906</v>
          </cell>
          <cell r="I1207">
            <v>4.3151028600100349E-3</v>
          </cell>
        </row>
        <row r="1208">
          <cell r="F1208">
            <v>86</v>
          </cell>
          <cell r="G1208">
            <v>206.96</v>
          </cell>
          <cell r="H1208">
            <v>96.298801700811751</v>
          </cell>
          <cell r="I1208">
            <v>4.3151028600100349E-3</v>
          </cell>
        </row>
        <row r="1209">
          <cell r="F1209">
            <v>86</v>
          </cell>
          <cell r="G1209">
            <v>208.10400000000001</v>
          </cell>
          <cell r="H1209">
            <v>95.769422980817282</v>
          </cell>
          <cell r="I1209">
            <v>4.3151028600100349E-3</v>
          </cell>
        </row>
        <row r="1210">
          <cell r="F1210">
            <v>86</v>
          </cell>
          <cell r="G1210">
            <v>204.023</v>
          </cell>
          <cell r="H1210">
            <v>97.685064919151273</v>
          </cell>
          <cell r="I1210">
            <v>4.3151028600100349E-3</v>
          </cell>
        </row>
        <row r="1211">
          <cell r="F1211">
            <v>86</v>
          </cell>
          <cell r="G1211">
            <v>206.67599999999999</v>
          </cell>
          <cell r="H1211">
            <v>96.43112891675861</v>
          </cell>
          <cell r="I1211">
            <v>4.3151028600100349E-3</v>
          </cell>
        </row>
        <row r="1212">
          <cell r="F1212">
            <v>86</v>
          </cell>
          <cell r="G1212">
            <v>202.69499999999999</v>
          </cell>
          <cell r="H1212">
            <v>98.325069685981404</v>
          </cell>
          <cell r="I1212">
            <v>4.3151028600100349E-3</v>
          </cell>
        </row>
        <row r="1213">
          <cell r="F1213">
            <v>86</v>
          </cell>
          <cell r="G1213">
            <v>207.49700000000001</v>
          </cell>
          <cell r="H1213">
            <v>96.049581439731654</v>
          </cell>
          <cell r="I1213">
            <v>4.3151028600100349E-3</v>
          </cell>
        </row>
        <row r="1214">
          <cell r="F1214">
            <v>86</v>
          </cell>
          <cell r="G1214">
            <v>216.78299999999999</v>
          </cell>
          <cell r="H1214">
            <v>91.935253225575806</v>
          </cell>
          <cell r="I1214">
            <v>4.3151028600100349E-3</v>
          </cell>
        </row>
        <row r="1215">
          <cell r="F1215">
            <v>86</v>
          </cell>
          <cell r="G1215">
            <v>203.13499999999999</v>
          </cell>
          <cell r="H1215">
            <v>98.11209294311665</v>
          </cell>
          <cell r="I1215">
            <v>4.3151028600100349E-3</v>
          </cell>
        </row>
        <row r="1216">
          <cell r="F1216">
            <v>86</v>
          </cell>
          <cell r="G1216">
            <v>204.35900000000001</v>
          </cell>
          <cell r="H1216">
            <v>97.524454513870197</v>
          </cell>
          <cell r="I1216">
            <v>4.3151028600100349E-3</v>
          </cell>
        </row>
        <row r="1217">
          <cell r="F1217">
            <v>86</v>
          </cell>
          <cell r="G1217">
            <v>202.21299999999999</v>
          </cell>
          <cell r="H1217">
            <v>98.559439798628176</v>
          </cell>
          <cell r="I1217">
            <v>4.3151028600100349E-3</v>
          </cell>
        </row>
        <row r="1218">
          <cell r="F1218">
            <v>86</v>
          </cell>
          <cell r="G1218">
            <v>204.15799999999999</v>
          </cell>
          <cell r="H1218">
            <v>97.620470419968854</v>
          </cell>
          <cell r="I1218">
            <v>4.3151028600100349E-3</v>
          </cell>
        </row>
        <row r="1219">
          <cell r="F1219">
            <v>86</v>
          </cell>
          <cell r="G1219">
            <v>206.696</v>
          </cell>
          <cell r="H1219">
            <v>96.421798196385026</v>
          </cell>
          <cell r="I1219">
            <v>4.3151028600100349E-3</v>
          </cell>
        </row>
        <row r="1220">
          <cell r="F1220">
            <v>86</v>
          </cell>
          <cell r="G1220">
            <v>203.65299999999999</v>
          </cell>
          <cell r="H1220">
            <v>97.862540694220073</v>
          </cell>
          <cell r="I1220">
            <v>4.3151028600100349E-3</v>
          </cell>
        </row>
        <row r="1221">
          <cell r="F1221">
            <v>86</v>
          </cell>
          <cell r="G1221">
            <v>206.57499999999999</v>
          </cell>
          <cell r="H1221">
            <v>96.478276654967928</v>
          </cell>
          <cell r="I1221">
            <v>4.3151028600100349E-3</v>
          </cell>
        </row>
        <row r="1222">
          <cell r="F1222">
            <v>86</v>
          </cell>
          <cell r="G1222">
            <v>204.11799999999999</v>
          </cell>
          <cell r="H1222">
            <v>97.63960062316896</v>
          </cell>
          <cell r="I1222">
            <v>4.3151028600100349E-3</v>
          </cell>
        </row>
        <row r="1223">
          <cell r="F1223">
            <v>86</v>
          </cell>
          <cell r="G1223">
            <v>206</v>
          </cell>
          <cell r="H1223">
            <v>96.747572815533985</v>
          </cell>
          <cell r="I1223">
            <v>4.3151028600100349E-3</v>
          </cell>
        </row>
        <row r="1224">
          <cell r="F1224">
            <v>86</v>
          </cell>
          <cell r="G1224">
            <v>206.05500000000001</v>
          </cell>
          <cell r="H1224">
            <v>96.721749047584382</v>
          </cell>
          <cell r="I1224">
            <v>4.3151028600100349E-3</v>
          </cell>
        </row>
        <row r="1225">
          <cell r="F1225">
            <v>86</v>
          </cell>
          <cell r="G1225">
            <v>203.53</v>
          </cell>
          <cell r="H1225">
            <v>97.921682307276569</v>
          </cell>
          <cell r="I1225">
            <v>4.3151028600100349E-3</v>
          </cell>
        </row>
        <row r="1226">
          <cell r="F1226">
            <v>86</v>
          </cell>
          <cell r="G1226">
            <v>204.40700000000001</v>
          </cell>
          <cell r="H1226">
            <v>97.501553273615869</v>
          </cell>
          <cell r="I1226">
            <v>4.3151028600100349E-3</v>
          </cell>
        </row>
        <row r="1227">
          <cell r="F1227">
            <v>19605</v>
          </cell>
          <cell r="G1227">
            <v>352.21</v>
          </cell>
          <cell r="H1227">
            <v>55.844524573407917</v>
          </cell>
          <cell r="I1227">
            <v>0.99674614876201129</v>
          </cell>
        </row>
        <row r="1228">
          <cell r="F1228">
            <v>426</v>
          </cell>
          <cell r="G1228">
            <v>208.08699999999999</v>
          </cell>
          <cell r="H1228">
            <v>94.715191242124689</v>
          </cell>
          <cell r="I1228">
            <v>2.1614490841747425E-2</v>
          </cell>
        </row>
        <row r="1229">
          <cell r="F1229">
            <v>108</v>
          </cell>
          <cell r="G1229">
            <v>187.88300000000001</v>
          </cell>
          <cell r="H1229">
            <v>100.61580877460973</v>
          </cell>
          <cell r="I1229">
            <v>5.7130765975454932E-3</v>
          </cell>
        </row>
        <row r="1230">
          <cell r="F1230">
            <v>123</v>
          </cell>
          <cell r="G1230">
            <v>183.751</v>
          </cell>
          <cell r="H1230">
            <v>102.87835168243983</v>
          </cell>
          <cell r="I1230">
            <v>6.5065594583157008E-3</v>
          </cell>
        </row>
        <row r="1231">
          <cell r="F1231">
            <v>125</v>
          </cell>
          <cell r="G1231">
            <v>183.744</v>
          </cell>
          <cell r="H1231">
            <v>102.88227098571926</v>
          </cell>
          <cell r="I1231">
            <v>6.6123571730850612E-3</v>
          </cell>
        </row>
        <row r="1232">
          <cell r="F1232">
            <v>125</v>
          </cell>
          <cell r="G1232">
            <v>182.566</v>
          </cell>
          <cell r="H1232">
            <v>103.54611482970542</v>
          </cell>
          <cell r="I1232">
            <v>6.6123571730850612E-3</v>
          </cell>
        </row>
        <row r="1233">
          <cell r="F1233">
            <v>125</v>
          </cell>
          <cell r="G1233">
            <v>180.631</v>
          </cell>
          <cell r="H1233">
            <v>104.65534708881643</v>
          </cell>
          <cell r="I1233">
            <v>6.6123571730850612E-3</v>
          </cell>
        </row>
        <row r="1234">
          <cell r="F1234">
            <v>125</v>
          </cell>
          <cell r="G1234">
            <v>182.82499999999999</v>
          </cell>
          <cell r="H1234">
            <v>103.39942568029537</v>
          </cell>
          <cell r="I1234">
            <v>6.6123571730850612E-3</v>
          </cell>
        </row>
        <row r="1235">
          <cell r="F1235">
            <v>125</v>
          </cell>
          <cell r="G1235">
            <v>182.05099999999999</v>
          </cell>
          <cell r="H1235">
            <v>103.83903411681342</v>
          </cell>
          <cell r="I1235">
            <v>6.6123571730850612E-3</v>
          </cell>
        </row>
        <row r="1236">
          <cell r="F1236">
            <v>125</v>
          </cell>
          <cell r="G1236">
            <v>181.46600000000001</v>
          </cell>
          <cell r="H1236">
            <v>104.17378462081051</v>
          </cell>
          <cell r="I1236">
            <v>6.6123571730850612E-3</v>
          </cell>
        </row>
        <row r="1237">
          <cell r="F1237">
            <v>125</v>
          </cell>
          <cell r="G1237">
            <v>185.9</v>
          </cell>
          <cell r="H1237">
            <v>101.68908015061861</v>
          </cell>
          <cell r="I1237">
            <v>6.6123571730850612E-3</v>
          </cell>
        </row>
        <row r="1238">
          <cell r="F1238">
            <v>125</v>
          </cell>
          <cell r="G1238">
            <v>194.38300000000001</v>
          </cell>
          <cell r="H1238">
            <v>97.251302840268949</v>
          </cell>
          <cell r="I1238">
            <v>6.6123571730850612E-3</v>
          </cell>
        </row>
        <row r="1239">
          <cell r="F1239">
            <v>125</v>
          </cell>
          <cell r="G1239">
            <v>183.66200000000001</v>
          </cell>
          <cell r="H1239">
            <v>102.92820507236118</v>
          </cell>
          <cell r="I1239">
            <v>6.6123571730850612E-3</v>
          </cell>
        </row>
        <row r="1240">
          <cell r="F1240">
            <v>125</v>
          </cell>
          <cell r="G1240">
            <v>182.52600000000001</v>
          </cell>
          <cell r="H1240">
            <v>103.56880663576695</v>
          </cell>
          <cell r="I1240">
            <v>6.6123571730850612E-3</v>
          </cell>
        </row>
        <row r="1241">
          <cell r="F1241">
            <v>125</v>
          </cell>
          <cell r="G1241">
            <v>181.42099999999999</v>
          </cell>
          <cell r="H1241">
            <v>104.19962407880014</v>
          </cell>
          <cell r="I1241">
            <v>6.6123571730850612E-3</v>
          </cell>
        </row>
        <row r="1242">
          <cell r="F1242">
            <v>125</v>
          </cell>
          <cell r="G1242">
            <v>181.55099999999999</v>
          </cell>
          <cell r="H1242">
            <v>104.12501170470006</v>
          </cell>
          <cell r="I1242">
            <v>6.6123571730850612E-3</v>
          </cell>
        </row>
        <row r="1243">
          <cell r="F1243">
            <v>125</v>
          </cell>
          <cell r="G1243">
            <v>194.53</v>
          </cell>
          <cell r="H1243">
            <v>97.177813190767495</v>
          </cell>
          <cell r="I1243">
            <v>6.6123571730850612E-3</v>
          </cell>
        </row>
        <row r="1244">
          <cell r="F1244">
            <v>125</v>
          </cell>
          <cell r="G1244">
            <v>185.15199999999999</v>
          </cell>
          <cell r="H1244">
            <v>102.09989630141722</v>
          </cell>
          <cell r="I1244">
            <v>6.6123571730850612E-3</v>
          </cell>
        </row>
        <row r="1245">
          <cell r="F1245">
            <v>125</v>
          </cell>
          <cell r="G1245">
            <v>188.10499999999999</v>
          </cell>
          <cell r="H1245">
            <v>100.49706281066426</v>
          </cell>
          <cell r="I1245">
            <v>6.6123571730850612E-3</v>
          </cell>
        </row>
        <row r="1246">
          <cell r="F1246">
            <v>125</v>
          </cell>
          <cell r="G1246">
            <v>182.42099999999999</v>
          </cell>
          <cell r="H1246">
            <v>103.62841997357761</v>
          </cell>
          <cell r="I1246">
            <v>6.6123571730850612E-3</v>
          </cell>
        </row>
        <row r="1247">
          <cell r="F1247">
            <v>125</v>
          </cell>
          <cell r="G1247">
            <v>184.26499999999999</v>
          </cell>
          <cell r="H1247">
            <v>102.59137655007734</v>
          </cell>
          <cell r="I1247">
            <v>6.6123571730850612E-3</v>
          </cell>
        </row>
        <row r="1248">
          <cell r="F1248">
            <v>125</v>
          </cell>
          <cell r="G1248">
            <v>183.542</v>
          </cell>
          <cell r="H1248">
            <v>102.995499667651</v>
          </cell>
          <cell r="I1248">
            <v>6.6123571730850612E-3</v>
          </cell>
        </row>
        <row r="1249">
          <cell r="F1249">
            <v>125</v>
          </cell>
          <cell r="G1249">
            <v>182.13</v>
          </cell>
          <cell r="H1249">
            <v>103.79399330148794</v>
          </cell>
          <cell r="I1249">
            <v>6.6123571730850612E-3</v>
          </cell>
        </row>
        <row r="1250">
          <cell r="F1250">
            <v>125</v>
          </cell>
          <cell r="G1250">
            <v>187.73699999999999</v>
          </cell>
          <cell r="H1250">
            <v>100.69405604649057</v>
          </cell>
          <cell r="I1250">
            <v>6.6123571730850612E-3</v>
          </cell>
        </row>
        <row r="1251">
          <cell r="F1251">
            <v>125</v>
          </cell>
          <cell r="G1251">
            <v>187.43299999999999</v>
          </cell>
          <cell r="H1251">
            <v>100.85737303463104</v>
          </cell>
          <cell r="I1251">
            <v>6.6123571730850612E-3</v>
          </cell>
        </row>
        <row r="1252">
          <cell r="F1252">
            <v>125</v>
          </cell>
          <cell r="G1252">
            <v>191.024</v>
          </cell>
          <cell r="H1252">
            <v>98.961387050841779</v>
          </cell>
          <cell r="I1252">
            <v>6.6123571730850612E-3</v>
          </cell>
        </row>
        <row r="1253">
          <cell r="F1253">
            <v>125</v>
          </cell>
          <cell r="G1253">
            <v>181.77</v>
          </cell>
          <cell r="H1253">
            <v>103.99955988336909</v>
          </cell>
          <cell r="I1253">
            <v>6.6123571730850612E-3</v>
          </cell>
        </row>
        <row r="1254">
          <cell r="F1254">
            <v>125</v>
          </cell>
          <cell r="G1254">
            <v>185.79599999999999</v>
          </cell>
          <cell r="H1254">
            <v>101.74600099033348</v>
          </cell>
          <cell r="I1254">
            <v>6.6123571730850612E-3</v>
          </cell>
        </row>
        <row r="1255">
          <cell r="F1255">
            <v>125</v>
          </cell>
          <cell r="G1255">
            <v>184.71899999999999</v>
          </cell>
          <cell r="H1255">
            <v>102.33922877451697</v>
          </cell>
          <cell r="I1255">
            <v>6.6123571730850612E-3</v>
          </cell>
        </row>
        <row r="1256">
          <cell r="F1256">
            <v>125</v>
          </cell>
          <cell r="G1256">
            <v>182.977</v>
          </cell>
          <cell r="H1256">
            <v>103.31353120884046</v>
          </cell>
          <cell r="I1256">
            <v>6.6123571730850612E-3</v>
          </cell>
        </row>
        <row r="1257">
          <cell r="F1257">
            <v>125</v>
          </cell>
          <cell r="G1257">
            <v>185.066</v>
          </cell>
          <cell r="H1257">
            <v>102.14734202933008</v>
          </cell>
          <cell r="I1257">
            <v>6.6123571730850612E-3</v>
          </cell>
        </row>
        <row r="1258">
          <cell r="F1258">
            <v>125</v>
          </cell>
          <cell r="G1258">
            <v>182.18199999999999</v>
          </cell>
          <cell r="H1258">
            <v>103.76436750063124</v>
          </cell>
          <cell r="I1258">
            <v>6.6123571730850612E-3</v>
          </cell>
        </row>
        <row r="1259">
          <cell r="F1259">
            <v>125</v>
          </cell>
          <cell r="G1259">
            <v>184.52699999999999</v>
          </cell>
          <cell r="H1259">
            <v>102.44571255155073</v>
          </cell>
          <cell r="I1259">
            <v>6.6123571730850612E-3</v>
          </cell>
        </row>
        <row r="1260">
          <cell r="F1260">
            <v>213</v>
          </cell>
          <cell r="G1260">
            <v>189.916</v>
          </cell>
          <cell r="H1260">
            <v>99.401840813833488</v>
          </cell>
          <cell r="I1260">
            <v>1.1282974891407989E-2</v>
          </cell>
        </row>
        <row r="1261">
          <cell r="F1261">
            <v>514</v>
          </cell>
          <cell r="G1261">
            <v>199.501</v>
          </cell>
          <cell r="H1261">
            <v>96.465681876281323</v>
          </cell>
          <cell r="I1261">
            <v>2.6708235905429981E-2</v>
          </cell>
        </row>
        <row r="1262">
          <cell r="F1262">
            <v>272</v>
          </cell>
          <cell r="G1262">
            <v>177.684</v>
          </cell>
          <cell r="H1262">
            <v>102.22642443889151</v>
          </cell>
          <cell r="I1262">
            <v>1.4974675181678044E-2</v>
          </cell>
        </row>
        <row r="1263">
          <cell r="F1263">
            <v>192</v>
          </cell>
          <cell r="G1263">
            <v>369.24700000000001</v>
          </cell>
          <cell r="H1263">
            <v>104.28520746275528</v>
          </cell>
          <cell r="I1263">
            <v>4.9861064222089489E-3</v>
          </cell>
        </row>
        <row r="1264">
          <cell r="F1264">
            <v>368</v>
          </cell>
          <cell r="G1264">
            <v>194.37299999999999</v>
          </cell>
          <cell r="H1264">
            <v>97.909689102910392</v>
          </cell>
          <cell r="I1264">
            <v>1.9336871420314223E-2</v>
          </cell>
        </row>
        <row r="1265">
          <cell r="F1265">
            <v>97</v>
          </cell>
          <cell r="G1265">
            <v>193.209</v>
          </cell>
          <cell r="H1265">
            <v>97.893990445579661</v>
          </cell>
          <cell r="I1265">
            <v>5.1284762609707093E-3</v>
          </cell>
        </row>
        <row r="1266">
          <cell r="F1266">
            <v>122</v>
          </cell>
          <cell r="G1266">
            <v>191.696</v>
          </cell>
          <cell r="H1266">
            <v>98.405809197896673</v>
          </cell>
          <cell r="I1266">
            <v>6.4673452078032228E-3</v>
          </cell>
        </row>
        <row r="1267">
          <cell r="F1267">
            <v>352</v>
          </cell>
          <cell r="G1267">
            <v>179.09800000000001</v>
          </cell>
          <cell r="H1267">
            <v>101.38583345430992</v>
          </cell>
          <cell r="I1267">
            <v>1.9385394867276133E-2</v>
          </cell>
        </row>
        <row r="1268">
          <cell r="F1268">
            <v>326</v>
          </cell>
          <cell r="G1268">
            <v>190.024</v>
          </cell>
          <cell r="H1268">
            <v>98.913821412032163</v>
          </cell>
          <cell r="I1268">
            <v>1.7344115769312621E-2</v>
          </cell>
        </row>
        <row r="1269">
          <cell r="F1269">
            <v>5675</v>
          </cell>
          <cell r="G1269">
            <v>219.33</v>
          </cell>
          <cell r="H1269">
            <v>86.891898053161896</v>
          </cell>
          <cell r="I1269">
            <v>0.29777521250918249</v>
          </cell>
        </row>
        <row r="1270">
          <cell r="F1270">
            <v>316</v>
          </cell>
          <cell r="G1270">
            <v>357.50700000000001</v>
          </cell>
          <cell r="H1270">
            <v>100.13789939777404</v>
          </cell>
          <cell r="I1270">
            <v>8.8268156424581006E-3</v>
          </cell>
        </row>
        <row r="1271">
          <cell r="F1271">
            <v>714</v>
          </cell>
          <cell r="G1271">
            <v>177.63800000000001</v>
          </cell>
          <cell r="H1271">
            <v>101.83631880566095</v>
          </cell>
          <cell r="I1271">
            <v>3.9469320066334988E-2</v>
          </cell>
        </row>
        <row r="1272">
          <cell r="F1272">
            <v>19010</v>
          </cell>
          <cell r="G1272">
            <v>343.298</v>
          </cell>
          <cell r="H1272">
            <v>55.435802131093105</v>
          </cell>
          <cell r="I1272">
            <v>0.99889653722873206</v>
          </cell>
        </row>
        <row r="1273">
          <cell r="F1273">
            <v>874</v>
          </cell>
          <cell r="G1273">
            <v>197.577</v>
          </cell>
          <cell r="H1273">
            <v>93.816587963173859</v>
          </cell>
          <cell r="I1273">
            <v>4.7151488994389298E-2</v>
          </cell>
        </row>
        <row r="1274">
          <cell r="F1274">
            <v>702</v>
          </cell>
          <cell r="G1274">
            <v>192.45699999999999</v>
          </cell>
          <cell r="H1274">
            <v>96.276051273791026</v>
          </cell>
          <cell r="I1274">
            <v>3.7886556209185601E-2</v>
          </cell>
        </row>
        <row r="1275">
          <cell r="F1275">
            <v>134</v>
          </cell>
          <cell r="G1275">
            <v>169.25899999999999</v>
          </cell>
          <cell r="H1275">
            <v>102.31656809977609</v>
          </cell>
          <cell r="I1275">
            <v>7.7376140431920544E-3</v>
          </cell>
        </row>
        <row r="1276">
          <cell r="F1276">
            <v>760</v>
          </cell>
          <cell r="G1276">
            <v>187.49299999999999</v>
          </cell>
          <cell r="H1276">
            <v>98.878358125370013</v>
          </cell>
          <cell r="I1276">
            <v>4.0994659906143802E-2</v>
          </cell>
        </row>
        <row r="1277">
          <cell r="F1277">
            <v>15491</v>
          </cell>
          <cell r="G1277">
            <v>300.12599999999998</v>
          </cell>
          <cell r="H1277">
            <v>51.821568274657984</v>
          </cell>
          <cell r="I1277">
            <v>0.9960136308107761</v>
          </cell>
        </row>
        <row r="1278">
          <cell r="F1278">
            <v>90</v>
          </cell>
          <cell r="G1278">
            <v>181.39699999999999</v>
          </cell>
          <cell r="H1278">
            <v>97.868211712431858</v>
          </cell>
          <cell r="I1278">
            <v>5.0695657072044164E-3</v>
          </cell>
        </row>
        <row r="1279">
          <cell r="F1279">
            <v>1096</v>
          </cell>
          <cell r="G1279">
            <v>178.904</v>
          </cell>
          <cell r="H1279">
            <v>95.146000089433443</v>
          </cell>
          <cell r="I1279">
            <v>6.4387263541299491E-2</v>
          </cell>
        </row>
        <row r="1280">
          <cell r="F1280">
            <v>77</v>
          </cell>
          <cell r="G1280">
            <v>164.584</v>
          </cell>
          <cell r="H1280">
            <v>97.093277596850243</v>
          </cell>
          <cell r="I1280">
            <v>4.8185231539424282E-3</v>
          </cell>
        </row>
        <row r="1281">
          <cell r="F1281">
            <v>235</v>
          </cell>
          <cell r="G1281">
            <v>162.33099999999999</v>
          </cell>
          <cell r="H1281">
            <v>98.440840012074105</v>
          </cell>
          <cell r="I1281">
            <v>1.4705882352941176E-2</v>
          </cell>
        </row>
        <row r="1282">
          <cell r="F1282">
            <v>72</v>
          </cell>
          <cell r="G1282">
            <v>183.17400000000001</v>
          </cell>
          <cell r="H1282">
            <v>97.644862262111431</v>
          </cell>
          <cell r="I1282">
            <v>4.025494800402549E-3</v>
          </cell>
        </row>
        <row r="1283">
          <cell r="F1283">
            <v>308</v>
          </cell>
          <cell r="G1283">
            <v>166.51900000000001</v>
          </cell>
          <cell r="H1283">
            <v>95.796876032164491</v>
          </cell>
          <cell r="I1283">
            <v>1.9307923771313941E-2</v>
          </cell>
        </row>
        <row r="1284">
          <cell r="F1284">
            <v>235</v>
          </cell>
          <cell r="G1284">
            <v>164.14699999999999</v>
          </cell>
          <cell r="H1284">
            <v>96.730369729571663</v>
          </cell>
          <cell r="I1284">
            <v>1.4800352689255574E-2</v>
          </cell>
        </row>
        <row r="1285">
          <cell r="F1285">
            <v>235</v>
          </cell>
          <cell r="G1285">
            <v>164.261</v>
          </cell>
          <cell r="H1285">
            <v>96.663237165243117</v>
          </cell>
          <cell r="I1285">
            <v>1.4800352689255574E-2</v>
          </cell>
        </row>
        <row r="1286">
          <cell r="F1286">
            <v>235</v>
          </cell>
          <cell r="G1286">
            <v>166.02</v>
          </cell>
          <cell r="H1286">
            <v>95.63907962896036</v>
          </cell>
          <cell r="I1286">
            <v>1.4800352689255574E-2</v>
          </cell>
        </row>
        <row r="1287">
          <cell r="F1287">
            <v>235</v>
          </cell>
          <cell r="G1287">
            <v>168.11199999999999</v>
          </cell>
          <cell r="H1287">
            <v>94.448938802702969</v>
          </cell>
          <cell r="I1287">
            <v>1.4800352689255574E-2</v>
          </cell>
        </row>
        <row r="1288">
          <cell r="F1288">
            <v>235</v>
          </cell>
          <cell r="G1288">
            <v>166.845</v>
          </cell>
          <cell r="H1288">
            <v>95.166172195750548</v>
          </cell>
          <cell r="I1288">
            <v>1.4800352689255574E-2</v>
          </cell>
        </row>
        <row r="1289">
          <cell r="F1289">
            <v>944</v>
          </cell>
          <cell r="G1289">
            <v>168.434</v>
          </cell>
          <cell r="H1289">
            <v>98.044337841528431</v>
          </cell>
          <cell r="I1289">
            <v>5.7163618747729197E-2</v>
          </cell>
        </row>
        <row r="1290">
          <cell r="F1290">
            <v>310</v>
          </cell>
          <cell r="G1290">
            <v>176.56700000000001</v>
          </cell>
          <cell r="H1290">
            <v>99.854446187566182</v>
          </cell>
          <cell r="I1290">
            <v>1.7582666893539788E-2</v>
          </cell>
        </row>
        <row r="1291">
          <cell r="F1291">
            <v>74</v>
          </cell>
          <cell r="G1291">
            <v>163.226</v>
          </cell>
          <cell r="H1291">
            <v>96.651268792961901</v>
          </cell>
          <cell r="I1291">
            <v>4.6906693711967545E-3</v>
          </cell>
        </row>
        <row r="1292">
          <cell r="F1292">
            <v>95</v>
          </cell>
          <cell r="G1292">
            <v>163.51300000000001</v>
          </cell>
          <cell r="H1292">
            <v>96.481625314195199</v>
          </cell>
          <cell r="I1292">
            <v>6.0218052738336717E-3</v>
          </cell>
        </row>
        <row r="1293">
          <cell r="F1293">
            <v>383</v>
          </cell>
          <cell r="G1293">
            <v>168.79</v>
          </cell>
          <cell r="H1293">
            <v>95.236684637715513</v>
          </cell>
          <cell r="I1293">
            <v>2.3825816485225505E-2</v>
          </cell>
        </row>
        <row r="1294">
          <cell r="F1294">
            <v>136</v>
          </cell>
          <cell r="G1294">
            <v>163.84</v>
          </cell>
          <cell r="H1294">
            <v>95.904541015625</v>
          </cell>
          <cell r="I1294">
            <v>8.6552536116591364E-3</v>
          </cell>
        </row>
        <row r="1295">
          <cell r="F1295">
            <v>1092</v>
          </cell>
          <cell r="G1295">
            <v>342.20499999999998</v>
          </cell>
          <cell r="H1295">
            <v>97.088002805335989</v>
          </cell>
          <cell r="I1295">
            <v>3.2867806405008429E-2</v>
          </cell>
        </row>
        <row r="1296">
          <cell r="F1296">
            <v>16750</v>
          </cell>
          <cell r="G1296">
            <v>291.06599999999997</v>
          </cell>
          <cell r="H1296">
            <v>57.643283653879195</v>
          </cell>
          <cell r="I1296">
            <v>0.99833114793181543</v>
          </cell>
        </row>
        <row r="1297">
          <cell r="F1297">
            <v>229</v>
          </cell>
          <cell r="G1297">
            <v>163.60300000000001</v>
          </cell>
          <cell r="H1297">
            <v>97.320953772241339</v>
          </cell>
          <cell r="I1297">
            <v>1.4382615249340536E-2</v>
          </cell>
        </row>
        <row r="1298">
          <cell r="F1298">
            <v>229</v>
          </cell>
          <cell r="G1298">
            <v>165.73</v>
          </cell>
          <cell r="H1298">
            <v>96.071924214083154</v>
          </cell>
          <cell r="I1298">
            <v>1.4382615249340536E-2</v>
          </cell>
        </row>
        <row r="1299">
          <cell r="F1299">
            <v>229</v>
          </cell>
          <cell r="G1299">
            <v>166.30099999999999</v>
          </cell>
          <cell r="H1299">
            <v>95.742058075417475</v>
          </cell>
          <cell r="I1299">
            <v>1.4382615249340536E-2</v>
          </cell>
        </row>
        <row r="1300">
          <cell r="F1300">
            <v>229</v>
          </cell>
          <cell r="G1300">
            <v>161.71299999999999</v>
          </cell>
          <cell r="H1300">
            <v>98.458379969452054</v>
          </cell>
          <cell r="I1300">
            <v>1.4382615249340536E-2</v>
          </cell>
        </row>
        <row r="1301">
          <cell r="F1301">
            <v>229</v>
          </cell>
          <cell r="G1301">
            <v>166.47200000000001</v>
          </cell>
          <cell r="H1301">
            <v>95.643711855447151</v>
          </cell>
          <cell r="I1301">
            <v>1.4382615249340536E-2</v>
          </cell>
        </row>
        <row r="1302">
          <cell r="F1302">
            <v>229</v>
          </cell>
          <cell r="G1302">
            <v>166.58199999999999</v>
          </cell>
          <cell r="H1302">
            <v>95.58055492190033</v>
          </cell>
          <cell r="I1302">
            <v>1.4382615249340536E-2</v>
          </cell>
        </row>
        <row r="1303">
          <cell r="F1303">
            <v>229</v>
          </cell>
          <cell r="G1303">
            <v>164.12</v>
          </cell>
          <cell r="H1303">
            <v>97.014379722154516</v>
          </cell>
          <cell r="I1303">
            <v>1.4382615249340536E-2</v>
          </cell>
        </row>
        <row r="1304">
          <cell r="F1304">
            <v>229</v>
          </cell>
          <cell r="G1304">
            <v>164.59700000000001</v>
          </cell>
          <cell r="H1304">
            <v>96.733233291007735</v>
          </cell>
          <cell r="I1304">
            <v>1.4382615249340536E-2</v>
          </cell>
        </row>
        <row r="1305">
          <cell r="F1305">
            <v>229</v>
          </cell>
          <cell r="G1305">
            <v>164.86099999999999</v>
          </cell>
          <cell r="H1305">
            <v>96.57832962313708</v>
          </cell>
          <cell r="I1305">
            <v>1.4382615249340536E-2</v>
          </cell>
        </row>
        <row r="1306">
          <cell r="F1306">
            <v>229</v>
          </cell>
          <cell r="G1306">
            <v>163.553</v>
          </cell>
          <cell r="H1306">
            <v>97.350705887388187</v>
          </cell>
          <cell r="I1306">
            <v>1.4382615249340536E-2</v>
          </cell>
        </row>
        <row r="1307">
          <cell r="F1307">
            <v>229</v>
          </cell>
          <cell r="G1307">
            <v>163.69499999999999</v>
          </cell>
          <cell r="H1307">
            <v>97.266257368887267</v>
          </cell>
          <cell r="I1307">
            <v>1.4382615249340536E-2</v>
          </cell>
        </row>
        <row r="1308">
          <cell r="F1308">
            <v>229</v>
          </cell>
          <cell r="G1308">
            <v>168.08500000000001</v>
          </cell>
          <cell r="H1308">
            <v>94.725882737900463</v>
          </cell>
          <cell r="I1308">
            <v>1.4382615249340536E-2</v>
          </cell>
        </row>
        <row r="1309">
          <cell r="F1309">
            <v>229</v>
          </cell>
          <cell r="G1309">
            <v>162.328</v>
          </cell>
          <cell r="H1309">
            <v>98.08535804051057</v>
          </cell>
          <cell r="I1309">
            <v>1.4382615249340536E-2</v>
          </cell>
        </row>
        <row r="1310">
          <cell r="F1310">
            <v>229</v>
          </cell>
          <cell r="G1310">
            <v>166.78899999999999</v>
          </cell>
          <cell r="H1310">
            <v>95.46193094268807</v>
          </cell>
          <cell r="I1310">
            <v>1.4382615249340536E-2</v>
          </cell>
        </row>
        <row r="1311">
          <cell r="F1311">
            <v>229</v>
          </cell>
          <cell r="G1311">
            <v>163.22200000000001</v>
          </cell>
          <cell r="H1311">
            <v>97.548124640060777</v>
          </cell>
          <cell r="I1311">
            <v>1.4382615249340536E-2</v>
          </cell>
        </row>
        <row r="1312">
          <cell r="F1312">
            <v>229</v>
          </cell>
          <cell r="G1312">
            <v>165.935</v>
          </cell>
          <cell r="H1312">
            <v>95.953234700334463</v>
          </cell>
          <cell r="I1312">
            <v>1.4382615249340536E-2</v>
          </cell>
        </row>
        <row r="1313">
          <cell r="F1313">
            <v>229</v>
          </cell>
          <cell r="G1313">
            <v>169.083</v>
          </cell>
          <cell r="H1313">
            <v>94.166770166131428</v>
          </cell>
          <cell r="I1313">
            <v>1.4382615249340536E-2</v>
          </cell>
        </row>
        <row r="1314">
          <cell r="F1314">
            <v>229</v>
          </cell>
          <cell r="G1314">
            <v>164.952</v>
          </cell>
          <cell r="H1314">
            <v>96.525049711431208</v>
          </cell>
          <cell r="I1314">
            <v>1.4382615249340536E-2</v>
          </cell>
        </row>
        <row r="1315">
          <cell r="F1315">
            <v>229</v>
          </cell>
          <cell r="G1315">
            <v>164.114</v>
          </cell>
          <cell r="H1315">
            <v>97.017926563242625</v>
          </cell>
          <cell r="I1315">
            <v>1.4382615249340536E-2</v>
          </cell>
        </row>
        <row r="1316">
          <cell r="F1316">
            <v>333</v>
          </cell>
          <cell r="G1316">
            <v>168.70500000000001</v>
          </cell>
          <cell r="H1316">
            <v>94.336267449097534</v>
          </cell>
          <cell r="I1316">
            <v>2.0923656927426957E-2</v>
          </cell>
        </row>
        <row r="1317">
          <cell r="F1317">
            <v>333</v>
          </cell>
          <cell r="G1317">
            <v>167.02600000000001</v>
          </cell>
          <cell r="H1317">
            <v>95.284566474680588</v>
          </cell>
          <cell r="I1317">
            <v>2.0923656927426957E-2</v>
          </cell>
        </row>
        <row r="1318">
          <cell r="F1318">
            <v>333</v>
          </cell>
          <cell r="G1318">
            <v>173.38800000000001</v>
          </cell>
          <cell r="H1318">
            <v>91.788359055990028</v>
          </cell>
          <cell r="I1318">
            <v>2.0923656927426957E-2</v>
          </cell>
        </row>
        <row r="1319">
          <cell r="F1319">
            <v>15892</v>
          </cell>
          <cell r="G1319">
            <v>270.26600000000002</v>
          </cell>
          <cell r="H1319">
            <v>58.990032042506265</v>
          </cell>
          <cell r="I1319">
            <v>0.99680110393276045</v>
          </cell>
        </row>
        <row r="1320">
          <cell r="F1320">
            <v>240</v>
          </cell>
          <cell r="G1320">
            <v>166.91800000000001</v>
          </cell>
          <cell r="H1320">
            <v>103.03262679878742</v>
          </cell>
          <cell r="I1320">
            <v>1.3955111059425514E-2</v>
          </cell>
        </row>
        <row r="1321">
          <cell r="F1321">
            <v>70</v>
          </cell>
          <cell r="G1321">
            <v>159.87</v>
          </cell>
          <cell r="H1321">
            <v>98.567586163758051</v>
          </cell>
          <cell r="I1321">
            <v>4.4421880949359052E-3</v>
          </cell>
        </row>
        <row r="1322">
          <cell r="F1322">
            <v>72</v>
          </cell>
          <cell r="G1322">
            <v>161.37799999999999</v>
          </cell>
          <cell r="H1322">
            <v>97.491603564302451</v>
          </cell>
          <cell r="I1322">
            <v>4.5763681433928687E-3</v>
          </cell>
        </row>
        <row r="1323">
          <cell r="F1323">
            <v>494</v>
          </cell>
          <cell r="G1323">
            <v>162.34299999999999</v>
          </cell>
          <cell r="H1323">
            <v>94.719205632518808</v>
          </cell>
          <cell r="I1323">
            <v>3.2125902321649219E-2</v>
          </cell>
        </row>
        <row r="1324">
          <cell r="F1324">
            <v>95</v>
          </cell>
          <cell r="G1324">
            <v>152.91</v>
          </cell>
          <cell r="H1324">
            <v>102.13851285069649</v>
          </cell>
          <cell r="I1324">
            <v>6.082725060827251E-3</v>
          </cell>
        </row>
        <row r="1325">
          <cell r="F1325">
            <v>260</v>
          </cell>
          <cell r="G1325">
            <v>157.70599999999999</v>
          </cell>
          <cell r="H1325">
            <v>98.759717448923951</v>
          </cell>
          <cell r="I1325">
            <v>1.6693418940609953E-2</v>
          </cell>
        </row>
        <row r="1326">
          <cell r="F1326">
            <v>317</v>
          </cell>
          <cell r="G1326">
            <v>172.78700000000001</v>
          </cell>
          <cell r="H1326">
            <v>98.016633195784408</v>
          </cell>
          <cell r="I1326">
            <v>1.8717524799244215E-2</v>
          </cell>
        </row>
        <row r="1327">
          <cell r="F1327">
            <v>261</v>
          </cell>
          <cell r="G1327">
            <v>159.68600000000001</v>
          </cell>
          <cell r="H1327">
            <v>97.021654997933439</v>
          </cell>
          <cell r="I1327">
            <v>1.6846317691860839E-2</v>
          </cell>
        </row>
        <row r="1328">
          <cell r="F1328">
            <v>102</v>
          </cell>
          <cell r="G1328">
            <v>169.15799999999999</v>
          </cell>
          <cell r="H1328">
            <v>99.522340060771597</v>
          </cell>
          <cell r="I1328">
            <v>6.0588060588060589E-3</v>
          </cell>
        </row>
        <row r="1329">
          <cell r="F1329">
            <v>136</v>
          </cell>
          <cell r="G1329">
            <v>160.642</v>
          </cell>
          <cell r="H1329">
            <v>97.90714757037388</v>
          </cell>
          <cell r="I1329">
            <v>8.6469989827060029E-3</v>
          </cell>
        </row>
        <row r="1330">
          <cell r="F1330">
            <v>108</v>
          </cell>
          <cell r="G1330">
            <v>152.82900000000001</v>
          </cell>
          <cell r="H1330">
            <v>98.829410648502574</v>
          </cell>
          <cell r="I1330">
            <v>7.1504237288135594E-3</v>
          </cell>
        </row>
        <row r="1331">
          <cell r="F1331">
            <v>75</v>
          </cell>
          <cell r="G1331">
            <v>170.101</v>
          </cell>
          <cell r="H1331">
            <v>98.870670954315372</v>
          </cell>
          <cell r="I1331">
            <v>4.4595076703531928E-3</v>
          </cell>
        </row>
        <row r="1332">
          <cell r="F1332">
            <v>83</v>
          </cell>
          <cell r="G1332">
            <v>154.44300000000001</v>
          </cell>
          <cell r="H1332">
            <v>97.712424648575848</v>
          </cell>
          <cell r="I1332">
            <v>5.4999668676694721E-3</v>
          </cell>
        </row>
        <row r="1333">
          <cell r="F1333">
            <v>219</v>
          </cell>
          <cell r="G1333">
            <v>170.53399999999999</v>
          </cell>
          <cell r="H1333">
            <v>97.634489310049617</v>
          </cell>
          <cell r="I1333">
            <v>1.3153153153153152E-2</v>
          </cell>
        </row>
        <row r="1334">
          <cell r="F1334">
            <v>262</v>
          </cell>
          <cell r="G1334">
            <v>163.82</v>
          </cell>
          <cell r="H1334">
            <v>95.06775729459163</v>
          </cell>
          <cell r="I1334">
            <v>1.6822909978168744E-2</v>
          </cell>
        </row>
        <row r="1335">
          <cell r="F1335">
            <v>537</v>
          </cell>
          <cell r="G1335">
            <v>149.47800000000001</v>
          </cell>
          <cell r="H1335">
            <v>101.13193914823586</v>
          </cell>
          <cell r="I1335">
            <v>3.5522921214526694E-2</v>
          </cell>
        </row>
        <row r="1336">
          <cell r="F1336">
            <v>95</v>
          </cell>
          <cell r="G1336">
            <v>149.15299999999999</v>
          </cell>
          <cell r="H1336">
            <v>102.21718637908725</v>
          </cell>
          <cell r="I1336">
            <v>6.2311425947789581E-3</v>
          </cell>
        </row>
        <row r="1337">
          <cell r="F1337">
            <v>76</v>
          </cell>
          <cell r="G1337">
            <v>166.03</v>
          </cell>
          <cell r="H1337">
            <v>92.766367523941454</v>
          </cell>
          <cell r="I1337">
            <v>4.9344241007661339E-3</v>
          </cell>
        </row>
        <row r="1338">
          <cell r="F1338">
            <v>665</v>
          </cell>
          <cell r="G1338">
            <v>165.74100000000001</v>
          </cell>
          <cell r="H1338">
            <v>92.650581328699587</v>
          </cell>
          <cell r="I1338">
            <v>4.3305548319874966E-2</v>
          </cell>
        </row>
        <row r="1339">
          <cell r="F1339">
            <v>77</v>
          </cell>
          <cell r="G1339">
            <v>153.96899999999999</v>
          </cell>
          <cell r="H1339">
            <v>99.351168092278314</v>
          </cell>
          <cell r="I1339">
            <v>5.0336667320389616E-3</v>
          </cell>
        </row>
        <row r="1340">
          <cell r="F1340">
            <v>5169</v>
          </cell>
          <cell r="G1340">
            <v>183.184</v>
          </cell>
          <cell r="H1340">
            <v>87.955279937112408</v>
          </cell>
          <cell r="I1340">
            <v>0.32081678252234358</v>
          </cell>
        </row>
        <row r="1341">
          <cell r="F1341">
            <v>303</v>
          </cell>
          <cell r="G1341">
            <v>141.54300000000001</v>
          </cell>
          <cell r="H1341">
            <v>103.65754576347823</v>
          </cell>
          <cell r="I1341">
            <v>2.0651581243184298E-2</v>
          </cell>
        </row>
        <row r="1342">
          <cell r="F1342">
            <v>180</v>
          </cell>
          <cell r="G1342">
            <v>175.66900000000001</v>
          </cell>
          <cell r="H1342">
            <v>95.998724874622155</v>
          </cell>
          <cell r="I1342">
            <v>1.0673624288425047E-2</v>
          </cell>
        </row>
        <row r="1343">
          <cell r="F1343">
            <v>180</v>
          </cell>
          <cell r="G1343">
            <v>174.74600000000001</v>
          </cell>
          <cell r="H1343">
            <v>96.505785540155415</v>
          </cell>
          <cell r="I1343">
            <v>1.0673624288425047E-2</v>
          </cell>
        </row>
        <row r="1344">
          <cell r="F1344">
            <v>137</v>
          </cell>
          <cell r="G1344">
            <v>141.58199999999999</v>
          </cell>
          <cell r="H1344">
            <v>103.33234450707012</v>
          </cell>
          <cell r="I1344">
            <v>9.3643198906356809E-3</v>
          </cell>
        </row>
        <row r="1345">
          <cell r="F1345">
            <v>355</v>
          </cell>
          <cell r="G1345">
            <v>174.27199999999999</v>
          </cell>
          <cell r="H1345">
            <v>96.182978332721262</v>
          </cell>
          <cell r="I1345">
            <v>2.117885693831285E-2</v>
          </cell>
        </row>
        <row r="1346">
          <cell r="F1346">
            <v>166</v>
          </cell>
          <cell r="G1346">
            <v>172.38</v>
          </cell>
          <cell r="H1346">
            <v>97.238658777120321</v>
          </cell>
          <cell r="I1346">
            <v>9.903352821858967E-3</v>
          </cell>
        </row>
        <row r="1347">
          <cell r="F1347">
            <v>114</v>
          </cell>
          <cell r="G1347">
            <v>170.833</v>
          </cell>
          <cell r="H1347">
            <v>98.218728231664841</v>
          </cell>
          <cell r="I1347">
            <v>6.7942070445199355E-3</v>
          </cell>
        </row>
        <row r="1348">
          <cell r="F1348">
            <v>281</v>
          </cell>
          <cell r="G1348">
            <v>177.40299999999999</v>
          </cell>
          <cell r="H1348">
            <v>94.581264127438658</v>
          </cell>
          <cell r="I1348">
            <v>1.6747124381667561E-2</v>
          </cell>
        </row>
        <row r="1349">
          <cell r="F1349">
            <v>281</v>
          </cell>
          <cell r="G1349">
            <v>173.22</v>
          </cell>
          <cell r="H1349">
            <v>96.865258053342572</v>
          </cell>
          <cell r="I1349">
            <v>1.6747124381667561E-2</v>
          </cell>
        </row>
        <row r="1350">
          <cell r="F1350">
            <v>281</v>
          </cell>
          <cell r="G1350">
            <v>174.62200000000001</v>
          </cell>
          <cell r="H1350">
            <v>96.087549106069105</v>
          </cell>
          <cell r="I1350">
            <v>1.6747124381667561E-2</v>
          </cell>
        </row>
        <row r="1351">
          <cell r="F1351">
            <v>281</v>
          </cell>
          <cell r="G1351">
            <v>174.02099999999999</v>
          </cell>
          <cell r="H1351">
            <v>96.41939765890325</v>
          </cell>
          <cell r="I1351">
            <v>1.6747124381667561E-2</v>
          </cell>
        </row>
        <row r="1352">
          <cell r="F1352">
            <v>281</v>
          </cell>
          <cell r="G1352">
            <v>174.39400000000001</v>
          </cell>
          <cell r="H1352">
            <v>96.213172471529987</v>
          </cell>
          <cell r="I1352">
            <v>1.6747124381667561E-2</v>
          </cell>
        </row>
        <row r="1353">
          <cell r="F1353">
            <v>281</v>
          </cell>
          <cell r="G1353">
            <v>175.72399999999999</v>
          </cell>
          <cell r="H1353">
            <v>95.484965058842278</v>
          </cell>
          <cell r="I1353">
            <v>1.6747124381667561E-2</v>
          </cell>
        </row>
        <row r="1354">
          <cell r="F1354">
            <v>281</v>
          </cell>
          <cell r="G1354">
            <v>174.36500000000001</v>
          </cell>
          <cell r="H1354">
            <v>96.229174432942386</v>
          </cell>
          <cell r="I1354">
            <v>1.6747124381667561E-2</v>
          </cell>
        </row>
        <row r="1355">
          <cell r="F1355">
            <v>281</v>
          </cell>
          <cell r="G1355">
            <v>174.614</v>
          </cell>
          <cell r="H1355">
            <v>96.091951389922912</v>
          </cell>
          <cell r="I1355">
            <v>1.6747124381667561E-2</v>
          </cell>
        </row>
        <row r="1356">
          <cell r="F1356">
            <v>281</v>
          </cell>
          <cell r="G1356">
            <v>177.244</v>
          </cell>
          <cell r="H1356">
            <v>94.666109995260769</v>
          </cell>
          <cell r="I1356">
            <v>1.6747124381667561E-2</v>
          </cell>
        </row>
        <row r="1357">
          <cell r="F1357">
            <v>248</v>
          </cell>
          <cell r="G1357">
            <v>175.048</v>
          </cell>
          <cell r="H1357">
            <v>95.699465289520589</v>
          </cell>
          <cell r="I1357">
            <v>1.4804202483285577E-2</v>
          </cell>
        </row>
        <row r="1358">
          <cell r="F1358">
            <v>248</v>
          </cell>
          <cell r="G1358">
            <v>176.125</v>
          </cell>
          <cell r="H1358">
            <v>95.114265436479769</v>
          </cell>
          <cell r="I1358">
            <v>1.4804202483285577E-2</v>
          </cell>
        </row>
        <row r="1359">
          <cell r="F1359">
            <v>248</v>
          </cell>
          <cell r="G1359">
            <v>173.56100000000001</v>
          </cell>
          <cell r="H1359">
            <v>96.519379353656632</v>
          </cell>
          <cell r="I1359">
            <v>1.4804202483285577E-2</v>
          </cell>
        </row>
        <row r="1360">
          <cell r="F1360">
            <v>248</v>
          </cell>
          <cell r="G1360">
            <v>175.53399999999999</v>
          </cell>
          <cell r="H1360">
            <v>95.434502717422276</v>
          </cell>
          <cell r="I1360">
            <v>1.4804202483285577E-2</v>
          </cell>
        </row>
        <row r="1361">
          <cell r="F1361">
            <v>248</v>
          </cell>
          <cell r="G1361">
            <v>173.803</v>
          </cell>
          <cell r="H1361">
            <v>96.384987600904481</v>
          </cell>
          <cell r="I1361">
            <v>1.4804202483285577E-2</v>
          </cell>
        </row>
        <row r="1362">
          <cell r="F1362">
            <v>248</v>
          </cell>
          <cell r="G1362">
            <v>178.19200000000001</v>
          </cell>
          <cell r="H1362">
            <v>94.010954476070751</v>
          </cell>
          <cell r="I1362">
            <v>1.4804202483285577E-2</v>
          </cell>
        </row>
        <row r="1363">
          <cell r="F1363">
            <v>915</v>
          </cell>
          <cell r="G1363">
            <v>177.29900000000001</v>
          </cell>
          <cell r="H1363">
            <v>94.631103390318046</v>
          </cell>
          <cell r="I1363">
            <v>5.453570151388723E-2</v>
          </cell>
        </row>
        <row r="1364">
          <cell r="F1364">
            <v>915</v>
          </cell>
          <cell r="G1364">
            <v>176.661</v>
          </cell>
          <cell r="H1364">
            <v>94.972857619961388</v>
          </cell>
          <cell r="I1364">
            <v>5.453570151388723E-2</v>
          </cell>
        </row>
        <row r="1365">
          <cell r="F1365">
            <v>915</v>
          </cell>
          <cell r="G1365">
            <v>176.631</v>
          </cell>
          <cell r="H1365">
            <v>94.988988342929616</v>
          </cell>
          <cell r="I1365">
            <v>5.453570151388723E-2</v>
          </cell>
        </row>
        <row r="1366">
          <cell r="F1366">
            <v>915</v>
          </cell>
          <cell r="G1366">
            <v>178.13200000000001</v>
          </cell>
          <cell r="H1366">
            <v>94.188579255832749</v>
          </cell>
          <cell r="I1366">
            <v>5.453570151388723E-2</v>
          </cell>
        </row>
        <row r="1367">
          <cell r="F1367">
            <v>250</v>
          </cell>
          <cell r="G1367">
            <v>140.273</v>
          </cell>
          <cell r="H1367">
            <v>103.99720544937372</v>
          </cell>
          <cell r="I1367">
            <v>1.7137373183438442E-2</v>
          </cell>
        </row>
        <row r="1368">
          <cell r="F1368">
            <v>501</v>
          </cell>
          <cell r="G1368">
            <v>176.22399999999999</v>
          </cell>
          <cell r="H1368">
            <v>95.01543490103505</v>
          </cell>
          <cell r="I1368">
            <v>2.9921165790731008E-2</v>
          </cell>
        </row>
        <row r="1369">
          <cell r="F1369">
            <v>248</v>
          </cell>
          <cell r="G1369">
            <v>178.74</v>
          </cell>
          <cell r="H1369">
            <v>93.633210249524438</v>
          </cell>
          <cell r="I1369">
            <v>1.4818355640535373E-2</v>
          </cell>
        </row>
        <row r="1370">
          <cell r="F1370">
            <v>248</v>
          </cell>
          <cell r="G1370">
            <v>173.54499999999999</v>
          </cell>
          <cell r="H1370">
            <v>96.436082860353224</v>
          </cell>
          <cell r="I1370">
            <v>1.4818355640535373E-2</v>
          </cell>
        </row>
        <row r="1371">
          <cell r="F1371">
            <v>248</v>
          </cell>
          <cell r="G1371">
            <v>175.071</v>
          </cell>
          <cell r="H1371">
            <v>95.595501253777044</v>
          </cell>
          <cell r="I1371">
            <v>1.4818355640535373E-2</v>
          </cell>
        </row>
        <row r="1372">
          <cell r="F1372">
            <v>248</v>
          </cell>
          <cell r="G1372">
            <v>174.24199999999999</v>
          </cell>
          <cell r="H1372">
            <v>96.050320818172437</v>
          </cell>
          <cell r="I1372">
            <v>1.4818355640535373E-2</v>
          </cell>
        </row>
        <row r="1373">
          <cell r="F1373">
            <v>248</v>
          </cell>
          <cell r="G1373">
            <v>172.13499999999999</v>
          </cell>
          <cell r="H1373">
            <v>97.226014465390548</v>
          </cell>
          <cell r="I1373">
            <v>1.4818355640535373E-2</v>
          </cell>
        </row>
        <row r="1374">
          <cell r="F1374">
            <v>248</v>
          </cell>
          <cell r="G1374">
            <v>177.053</v>
          </cell>
          <cell r="H1374">
            <v>94.525368110113916</v>
          </cell>
          <cell r="I1374">
            <v>1.4818355640535373E-2</v>
          </cell>
        </row>
        <row r="1375">
          <cell r="F1375">
            <v>248</v>
          </cell>
          <cell r="G1375">
            <v>174.28399999999999</v>
          </cell>
          <cell r="H1375">
            <v>96.027174037777428</v>
          </cell>
          <cell r="I1375">
            <v>1.4818355640535373E-2</v>
          </cell>
        </row>
        <row r="1376">
          <cell r="F1376">
            <v>248</v>
          </cell>
          <cell r="G1376">
            <v>174.33099999999999</v>
          </cell>
          <cell r="H1376">
            <v>96.00128491203516</v>
          </cell>
          <cell r="I1376">
            <v>1.4818355640535373E-2</v>
          </cell>
        </row>
        <row r="1377">
          <cell r="F1377">
            <v>248</v>
          </cell>
          <cell r="G1377">
            <v>179.42699999999999</v>
          </cell>
          <cell r="H1377">
            <v>93.274702246596107</v>
          </cell>
          <cell r="I1377">
            <v>1.4818355640535373E-2</v>
          </cell>
        </row>
        <row r="1378">
          <cell r="F1378">
            <v>248</v>
          </cell>
          <cell r="G1378">
            <v>172.17500000000001</v>
          </cell>
          <cell r="H1378">
            <v>97.203426746043263</v>
          </cell>
          <cell r="I1378">
            <v>1.4818355640535373E-2</v>
          </cell>
        </row>
        <row r="1379">
          <cell r="F1379">
            <v>248</v>
          </cell>
          <cell r="G1379">
            <v>178.07</v>
          </cell>
          <cell r="H1379">
            <v>93.985511315774701</v>
          </cell>
          <cell r="I1379">
            <v>1.4818355640535373E-2</v>
          </cell>
        </row>
        <row r="1380">
          <cell r="F1380">
            <v>248</v>
          </cell>
          <cell r="G1380">
            <v>180.09399999999999</v>
          </cell>
          <cell r="H1380">
            <v>92.92924805934679</v>
          </cell>
          <cell r="I1380">
            <v>1.4818355640535373E-2</v>
          </cell>
        </row>
        <row r="1381">
          <cell r="F1381">
            <v>248</v>
          </cell>
          <cell r="G1381">
            <v>174.697</v>
          </cell>
          <cell r="H1381">
            <v>95.800156842991001</v>
          </cell>
          <cell r="I1381">
            <v>1.4818355640535373E-2</v>
          </cell>
        </row>
        <row r="1382">
          <cell r="F1382">
            <v>248</v>
          </cell>
          <cell r="G1382">
            <v>174.94499999999999</v>
          </cell>
          <cell r="H1382">
            <v>95.664351653376784</v>
          </cell>
          <cell r="I1382">
            <v>1.4818355640535373E-2</v>
          </cell>
        </row>
        <row r="1383">
          <cell r="F1383">
            <v>248</v>
          </cell>
          <cell r="G1383">
            <v>181.446</v>
          </cell>
          <cell r="H1383">
            <v>92.236808747506146</v>
          </cell>
          <cell r="I1383">
            <v>1.4818355640535373E-2</v>
          </cell>
        </row>
        <row r="1384">
          <cell r="F1384">
            <v>248</v>
          </cell>
          <cell r="G1384">
            <v>174.68299999999999</v>
          </cell>
          <cell r="H1384">
            <v>95.807834763543113</v>
          </cell>
          <cell r="I1384">
            <v>1.4818355640535373E-2</v>
          </cell>
        </row>
        <row r="1385">
          <cell r="F1385">
            <v>248</v>
          </cell>
          <cell r="G1385">
            <v>175.501</v>
          </cell>
          <cell r="H1385">
            <v>95.361279992706585</v>
          </cell>
          <cell r="I1385">
            <v>1.4818355640535373E-2</v>
          </cell>
        </row>
        <row r="1386">
          <cell r="F1386">
            <v>248</v>
          </cell>
          <cell r="G1386">
            <v>174.40799999999999</v>
          </cell>
          <cell r="H1386">
            <v>95.958900967845523</v>
          </cell>
          <cell r="I1386">
            <v>1.4818355640535373E-2</v>
          </cell>
        </row>
        <row r="1387">
          <cell r="F1387">
            <v>248</v>
          </cell>
          <cell r="G1387">
            <v>173.327</v>
          </cell>
          <cell r="H1387">
            <v>96.557374211750044</v>
          </cell>
          <cell r="I1387">
            <v>1.4818355640535373E-2</v>
          </cell>
        </row>
        <row r="1388">
          <cell r="F1388">
            <v>237</v>
          </cell>
          <cell r="G1388">
            <v>174.011</v>
          </cell>
          <cell r="H1388">
            <v>96.396204837625206</v>
          </cell>
          <cell r="I1388">
            <v>1.4129009180875163E-2</v>
          </cell>
        </row>
        <row r="1389">
          <cell r="F1389">
            <v>981</v>
          </cell>
          <cell r="G1389">
            <v>160.50899999999999</v>
          </cell>
          <cell r="H1389">
            <v>94.219015756125827</v>
          </cell>
          <cell r="I1389">
            <v>6.4868081729815508E-2</v>
          </cell>
        </row>
        <row r="1390">
          <cell r="F1390">
            <v>180</v>
          </cell>
          <cell r="G1390">
            <v>166.83199999999999</v>
          </cell>
          <cell r="H1390">
            <v>100.16064064448068</v>
          </cell>
          <cell r="I1390">
            <v>1.0771992818671455E-2</v>
          </cell>
        </row>
        <row r="1391">
          <cell r="F1391">
            <v>350</v>
          </cell>
          <cell r="G1391">
            <v>173.154</v>
          </cell>
          <cell r="H1391">
            <v>96.226480474028904</v>
          </cell>
          <cell r="I1391">
            <v>2.1005881646861121E-2</v>
          </cell>
        </row>
        <row r="1392">
          <cell r="F1392">
            <v>1265</v>
          </cell>
          <cell r="G1392">
            <v>183.61500000000001</v>
          </cell>
          <cell r="H1392">
            <v>89.796585246303408</v>
          </cell>
          <cell r="I1392">
            <v>7.6722464822901501E-2</v>
          </cell>
        </row>
        <row r="1393">
          <cell r="F1393">
            <v>1265</v>
          </cell>
          <cell r="G1393">
            <v>177.31800000000001</v>
          </cell>
          <cell r="H1393">
            <v>92.985483707237833</v>
          </cell>
          <cell r="I1393">
            <v>7.6722464822901501E-2</v>
          </cell>
        </row>
        <row r="1394">
          <cell r="F1394">
            <v>717</v>
          </cell>
          <cell r="G1394">
            <v>175.48699999999999</v>
          </cell>
          <cell r="H1394">
            <v>94.27478958555335</v>
          </cell>
          <cell r="I1394">
            <v>4.3338974854932301E-2</v>
          </cell>
        </row>
        <row r="1395">
          <cell r="F1395">
            <v>717</v>
          </cell>
          <cell r="G1395">
            <v>174.227</v>
          </cell>
          <cell r="H1395">
            <v>94.956579634614613</v>
          </cell>
          <cell r="I1395">
            <v>4.3338974854932301E-2</v>
          </cell>
        </row>
        <row r="1396">
          <cell r="F1396">
            <v>717</v>
          </cell>
          <cell r="G1396">
            <v>175.03100000000001</v>
          </cell>
          <cell r="H1396">
            <v>94.520399243562565</v>
          </cell>
          <cell r="I1396">
            <v>4.3338974854932301E-2</v>
          </cell>
        </row>
        <row r="1397">
          <cell r="F1397">
            <v>717</v>
          </cell>
          <cell r="G1397">
            <v>174.34899999999999</v>
          </cell>
          <cell r="H1397">
            <v>94.890134156203942</v>
          </cell>
          <cell r="I1397">
            <v>4.3338974854932301E-2</v>
          </cell>
        </row>
        <row r="1398">
          <cell r="F1398">
            <v>717</v>
          </cell>
          <cell r="G1398">
            <v>175.37299999999999</v>
          </cell>
          <cell r="H1398">
            <v>94.336072257417058</v>
          </cell>
          <cell r="I1398">
            <v>4.3338974854932301E-2</v>
          </cell>
        </row>
        <row r="1399">
          <cell r="F1399">
            <v>1127</v>
          </cell>
          <cell r="G1399">
            <v>174.13800000000001</v>
          </cell>
          <cell r="H1399">
            <v>94.304517107121939</v>
          </cell>
          <cell r="I1399">
            <v>6.8627450980392163E-2</v>
          </cell>
        </row>
        <row r="1400">
          <cell r="F1400">
            <v>1127</v>
          </cell>
          <cell r="G1400">
            <v>195.63499999999999</v>
          </cell>
          <cell r="H1400">
            <v>83.942034911953385</v>
          </cell>
          <cell r="I1400">
            <v>6.8627450980392163E-2</v>
          </cell>
        </row>
        <row r="1401">
          <cell r="F1401">
            <v>1127</v>
          </cell>
          <cell r="G1401">
            <v>177.46600000000001</v>
          </cell>
          <cell r="H1401">
            <v>92.536035071506646</v>
          </cell>
          <cell r="I1401">
            <v>6.8627450980392163E-2</v>
          </cell>
        </row>
        <row r="1402">
          <cell r="F1402">
            <v>1127</v>
          </cell>
          <cell r="G1402">
            <v>178.178</v>
          </cell>
          <cell r="H1402">
            <v>92.166260705586552</v>
          </cell>
          <cell r="I1402">
            <v>6.8627450980392163E-2</v>
          </cell>
        </row>
        <row r="1403">
          <cell r="F1403">
            <v>1127</v>
          </cell>
          <cell r="G1403">
            <v>175.339</v>
          </cell>
          <cell r="H1403">
            <v>93.658569970172067</v>
          </cell>
          <cell r="I1403">
            <v>6.8627450980392163E-2</v>
          </cell>
        </row>
        <row r="1404">
          <cell r="F1404">
            <v>1127</v>
          </cell>
          <cell r="G1404">
            <v>178.678</v>
          </cell>
          <cell r="H1404">
            <v>91.908349097258764</v>
          </cell>
          <cell r="I1404">
            <v>6.8627450980392163E-2</v>
          </cell>
        </row>
        <row r="1405">
          <cell r="F1405">
            <v>335</v>
          </cell>
          <cell r="G1405">
            <v>153.71700000000001</v>
          </cell>
          <cell r="H1405">
            <v>97.516865408510441</v>
          </cell>
          <cell r="I1405">
            <v>2.2348232154769845E-2</v>
          </cell>
        </row>
        <row r="1406">
          <cell r="F1406">
            <v>228</v>
          </cell>
          <cell r="G1406">
            <v>172.86</v>
          </cell>
          <cell r="H1406">
            <v>94.11084114312159</v>
          </cell>
          <cell r="I1406">
            <v>1.4015244652077699E-2</v>
          </cell>
        </row>
        <row r="1407">
          <cell r="F1407">
            <v>228</v>
          </cell>
          <cell r="G1407">
            <v>169.964</v>
          </cell>
          <cell r="H1407">
            <v>95.714386575980797</v>
          </cell>
          <cell r="I1407">
            <v>1.4015244652077699E-2</v>
          </cell>
        </row>
        <row r="1408">
          <cell r="F1408">
            <v>228</v>
          </cell>
          <cell r="G1408">
            <v>169.642</v>
          </cell>
          <cell r="H1408">
            <v>95.89606347484704</v>
          </cell>
          <cell r="I1408">
            <v>1.4015244652077699E-2</v>
          </cell>
        </row>
        <row r="1409">
          <cell r="F1409">
            <v>614</v>
          </cell>
          <cell r="G1409">
            <v>157.57499999999999</v>
          </cell>
          <cell r="H1409">
            <v>93.923528478502305</v>
          </cell>
          <cell r="I1409">
            <v>4.1486486486486486E-2</v>
          </cell>
        </row>
        <row r="1410">
          <cell r="F1410">
            <v>358</v>
          </cell>
          <cell r="G1410">
            <v>148.35900000000001</v>
          </cell>
          <cell r="H1410">
            <v>99.515364757109438</v>
          </cell>
          <cell r="I1410">
            <v>2.4248171227309673E-2</v>
          </cell>
        </row>
        <row r="1411">
          <cell r="F1411">
            <v>39</v>
          </cell>
          <cell r="G1411">
            <v>137.047</v>
          </cell>
          <cell r="H1411">
            <v>99.017125511685776</v>
          </cell>
          <cell r="I1411">
            <v>2.8739867354458364E-3</v>
          </cell>
        </row>
        <row r="1412">
          <cell r="F1412">
            <v>1324</v>
          </cell>
          <cell r="G1412">
            <v>171.09299999999999</v>
          </cell>
          <cell r="H1412">
            <v>90.290076157411477</v>
          </cell>
          <cell r="I1412">
            <v>8.5706887622993264E-2</v>
          </cell>
        </row>
        <row r="1413">
          <cell r="F1413">
            <v>1280</v>
          </cell>
          <cell r="G1413">
            <v>133.774</v>
          </cell>
          <cell r="H1413">
            <v>99.907306352504975</v>
          </cell>
          <cell r="I1413">
            <v>9.5772540216984656E-2</v>
          </cell>
        </row>
        <row r="1414">
          <cell r="F1414">
            <v>1831</v>
          </cell>
          <cell r="G1414">
            <v>173.17400000000001</v>
          </cell>
          <cell r="H1414">
            <v>87.085821197177395</v>
          </cell>
          <cell r="I1414">
            <v>0.12141104701279756</v>
          </cell>
        </row>
        <row r="1415">
          <cell r="F1415">
            <v>866</v>
          </cell>
          <cell r="G1415">
            <v>130.697</v>
          </cell>
          <cell r="H1415">
            <v>97.607443170080415</v>
          </cell>
          <cell r="I1415">
            <v>6.7884298816336133E-2</v>
          </cell>
        </row>
        <row r="1416">
          <cell r="F1416">
            <v>117</v>
          </cell>
          <cell r="G1416">
            <v>137.917</v>
          </cell>
          <cell r="H1416">
            <v>95.927260598765926</v>
          </cell>
          <cell r="I1416">
            <v>8.8435374149659872E-3</v>
          </cell>
        </row>
        <row r="1417">
          <cell r="F1417">
            <v>117</v>
          </cell>
          <cell r="G1417">
            <v>134.54300000000001</v>
          </cell>
          <cell r="H1417">
            <v>98.332874991638363</v>
          </cell>
          <cell r="I1417">
            <v>8.8435374149659872E-3</v>
          </cell>
        </row>
        <row r="1418">
          <cell r="F1418">
            <v>126</v>
          </cell>
          <cell r="G1418">
            <v>299.32100000000003</v>
          </cell>
          <cell r="H1418">
            <v>94.453780389615147</v>
          </cell>
          <cell r="I1418">
            <v>4.4567062818336167E-3</v>
          </cell>
        </row>
        <row r="1419">
          <cell r="F1419">
            <v>184</v>
          </cell>
          <cell r="G1419">
            <v>142.761</v>
          </cell>
          <cell r="H1419">
            <v>97.001281862693602</v>
          </cell>
          <cell r="I1419">
            <v>1.3287117273252455E-2</v>
          </cell>
        </row>
        <row r="1420">
          <cell r="F1420">
            <v>184</v>
          </cell>
          <cell r="G1420">
            <v>142.76300000000001</v>
          </cell>
          <cell r="H1420">
            <v>96.999922949223532</v>
          </cell>
          <cell r="I1420">
            <v>1.3287117273252455E-2</v>
          </cell>
        </row>
        <row r="1421">
          <cell r="F1421">
            <v>184</v>
          </cell>
          <cell r="G1421">
            <v>142.083</v>
          </cell>
          <cell r="H1421">
            <v>97.464158273685101</v>
          </cell>
          <cell r="I1421">
            <v>1.3287117273252455E-2</v>
          </cell>
        </row>
        <row r="1422">
          <cell r="F1422">
            <v>1282</v>
          </cell>
          <cell r="G1422">
            <v>139.26400000000001</v>
          </cell>
          <cell r="H1422">
            <v>93.850528492647058</v>
          </cell>
          <cell r="I1422">
            <v>9.8087222647283853E-2</v>
          </cell>
        </row>
        <row r="1423">
          <cell r="F1423">
            <v>752</v>
          </cell>
          <cell r="G1423">
            <v>149.316</v>
          </cell>
          <cell r="H1423">
            <v>95.20747943957781</v>
          </cell>
          <cell r="I1423">
            <v>5.289814293753517E-2</v>
          </cell>
        </row>
        <row r="1424">
          <cell r="F1424">
            <v>189</v>
          </cell>
          <cell r="G1424">
            <v>120.09099999999999</v>
          </cell>
          <cell r="H1424">
            <v>98.591901141634267</v>
          </cell>
          <cell r="I1424">
            <v>1.5962837837837838E-2</v>
          </cell>
        </row>
        <row r="1425">
          <cell r="F1425">
            <v>1017</v>
          </cell>
          <cell r="G1425">
            <v>140.13399999999999</v>
          </cell>
          <cell r="H1425">
            <v>90.413461401230265</v>
          </cell>
          <cell r="I1425">
            <v>8.0268350434096289E-2</v>
          </cell>
        </row>
        <row r="1426">
          <cell r="F1426">
            <v>482</v>
          </cell>
          <cell r="G1426">
            <v>122.42400000000001</v>
          </cell>
          <cell r="H1426">
            <v>99.31876102724955</v>
          </cell>
          <cell r="I1426">
            <v>3.9641417879759847E-2</v>
          </cell>
        </row>
        <row r="1427">
          <cell r="F1427">
            <v>11909</v>
          </cell>
          <cell r="G1427">
            <v>197.767</v>
          </cell>
          <cell r="H1427">
            <v>61.117375497428796</v>
          </cell>
          <cell r="I1427">
            <v>0.985273434268222</v>
          </cell>
        </row>
        <row r="1428">
          <cell r="F1428">
            <v>1287</v>
          </cell>
          <cell r="G1428">
            <v>133.00800000000001</v>
          </cell>
          <cell r="H1428">
            <v>92.250090220137125</v>
          </cell>
          <cell r="I1428">
            <v>0.10488997555012225</v>
          </cell>
        </row>
        <row r="1429">
          <cell r="F1429">
            <v>262</v>
          </cell>
          <cell r="G1429">
            <v>110.77</v>
          </cell>
          <cell r="H1429">
            <v>99.74722397761127</v>
          </cell>
          <cell r="I1429">
            <v>2.3712553172232781E-2</v>
          </cell>
        </row>
        <row r="1430">
          <cell r="F1430">
            <v>11430</v>
          </cell>
          <cell r="G1430">
            <v>218.69200000000001</v>
          </cell>
          <cell r="H1430">
            <v>52.621952334790478</v>
          </cell>
          <cell r="I1430">
            <v>0.99322210636079244</v>
          </cell>
        </row>
        <row r="1431">
          <cell r="F1431">
            <v>281</v>
          </cell>
          <cell r="G1431">
            <v>133.922</v>
          </cell>
          <cell r="H1431">
            <v>99.393676916414037</v>
          </cell>
          <cell r="I1431">
            <v>2.1110359852753363E-2</v>
          </cell>
        </row>
        <row r="1432">
          <cell r="F1432">
            <v>338</v>
          </cell>
          <cell r="G1432">
            <v>102.518</v>
          </cell>
          <cell r="H1432">
            <v>104.47921340642618</v>
          </cell>
          <cell r="I1432">
            <v>3.1556343945476614E-2</v>
          </cell>
        </row>
        <row r="1433">
          <cell r="F1433">
            <v>1176</v>
          </cell>
          <cell r="G1433">
            <v>116.099</v>
          </cell>
          <cell r="H1433">
            <v>96.779472691409907</v>
          </cell>
          <cell r="I1433">
            <v>0.10466358134567462</v>
          </cell>
        </row>
        <row r="1434">
          <cell r="F1434">
            <v>449</v>
          </cell>
          <cell r="G1434">
            <v>110.334</v>
          </cell>
          <cell r="H1434">
            <v>97.331738176808599</v>
          </cell>
          <cell r="I1434">
            <v>4.1810224415681163E-2</v>
          </cell>
        </row>
        <row r="1435">
          <cell r="F1435">
            <v>449</v>
          </cell>
          <cell r="G1435">
            <v>110.61199999999999</v>
          </cell>
          <cell r="H1435">
            <v>97.087115322026548</v>
          </cell>
          <cell r="I1435">
            <v>4.1810224415681163E-2</v>
          </cell>
        </row>
        <row r="1436">
          <cell r="F1436">
            <v>449</v>
          </cell>
          <cell r="G1436">
            <v>111.506</v>
          </cell>
          <cell r="H1436">
            <v>96.308718813337393</v>
          </cell>
          <cell r="I1436">
            <v>4.1810224415681163E-2</v>
          </cell>
        </row>
        <row r="1437">
          <cell r="F1437">
            <v>449</v>
          </cell>
          <cell r="G1437">
            <v>110.574</v>
          </cell>
          <cell r="H1437">
            <v>97.120480402264548</v>
          </cell>
          <cell r="I1437">
            <v>4.1810224415681163E-2</v>
          </cell>
        </row>
        <row r="1438">
          <cell r="F1438">
            <v>449</v>
          </cell>
          <cell r="G1438">
            <v>109.81399999999999</v>
          </cell>
          <cell r="H1438">
            <v>97.792631176352742</v>
          </cell>
          <cell r="I1438">
            <v>4.1810224415681163E-2</v>
          </cell>
        </row>
        <row r="1439">
          <cell r="F1439">
            <v>449</v>
          </cell>
          <cell r="G1439">
            <v>110.85599999999999</v>
          </cell>
          <cell r="H1439">
            <v>96.873421375478102</v>
          </cell>
          <cell r="I1439">
            <v>4.1810224415681163E-2</v>
          </cell>
        </row>
        <row r="1440">
          <cell r="F1440">
            <v>449</v>
          </cell>
          <cell r="G1440">
            <v>110.059</v>
          </cell>
          <cell r="H1440">
            <v>97.574937079202982</v>
          </cell>
          <cell r="I1440">
            <v>4.1810224415681163E-2</v>
          </cell>
        </row>
        <row r="1441">
          <cell r="F1441">
            <v>449</v>
          </cell>
          <cell r="G1441">
            <v>113.58199999999999</v>
          </cell>
          <cell r="H1441">
            <v>94.548431969854377</v>
          </cell>
          <cell r="I1441">
            <v>4.1810224415681163E-2</v>
          </cell>
        </row>
        <row r="1442">
          <cell r="F1442">
            <v>449</v>
          </cell>
          <cell r="G1442">
            <v>111.018</v>
          </cell>
          <cell r="H1442">
            <v>96.732061467509766</v>
          </cell>
          <cell r="I1442">
            <v>4.1810224415681163E-2</v>
          </cell>
        </row>
        <row r="1443">
          <cell r="F1443">
            <v>449</v>
          </cell>
          <cell r="G1443">
            <v>111.629</v>
          </cell>
          <cell r="H1443">
            <v>96.202599682878102</v>
          </cell>
          <cell r="I1443">
            <v>4.1810224415681163E-2</v>
          </cell>
        </row>
        <row r="1444">
          <cell r="F1444">
            <v>449</v>
          </cell>
          <cell r="G1444">
            <v>112.23699999999999</v>
          </cell>
          <cell r="H1444">
            <v>95.681459768169148</v>
          </cell>
          <cell r="I1444">
            <v>4.1810224415681163E-2</v>
          </cell>
        </row>
        <row r="1445">
          <cell r="F1445">
            <v>449</v>
          </cell>
          <cell r="G1445">
            <v>112.383</v>
          </cell>
          <cell r="H1445">
            <v>95.557157221287923</v>
          </cell>
          <cell r="I1445">
            <v>4.1810224415681163E-2</v>
          </cell>
        </row>
        <row r="1446">
          <cell r="F1446">
            <v>449</v>
          </cell>
          <cell r="G1446">
            <v>110.79300000000001</v>
          </cell>
          <cell r="H1446">
            <v>96.928506313575767</v>
          </cell>
          <cell r="I1446">
            <v>4.1810224415681163E-2</v>
          </cell>
        </row>
        <row r="1447">
          <cell r="F1447">
            <v>449</v>
          </cell>
          <cell r="G1447">
            <v>110.49</v>
          </cell>
          <cell r="H1447">
            <v>97.194316227712918</v>
          </cell>
          <cell r="I1447">
            <v>4.1810224415681163E-2</v>
          </cell>
        </row>
        <row r="1448">
          <cell r="F1448">
            <v>449</v>
          </cell>
          <cell r="G1448">
            <v>111.872</v>
          </cell>
          <cell r="H1448">
            <v>95.993635583524025</v>
          </cell>
          <cell r="I1448">
            <v>4.1810224415681163E-2</v>
          </cell>
        </row>
        <row r="1449">
          <cell r="F1449">
            <v>449</v>
          </cell>
          <cell r="G1449">
            <v>111.27500000000001</v>
          </cell>
          <cell r="H1449">
            <v>96.508649741631089</v>
          </cell>
          <cell r="I1449">
            <v>4.1810224415681163E-2</v>
          </cell>
        </row>
        <row r="1450">
          <cell r="F1450">
            <v>449</v>
          </cell>
          <cell r="G1450">
            <v>109.63500000000001</v>
          </cell>
          <cell r="H1450">
            <v>97.95229625575773</v>
          </cell>
          <cell r="I1450">
            <v>4.1810224415681163E-2</v>
          </cell>
        </row>
        <row r="1451">
          <cell r="F1451">
            <v>449</v>
          </cell>
          <cell r="G1451">
            <v>111.6</v>
          </cell>
          <cell r="H1451">
            <v>96.227598566308245</v>
          </cell>
          <cell r="I1451">
            <v>4.1810224415681163E-2</v>
          </cell>
        </row>
        <row r="1452">
          <cell r="F1452">
            <v>449</v>
          </cell>
          <cell r="G1452">
            <v>112.608</v>
          </cell>
          <cell r="H1452">
            <v>95.366226200625178</v>
          </cell>
          <cell r="I1452">
            <v>4.1810224415681163E-2</v>
          </cell>
        </row>
        <row r="1453">
          <cell r="F1453">
            <v>449</v>
          </cell>
          <cell r="G1453">
            <v>110.803</v>
          </cell>
          <cell r="H1453">
            <v>96.919758490293589</v>
          </cell>
          <cell r="I1453">
            <v>4.1810224415681163E-2</v>
          </cell>
        </row>
        <row r="1454">
          <cell r="F1454">
            <v>449</v>
          </cell>
          <cell r="G1454">
            <v>111.309</v>
          </cell>
          <cell r="H1454">
            <v>96.479170597166444</v>
          </cell>
          <cell r="I1454">
            <v>4.1810224415681163E-2</v>
          </cell>
        </row>
        <row r="1455">
          <cell r="F1455">
            <v>449</v>
          </cell>
          <cell r="G1455">
            <v>113.121</v>
          </cell>
          <cell r="H1455">
            <v>94.933743513582812</v>
          </cell>
          <cell r="I1455">
            <v>4.1810224415681163E-2</v>
          </cell>
        </row>
        <row r="1456">
          <cell r="F1456">
            <v>449</v>
          </cell>
          <cell r="G1456">
            <v>112.248</v>
          </cell>
          <cell r="H1456">
            <v>95.672083244244888</v>
          </cell>
          <cell r="I1456">
            <v>4.1810224415681163E-2</v>
          </cell>
        </row>
        <row r="1457">
          <cell r="F1457">
            <v>449</v>
          </cell>
          <cell r="G1457">
            <v>110.01600000000001</v>
          </cell>
          <cell r="H1457">
            <v>97.613074461896446</v>
          </cell>
          <cell r="I1457">
            <v>4.1810224415681163E-2</v>
          </cell>
        </row>
        <row r="1458">
          <cell r="F1458">
            <v>449</v>
          </cell>
          <cell r="G1458">
            <v>113.13500000000001</v>
          </cell>
          <cell r="H1458">
            <v>94.921995845671091</v>
          </cell>
          <cell r="I1458">
            <v>4.1810224415681163E-2</v>
          </cell>
        </row>
        <row r="1459">
          <cell r="F1459">
            <v>449</v>
          </cell>
          <cell r="G1459">
            <v>113.30200000000001</v>
          </cell>
          <cell r="H1459">
            <v>94.782086812236315</v>
          </cell>
          <cell r="I1459">
            <v>4.1810224415681163E-2</v>
          </cell>
        </row>
        <row r="1460">
          <cell r="F1460">
            <v>449</v>
          </cell>
          <cell r="G1460">
            <v>111.197</v>
          </cell>
          <cell r="H1460">
            <v>96.576346484167729</v>
          </cell>
          <cell r="I1460">
            <v>4.1810224415681163E-2</v>
          </cell>
        </row>
        <row r="1461">
          <cell r="F1461">
            <v>449</v>
          </cell>
          <cell r="G1461">
            <v>111.37</v>
          </cell>
          <cell r="H1461">
            <v>96.42632665888479</v>
          </cell>
          <cell r="I1461">
            <v>4.1810224415681163E-2</v>
          </cell>
        </row>
        <row r="1462">
          <cell r="F1462">
            <v>449</v>
          </cell>
          <cell r="G1462">
            <v>110.997</v>
          </cell>
          <cell r="H1462">
            <v>96.75036262241322</v>
          </cell>
          <cell r="I1462">
            <v>4.1810224415681163E-2</v>
          </cell>
        </row>
        <row r="1463">
          <cell r="F1463">
            <v>449</v>
          </cell>
          <cell r="G1463">
            <v>110.758</v>
          </cell>
          <cell r="H1463">
            <v>96.959136134635884</v>
          </cell>
          <cell r="I1463">
            <v>4.1810224415681163E-2</v>
          </cell>
        </row>
        <row r="1464">
          <cell r="F1464">
            <v>449</v>
          </cell>
          <cell r="G1464">
            <v>110.736</v>
          </cell>
          <cell r="H1464">
            <v>96.978399075278134</v>
          </cell>
          <cell r="I1464">
            <v>4.1810224415681163E-2</v>
          </cell>
        </row>
        <row r="1465">
          <cell r="F1465">
            <v>366</v>
          </cell>
          <cell r="G1465">
            <v>109.714</v>
          </cell>
          <cell r="H1465">
            <v>97.717702389849975</v>
          </cell>
          <cell r="I1465">
            <v>3.4138606473276746E-2</v>
          </cell>
        </row>
        <row r="1466">
          <cell r="F1466">
            <v>366</v>
          </cell>
          <cell r="G1466">
            <v>107.57899999999999</v>
          </cell>
          <cell r="H1466">
            <v>99.656996253915736</v>
          </cell>
          <cell r="I1466">
            <v>3.4138606473276746E-2</v>
          </cell>
        </row>
        <row r="1467">
          <cell r="F1467">
            <v>81</v>
          </cell>
          <cell r="G1467">
            <v>136.81100000000001</v>
          </cell>
          <cell r="H1467">
            <v>96.907412415668333</v>
          </cell>
          <cell r="I1467">
            <v>6.1095187811132899E-3</v>
          </cell>
        </row>
        <row r="1468">
          <cell r="F1468">
            <v>119</v>
          </cell>
          <cell r="G1468">
            <v>136.67599999999999</v>
          </cell>
          <cell r="H1468">
            <v>96.900699464426822</v>
          </cell>
          <cell r="I1468">
            <v>8.9852008456659613E-3</v>
          </cell>
        </row>
        <row r="1469">
          <cell r="F1469">
            <v>119</v>
          </cell>
          <cell r="G1469">
            <v>139.083</v>
          </cell>
          <cell r="H1469">
            <v>95.223715335447181</v>
          </cell>
          <cell r="I1469">
            <v>8.9852008456659613E-3</v>
          </cell>
        </row>
        <row r="1470">
          <cell r="F1470">
            <v>119</v>
          </cell>
          <cell r="G1470">
            <v>141.00800000000001</v>
          </cell>
          <cell r="H1470">
            <v>93.92374900714853</v>
          </cell>
          <cell r="I1470">
            <v>8.9852008456659613E-3</v>
          </cell>
        </row>
        <row r="1471">
          <cell r="F1471">
            <v>366</v>
          </cell>
          <cell r="G1471">
            <v>107.90600000000001</v>
          </cell>
          <cell r="H1471">
            <v>99.076974403647611</v>
          </cell>
          <cell r="I1471">
            <v>3.423440276868394E-2</v>
          </cell>
        </row>
        <row r="1472">
          <cell r="F1472">
            <v>366</v>
          </cell>
          <cell r="G1472">
            <v>111.435</v>
          </cell>
          <cell r="H1472">
            <v>95.939336833131421</v>
          </cell>
          <cell r="I1472">
            <v>3.423440276868394E-2</v>
          </cell>
        </row>
        <row r="1473">
          <cell r="F1473">
            <v>366</v>
          </cell>
          <cell r="G1473">
            <v>109.97799999999999</v>
          </cell>
          <cell r="H1473">
            <v>97.210351161141318</v>
          </cell>
          <cell r="I1473">
            <v>3.423440276868394E-2</v>
          </cell>
        </row>
        <row r="1474">
          <cell r="F1474">
            <v>366</v>
          </cell>
          <cell r="G1474">
            <v>107.919</v>
          </cell>
          <cell r="H1474">
            <v>99.065039520381035</v>
          </cell>
          <cell r="I1474">
            <v>3.423440276868394E-2</v>
          </cell>
        </row>
        <row r="1475">
          <cell r="F1475">
            <v>11</v>
          </cell>
          <cell r="G1475">
            <v>131.48599999999999</v>
          </cell>
          <cell r="H1475">
            <v>100.72555253030741</v>
          </cell>
          <cell r="I1475">
            <v>8.3056478405315617E-4</v>
          </cell>
        </row>
        <row r="1476">
          <cell r="F1476">
            <v>11</v>
          </cell>
          <cell r="G1476">
            <v>132.001</v>
          </cell>
          <cell r="H1476">
            <v>100.33257323808152</v>
          </cell>
          <cell r="I1476">
            <v>8.3056478405315617E-4</v>
          </cell>
        </row>
        <row r="1477">
          <cell r="F1477">
            <v>11</v>
          </cell>
          <cell r="G1477">
            <v>130.86199999999999</v>
          </cell>
          <cell r="H1477">
            <v>101.20585043786585</v>
          </cell>
          <cell r="I1477">
            <v>8.3056478405315617E-4</v>
          </cell>
        </row>
        <row r="1478">
          <cell r="F1478">
            <v>11</v>
          </cell>
          <cell r="G1478">
            <v>131.33600000000001</v>
          </cell>
          <cell r="H1478">
            <v>100.84059206919656</v>
          </cell>
          <cell r="I1478">
            <v>8.3056478405315617E-4</v>
          </cell>
        </row>
        <row r="1479">
          <cell r="F1479">
            <v>11</v>
          </cell>
          <cell r="G1479">
            <v>133.11199999999999</v>
          </cell>
          <cell r="H1479">
            <v>99.495161968868331</v>
          </cell>
          <cell r="I1479">
            <v>8.3056478405315617E-4</v>
          </cell>
        </row>
        <row r="1480">
          <cell r="F1480">
            <v>239</v>
          </cell>
          <cell r="G1480">
            <v>120.096</v>
          </cell>
          <cell r="H1480">
            <v>104.22495337063683</v>
          </cell>
          <cell r="I1480">
            <v>1.9094032116321803E-2</v>
          </cell>
        </row>
        <row r="1481">
          <cell r="F1481">
            <v>100</v>
          </cell>
          <cell r="G1481">
            <v>99.897000000000006</v>
          </cell>
          <cell r="H1481">
            <v>104.59773566773777</v>
          </cell>
          <cell r="I1481">
            <v>9.5702938080199067E-3</v>
          </cell>
        </row>
        <row r="1482">
          <cell r="F1482">
            <v>130</v>
          </cell>
          <cell r="G1482">
            <v>98.123999999999995</v>
          </cell>
          <cell r="H1482">
            <v>106.11063552240023</v>
          </cell>
          <cell r="I1482">
            <v>1.2485593545908566E-2</v>
          </cell>
        </row>
        <row r="1483">
          <cell r="F1483">
            <v>47</v>
          </cell>
          <cell r="G1483">
            <v>97.25</v>
          </cell>
          <cell r="H1483">
            <v>106.83804627249357</v>
          </cell>
          <cell r="I1483">
            <v>4.5235803657362851E-3</v>
          </cell>
        </row>
        <row r="1484">
          <cell r="F1484">
            <v>2166</v>
          </cell>
          <cell r="G1484">
            <v>125.029</v>
          </cell>
          <cell r="H1484">
            <v>89.067336377960316</v>
          </cell>
          <cell r="I1484">
            <v>0.1945043103448276</v>
          </cell>
        </row>
        <row r="1485">
          <cell r="F1485">
            <v>1368</v>
          </cell>
          <cell r="G1485">
            <v>133.57400000000001</v>
          </cell>
          <cell r="H1485">
            <v>92.353302289367676</v>
          </cell>
          <cell r="I1485">
            <v>0.11089494163424124</v>
          </cell>
        </row>
        <row r="1486">
          <cell r="F1486">
            <v>68</v>
          </cell>
          <cell r="G1486">
            <v>108.806</v>
          </cell>
          <cell r="H1486">
            <v>102.88035586272817</v>
          </cell>
          <cell r="I1486">
            <v>6.0746828658209753E-3</v>
          </cell>
        </row>
        <row r="1487">
          <cell r="F1487">
            <v>43</v>
          </cell>
          <cell r="G1487">
            <v>110.22499999999999</v>
          </cell>
          <cell r="H1487">
            <v>101.55590836924473</v>
          </cell>
          <cell r="I1487">
            <v>3.841343576916205E-3</v>
          </cell>
        </row>
        <row r="1488">
          <cell r="F1488">
            <v>134</v>
          </cell>
          <cell r="G1488">
            <v>116.003</v>
          </cell>
          <cell r="H1488">
            <v>96.247510840236885</v>
          </cell>
          <cell r="I1488">
            <v>1.2001791312136139E-2</v>
          </cell>
        </row>
        <row r="1489">
          <cell r="F1489">
            <v>249</v>
          </cell>
          <cell r="G1489">
            <v>115.697</v>
          </cell>
          <cell r="H1489">
            <v>96.139052870860951</v>
          </cell>
          <cell r="I1489">
            <v>2.2386046929785131E-2</v>
          </cell>
        </row>
        <row r="1490">
          <cell r="F1490">
            <v>111</v>
          </cell>
          <cell r="G1490">
            <v>114.895</v>
          </cell>
          <cell r="H1490">
            <v>96.784020192349544</v>
          </cell>
          <cell r="I1490">
            <v>9.9820143884892087E-3</v>
          </cell>
        </row>
        <row r="1491">
          <cell r="F1491">
            <v>208</v>
          </cell>
          <cell r="G1491">
            <v>113.958</v>
          </cell>
          <cell r="H1491">
            <v>98.562628336755651</v>
          </cell>
          <cell r="I1491">
            <v>1.8518518518518517E-2</v>
          </cell>
        </row>
        <row r="1492">
          <cell r="F1492">
            <v>8112</v>
          </cell>
          <cell r="G1492">
            <v>169.96700000000001</v>
          </cell>
          <cell r="H1492">
            <v>65.906911341613366</v>
          </cell>
          <cell r="I1492">
            <v>0.72415640064274234</v>
          </cell>
        </row>
        <row r="1493">
          <cell r="F1493">
            <v>8112</v>
          </cell>
          <cell r="G1493">
            <v>170.94399999999999</v>
          </cell>
          <cell r="H1493">
            <v>65.530232122800456</v>
          </cell>
          <cell r="I1493">
            <v>0.72415640064274234</v>
          </cell>
        </row>
        <row r="1494">
          <cell r="F1494">
            <v>8112</v>
          </cell>
          <cell r="G1494">
            <v>169.02600000000001</v>
          </cell>
          <cell r="H1494">
            <v>66.273827695147489</v>
          </cell>
          <cell r="I1494">
            <v>0.72415640064274234</v>
          </cell>
        </row>
        <row r="1495">
          <cell r="F1495">
            <v>8112</v>
          </cell>
          <cell r="G1495">
            <v>168.733</v>
          </cell>
          <cell r="H1495">
            <v>66.38891029022183</v>
          </cell>
          <cell r="I1495">
            <v>0.72415640064274234</v>
          </cell>
        </row>
        <row r="1496">
          <cell r="F1496">
            <v>8112</v>
          </cell>
          <cell r="G1496">
            <v>168.54499999999999</v>
          </cell>
          <cell r="H1496">
            <v>66.462962413598746</v>
          </cell>
          <cell r="I1496">
            <v>0.72415640064274234</v>
          </cell>
        </row>
        <row r="1497">
          <cell r="F1497">
            <v>8112</v>
          </cell>
          <cell r="G1497">
            <v>167.53700000000001</v>
          </cell>
          <cell r="H1497">
            <v>66.86284223783403</v>
          </cell>
          <cell r="I1497">
            <v>0.72415640064274234</v>
          </cell>
        </row>
        <row r="1498">
          <cell r="F1498">
            <v>58</v>
          </cell>
          <cell r="G1498">
            <v>109.532</v>
          </cell>
          <cell r="H1498">
            <v>101.7054376803126</v>
          </cell>
          <cell r="I1498">
            <v>5.2064631956912025E-3</v>
          </cell>
        </row>
        <row r="1499">
          <cell r="F1499">
            <v>67</v>
          </cell>
          <cell r="G1499">
            <v>104.254</v>
          </cell>
          <cell r="H1499">
            <v>106.76808563700193</v>
          </cell>
          <cell r="I1499">
            <v>6.0192255862007004E-3</v>
          </cell>
        </row>
        <row r="1500">
          <cell r="F1500">
            <v>8007</v>
          </cell>
          <cell r="G1500">
            <v>167.518</v>
          </cell>
          <cell r="H1500">
            <v>66.536133430437332</v>
          </cell>
          <cell r="I1500">
            <v>0.71837430468329444</v>
          </cell>
        </row>
        <row r="1501">
          <cell r="F1501">
            <v>8007</v>
          </cell>
          <cell r="G1501">
            <v>165.88200000000001</v>
          </cell>
          <cell r="H1501">
            <v>67.192341543989102</v>
          </cell>
          <cell r="I1501">
            <v>0.71837430468329444</v>
          </cell>
        </row>
        <row r="1502">
          <cell r="F1502">
            <v>8007</v>
          </cell>
          <cell r="G1502">
            <v>165.304</v>
          </cell>
          <cell r="H1502">
            <v>67.427285486134636</v>
          </cell>
          <cell r="I1502">
            <v>0.71837430468329444</v>
          </cell>
        </row>
        <row r="1503">
          <cell r="F1503">
            <v>8007</v>
          </cell>
          <cell r="G1503">
            <v>169.27699999999999</v>
          </cell>
          <cell r="H1503">
            <v>65.844739687021871</v>
          </cell>
          <cell r="I1503">
            <v>0.71837430468329444</v>
          </cell>
        </row>
        <row r="1504">
          <cell r="F1504">
            <v>161</v>
          </cell>
          <cell r="G1504">
            <v>102.79900000000001</v>
          </cell>
          <cell r="H1504">
            <v>97.676047432368009</v>
          </cell>
          <cell r="I1504">
            <v>1.60342595359028E-2</v>
          </cell>
        </row>
        <row r="1505">
          <cell r="F1505">
            <v>161</v>
          </cell>
          <cell r="G1505">
            <v>101.402</v>
          </cell>
          <cell r="H1505">
            <v>99.0217155480168</v>
          </cell>
          <cell r="I1505">
            <v>1.60342595359028E-2</v>
          </cell>
        </row>
        <row r="1506">
          <cell r="F1506">
            <v>161</v>
          </cell>
          <cell r="G1506">
            <v>104.033</v>
          </cell>
          <cell r="H1506">
            <v>96.517451193371329</v>
          </cell>
          <cell r="I1506">
            <v>1.60342595359028E-2</v>
          </cell>
        </row>
        <row r="1507">
          <cell r="F1507">
            <v>138</v>
          </cell>
          <cell r="G1507">
            <v>101.512</v>
          </cell>
          <cell r="H1507">
            <v>98.648435652927731</v>
          </cell>
          <cell r="I1507">
            <v>1.3780707010185741E-2</v>
          </cell>
        </row>
        <row r="1508">
          <cell r="F1508">
            <v>332</v>
          </cell>
          <cell r="G1508">
            <v>107.75700000000001</v>
          </cell>
          <cell r="H1508">
            <v>102.77754577428844</v>
          </cell>
          <cell r="I1508">
            <v>2.9977426636568848E-2</v>
          </cell>
        </row>
        <row r="1509">
          <cell r="F1509">
            <v>129</v>
          </cell>
          <cell r="G1509">
            <v>111.88800000000001</v>
          </cell>
          <cell r="H1509">
            <v>98.804161304161298</v>
          </cell>
          <cell r="I1509">
            <v>1.1668928086838535E-2</v>
          </cell>
        </row>
        <row r="1510">
          <cell r="F1510">
            <v>138</v>
          </cell>
          <cell r="G1510">
            <v>101.871</v>
          </cell>
          <cell r="H1510">
            <v>107.62631170794437</v>
          </cell>
          <cell r="I1510">
            <v>1.2586647209047792E-2</v>
          </cell>
        </row>
        <row r="1511">
          <cell r="F1511">
            <v>3008</v>
          </cell>
          <cell r="G1511">
            <v>127.771</v>
          </cell>
          <cell r="H1511">
            <v>87.76639456527694</v>
          </cell>
          <cell r="I1511">
            <v>0.26823613340467273</v>
          </cell>
        </row>
        <row r="1512">
          <cell r="F1512">
            <v>3008</v>
          </cell>
          <cell r="G1512">
            <v>128.93799999999999</v>
          </cell>
          <cell r="H1512">
            <v>86.972033070157764</v>
          </cell>
          <cell r="I1512">
            <v>0.26823613340467273</v>
          </cell>
        </row>
        <row r="1513">
          <cell r="F1513">
            <v>3008</v>
          </cell>
          <cell r="G1513">
            <v>128.03299999999999</v>
          </cell>
          <cell r="H1513">
            <v>87.586794029664233</v>
          </cell>
          <cell r="I1513">
            <v>0.26823613340467273</v>
          </cell>
        </row>
        <row r="1514">
          <cell r="F1514">
            <v>3008</v>
          </cell>
          <cell r="G1514">
            <v>126.48699999999999</v>
          </cell>
          <cell r="H1514">
            <v>88.657332374077967</v>
          </cell>
          <cell r="I1514">
            <v>0.26823613340467273</v>
          </cell>
        </row>
        <row r="1515">
          <cell r="F1515">
            <v>3008</v>
          </cell>
          <cell r="G1515">
            <v>127.19799999999999</v>
          </cell>
          <cell r="H1515">
            <v>88.161763549741352</v>
          </cell>
          <cell r="I1515">
            <v>0.26823613340467273</v>
          </cell>
        </row>
        <row r="1516">
          <cell r="F1516">
            <v>3008</v>
          </cell>
          <cell r="G1516">
            <v>127.361</v>
          </cell>
          <cell r="H1516">
            <v>88.04893177660351</v>
          </cell>
          <cell r="I1516">
            <v>0.26823613340467273</v>
          </cell>
        </row>
        <row r="1517">
          <cell r="F1517">
            <v>3008</v>
          </cell>
          <cell r="G1517">
            <v>127.684</v>
          </cell>
          <cell r="H1517">
            <v>87.826195921180414</v>
          </cell>
          <cell r="I1517">
            <v>0.26823613340467273</v>
          </cell>
        </row>
        <row r="1518">
          <cell r="F1518">
            <v>3008</v>
          </cell>
          <cell r="G1518">
            <v>124.13</v>
          </cell>
          <cell r="H1518">
            <v>90.340771771529845</v>
          </cell>
          <cell r="I1518">
            <v>0.26823613340467273</v>
          </cell>
        </row>
        <row r="1519">
          <cell r="F1519">
            <v>3008</v>
          </cell>
          <cell r="G1519">
            <v>128.58799999999999</v>
          </cell>
          <cell r="H1519">
            <v>87.20875975985318</v>
          </cell>
          <cell r="I1519">
            <v>0.26823613340467273</v>
          </cell>
        </row>
        <row r="1520">
          <cell r="F1520">
            <v>6199</v>
          </cell>
          <cell r="G1520">
            <v>142.91900000000001</v>
          </cell>
          <cell r="H1520">
            <v>71.474051735598479</v>
          </cell>
          <cell r="I1520">
            <v>0.60685266764561918</v>
          </cell>
        </row>
        <row r="1521">
          <cell r="F1521">
            <v>156</v>
          </cell>
          <cell r="G1521">
            <v>214.06700000000001</v>
          </cell>
          <cell r="H1521">
            <v>98.483185170997857</v>
          </cell>
          <cell r="I1521">
            <v>7.3996774499573096E-3</v>
          </cell>
        </row>
        <row r="1522">
          <cell r="F1522">
            <v>150</v>
          </cell>
          <cell r="G1522">
            <v>104.32599999999999</v>
          </cell>
          <cell r="H1522">
            <v>98.297643923854082</v>
          </cell>
          <cell r="I1522">
            <v>1.4627011214041931E-2</v>
          </cell>
        </row>
        <row r="1523">
          <cell r="F1523">
            <v>253</v>
          </cell>
          <cell r="G1523">
            <v>106.22499999999999</v>
          </cell>
          <cell r="H1523">
            <v>98.093669098611443</v>
          </cell>
          <cell r="I1523">
            <v>2.4280230326295584E-2</v>
          </cell>
        </row>
        <row r="1524">
          <cell r="F1524">
            <v>3263</v>
          </cell>
          <cell r="G1524">
            <v>115.849</v>
          </cell>
          <cell r="H1524">
            <v>89.616656164489982</v>
          </cell>
          <cell r="I1524">
            <v>0.31429397033326911</v>
          </cell>
        </row>
        <row r="1525">
          <cell r="F1525">
            <v>3263</v>
          </cell>
          <cell r="G1525">
            <v>117.623</v>
          </cell>
          <cell r="H1525">
            <v>88.26505020276646</v>
          </cell>
          <cell r="I1525">
            <v>0.31429397033326911</v>
          </cell>
        </row>
        <row r="1526">
          <cell r="F1526">
            <v>4938</v>
          </cell>
          <cell r="G1526">
            <v>124.973</v>
          </cell>
          <cell r="H1526">
            <v>78.600977811207215</v>
          </cell>
          <cell r="I1526">
            <v>0.50269775017815332</v>
          </cell>
        </row>
        <row r="1527">
          <cell r="F1527">
            <v>4938</v>
          </cell>
          <cell r="G1527">
            <v>121.13800000000001</v>
          </cell>
          <cell r="H1527">
            <v>81.089336129042906</v>
          </cell>
          <cell r="I1527">
            <v>0.50269775017815332</v>
          </cell>
        </row>
        <row r="1528">
          <cell r="F1528">
            <v>4938</v>
          </cell>
          <cell r="G1528">
            <v>125.85899999999999</v>
          </cell>
          <cell r="H1528">
            <v>78.047656504501077</v>
          </cell>
          <cell r="I1528">
            <v>0.50269775017815332</v>
          </cell>
        </row>
        <row r="1529">
          <cell r="F1529">
            <v>4938</v>
          </cell>
          <cell r="G1529">
            <v>125.024</v>
          </cell>
          <cell r="H1529">
            <v>78.568914768364479</v>
          </cell>
          <cell r="I1529">
            <v>0.50269775017815332</v>
          </cell>
        </row>
        <row r="1530">
          <cell r="F1530">
            <v>4938</v>
          </cell>
          <cell r="G1530">
            <v>123.914</v>
          </cell>
          <cell r="H1530">
            <v>79.272721403554073</v>
          </cell>
          <cell r="I1530">
            <v>0.50269775017815332</v>
          </cell>
        </row>
        <row r="1531">
          <cell r="F1531">
            <v>4938</v>
          </cell>
          <cell r="G1531">
            <v>122.47799999999999</v>
          </cell>
          <cell r="H1531">
            <v>80.202158755041722</v>
          </cell>
          <cell r="I1531">
            <v>0.50269775017815332</v>
          </cell>
        </row>
        <row r="1532">
          <cell r="F1532">
            <v>4938</v>
          </cell>
          <cell r="G1532">
            <v>124.666</v>
          </cell>
          <cell r="H1532">
            <v>78.794539008229989</v>
          </cell>
          <cell r="I1532">
            <v>0.50269775017815332</v>
          </cell>
        </row>
        <row r="1533">
          <cell r="F1533">
            <v>4938</v>
          </cell>
          <cell r="G1533">
            <v>122.33199999999999</v>
          </cell>
          <cell r="H1533">
            <v>80.29787790602623</v>
          </cell>
          <cell r="I1533">
            <v>0.50269775017815332</v>
          </cell>
        </row>
        <row r="1534">
          <cell r="F1534">
            <v>4938</v>
          </cell>
          <cell r="G1534">
            <v>122.664</v>
          </cell>
          <cell r="H1534">
            <v>80.080545229244109</v>
          </cell>
          <cell r="I1534">
            <v>0.50269775017815332</v>
          </cell>
        </row>
        <row r="1535">
          <cell r="F1535">
            <v>4938</v>
          </cell>
          <cell r="G1535">
            <v>119.748</v>
          </cell>
          <cell r="H1535">
            <v>82.030597588268691</v>
          </cell>
          <cell r="I1535">
            <v>0.50269775017815332</v>
          </cell>
        </row>
        <row r="1536">
          <cell r="F1536">
            <v>4938</v>
          </cell>
          <cell r="G1536">
            <v>126.51900000000001</v>
          </cell>
          <cell r="H1536">
            <v>77.640512492194844</v>
          </cell>
          <cell r="I1536">
            <v>0.50269775017815332</v>
          </cell>
        </row>
        <row r="1537">
          <cell r="F1537">
            <v>4938</v>
          </cell>
          <cell r="G1537">
            <v>122.08799999999999</v>
          </cell>
          <cell r="H1537">
            <v>80.458357905772885</v>
          </cell>
          <cell r="I1537">
            <v>0.50269775017815332</v>
          </cell>
        </row>
        <row r="1538">
          <cell r="F1538">
            <v>4938</v>
          </cell>
          <cell r="G1538">
            <v>124.08499999999999</v>
          </cell>
          <cell r="H1538">
            <v>79.1634766490712</v>
          </cell>
          <cell r="I1538">
            <v>0.50269775017815332</v>
          </cell>
        </row>
        <row r="1539">
          <cell r="F1539">
            <v>4938</v>
          </cell>
          <cell r="G1539">
            <v>121.539</v>
          </cell>
          <cell r="H1539">
            <v>80.821793827495696</v>
          </cell>
          <cell r="I1539">
            <v>0.50269775017815332</v>
          </cell>
        </row>
        <row r="1540">
          <cell r="F1540">
            <v>4938</v>
          </cell>
          <cell r="G1540">
            <v>123.70399999999999</v>
          </cell>
          <cell r="H1540">
            <v>79.40729483282675</v>
          </cell>
          <cell r="I1540">
            <v>0.50269775017815332</v>
          </cell>
        </row>
        <row r="1541">
          <cell r="F1541">
            <v>4938</v>
          </cell>
          <cell r="G1541">
            <v>126.988</v>
          </cell>
          <cell r="H1541">
            <v>77.353765710145836</v>
          </cell>
          <cell r="I1541">
            <v>0.50269775017815332</v>
          </cell>
        </row>
        <row r="1542">
          <cell r="F1542">
            <v>10118</v>
          </cell>
          <cell r="G1542">
            <v>170.08500000000001</v>
          </cell>
          <cell r="H1542">
            <v>60.563835729194224</v>
          </cell>
          <cell r="I1542">
            <v>0.98223473449179688</v>
          </cell>
        </row>
        <row r="1543">
          <cell r="F1543">
            <v>9518</v>
          </cell>
          <cell r="G1543">
            <v>154.81100000000001</v>
          </cell>
          <cell r="H1543">
            <v>62.056313827828767</v>
          </cell>
          <cell r="I1543">
            <v>0.99073592172374314</v>
          </cell>
        </row>
        <row r="1544">
          <cell r="F1544">
            <v>57</v>
          </cell>
          <cell r="G1544">
            <v>113.81100000000001</v>
          </cell>
          <cell r="H1544">
            <v>97.723418650218335</v>
          </cell>
          <cell r="I1544">
            <v>5.124977522028412E-3</v>
          </cell>
        </row>
        <row r="1545">
          <cell r="F1545">
            <v>47</v>
          </cell>
          <cell r="G1545">
            <v>95.122</v>
          </cell>
          <cell r="H1545">
            <v>101.78507600765333</v>
          </cell>
          <cell r="I1545">
            <v>4.8543689320388345E-3</v>
          </cell>
        </row>
        <row r="1546">
          <cell r="F1546">
            <v>7859</v>
          </cell>
          <cell r="G1546">
            <v>154.69300000000001</v>
          </cell>
          <cell r="H1546">
            <v>65.083746517295538</v>
          </cell>
          <cell r="I1546">
            <v>0.7805919745729043</v>
          </cell>
        </row>
        <row r="1547">
          <cell r="F1547">
            <v>7859</v>
          </cell>
          <cell r="G1547">
            <v>155.047</v>
          </cell>
          <cell r="H1547">
            <v>64.935148696846767</v>
          </cell>
          <cell r="I1547">
            <v>0.7805919745729043</v>
          </cell>
        </row>
        <row r="1548">
          <cell r="F1548">
            <v>7859</v>
          </cell>
          <cell r="G1548">
            <v>156.303</v>
          </cell>
          <cell r="H1548">
            <v>64.413350991343734</v>
          </cell>
          <cell r="I1548">
            <v>0.7805919745729043</v>
          </cell>
        </row>
        <row r="1549">
          <cell r="F1549">
            <v>7859</v>
          </cell>
          <cell r="G1549">
            <v>158.84100000000001</v>
          </cell>
          <cell r="H1549">
            <v>63.384138855836966</v>
          </cell>
          <cell r="I1549">
            <v>0.7805919745729043</v>
          </cell>
        </row>
        <row r="1550">
          <cell r="F1550">
            <v>1518</v>
          </cell>
          <cell r="G1550">
            <v>101.87</v>
          </cell>
          <cell r="H1550">
            <v>92.42171394915087</v>
          </cell>
          <cell r="I1550">
            <v>0.16123207647371215</v>
          </cell>
        </row>
        <row r="1551">
          <cell r="F1551">
            <v>1518</v>
          </cell>
          <cell r="G1551">
            <v>104.30200000000001</v>
          </cell>
          <cell r="H1551">
            <v>90.266725470269023</v>
          </cell>
          <cell r="I1551">
            <v>0.16123207647371215</v>
          </cell>
        </row>
        <row r="1552">
          <cell r="F1552">
            <v>1151</v>
          </cell>
          <cell r="G1552">
            <v>100.535</v>
          </cell>
          <cell r="H1552">
            <v>98.890933505744272</v>
          </cell>
          <cell r="I1552">
            <v>0.11577147455240394</v>
          </cell>
        </row>
        <row r="1553">
          <cell r="F1553">
            <v>9179</v>
          </cell>
          <cell r="G1553">
            <v>156.13300000000001</v>
          </cell>
          <cell r="H1553">
            <v>61.690994216469285</v>
          </cell>
          <cell r="I1553">
            <v>0.95296926910299007</v>
          </cell>
        </row>
        <row r="1554">
          <cell r="F1554">
            <v>782</v>
          </cell>
          <cell r="G1554">
            <v>101.102</v>
          </cell>
          <cell r="H1554">
            <v>94.696445174180525</v>
          </cell>
          <cell r="I1554">
            <v>8.1679548777940258E-2</v>
          </cell>
        </row>
        <row r="1555">
          <cell r="F1555">
            <v>71</v>
          </cell>
          <cell r="G1555">
            <v>89.997</v>
          </cell>
          <cell r="H1555">
            <v>106.89245197062124</v>
          </cell>
          <cell r="I1555">
            <v>7.3804573804573809E-3</v>
          </cell>
        </row>
        <row r="1556">
          <cell r="F1556">
            <v>3732</v>
          </cell>
          <cell r="G1556">
            <v>104.16</v>
          </cell>
          <cell r="H1556">
            <v>82.728494623655919</v>
          </cell>
          <cell r="I1556">
            <v>0.43309736567250784</v>
          </cell>
        </row>
        <row r="1557">
          <cell r="F1557">
            <v>3732</v>
          </cell>
          <cell r="G1557">
            <v>102.501</v>
          </cell>
          <cell r="H1557">
            <v>84.067472512463283</v>
          </cell>
          <cell r="I1557">
            <v>0.43309736567250784</v>
          </cell>
        </row>
        <row r="1558">
          <cell r="F1558">
            <v>3732</v>
          </cell>
          <cell r="G1558">
            <v>102.38200000000001</v>
          </cell>
          <cell r="H1558">
            <v>84.165185286476131</v>
          </cell>
          <cell r="I1558">
            <v>0.43309736567250784</v>
          </cell>
        </row>
        <row r="1559">
          <cell r="F1559">
            <v>3732</v>
          </cell>
          <cell r="G1559">
            <v>103.51300000000001</v>
          </cell>
          <cell r="H1559">
            <v>83.245582680436272</v>
          </cell>
          <cell r="I1559">
            <v>0.43309736567250784</v>
          </cell>
        </row>
        <row r="1560">
          <cell r="F1560">
            <v>385</v>
          </cell>
          <cell r="G1560">
            <v>98.015000000000001</v>
          </cell>
          <cell r="H1560">
            <v>91.577819721471201</v>
          </cell>
          <cell r="I1560">
            <v>4.2892156862745098E-2</v>
          </cell>
        </row>
        <row r="1561">
          <cell r="F1561">
            <v>75</v>
          </cell>
          <cell r="G1561">
            <v>88.593999999999994</v>
          </cell>
          <cell r="H1561">
            <v>99.194076348285449</v>
          </cell>
          <cell r="I1561">
            <v>8.5343650432407828E-3</v>
          </cell>
        </row>
        <row r="1562">
          <cell r="F1562">
            <v>364</v>
          </cell>
          <cell r="G1562">
            <v>88.06</v>
          </cell>
          <cell r="H1562">
            <v>98.818987054281166</v>
          </cell>
          <cell r="I1562">
            <v>4.1829464490921626E-2</v>
          </cell>
        </row>
        <row r="1563">
          <cell r="F1563">
            <v>42</v>
          </cell>
          <cell r="G1563">
            <v>81.501999999999995</v>
          </cell>
          <cell r="H1563">
            <v>107.87465338273908</v>
          </cell>
          <cell r="I1563">
            <v>4.7770700636942673E-3</v>
          </cell>
        </row>
        <row r="1564">
          <cell r="F1564">
            <v>8029</v>
          </cell>
          <cell r="G1564">
            <v>143.30199999999999</v>
          </cell>
          <cell r="H1564">
            <v>56.677506245551356</v>
          </cell>
          <cell r="I1564">
            <v>0.98854961832061072</v>
          </cell>
        </row>
        <row r="1565">
          <cell r="F1565">
            <v>942</v>
          </cell>
          <cell r="G1565">
            <v>90.933999999999997</v>
          </cell>
          <cell r="H1565">
            <v>96.564541315679506</v>
          </cell>
          <cell r="I1565">
            <v>0.10727707550392894</v>
          </cell>
        </row>
        <row r="1566">
          <cell r="F1566">
            <v>942</v>
          </cell>
          <cell r="G1566">
            <v>90.790999999999997</v>
          </cell>
          <cell r="H1566">
            <v>96.716634908746471</v>
          </cell>
          <cell r="I1566">
            <v>0.10727707550392894</v>
          </cell>
        </row>
        <row r="1567">
          <cell r="F1567">
            <v>942</v>
          </cell>
          <cell r="G1567">
            <v>90.81</v>
          </cell>
          <cell r="H1567">
            <v>96.696399074991731</v>
          </cell>
          <cell r="I1567">
            <v>0.10727707550392894</v>
          </cell>
        </row>
        <row r="1568">
          <cell r="F1568">
            <v>942</v>
          </cell>
          <cell r="G1568">
            <v>89.396000000000001</v>
          </cell>
          <cell r="H1568">
            <v>98.225871403642216</v>
          </cell>
          <cell r="I1568">
            <v>0.10727707550392894</v>
          </cell>
        </row>
        <row r="1569">
          <cell r="F1569">
            <v>942</v>
          </cell>
          <cell r="G1569">
            <v>89.507999999999996</v>
          </cell>
          <cell r="H1569">
            <v>98.102962863654653</v>
          </cell>
          <cell r="I1569">
            <v>0.10727707550392894</v>
          </cell>
        </row>
        <row r="1570">
          <cell r="F1570">
            <v>942</v>
          </cell>
          <cell r="G1570">
            <v>93.212999999999994</v>
          </cell>
          <cell r="H1570">
            <v>94.203598210550041</v>
          </cell>
          <cell r="I1570">
            <v>0.10727707550392894</v>
          </cell>
        </row>
        <row r="1571">
          <cell r="F1571">
            <v>942</v>
          </cell>
          <cell r="G1571">
            <v>91.275999999999996</v>
          </cell>
          <cell r="H1571">
            <v>96.202725798676539</v>
          </cell>
          <cell r="I1571">
            <v>0.10727707550392894</v>
          </cell>
        </row>
        <row r="1572">
          <cell r="F1572">
            <v>871</v>
          </cell>
          <cell r="G1572">
            <v>89.483999999999995</v>
          </cell>
          <cell r="H1572">
            <v>98.129274507174472</v>
          </cell>
          <cell r="I1572">
            <v>9.9191436055119001E-2</v>
          </cell>
        </row>
        <row r="1573">
          <cell r="F1573">
            <v>871</v>
          </cell>
          <cell r="G1573">
            <v>89.117999999999995</v>
          </cell>
          <cell r="H1573">
            <v>98.532283040463213</v>
          </cell>
          <cell r="I1573">
            <v>9.9191436055119001E-2</v>
          </cell>
        </row>
        <row r="1574">
          <cell r="F1574">
            <v>871</v>
          </cell>
          <cell r="G1574">
            <v>89.153000000000006</v>
          </cell>
          <cell r="H1574">
            <v>98.493600888360447</v>
          </cell>
          <cell r="I1574">
            <v>9.9191436055119001E-2</v>
          </cell>
        </row>
        <row r="1575">
          <cell r="F1575">
            <v>871</v>
          </cell>
          <cell r="G1575">
            <v>91.375</v>
          </cell>
          <cell r="H1575">
            <v>96.098495212038301</v>
          </cell>
          <cell r="I1575">
            <v>9.9191436055119001E-2</v>
          </cell>
        </row>
        <row r="1576">
          <cell r="F1576">
            <v>871</v>
          </cell>
          <cell r="G1576">
            <v>88.822999999999993</v>
          </cell>
          <cell r="H1576">
            <v>98.859529626335529</v>
          </cell>
          <cell r="I1576">
            <v>9.9191436055119001E-2</v>
          </cell>
        </row>
        <row r="1577">
          <cell r="F1577">
            <v>871</v>
          </cell>
          <cell r="G1577">
            <v>90.769000000000005</v>
          </cell>
          <cell r="H1577">
            <v>96.740076457821502</v>
          </cell>
          <cell r="I1577">
            <v>9.9191436055119001E-2</v>
          </cell>
        </row>
        <row r="1578">
          <cell r="F1578">
            <v>871</v>
          </cell>
          <cell r="G1578">
            <v>88.882000000000005</v>
          </cell>
          <cell r="H1578">
            <v>98.793906527755894</v>
          </cell>
          <cell r="I1578">
            <v>9.9191436055119001E-2</v>
          </cell>
        </row>
        <row r="1579">
          <cell r="F1579">
            <v>871</v>
          </cell>
          <cell r="G1579">
            <v>89.337000000000003</v>
          </cell>
          <cell r="H1579">
            <v>98.290741797911281</v>
          </cell>
          <cell r="I1579">
            <v>9.9191436055119001E-2</v>
          </cell>
        </row>
        <row r="1580">
          <cell r="F1580">
            <v>871</v>
          </cell>
          <cell r="G1580">
            <v>91.283000000000001</v>
          </cell>
          <cell r="H1580">
            <v>96.195348531489984</v>
          </cell>
          <cell r="I1580">
            <v>9.9191436055119001E-2</v>
          </cell>
        </row>
        <row r="1581">
          <cell r="F1581">
            <v>871</v>
          </cell>
          <cell r="G1581">
            <v>90.234999999999999</v>
          </cell>
          <cell r="H1581">
            <v>97.312572726768991</v>
          </cell>
          <cell r="I1581">
            <v>9.9191436055119001E-2</v>
          </cell>
        </row>
        <row r="1582">
          <cell r="F1582">
            <v>296</v>
          </cell>
          <cell r="G1582">
            <v>86.591999999999999</v>
          </cell>
          <cell r="H1582">
            <v>94.096452328159643</v>
          </cell>
          <cell r="I1582">
            <v>3.6327933235149733E-2</v>
          </cell>
        </row>
        <row r="1583">
          <cell r="F1583">
            <v>287</v>
          </cell>
          <cell r="G1583">
            <v>89.820999999999998</v>
          </cell>
          <cell r="H1583">
            <v>95.300653522004879</v>
          </cell>
          <cell r="I1583">
            <v>3.352803738317757E-2</v>
          </cell>
        </row>
        <row r="1584">
          <cell r="F1584">
            <v>107</v>
          </cell>
          <cell r="G1584">
            <v>94.716999999999999</v>
          </cell>
          <cell r="H1584">
            <v>103.25495951096424</v>
          </cell>
          <cell r="I1584">
            <v>1.0940695296523518E-2</v>
          </cell>
        </row>
        <row r="1585">
          <cell r="F1585">
            <v>107</v>
          </cell>
          <cell r="G1585">
            <v>96.489000000000004</v>
          </cell>
          <cell r="H1585">
            <v>101.35870410098561</v>
          </cell>
          <cell r="I1585">
            <v>1.0940695296523518E-2</v>
          </cell>
        </row>
        <row r="1586">
          <cell r="F1586">
            <v>107</v>
          </cell>
          <cell r="G1586">
            <v>94.613</v>
          </cell>
          <cell r="H1586">
            <v>103.36845887985795</v>
          </cell>
          <cell r="I1586">
            <v>1.0940695296523518E-2</v>
          </cell>
        </row>
        <row r="1587">
          <cell r="F1587">
            <v>11</v>
          </cell>
          <cell r="G1587">
            <v>90.206999999999994</v>
          </cell>
          <cell r="H1587">
            <v>108.41730686088664</v>
          </cell>
          <cell r="I1587">
            <v>1.1247443762781187E-3</v>
          </cell>
        </row>
        <row r="1588">
          <cell r="F1588">
            <v>196</v>
          </cell>
          <cell r="G1588">
            <v>83.602000000000004</v>
          </cell>
          <cell r="H1588">
            <v>101.31336570895432</v>
          </cell>
          <cell r="I1588">
            <v>2.3140495867768594E-2</v>
          </cell>
        </row>
        <row r="1589">
          <cell r="F1589">
            <v>281</v>
          </cell>
          <cell r="G1589">
            <v>81.406999999999996</v>
          </cell>
          <cell r="H1589">
            <v>103.88541525913006</v>
          </cell>
          <cell r="I1589">
            <v>3.3226912616767176E-2</v>
          </cell>
        </row>
        <row r="1590">
          <cell r="F1590">
            <v>108</v>
          </cell>
          <cell r="G1590">
            <v>75.307000000000002</v>
          </cell>
          <cell r="H1590">
            <v>106.12559257439547</v>
          </cell>
          <cell r="I1590">
            <v>1.3513513513513514E-2</v>
          </cell>
        </row>
        <row r="1591">
          <cell r="F1591">
            <v>930</v>
          </cell>
          <cell r="G1591">
            <v>85.058000000000007</v>
          </cell>
          <cell r="H1591">
            <v>92.384020315549378</v>
          </cell>
          <cell r="I1591">
            <v>0.11835072537541359</v>
          </cell>
        </row>
        <row r="1592">
          <cell r="F1592">
            <v>930</v>
          </cell>
          <cell r="G1592">
            <v>81.665999999999997</v>
          </cell>
          <cell r="H1592">
            <v>96.221193642397083</v>
          </cell>
          <cell r="I1592">
            <v>0.11835072537541359</v>
          </cell>
        </row>
        <row r="1593">
          <cell r="F1593">
            <v>930</v>
          </cell>
          <cell r="G1593">
            <v>81.775999999999996</v>
          </cell>
          <cell r="H1593">
            <v>96.0917628644101</v>
          </cell>
          <cell r="I1593">
            <v>0.11835072537541359</v>
          </cell>
        </row>
        <row r="1594">
          <cell r="F1594">
            <v>930</v>
          </cell>
          <cell r="G1594">
            <v>81.269000000000005</v>
          </cell>
          <cell r="H1594">
            <v>96.691235280365206</v>
          </cell>
          <cell r="I1594">
            <v>0.11835072537541359</v>
          </cell>
        </row>
        <row r="1595">
          <cell r="F1595">
            <v>930</v>
          </cell>
          <cell r="G1595">
            <v>85.774000000000001</v>
          </cell>
          <cell r="H1595">
            <v>91.612843052673298</v>
          </cell>
          <cell r="I1595">
            <v>0.11835072537541359</v>
          </cell>
        </row>
        <row r="1596">
          <cell r="F1596">
            <v>930</v>
          </cell>
          <cell r="G1596">
            <v>83.703999999999994</v>
          </cell>
          <cell r="H1596">
            <v>93.87842874892479</v>
          </cell>
          <cell r="I1596">
            <v>0.11835072537541359</v>
          </cell>
        </row>
        <row r="1597">
          <cell r="F1597">
            <v>930</v>
          </cell>
          <cell r="G1597">
            <v>84.039000000000001</v>
          </cell>
          <cell r="H1597">
            <v>93.504206380371016</v>
          </cell>
          <cell r="I1597">
            <v>0.11835072537541359</v>
          </cell>
        </row>
        <row r="1598">
          <cell r="F1598">
            <v>930</v>
          </cell>
          <cell r="G1598">
            <v>82.801000000000002</v>
          </cell>
          <cell r="H1598">
            <v>94.902235480247825</v>
          </cell>
          <cell r="I1598">
            <v>0.11835072537541359</v>
          </cell>
        </row>
        <row r="1599">
          <cell r="F1599">
            <v>930</v>
          </cell>
          <cell r="G1599">
            <v>82.900999999999996</v>
          </cell>
          <cell r="H1599">
            <v>94.787758893137607</v>
          </cell>
          <cell r="I1599">
            <v>0.11835072537541359</v>
          </cell>
        </row>
        <row r="1600">
          <cell r="F1600">
            <v>906</v>
          </cell>
          <cell r="G1600">
            <v>81.331999999999994</v>
          </cell>
          <cell r="H1600">
            <v>96.616337972753655</v>
          </cell>
          <cell r="I1600">
            <v>0.11529651310766098</v>
          </cell>
        </row>
        <row r="1601">
          <cell r="F1601">
            <v>906</v>
          </cell>
          <cell r="G1601">
            <v>83.06</v>
          </cell>
          <cell r="H1601">
            <v>94.606308692511433</v>
          </cell>
          <cell r="I1601">
            <v>0.11529651310766098</v>
          </cell>
        </row>
        <row r="1602">
          <cell r="F1602">
            <v>906</v>
          </cell>
          <cell r="G1602">
            <v>83.563999999999993</v>
          </cell>
          <cell r="H1602">
            <v>94.03570915705329</v>
          </cell>
          <cell r="I1602">
            <v>0.11529651310766098</v>
          </cell>
        </row>
        <row r="1603">
          <cell r="F1603">
            <v>906</v>
          </cell>
          <cell r="G1603">
            <v>83.930999999999997</v>
          </cell>
          <cell r="H1603">
            <v>93.624524907364389</v>
          </cell>
          <cell r="I1603">
            <v>0.11529651310766098</v>
          </cell>
        </row>
        <row r="1604">
          <cell r="F1604">
            <v>906</v>
          </cell>
          <cell r="G1604">
            <v>82.350999999999999</v>
          </cell>
          <cell r="H1604">
            <v>95.420820633629219</v>
          </cell>
          <cell r="I1604">
            <v>0.11529651310766098</v>
          </cell>
        </row>
        <row r="1605">
          <cell r="F1605">
            <v>906</v>
          </cell>
          <cell r="G1605">
            <v>82.278000000000006</v>
          </cell>
          <cell r="H1605">
            <v>95.505481416660587</v>
          </cell>
          <cell r="I1605">
            <v>0.11529651310766098</v>
          </cell>
        </row>
        <row r="1606">
          <cell r="F1606">
            <v>906</v>
          </cell>
          <cell r="G1606">
            <v>80.662999999999997</v>
          </cell>
          <cell r="H1606">
            <v>97.417651215551118</v>
          </cell>
          <cell r="I1606">
            <v>0.11529651310766098</v>
          </cell>
        </row>
        <row r="1607">
          <cell r="F1607">
            <v>906</v>
          </cell>
          <cell r="G1607">
            <v>86.397999999999996</v>
          </cell>
          <cell r="H1607">
            <v>90.951179425449666</v>
          </cell>
          <cell r="I1607">
            <v>0.11529651310766098</v>
          </cell>
        </row>
        <row r="1608">
          <cell r="F1608">
            <v>906</v>
          </cell>
          <cell r="G1608">
            <v>83.302000000000007</v>
          </cell>
          <cell r="H1608">
            <v>94.331468632205699</v>
          </cell>
          <cell r="I1608">
            <v>0.11529651310766098</v>
          </cell>
        </row>
        <row r="1609">
          <cell r="F1609">
            <v>906</v>
          </cell>
          <cell r="G1609">
            <v>82.825000000000003</v>
          </cell>
          <cell r="H1609">
            <v>94.87473588892243</v>
          </cell>
          <cell r="I1609">
            <v>0.11529651310766098</v>
          </cell>
        </row>
        <row r="1610">
          <cell r="F1610">
            <v>906</v>
          </cell>
          <cell r="G1610">
            <v>82.304000000000002</v>
          </cell>
          <cell r="H1610">
            <v>95.475311041990665</v>
          </cell>
          <cell r="I1610">
            <v>0.11529651310766098</v>
          </cell>
        </row>
        <row r="1611">
          <cell r="F1611">
            <v>906</v>
          </cell>
          <cell r="G1611">
            <v>87.105999999999995</v>
          </cell>
          <cell r="H1611">
            <v>90.211925699722187</v>
          </cell>
          <cell r="I1611">
            <v>0.11529651310766098</v>
          </cell>
        </row>
        <row r="1612">
          <cell r="F1612">
            <v>906</v>
          </cell>
          <cell r="G1612">
            <v>82.174000000000007</v>
          </cell>
          <cell r="H1612">
            <v>95.626353834546194</v>
          </cell>
          <cell r="I1612">
            <v>0.11529651310766098</v>
          </cell>
        </row>
        <row r="1613">
          <cell r="F1613">
            <v>906</v>
          </cell>
          <cell r="G1613">
            <v>81.718000000000004</v>
          </cell>
          <cell r="H1613">
            <v>96.159964756846719</v>
          </cell>
          <cell r="I1613">
            <v>0.11529651310766098</v>
          </cell>
        </row>
        <row r="1614">
          <cell r="F1614">
            <v>906</v>
          </cell>
          <cell r="G1614">
            <v>82.768000000000001</v>
          </cell>
          <cell r="H1614">
            <v>94.940073458341388</v>
          </cell>
          <cell r="I1614">
            <v>0.11529651310766098</v>
          </cell>
        </row>
        <row r="1615">
          <cell r="F1615">
            <v>906</v>
          </cell>
          <cell r="G1615">
            <v>89.337999999999994</v>
          </cell>
          <cell r="H1615">
            <v>87.958091741476196</v>
          </cell>
          <cell r="I1615">
            <v>0.11529651310766098</v>
          </cell>
        </row>
        <row r="1616">
          <cell r="F1616">
            <v>906</v>
          </cell>
          <cell r="G1616">
            <v>82.424999999999997</v>
          </cell>
          <cell r="H1616">
            <v>95.335153169548079</v>
          </cell>
          <cell r="I1616">
            <v>0.11529651310766098</v>
          </cell>
        </row>
        <row r="1617">
          <cell r="F1617">
            <v>906</v>
          </cell>
          <cell r="G1617">
            <v>82.397999999999996</v>
          </cell>
          <cell r="H1617">
            <v>95.366392388164769</v>
          </cell>
          <cell r="I1617">
            <v>0.11529651310766098</v>
          </cell>
        </row>
        <row r="1618">
          <cell r="F1618">
            <v>906</v>
          </cell>
          <cell r="G1618">
            <v>83.213999999999999</v>
          </cell>
          <cell r="H1618">
            <v>94.431225514937395</v>
          </cell>
          <cell r="I1618">
            <v>0.11529651310766098</v>
          </cell>
        </row>
        <row r="1619">
          <cell r="F1619">
            <v>906</v>
          </cell>
          <cell r="G1619">
            <v>82.302000000000007</v>
          </cell>
          <cell r="H1619">
            <v>95.477631163276712</v>
          </cell>
          <cell r="I1619">
            <v>0.11529651310766098</v>
          </cell>
        </row>
        <row r="1620">
          <cell r="F1620">
            <v>906</v>
          </cell>
          <cell r="G1620">
            <v>81.03</v>
          </cell>
          <cell r="H1620">
            <v>96.9764284832778</v>
          </cell>
          <cell r="I1620">
            <v>0.11529651310766098</v>
          </cell>
        </row>
        <row r="1621">
          <cell r="F1621">
            <v>906</v>
          </cell>
          <cell r="G1621">
            <v>81.786000000000001</v>
          </cell>
          <cell r="H1621">
            <v>96.080013694275308</v>
          </cell>
          <cell r="I1621">
            <v>0.11529651310766098</v>
          </cell>
        </row>
        <row r="1622">
          <cell r="F1622">
            <v>906</v>
          </cell>
          <cell r="G1622">
            <v>81.855000000000004</v>
          </cell>
          <cell r="H1622">
            <v>95.999022662024302</v>
          </cell>
          <cell r="I1622">
            <v>0.11529651310766098</v>
          </cell>
        </row>
        <row r="1623">
          <cell r="F1623">
            <v>906</v>
          </cell>
          <cell r="G1623">
            <v>81.207999999999998</v>
          </cell>
          <cell r="H1623">
            <v>96.763865629002069</v>
          </cell>
          <cell r="I1623">
            <v>0.11529651310766098</v>
          </cell>
        </row>
        <row r="1624">
          <cell r="F1624">
            <v>906</v>
          </cell>
          <cell r="G1624">
            <v>82.230999999999995</v>
          </cell>
          <cell r="H1624">
            <v>95.56006858727244</v>
          </cell>
          <cell r="I1624">
            <v>0.11529651310766098</v>
          </cell>
        </row>
        <row r="1625">
          <cell r="F1625">
            <v>906</v>
          </cell>
          <cell r="G1625">
            <v>81.581999999999994</v>
          </cell>
          <cell r="H1625">
            <v>96.320266725503188</v>
          </cell>
          <cell r="I1625">
            <v>0.11529651310766098</v>
          </cell>
        </row>
        <row r="1626">
          <cell r="F1626">
            <v>906</v>
          </cell>
          <cell r="G1626">
            <v>80.637</v>
          </cell>
          <cell r="H1626">
            <v>97.449061845058722</v>
          </cell>
          <cell r="I1626">
            <v>0.11529651310766098</v>
          </cell>
        </row>
        <row r="1627">
          <cell r="F1627">
            <v>906</v>
          </cell>
          <cell r="G1627">
            <v>85.114000000000004</v>
          </cell>
          <cell r="H1627">
            <v>92.323237070282204</v>
          </cell>
          <cell r="I1627">
            <v>0.11529651310766098</v>
          </cell>
        </row>
        <row r="1628">
          <cell r="F1628">
            <v>906</v>
          </cell>
          <cell r="G1628">
            <v>81.376000000000005</v>
          </cell>
          <cell r="H1628">
            <v>96.564097522611078</v>
          </cell>
          <cell r="I1628">
            <v>0.11529651310766098</v>
          </cell>
        </row>
        <row r="1629">
          <cell r="F1629">
            <v>906</v>
          </cell>
          <cell r="G1629">
            <v>80.856999999999999</v>
          </cell>
          <cell r="H1629">
            <v>97.183917286072941</v>
          </cell>
          <cell r="I1629">
            <v>0.11529651310766098</v>
          </cell>
        </row>
        <row r="1630">
          <cell r="F1630">
            <v>906</v>
          </cell>
          <cell r="G1630">
            <v>83.5</v>
          </cell>
          <cell r="H1630">
            <v>94.107784431137731</v>
          </cell>
          <cell r="I1630">
            <v>0.11529651310766098</v>
          </cell>
        </row>
        <row r="1631">
          <cell r="F1631">
            <v>92</v>
          </cell>
          <cell r="G1631">
            <v>77.522999999999996</v>
          </cell>
          <cell r="H1631">
            <v>101.59565548288896</v>
          </cell>
          <cell r="I1631">
            <v>1.1681056373793804E-2</v>
          </cell>
        </row>
        <row r="1632">
          <cell r="F1632">
            <v>116</v>
          </cell>
          <cell r="G1632">
            <v>80.792000000000002</v>
          </cell>
          <cell r="H1632">
            <v>103.22804238043371</v>
          </cell>
          <cell r="I1632">
            <v>1.3908872901678656E-2</v>
          </cell>
        </row>
        <row r="1633">
          <cell r="F1633">
            <v>160</v>
          </cell>
          <cell r="G1633">
            <v>82.218999999999994</v>
          </cell>
          <cell r="H1633">
            <v>101.43640764300223</v>
          </cell>
          <cell r="I1633">
            <v>1.9184652278177457E-2</v>
          </cell>
        </row>
        <row r="1634">
          <cell r="F1634">
            <v>7838</v>
          </cell>
          <cell r="G1634">
            <v>143.90299999999999</v>
          </cell>
          <cell r="H1634">
            <v>54.592329555325463</v>
          </cell>
          <cell r="I1634">
            <v>0.99770875763747457</v>
          </cell>
        </row>
        <row r="1635">
          <cell r="F1635">
            <v>54</v>
          </cell>
          <cell r="G1635">
            <v>75.736999999999995</v>
          </cell>
          <cell r="H1635">
            <v>103.22563608276009</v>
          </cell>
          <cell r="I1635">
            <v>6.9071373752877972E-3</v>
          </cell>
        </row>
        <row r="1636">
          <cell r="F1636">
            <v>96</v>
          </cell>
          <cell r="G1636">
            <v>76.123000000000005</v>
          </cell>
          <cell r="H1636">
            <v>101.94028086123772</v>
          </cell>
          <cell r="I1636">
            <v>1.2371134020618556E-2</v>
          </cell>
        </row>
        <row r="1637">
          <cell r="F1637">
            <v>2683</v>
          </cell>
          <cell r="G1637">
            <v>89.478999999999999</v>
          </cell>
          <cell r="H1637">
            <v>85.796667374467759</v>
          </cell>
          <cell r="I1637">
            <v>0.34948547609743391</v>
          </cell>
        </row>
        <row r="1638">
          <cell r="F1638">
            <v>83</v>
          </cell>
          <cell r="G1638">
            <v>88.468000000000004</v>
          </cell>
          <cell r="H1638">
            <v>103.20115748067097</v>
          </cell>
          <cell r="I1638">
            <v>9.0909090909090905E-3</v>
          </cell>
        </row>
        <row r="1639">
          <cell r="F1639">
            <v>527</v>
          </cell>
          <cell r="G1639">
            <v>76.384</v>
          </cell>
          <cell r="H1639">
            <v>97.900083787180563</v>
          </cell>
          <cell r="I1639">
            <v>7.0473388606579299E-2</v>
          </cell>
        </row>
        <row r="1640">
          <cell r="F1640">
            <v>527</v>
          </cell>
          <cell r="G1640">
            <v>76.8</v>
          </cell>
          <cell r="H1640">
            <v>97.369791666666671</v>
          </cell>
          <cell r="I1640">
            <v>7.0473388606579299E-2</v>
          </cell>
        </row>
        <row r="1641">
          <cell r="F1641">
            <v>527</v>
          </cell>
          <cell r="G1641">
            <v>76.509</v>
          </cell>
          <cell r="H1641">
            <v>97.740135147498989</v>
          </cell>
          <cell r="I1641">
            <v>7.0473388606579299E-2</v>
          </cell>
        </row>
        <row r="1642">
          <cell r="F1642">
            <v>527</v>
          </cell>
          <cell r="G1642">
            <v>77.48</v>
          </cell>
          <cell r="H1642">
            <v>96.515229736706246</v>
          </cell>
          <cell r="I1642">
            <v>7.0473388606579299E-2</v>
          </cell>
        </row>
        <row r="1643">
          <cell r="F1643">
            <v>527</v>
          </cell>
          <cell r="G1643">
            <v>78.569999999999993</v>
          </cell>
          <cell r="H1643">
            <v>95.176275932289684</v>
          </cell>
          <cell r="I1643">
            <v>7.0473388606579299E-2</v>
          </cell>
        </row>
        <row r="1644">
          <cell r="F1644">
            <v>289</v>
          </cell>
          <cell r="G1644">
            <v>85.397000000000006</v>
          </cell>
          <cell r="H1644">
            <v>95.249247631649823</v>
          </cell>
          <cell r="I1644">
            <v>3.5529874600442587E-2</v>
          </cell>
        </row>
        <row r="1645">
          <cell r="F1645">
            <v>66</v>
          </cell>
          <cell r="G1645">
            <v>89.382999999999996</v>
          </cell>
          <cell r="H1645">
            <v>99.929516798496365</v>
          </cell>
          <cell r="I1645">
            <v>7.3891625615763543E-3</v>
          </cell>
        </row>
        <row r="1646">
          <cell r="F1646">
            <v>149</v>
          </cell>
          <cell r="G1646">
            <v>76.528000000000006</v>
          </cell>
          <cell r="H1646">
            <v>99.310056449926819</v>
          </cell>
          <cell r="I1646">
            <v>1.9605263157894737E-2</v>
          </cell>
        </row>
        <row r="1647">
          <cell r="F1647">
            <v>688</v>
          </cell>
          <cell r="G1647">
            <v>76.852999999999994</v>
          </cell>
          <cell r="H1647">
            <v>96.001457327625474</v>
          </cell>
          <cell r="I1647">
            <v>9.3250203307129298E-2</v>
          </cell>
        </row>
        <row r="1648">
          <cell r="F1648">
            <v>341</v>
          </cell>
          <cell r="G1648">
            <v>79.236000000000004</v>
          </cell>
          <cell r="H1648">
            <v>95.070422535211264</v>
          </cell>
          <cell r="I1648">
            <v>4.5267489711934158E-2</v>
          </cell>
        </row>
        <row r="1649">
          <cell r="F1649">
            <v>341</v>
          </cell>
          <cell r="G1649">
            <v>77.994</v>
          </cell>
          <cell r="H1649">
            <v>96.584352642510964</v>
          </cell>
          <cell r="I1649">
            <v>4.5267489711934158E-2</v>
          </cell>
        </row>
        <row r="1650">
          <cell r="F1650">
            <v>341</v>
          </cell>
          <cell r="G1650">
            <v>77.724000000000004</v>
          </cell>
          <cell r="H1650">
            <v>96.919870310328847</v>
          </cell>
          <cell r="I1650">
            <v>4.5267489711934158E-2</v>
          </cell>
        </row>
        <row r="1651">
          <cell r="F1651">
            <v>341</v>
          </cell>
          <cell r="G1651">
            <v>78.456000000000003</v>
          </cell>
          <cell r="H1651">
            <v>96.015601101254205</v>
          </cell>
          <cell r="I1651">
            <v>4.5267489711934158E-2</v>
          </cell>
        </row>
        <row r="1652">
          <cell r="F1652">
            <v>341</v>
          </cell>
          <cell r="G1652">
            <v>77.007000000000005</v>
          </cell>
          <cell r="H1652">
            <v>97.822275896996373</v>
          </cell>
          <cell r="I1652">
            <v>4.5267489711934158E-2</v>
          </cell>
        </row>
        <row r="1653">
          <cell r="F1653">
            <v>131</v>
          </cell>
          <cell r="G1653">
            <v>74.747</v>
          </cell>
          <cell r="H1653">
            <v>100.6595582431402</v>
          </cell>
          <cell r="I1653">
            <v>1.7410951621477936E-2</v>
          </cell>
        </row>
        <row r="1654">
          <cell r="F1654">
            <v>447</v>
          </cell>
          <cell r="G1654">
            <v>75.712000000000003</v>
          </cell>
          <cell r="H1654">
            <v>96.708579881656803</v>
          </cell>
          <cell r="I1654">
            <v>6.104889374487845E-2</v>
          </cell>
        </row>
        <row r="1655">
          <cell r="F1655">
            <v>139</v>
          </cell>
          <cell r="G1655">
            <v>73.713999999999999</v>
          </cell>
          <cell r="H1655">
            <v>101.77171229345851</v>
          </cell>
          <cell r="I1655">
            <v>1.8528392428685685E-2</v>
          </cell>
        </row>
        <row r="1656">
          <cell r="F1656">
            <v>72</v>
          </cell>
          <cell r="G1656">
            <v>69.747</v>
          </cell>
          <cell r="H1656">
            <v>107.15873084146989</v>
          </cell>
          <cell r="I1656">
            <v>9.6333957720096328E-3</v>
          </cell>
        </row>
        <row r="1657">
          <cell r="F1657">
            <v>425</v>
          </cell>
          <cell r="G1657">
            <v>77.519000000000005</v>
          </cell>
          <cell r="H1657">
            <v>99.962589816690098</v>
          </cell>
          <cell r="I1657">
            <v>5.4845786553103626E-2</v>
          </cell>
        </row>
        <row r="1658">
          <cell r="F1658">
            <v>425</v>
          </cell>
          <cell r="G1658">
            <v>75.683999999999997</v>
          </cell>
          <cell r="H1658">
            <v>102.38623751387348</v>
          </cell>
          <cell r="I1658">
            <v>5.4845786553103626E-2</v>
          </cell>
        </row>
        <row r="1659">
          <cell r="F1659">
            <v>425</v>
          </cell>
          <cell r="G1659">
            <v>76.724000000000004</v>
          </cell>
          <cell r="H1659">
            <v>100.99838381731922</v>
          </cell>
          <cell r="I1659">
            <v>5.4845786553103626E-2</v>
          </cell>
        </row>
        <row r="1660">
          <cell r="F1660">
            <v>425</v>
          </cell>
          <cell r="G1660">
            <v>75.573999999999998</v>
          </cell>
          <cell r="H1660">
            <v>102.53526345039299</v>
          </cell>
          <cell r="I1660">
            <v>5.4845786553103626E-2</v>
          </cell>
        </row>
        <row r="1661">
          <cell r="F1661">
            <v>425</v>
          </cell>
          <cell r="G1661">
            <v>76.558999999999997</v>
          </cell>
          <cell r="H1661">
            <v>101.21605559111273</v>
          </cell>
          <cell r="I1661">
            <v>5.4845786553103626E-2</v>
          </cell>
        </row>
        <row r="1662">
          <cell r="F1662">
            <v>425</v>
          </cell>
          <cell r="G1662">
            <v>74.724000000000004</v>
          </cell>
          <cell r="H1662">
            <v>103.70162196884534</v>
          </cell>
          <cell r="I1662">
            <v>5.4845786553103626E-2</v>
          </cell>
        </row>
        <row r="1663">
          <cell r="F1663">
            <v>425</v>
          </cell>
          <cell r="G1663">
            <v>76.885999999999996</v>
          </cell>
          <cell r="H1663">
            <v>100.78557864890878</v>
          </cell>
          <cell r="I1663">
            <v>5.4845786553103626E-2</v>
          </cell>
        </row>
        <row r="1664">
          <cell r="F1664">
            <v>425</v>
          </cell>
          <cell r="G1664">
            <v>75.465999999999994</v>
          </cell>
          <cell r="H1664">
            <v>102.68200249118809</v>
          </cell>
          <cell r="I1664">
            <v>5.4845786553103626E-2</v>
          </cell>
        </row>
        <row r="1665">
          <cell r="F1665">
            <v>425</v>
          </cell>
          <cell r="G1665">
            <v>76.328000000000003</v>
          </cell>
          <cell r="H1665">
            <v>101.52237710931767</v>
          </cell>
          <cell r="I1665">
            <v>5.4845786553103626E-2</v>
          </cell>
        </row>
        <row r="1666">
          <cell r="F1666">
            <v>425</v>
          </cell>
          <cell r="G1666">
            <v>76.042000000000002</v>
          </cell>
          <cell r="H1666">
            <v>101.90421083085663</v>
          </cell>
          <cell r="I1666">
            <v>5.4845786553103626E-2</v>
          </cell>
        </row>
        <row r="1667">
          <cell r="F1667">
            <v>425</v>
          </cell>
          <cell r="G1667">
            <v>77.506</v>
          </cell>
          <cell r="H1667">
            <v>99.979356436921009</v>
          </cell>
          <cell r="I1667">
            <v>5.4845786553103626E-2</v>
          </cell>
        </row>
        <row r="1668">
          <cell r="F1668">
            <v>425</v>
          </cell>
          <cell r="G1668">
            <v>77.462000000000003</v>
          </cell>
          <cell r="H1668">
            <v>100.03614675582865</v>
          </cell>
          <cell r="I1668">
            <v>5.4845786553103626E-2</v>
          </cell>
        </row>
        <row r="1669">
          <cell r="F1669">
            <v>425</v>
          </cell>
          <cell r="G1669">
            <v>76.519000000000005</v>
          </cell>
          <cell r="H1669">
            <v>101.26896587775585</v>
          </cell>
          <cell r="I1669">
            <v>5.4845786553103626E-2</v>
          </cell>
        </row>
        <row r="1670">
          <cell r="F1670">
            <v>425</v>
          </cell>
          <cell r="G1670">
            <v>74.239999999999995</v>
          </cell>
          <cell r="H1670">
            <v>104.37769396551725</v>
          </cell>
          <cell r="I1670">
            <v>5.4845786553103626E-2</v>
          </cell>
        </row>
        <row r="1671">
          <cell r="F1671">
            <v>425</v>
          </cell>
          <cell r="G1671">
            <v>78.602999999999994</v>
          </cell>
          <cell r="H1671">
            <v>98.584023510553038</v>
          </cell>
          <cell r="I1671">
            <v>5.4845786553103626E-2</v>
          </cell>
        </row>
        <row r="1672">
          <cell r="F1672">
            <v>425</v>
          </cell>
          <cell r="G1672">
            <v>78.254999999999995</v>
          </cell>
          <cell r="H1672">
            <v>99.022426682001154</v>
          </cell>
          <cell r="I1672">
            <v>5.4845786553103626E-2</v>
          </cell>
        </row>
        <row r="1673">
          <cell r="F1673">
            <v>425</v>
          </cell>
          <cell r="G1673">
            <v>76.644000000000005</v>
          </cell>
          <cell r="H1673">
            <v>101.10380460310004</v>
          </cell>
          <cell r="I1673">
            <v>5.4845786553103626E-2</v>
          </cell>
        </row>
        <row r="1674">
          <cell r="F1674">
            <v>425</v>
          </cell>
          <cell r="G1674">
            <v>75.424000000000007</v>
          </cell>
          <cell r="H1674">
            <v>102.73918116249469</v>
          </cell>
          <cell r="I1674">
            <v>5.4845786553103626E-2</v>
          </cell>
        </row>
        <row r="1675">
          <cell r="F1675">
            <v>425</v>
          </cell>
          <cell r="G1675">
            <v>76.722999999999999</v>
          </cell>
          <cell r="H1675">
            <v>100.99970022027293</v>
          </cell>
          <cell r="I1675">
            <v>5.4845786553103626E-2</v>
          </cell>
        </row>
        <row r="1676">
          <cell r="F1676">
            <v>425</v>
          </cell>
          <cell r="G1676">
            <v>74.616</v>
          </cell>
          <cell r="H1676">
            <v>103.85172081055002</v>
          </cell>
          <cell r="I1676">
            <v>5.4845786553103626E-2</v>
          </cell>
        </row>
        <row r="1677">
          <cell r="F1677">
            <v>425</v>
          </cell>
          <cell r="G1677">
            <v>76.546000000000006</v>
          </cell>
          <cell r="H1677">
            <v>101.23324536879784</v>
          </cell>
          <cell r="I1677">
            <v>5.4845786553103626E-2</v>
          </cell>
        </row>
        <row r="1678">
          <cell r="F1678">
            <v>425</v>
          </cell>
          <cell r="G1678">
            <v>74.876999999999995</v>
          </cell>
          <cell r="H1678">
            <v>103.48972314595937</v>
          </cell>
          <cell r="I1678">
            <v>5.4845786553103626E-2</v>
          </cell>
        </row>
        <row r="1679">
          <cell r="F1679">
            <v>425</v>
          </cell>
          <cell r="G1679">
            <v>78.218000000000004</v>
          </cell>
          <cell r="H1679">
            <v>99.069267943440124</v>
          </cell>
          <cell r="I1679">
            <v>5.4845786553103626E-2</v>
          </cell>
        </row>
        <row r="1680">
          <cell r="F1680">
            <v>425</v>
          </cell>
          <cell r="G1680">
            <v>80.379000000000005</v>
          </cell>
          <cell r="H1680">
            <v>96.405777628485041</v>
          </cell>
          <cell r="I1680">
            <v>5.4845786553103626E-2</v>
          </cell>
        </row>
        <row r="1681">
          <cell r="F1681">
            <v>425</v>
          </cell>
          <cell r="G1681">
            <v>76.152000000000001</v>
          </cell>
          <cell r="H1681">
            <v>101.75701229120706</v>
          </cell>
          <cell r="I1681">
            <v>5.4845786553103626E-2</v>
          </cell>
        </row>
        <row r="1682">
          <cell r="F1682">
            <v>425</v>
          </cell>
          <cell r="G1682">
            <v>75.587999999999994</v>
          </cell>
          <cell r="H1682">
            <v>102.51627242419433</v>
          </cell>
          <cell r="I1682">
            <v>5.4845786553103626E-2</v>
          </cell>
        </row>
        <row r="1683">
          <cell r="F1683">
            <v>425</v>
          </cell>
          <cell r="G1683">
            <v>76.956999999999994</v>
          </cell>
          <cell r="H1683">
            <v>100.6925945657965</v>
          </cell>
          <cell r="I1683">
            <v>5.4845786553103626E-2</v>
          </cell>
        </row>
        <row r="1684">
          <cell r="F1684">
            <v>425</v>
          </cell>
          <cell r="G1684">
            <v>77.078999999999994</v>
          </cell>
          <cell r="H1684">
            <v>100.53321916475305</v>
          </cell>
          <cell r="I1684">
            <v>5.4845786553103626E-2</v>
          </cell>
        </row>
        <row r="1685">
          <cell r="F1685">
            <v>425</v>
          </cell>
          <cell r="G1685">
            <v>79.177000000000007</v>
          </cell>
          <cell r="H1685">
            <v>97.869330739987618</v>
          </cell>
          <cell r="I1685">
            <v>5.4845786553103626E-2</v>
          </cell>
        </row>
        <row r="1686">
          <cell r="F1686">
            <v>425</v>
          </cell>
          <cell r="G1686">
            <v>78.063999999999993</v>
          </cell>
          <cell r="H1686">
            <v>99.264705882352956</v>
          </cell>
          <cell r="I1686">
            <v>5.4845786553103626E-2</v>
          </cell>
        </row>
        <row r="1687">
          <cell r="F1687">
            <v>425</v>
          </cell>
          <cell r="G1687">
            <v>76.688000000000002</v>
          </cell>
          <cell r="H1687">
            <v>101.04579595243062</v>
          </cell>
          <cell r="I1687">
            <v>5.4845786553103626E-2</v>
          </cell>
        </row>
        <row r="1688">
          <cell r="F1688">
            <v>425</v>
          </cell>
          <cell r="G1688">
            <v>84.260999999999996</v>
          </cell>
          <cell r="H1688">
            <v>91.964253925303524</v>
          </cell>
          <cell r="I1688">
            <v>5.4845786553103626E-2</v>
          </cell>
        </row>
        <row r="1689">
          <cell r="F1689">
            <v>425</v>
          </cell>
          <cell r="G1689">
            <v>75.343999999999994</v>
          </cell>
          <cell r="H1689">
            <v>102.84826927160756</v>
          </cell>
          <cell r="I1689">
            <v>5.4845786553103626E-2</v>
          </cell>
        </row>
        <row r="1690">
          <cell r="F1690">
            <v>425</v>
          </cell>
          <cell r="G1690">
            <v>76.781000000000006</v>
          </cell>
          <cell r="H1690">
            <v>100.92340553001392</v>
          </cell>
          <cell r="I1690">
            <v>5.4845786553103626E-2</v>
          </cell>
        </row>
        <row r="1691">
          <cell r="F1691">
            <v>425</v>
          </cell>
          <cell r="G1691">
            <v>76.37</v>
          </cell>
          <cell r="H1691">
            <v>101.46654445462877</v>
          </cell>
          <cell r="I1691">
            <v>5.4845786553103626E-2</v>
          </cell>
        </row>
        <row r="1692">
          <cell r="F1692">
            <v>425</v>
          </cell>
          <cell r="G1692">
            <v>74.73</v>
          </cell>
          <cell r="H1692">
            <v>103.69329586511441</v>
          </cell>
          <cell r="I1692">
            <v>5.4845786553103626E-2</v>
          </cell>
        </row>
        <row r="1693">
          <cell r="F1693">
            <v>234</v>
          </cell>
          <cell r="G1693">
            <v>76.337000000000003</v>
          </cell>
          <cell r="H1693">
            <v>97.68526402661881</v>
          </cell>
          <cell r="I1693">
            <v>3.1379911492557332E-2</v>
          </cell>
        </row>
        <row r="1694">
          <cell r="F1694">
            <v>234</v>
          </cell>
          <cell r="G1694">
            <v>75.685000000000002</v>
          </cell>
          <cell r="H1694">
            <v>98.526788663539662</v>
          </cell>
          <cell r="I1694">
            <v>3.1379911492557332E-2</v>
          </cell>
        </row>
        <row r="1695">
          <cell r="F1695">
            <v>234</v>
          </cell>
          <cell r="G1695">
            <v>78.977000000000004</v>
          </cell>
          <cell r="H1695">
            <v>94.419894399635339</v>
          </cell>
          <cell r="I1695">
            <v>3.1379911492557332E-2</v>
          </cell>
        </row>
        <row r="1696">
          <cell r="F1696">
            <v>234</v>
          </cell>
          <cell r="G1696">
            <v>76.037000000000006</v>
          </cell>
          <cell r="H1696">
            <v>98.070676118205597</v>
          </cell>
          <cell r="I1696">
            <v>3.1379911492557332E-2</v>
          </cell>
        </row>
        <row r="1697">
          <cell r="F1697">
            <v>325</v>
          </cell>
          <cell r="G1697">
            <v>71.040999999999997</v>
          </cell>
          <cell r="H1697">
            <v>104.82679016342676</v>
          </cell>
          <cell r="I1697">
            <v>4.3641734926816167E-2</v>
          </cell>
        </row>
        <row r="1698">
          <cell r="F1698">
            <v>325</v>
          </cell>
          <cell r="G1698">
            <v>77.819000000000003</v>
          </cell>
          <cell r="H1698">
            <v>95.696423752553997</v>
          </cell>
          <cell r="I1698">
            <v>4.3641734926816167E-2</v>
          </cell>
        </row>
        <row r="1699">
          <cell r="F1699">
            <v>325</v>
          </cell>
          <cell r="G1699">
            <v>71.983999999999995</v>
          </cell>
          <cell r="H1699">
            <v>103.45354523227384</v>
          </cell>
          <cell r="I1699">
            <v>4.3641734926816167E-2</v>
          </cell>
        </row>
        <row r="1700">
          <cell r="F1700">
            <v>325</v>
          </cell>
          <cell r="G1700">
            <v>70.936999999999998</v>
          </cell>
          <cell r="H1700">
            <v>104.98047563330843</v>
          </cell>
          <cell r="I1700">
            <v>4.3641734926816167E-2</v>
          </cell>
        </row>
        <row r="1701">
          <cell r="F1701">
            <v>325</v>
          </cell>
          <cell r="G1701">
            <v>71.962999999999994</v>
          </cell>
          <cell r="H1701">
            <v>103.48373469699708</v>
          </cell>
          <cell r="I1701">
            <v>4.3641734926816167E-2</v>
          </cell>
        </row>
        <row r="1702">
          <cell r="F1702">
            <v>325</v>
          </cell>
          <cell r="G1702">
            <v>71.102999999999994</v>
          </cell>
          <cell r="H1702">
            <v>104.73538387972378</v>
          </cell>
          <cell r="I1702">
            <v>4.3641734926816167E-2</v>
          </cell>
        </row>
        <row r="1703">
          <cell r="F1703">
            <v>325</v>
          </cell>
          <cell r="G1703">
            <v>75.269000000000005</v>
          </cell>
          <cell r="H1703">
            <v>98.938474006563126</v>
          </cell>
          <cell r="I1703">
            <v>4.3641734926816167E-2</v>
          </cell>
        </row>
        <row r="1704">
          <cell r="F1704">
            <v>325</v>
          </cell>
          <cell r="G1704">
            <v>72.209999999999994</v>
          </cell>
          <cell r="H1704">
            <v>103.12976042099433</v>
          </cell>
          <cell r="I1704">
            <v>4.3641734926816167E-2</v>
          </cell>
        </row>
        <row r="1705">
          <cell r="F1705">
            <v>325</v>
          </cell>
          <cell r="G1705">
            <v>74.150999999999996</v>
          </cell>
          <cell r="H1705">
            <v>100.43020323394155</v>
          </cell>
          <cell r="I1705">
            <v>4.3641734926816167E-2</v>
          </cell>
        </row>
        <row r="1706">
          <cell r="F1706">
            <v>325</v>
          </cell>
          <cell r="G1706">
            <v>69.489999999999995</v>
          </cell>
          <cell r="H1706">
            <v>107.16649877680243</v>
          </cell>
          <cell r="I1706">
            <v>4.3641734926816167E-2</v>
          </cell>
        </row>
        <row r="1707">
          <cell r="F1707">
            <v>1265</v>
          </cell>
          <cell r="G1707">
            <v>177.44</v>
          </cell>
          <cell r="H1707">
            <v>92.921550946798916</v>
          </cell>
          <cell r="I1707">
            <v>7.6722464822901501E-2</v>
          </cell>
        </row>
        <row r="1708">
          <cell r="F1708">
            <v>140</v>
          </cell>
          <cell r="G1708">
            <v>81.715999999999994</v>
          </cell>
          <cell r="H1708">
            <v>97.190268735620933</v>
          </cell>
          <cell r="I1708">
            <v>1.7627801561319566E-2</v>
          </cell>
        </row>
        <row r="1709">
          <cell r="F1709">
            <v>160</v>
          </cell>
          <cell r="G1709">
            <v>78.150999999999996</v>
          </cell>
          <cell r="H1709">
            <v>101.62377960614708</v>
          </cell>
          <cell r="I1709">
            <v>2.0146058927222363E-2</v>
          </cell>
        </row>
        <row r="1710">
          <cell r="F1710">
            <v>491</v>
          </cell>
          <cell r="G1710">
            <v>83.561000000000007</v>
          </cell>
          <cell r="H1710">
            <v>94.781058149136555</v>
          </cell>
          <cell r="I1710">
            <v>6.1994949494949492E-2</v>
          </cell>
        </row>
        <row r="1711">
          <cell r="F1711">
            <v>320</v>
          </cell>
          <cell r="G1711">
            <v>81.528000000000006</v>
          </cell>
          <cell r="H1711">
            <v>96.61711313904425</v>
          </cell>
          <cell r="I1711">
            <v>4.0624603275358641E-2</v>
          </cell>
        </row>
        <row r="1712">
          <cell r="F1712">
            <v>70</v>
          </cell>
          <cell r="G1712">
            <v>80.834000000000003</v>
          </cell>
          <cell r="H1712">
            <v>99.970309523220422</v>
          </cell>
          <cell r="I1712">
            <v>8.6622942705110745E-3</v>
          </cell>
        </row>
        <row r="1713">
          <cell r="F1713">
            <v>321</v>
          </cell>
          <cell r="G1713">
            <v>171.023</v>
          </cell>
          <cell r="H1713">
            <v>96.595194798360453</v>
          </cell>
          <cell r="I1713">
            <v>1.9430992736077481E-2</v>
          </cell>
        </row>
        <row r="1714">
          <cell r="F1714">
            <v>262</v>
          </cell>
          <cell r="G1714">
            <v>77.242000000000004</v>
          </cell>
          <cell r="H1714">
            <v>102.69024623909272</v>
          </cell>
          <cell r="I1714">
            <v>3.3030761472516386E-2</v>
          </cell>
        </row>
        <row r="1715">
          <cell r="F1715">
            <v>262</v>
          </cell>
          <cell r="G1715">
            <v>78.44</v>
          </cell>
          <cell r="H1715">
            <v>101.12187659357471</v>
          </cell>
          <cell r="I1715">
            <v>3.3030761472516386E-2</v>
          </cell>
        </row>
        <row r="1716">
          <cell r="F1716">
            <v>262</v>
          </cell>
          <cell r="G1716">
            <v>79.899000000000001</v>
          </cell>
          <cell r="H1716">
            <v>99.275335110577103</v>
          </cell>
          <cell r="I1716">
            <v>3.3030761472516386E-2</v>
          </cell>
        </row>
        <row r="1717">
          <cell r="F1717">
            <v>30</v>
          </cell>
          <cell r="G1717">
            <v>79.296999999999997</v>
          </cell>
          <cell r="H1717">
            <v>99.4741289077771</v>
          </cell>
          <cell r="I1717">
            <v>3.8032454361054766E-3</v>
          </cell>
        </row>
        <row r="1718">
          <cell r="F1718">
            <v>6803</v>
          </cell>
          <cell r="G1718">
            <v>114.432</v>
          </cell>
          <cell r="H1718">
            <v>59.642407718120808</v>
          </cell>
          <cell r="I1718">
            <v>0.99677655677655674</v>
          </cell>
        </row>
        <row r="1719">
          <cell r="F1719">
            <v>178</v>
          </cell>
          <cell r="G1719">
            <v>75.462000000000003</v>
          </cell>
          <cell r="H1719">
            <v>104.05237072963875</v>
          </cell>
          <cell r="I1719">
            <v>2.2669383596535916E-2</v>
          </cell>
        </row>
        <row r="1720">
          <cell r="F1720">
            <v>178</v>
          </cell>
          <cell r="G1720">
            <v>75.495000000000005</v>
          </cell>
          <cell r="H1720">
            <v>104.0068878733691</v>
          </cell>
          <cell r="I1720">
            <v>2.2669383596535916E-2</v>
          </cell>
        </row>
        <row r="1721">
          <cell r="F1721">
            <v>140</v>
          </cell>
          <cell r="G1721">
            <v>74.741</v>
          </cell>
          <cell r="H1721">
            <v>104.61460242704807</v>
          </cell>
          <cell r="I1721">
            <v>1.7905102954341987E-2</v>
          </cell>
        </row>
        <row r="1722">
          <cell r="F1722">
            <v>140</v>
          </cell>
          <cell r="G1722">
            <v>78.075000000000003</v>
          </cell>
          <cell r="H1722">
            <v>100.14729426833173</v>
          </cell>
          <cell r="I1722">
            <v>1.7905102954341987E-2</v>
          </cell>
        </row>
        <row r="1723">
          <cell r="F1723">
            <v>140</v>
          </cell>
          <cell r="G1723">
            <v>81.772999999999996</v>
          </cell>
          <cell r="H1723">
            <v>95.618358137771637</v>
          </cell>
          <cell r="I1723">
            <v>1.7905102954341987E-2</v>
          </cell>
        </row>
        <row r="1724">
          <cell r="F1724">
            <v>140</v>
          </cell>
          <cell r="G1724">
            <v>78.616</v>
          </cell>
          <cell r="H1724">
            <v>99.458125572402565</v>
          </cell>
          <cell r="I1724">
            <v>1.7905102954341987E-2</v>
          </cell>
        </row>
        <row r="1725">
          <cell r="F1725">
            <v>140</v>
          </cell>
          <cell r="G1725">
            <v>74.698999999999998</v>
          </cell>
          <cell r="H1725">
            <v>104.67342266964752</v>
          </cell>
          <cell r="I1725">
            <v>1.7905102954341987E-2</v>
          </cell>
        </row>
        <row r="1726">
          <cell r="F1726">
            <v>140</v>
          </cell>
          <cell r="G1726">
            <v>89.73</v>
          </cell>
          <cell r="H1726">
            <v>87.139195363869376</v>
          </cell>
          <cell r="I1726">
            <v>1.7905102954341987E-2</v>
          </cell>
        </row>
        <row r="1727">
          <cell r="F1727">
            <v>140</v>
          </cell>
          <cell r="G1727">
            <v>74.974000000000004</v>
          </cell>
          <cell r="H1727">
            <v>104.28948702216768</v>
          </cell>
          <cell r="I1727">
            <v>1.7905102954341987E-2</v>
          </cell>
        </row>
        <row r="1728">
          <cell r="F1728">
            <v>140</v>
          </cell>
          <cell r="G1728">
            <v>78.414000000000001</v>
          </cell>
          <cell r="H1728">
            <v>99.714336725584715</v>
          </cell>
          <cell r="I1728">
            <v>1.7905102954341987E-2</v>
          </cell>
        </row>
        <row r="1729">
          <cell r="F1729">
            <v>140</v>
          </cell>
          <cell r="G1729">
            <v>75.001999999999995</v>
          </cell>
          <cell r="H1729">
            <v>104.25055331857818</v>
          </cell>
          <cell r="I1729">
            <v>1.7905102954341987E-2</v>
          </cell>
        </row>
        <row r="1730">
          <cell r="F1730">
            <v>140</v>
          </cell>
          <cell r="G1730">
            <v>78.373000000000005</v>
          </cell>
          <cell r="H1730">
            <v>99.766501218531886</v>
          </cell>
          <cell r="I1730">
            <v>1.7905102954341987E-2</v>
          </cell>
        </row>
        <row r="1731">
          <cell r="F1731">
            <v>140</v>
          </cell>
          <cell r="G1731">
            <v>78.515000000000001</v>
          </cell>
          <cell r="H1731">
            <v>99.586066356747111</v>
          </cell>
          <cell r="I1731">
            <v>1.7905102954341987E-2</v>
          </cell>
        </row>
        <row r="1732">
          <cell r="F1732">
            <v>132</v>
          </cell>
          <cell r="G1732">
            <v>75.488</v>
          </cell>
          <cell r="H1732">
            <v>103.5793768545994</v>
          </cell>
          <cell r="I1732">
            <v>1.6881954214093872E-2</v>
          </cell>
        </row>
        <row r="1733">
          <cell r="F1733">
            <v>132</v>
          </cell>
          <cell r="G1733">
            <v>79.662000000000006</v>
          </cell>
          <cell r="H1733">
            <v>98.15219301549044</v>
          </cell>
          <cell r="I1733">
            <v>1.6881954214093872E-2</v>
          </cell>
        </row>
        <row r="1734">
          <cell r="F1734">
            <v>132</v>
          </cell>
          <cell r="G1734">
            <v>75.480999999999995</v>
          </cell>
          <cell r="H1734">
            <v>103.58898265788743</v>
          </cell>
          <cell r="I1734">
            <v>1.6881954214093872E-2</v>
          </cell>
        </row>
        <row r="1735">
          <cell r="F1735">
            <v>132</v>
          </cell>
          <cell r="G1735">
            <v>80.364000000000004</v>
          </cell>
          <cell r="H1735">
            <v>97.29480862077547</v>
          </cell>
          <cell r="I1735">
            <v>1.6881954214093872E-2</v>
          </cell>
        </row>
        <row r="1736">
          <cell r="F1736">
            <v>132</v>
          </cell>
          <cell r="G1736">
            <v>74.781999999999996</v>
          </cell>
          <cell r="H1736">
            <v>104.5572463961916</v>
          </cell>
          <cell r="I1736">
            <v>1.6881954214093872E-2</v>
          </cell>
        </row>
        <row r="1737">
          <cell r="F1737">
            <v>132</v>
          </cell>
          <cell r="G1737">
            <v>78.742999999999995</v>
          </cell>
          <cell r="H1737">
            <v>99.297715352475777</v>
          </cell>
          <cell r="I1737">
            <v>1.6881954214093872E-2</v>
          </cell>
        </row>
        <row r="1738">
          <cell r="F1738">
            <v>132</v>
          </cell>
          <cell r="G1738">
            <v>74.525999999999996</v>
          </cell>
          <cell r="H1738">
            <v>104.91640501301559</v>
          </cell>
          <cell r="I1738">
            <v>1.6881954214093872E-2</v>
          </cell>
        </row>
        <row r="1739">
          <cell r="F1739">
            <v>132</v>
          </cell>
          <cell r="G1739">
            <v>79.724000000000004</v>
          </cell>
          <cell r="H1739">
            <v>98.075861722944154</v>
          </cell>
          <cell r="I1739">
            <v>1.6881954214093872E-2</v>
          </cell>
        </row>
        <row r="1740">
          <cell r="F1740">
            <v>132</v>
          </cell>
          <cell r="G1740">
            <v>85.126999999999995</v>
          </cell>
          <cell r="H1740">
            <v>91.850999095469135</v>
          </cell>
          <cell r="I1740">
            <v>1.6881954214093872E-2</v>
          </cell>
        </row>
        <row r="1741">
          <cell r="F1741">
            <v>132</v>
          </cell>
          <cell r="G1741">
            <v>79.367000000000004</v>
          </cell>
          <cell r="H1741">
            <v>98.517015888215496</v>
          </cell>
          <cell r="I1741">
            <v>1.6881954214093872E-2</v>
          </cell>
        </row>
        <row r="1742">
          <cell r="F1742">
            <v>132</v>
          </cell>
          <cell r="G1742">
            <v>73.283000000000001</v>
          </cell>
          <cell r="H1742">
            <v>106.69595949947464</v>
          </cell>
          <cell r="I1742">
            <v>1.6881954214093872E-2</v>
          </cell>
        </row>
        <row r="1743">
          <cell r="F1743">
            <v>132</v>
          </cell>
          <cell r="G1743">
            <v>81.197000000000003</v>
          </cell>
          <cell r="H1743">
            <v>96.296661206694822</v>
          </cell>
          <cell r="I1743">
            <v>1.6881954214093872E-2</v>
          </cell>
        </row>
        <row r="1744">
          <cell r="F1744">
            <v>132</v>
          </cell>
          <cell r="G1744">
            <v>74.394000000000005</v>
          </cell>
          <cell r="H1744">
            <v>105.10256203457267</v>
          </cell>
          <cell r="I1744">
            <v>1.6881954214093872E-2</v>
          </cell>
        </row>
        <row r="1745">
          <cell r="F1745">
            <v>132</v>
          </cell>
          <cell r="G1745">
            <v>79.921000000000006</v>
          </cell>
          <cell r="H1745">
            <v>97.834111184794978</v>
          </cell>
          <cell r="I1745">
            <v>1.6881954214093872E-2</v>
          </cell>
        </row>
        <row r="1746">
          <cell r="F1746">
            <v>132</v>
          </cell>
          <cell r="G1746">
            <v>74.188000000000002</v>
          </cell>
          <cell r="H1746">
            <v>105.39440340755917</v>
          </cell>
          <cell r="I1746">
            <v>1.6881954214093872E-2</v>
          </cell>
        </row>
        <row r="1747">
          <cell r="F1747">
            <v>132</v>
          </cell>
          <cell r="G1747">
            <v>78.805000000000007</v>
          </cell>
          <cell r="H1747">
            <v>99.219592665440004</v>
          </cell>
          <cell r="I1747">
            <v>1.6881954214093872E-2</v>
          </cell>
        </row>
        <row r="1748">
          <cell r="F1748">
            <v>132</v>
          </cell>
          <cell r="G1748">
            <v>74.356999999999999</v>
          </cell>
          <cell r="H1748">
            <v>105.1548610083785</v>
          </cell>
          <cell r="I1748">
            <v>1.6881954214093872E-2</v>
          </cell>
        </row>
        <row r="1749">
          <cell r="F1749">
            <v>132</v>
          </cell>
          <cell r="G1749">
            <v>80.158000000000001</v>
          </cell>
          <cell r="H1749">
            <v>97.544848923376335</v>
          </cell>
          <cell r="I1749">
            <v>1.6881954214093872E-2</v>
          </cell>
        </row>
        <row r="1750">
          <cell r="F1750">
            <v>132</v>
          </cell>
          <cell r="G1750">
            <v>73.603999999999999</v>
          </cell>
          <cell r="H1750">
            <v>106.23063963915004</v>
          </cell>
          <cell r="I1750">
            <v>1.6881954214093872E-2</v>
          </cell>
        </row>
        <row r="1751">
          <cell r="F1751">
            <v>132</v>
          </cell>
          <cell r="G1751">
            <v>78.207999999999998</v>
          </cell>
          <cell r="H1751">
            <v>99.976984451718494</v>
          </cell>
          <cell r="I1751">
            <v>1.6881954214093872E-2</v>
          </cell>
        </row>
        <row r="1752">
          <cell r="F1752">
            <v>132</v>
          </cell>
          <cell r="G1752">
            <v>75.471000000000004</v>
          </cell>
          <cell r="H1752">
            <v>103.60270832505201</v>
          </cell>
          <cell r="I1752">
            <v>1.6881954214093872E-2</v>
          </cell>
        </row>
        <row r="1753">
          <cell r="F1753">
            <v>132</v>
          </cell>
          <cell r="G1753">
            <v>80.094999999999999</v>
          </cell>
          <cell r="H1753">
            <v>97.621574380423255</v>
          </cell>
          <cell r="I1753">
            <v>1.6881954214093872E-2</v>
          </cell>
        </row>
        <row r="1754">
          <cell r="F1754">
            <v>132</v>
          </cell>
          <cell r="G1754">
            <v>75.724999999999994</v>
          </cell>
          <cell r="H1754">
            <v>103.25519973588644</v>
          </cell>
          <cell r="I1754">
            <v>1.6881954214093872E-2</v>
          </cell>
        </row>
        <row r="1755">
          <cell r="F1755">
            <v>132</v>
          </cell>
          <cell r="G1755">
            <v>78.430999999999997</v>
          </cell>
          <cell r="H1755">
            <v>99.692723540436816</v>
          </cell>
          <cell r="I1755">
            <v>1.6881954214093872E-2</v>
          </cell>
        </row>
        <row r="1756">
          <cell r="F1756">
            <v>132</v>
          </cell>
          <cell r="G1756">
            <v>74.037000000000006</v>
          </cell>
          <cell r="H1756">
            <v>105.60935748342044</v>
          </cell>
          <cell r="I1756">
            <v>1.6881954214093872E-2</v>
          </cell>
        </row>
        <row r="1757">
          <cell r="F1757">
            <v>109</v>
          </cell>
          <cell r="G1757">
            <v>78.590999999999994</v>
          </cell>
          <cell r="H1757">
            <v>97.950146963392768</v>
          </cell>
          <cell r="I1757">
            <v>1.4159521953754223E-2</v>
          </cell>
        </row>
        <row r="1758">
          <cell r="F1758">
            <v>66</v>
          </cell>
          <cell r="G1758">
            <v>72.308000000000007</v>
          </cell>
          <cell r="H1758">
            <v>106.15699507661668</v>
          </cell>
          <cell r="I1758">
            <v>8.5982282438770187E-3</v>
          </cell>
        </row>
        <row r="1759">
          <cell r="F1759">
            <v>66</v>
          </cell>
          <cell r="G1759">
            <v>75.808000000000007</v>
          </cell>
          <cell r="H1759">
            <v>102.66726466863655</v>
          </cell>
          <cell r="I1759">
            <v>8.4800205576255946E-3</v>
          </cell>
        </row>
        <row r="1760">
          <cell r="F1760">
            <v>2517</v>
          </cell>
          <cell r="G1760">
            <v>85.069000000000003</v>
          </cell>
          <cell r="H1760">
            <v>84.519625245389037</v>
          </cell>
          <cell r="I1760">
            <v>0.35006954102920723</v>
          </cell>
        </row>
        <row r="1761">
          <cell r="F1761">
            <v>2557</v>
          </cell>
          <cell r="G1761">
            <v>82.962000000000003</v>
          </cell>
          <cell r="H1761">
            <v>86.135821219353431</v>
          </cell>
          <cell r="I1761">
            <v>0.35782255807444724</v>
          </cell>
        </row>
        <row r="1762">
          <cell r="F1762">
            <v>80</v>
          </cell>
          <cell r="G1762">
            <v>74.772999999999996</v>
          </cell>
          <cell r="H1762">
            <v>95.141294317467541</v>
          </cell>
          <cell r="I1762">
            <v>1.1245431543435479E-2</v>
          </cell>
        </row>
        <row r="1763">
          <cell r="F1763">
            <v>106</v>
          </cell>
          <cell r="G1763">
            <v>70.847999999999999</v>
          </cell>
          <cell r="H1763">
            <v>101.10377145438122</v>
          </cell>
          <cell r="I1763">
            <v>1.4798268881753455E-2</v>
          </cell>
        </row>
        <row r="1764">
          <cell r="F1764">
            <v>106</v>
          </cell>
          <cell r="G1764">
            <v>70.897000000000006</v>
          </cell>
          <cell r="H1764">
            <v>101.03389424094108</v>
          </cell>
          <cell r="I1764">
            <v>1.4798268881753455E-2</v>
          </cell>
        </row>
        <row r="1765">
          <cell r="F1765">
            <v>106</v>
          </cell>
          <cell r="G1765">
            <v>68.906000000000006</v>
          </cell>
          <cell r="H1765">
            <v>103.95321162162946</v>
          </cell>
          <cell r="I1765">
            <v>1.4798268881753455E-2</v>
          </cell>
        </row>
        <row r="1766">
          <cell r="F1766">
            <v>3936</v>
          </cell>
          <cell r="G1766">
            <v>95.822000000000003</v>
          </cell>
          <cell r="H1766">
            <v>76.558619106259528</v>
          </cell>
          <cell r="I1766">
            <v>0.53653217011995635</v>
          </cell>
        </row>
        <row r="1767">
          <cell r="F1767">
            <v>1</v>
          </cell>
          <cell r="G1767">
            <v>67.212999999999994</v>
          </cell>
          <cell r="H1767">
            <v>106.28896195676433</v>
          </cell>
          <cell r="I1767">
            <v>1.3997760358342665E-4</v>
          </cell>
        </row>
        <row r="1768">
          <cell r="F1768">
            <v>1</v>
          </cell>
          <cell r="G1768">
            <v>68.475999999999999</v>
          </cell>
          <cell r="H1768">
            <v>104.32852386237514</v>
          </cell>
          <cell r="I1768">
            <v>1.3997760358342665E-4</v>
          </cell>
        </row>
        <row r="1769">
          <cell r="F1769">
            <v>1</v>
          </cell>
          <cell r="G1769">
            <v>69.427999999999997</v>
          </cell>
          <cell r="H1769">
            <v>102.89796623840526</v>
          </cell>
          <cell r="I1769">
            <v>1.3997760358342665E-4</v>
          </cell>
        </row>
        <row r="1770">
          <cell r="F1770">
            <v>1</v>
          </cell>
          <cell r="G1770">
            <v>68.5</v>
          </cell>
          <cell r="H1770">
            <v>104.29197080291971</v>
          </cell>
          <cell r="I1770">
            <v>1.3997760358342665E-4</v>
          </cell>
        </row>
        <row r="1771">
          <cell r="F1771">
            <v>1</v>
          </cell>
          <cell r="G1771">
            <v>67.891999999999996</v>
          </cell>
          <cell r="H1771">
            <v>105.22594709244095</v>
          </cell>
          <cell r="I1771">
            <v>1.3997760358342665E-4</v>
          </cell>
        </row>
        <row r="1772">
          <cell r="F1772">
            <v>1</v>
          </cell>
          <cell r="G1772">
            <v>67.454999999999998</v>
          </cell>
          <cell r="H1772">
            <v>105.90764213179156</v>
          </cell>
          <cell r="I1772">
            <v>1.3997760358342665E-4</v>
          </cell>
        </row>
        <row r="1773">
          <cell r="F1773">
            <v>1</v>
          </cell>
          <cell r="G1773">
            <v>67.272999999999996</v>
          </cell>
          <cell r="H1773">
            <v>106.19416407771321</v>
          </cell>
          <cell r="I1773">
            <v>1.3997760358342665E-4</v>
          </cell>
        </row>
        <row r="1774">
          <cell r="F1774">
            <v>1</v>
          </cell>
          <cell r="G1774">
            <v>69.811000000000007</v>
          </cell>
          <cell r="H1774">
            <v>102.33344315365773</v>
          </cell>
          <cell r="I1774">
            <v>1.3997760358342665E-4</v>
          </cell>
        </row>
        <row r="1775">
          <cell r="F1775">
            <v>1</v>
          </cell>
          <cell r="G1775">
            <v>68.06</v>
          </cell>
          <cell r="H1775">
            <v>104.96620628856891</v>
          </cell>
          <cell r="I1775">
            <v>1.3997760358342665E-4</v>
          </cell>
        </row>
        <row r="1776">
          <cell r="F1776">
            <v>1</v>
          </cell>
          <cell r="G1776">
            <v>67.581999999999994</v>
          </cell>
          <cell r="H1776">
            <v>105.7086206386316</v>
          </cell>
          <cell r="I1776">
            <v>1.3997760358342665E-4</v>
          </cell>
        </row>
        <row r="1777">
          <cell r="F1777">
            <v>1</v>
          </cell>
          <cell r="G1777">
            <v>67.308000000000007</v>
          </cell>
          <cell r="H1777">
            <v>106.13894336483033</v>
          </cell>
          <cell r="I1777">
            <v>1.3997760358342665E-4</v>
          </cell>
        </row>
        <row r="1778">
          <cell r="F1778">
            <v>11</v>
          </cell>
          <cell r="G1778">
            <v>66.679000000000002</v>
          </cell>
          <cell r="H1778">
            <v>107.14017906687262</v>
          </cell>
          <cell r="I1778">
            <v>1.5397536394176931E-3</v>
          </cell>
        </row>
        <row r="1779">
          <cell r="F1779">
            <v>3888</v>
          </cell>
          <cell r="G1779">
            <v>94.686999999999998</v>
          </cell>
          <cell r="H1779">
            <v>76.969383336677694</v>
          </cell>
          <cell r="I1779">
            <v>0.53347969264544459</v>
          </cell>
        </row>
        <row r="1780">
          <cell r="F1780">
            <v>3888</v>
          </cell>
          <cell r="G1780">
            <v>93.991</v>
          </cell>
          <cell r="H1780">
            <v>77.5393388728708</v>
          </cell>
          <cell r="I1780">
            <v>0.53347969264544459</v>
          </cell>
        </row>
        <row r="1781">
          <cell r="F1781">
            <v>3888</v>
          </cell>
          <cell r="G1781">
            <v>94.292000000000002</v>
          </cell>
          <cell r="H1781">
            <v>77.291816909175751</v>
          </cell>
          <cell r="I1781">
            <v>0.53347969264544459</v>
          </cell>
        </row>
        <row r="1782">
          <cell r="F1782">
            <v>3888</v>
          </cell>
          <cell r="G1782">
            <v>96.563999999999993</v>
          </cell>
          <cell r="H1782">
            <v>75.473261256783076</v>
          </cell>
          <cell r="I1782">
            <v>0.53347969264544459</v>
          </cell>
        </row>
        <row r="1783">
          <cell r="F1783">
            <v>3888</v>
          </cell>
          <cell r="G1783">
            <v>95.168000000000006</v>
          </cell>
          <cell r="H1783">
            <v>76.580363147276387</v>
          </cell>
          <cell r="I1783">
            <v>0.53347969264544459</v>
          </cell>
        </row>
        <row r="1784">
          <cell r="F1784">
            <v>226</v>
          </cell>
          <cell r="G1784">
            <v>74.358000000000004</v>
          </cell>
          <cell r="H1784">
            <v>101.32063799456682</v>
          </cell>
          <cell r="I1784">
            <v>2.9997345367666579E-2</v>
          </cell>
        </row>
        <row r="1785">
          <cell r="F1785">
            <v>11</v>
          </cell>
          <cell r="G1785">
            <v>82.05</v>
          </cell>
          <cell r="H1785">
            <v>101.13345521023767</v>
          </cell>
          <cell r="I1785">
            <v>1.3256206314774645E-3</v>
          </cell>
        </row>
        <row r="1786">
          <cell r="F1786">
            <v>64</v>
          </cell>
          <cell r="G1786">
            <v>87.91</v>
          </cell>
          <cell r="H1786">
            <v>94.391991809805489</v>
          </cell>
          <cell r="I1786">
            <v>7.7127018558688842E-3</v>
          </cell>
        </row>
        <row r="1787">
          <cell r="F1787">
            <v>3885</v>
          </cell>
          <cell r="G1787">
            <v>97.573999999999998</v>
          </cell>
          <cell r="H1787">
            <v>74.66128271875705</v>
          </cell>
          <cell r="I1787">
            <v>0.53328757721345232</v>
          </cell>
        </row>
        <row r="1788">
          <cell r="F1788">
            <v>3885</v>
          </cell>
          <cell r="G1788">
            <v>94.966999999999999</v>
          </cell>
          <cell r="H1788">
            <v>76.710857455747785</v>
          </cell>
          <cell r="I1788">
            <v>0.53328757721345232</v>
          </cell>
        </row>
        <row r="1789">
          <cell r="F1789">
            <v>3885</v>
          </cell>
          <cell r="G1789">
            <v>96.090999999999994</v>
          </cell>
          <cell r="H1789">
            <v>75.81355173741558</v>
          </cell>
          <cell r="I1789">
            <v>0.53328757721345232</v>
          </cell>
        </row>
        <row r="1790">
          <cell r="F1790">
            <v>28</v>
          </cell>
          <cell r="G1790">
            <v>67.355000000000004</v>
          </cell>
          <cell r="H1790">
            <v>109.44992947813822</v>
          </cell>
          <cell r="I1790">
            <v>3.7981551817688553E-3</v>
          </cell>
        </row>
        <row r="1791">
          <cell r="F1791">
            <v>306</v>
          </cell>
          <cell r="G1791">
            <v>65.138999999999996</v>
          </cell>
          <cell r="H1791">
            <v>109.02838545264743</v>
          </cell>
          <cell r="I1791">
            <v>4.3086454519853559E-2</v>
          </cell>
        </row>
        <row r="1792">
          <cell r="F1792">
            <v>661</v>
          </cell>
          <cell r="G1792">
            <v>78.093999999999994</v>
          </cell>
          <cell r="H1792">
            <v>94.488693113427416</v>
          </cell>
          <cell r="I1792">
            <v>8.9578533676649946E-2</v>
          </cell>
        </row>
        <row r="1793">
          <cell r="F1793">
            <v>661</v>
          </cell>
          <cell r="G1793">
            <v>79.265000000000001</v>
          </cell>
          <cell r="H1793">
            <v>93.092790008200339</v>
          </cell>
          <cell r="I1793">
            <v>8.9578533676649946E-2</v>
          </cell>
        </row>
        <row r="1794">
          <cell r="F1794">
            <v>661</v>
          </cell>
          <cell r="G1794">
            <v>77.522999999999996</v>
          </cell>
          <cell r="H1794">
            <v>95.184654876617273</v>
          </cell>
          <cell r="I1794">
            <v>8.9578533676649946E-2</v>
          </cell>
        </row>
        <row r="1795">
          <cell r="F1795">
            <v>664</v>
          </cell>
          <cell r="G1795">
            <v>75.733000000000004</v>
          </cell>
          <cell r="H1795">
            <v>95.532990902248685</v>
          </cell>
          <cell r="I1795">
            <v>9.1776088458880439E-2</v>
          </cell>
        </row>
        <row r="1796">
          <cell r="F1796">
            <v>117</v>
          </cell>
          <cell r="G1796">
            <v>137.31399999999999</v>
          </cell>
          <cell r="H1796">
            <v>96.348515082220317</v>
          </cell>
          <cell r="I1796">
            <v>8.8435374149659872E-3</v>
          </cell>
        </row>
        <row r="1797">
          <cell r="F1797">
            <v>1998</v>
          </cell>
          <cell r="G1797">
            <v>89.748999999999995</v>
          </cell>
          <cell r="H1797">
            <v>85.616552830672219</v>
          </cell>
          <cell r="I1797">
            <v>0.26002082248828734</v>
          </cell>
        </row>
        <row r="1798">
          <cell r="F1798">
            <v>1969</v>
          </cell>
          <cell r="G1798">
            <v>87.07</v>
          </cell>
          <cell r="H1798">
            <v>87.975192373951998</v>
          </cell>
          <cell r="I1798">
            <v>0.25704960835509139</v>
          </cell>
        </row>
        <row r="1799">
          <cell r="F1799">
            <v>1969</v>
          </cell>
          <cell r="G1799">
            <v>88.649000000000001</v>
          </cell>
          <cell r="H1799">
            <v>86.408194113864795</v>
          </cell>
          <cell r="I1799">
            <v>0.25704960835509139</v>
          </cell>
        </row>
        <row r="1800">
          <cell r="F1800">
            <v>1969</v>
          </cell>
          <cell r="G1800">
            <v>86.516999999999996</v>
          </cell>
          <cell r="H1800">
            <v>88.537512858744535</v>
          </cell>
          <cell r="I1800">
            <v>0.25704960835509139</v>
          </cell>
        </row>
        <row r="1801">
          <cell r="F1801">
            <v>1969</v>
          </cell>
          <cell r="G1801">
            <v>92.084999999999994</v>
          </cell>
          <cell r="H1801">
            <v>83.184014768963465</v>
          </cell>
          <cell r="I1801">
            <v>0.25704960835509139</v>
          </cell>
        </row>
        <row r="1802">
          <cell r="F1802">
            <v>1969</v>
          </cell>
          <cell r="G1802">
            <v>87.105999999999995</v>
          </cell>
          <cell r="H1802">
            <v>87.938833145822343</v>
          </cell>
          <cell r="I1802">
            <v>0.25704960835509139</v>
          </cell>
        </row>
        <row r="1803">
          <cell r="F1803">
            <v>1969</v>
          </cell>
          <cell r="G1803">
            <v>88.855999999999995</v>
          </cell>
          <cell r="H1803">
            <v>86.206896551724142</v>
          </cell>
          <cell r="I1803">
            <v>0.25704960835509139</v>
          </cell>
        </row>
        <row r="1804">
          <cell r="F1804">
            <v>1969</v>
          </cell>
          <cell r="G1804">
            <v>88.117000000000004</v>
          </cell>
          <cell r="H1804">
            <v>86.929877322196617</v>
          </cell>
          <cell r="I1804">
            <v>0.25704960835509139</v>
          </cell>
        </row>
        <row r="1805">
          <cell r="F1805">
            <v>1969</v>
          </cell>
          <cell r="G1805">
            <v>88.837999999999994</v>
          </cell>
          <cell r="H1805">
            <v>86.22436344807403</v>
          </cell>
          <cell r="I1805">
            <v>0.25704960835509139</v>
          </cell>
        </row>
        <row r="1806">
          <cell r="F1806">
            <v>1969</v>
          </cell>
          <cell r="G1806">
            <v>88.06</v>
          </cell>
          <cell r="H1806">
            <v>86.986145809675222</v>
          </cell>
          <cell r="I1806">
            <v>0.25704960835509139</v>
          </cell>
        </row>
        <row r="1807">
          <cell r="F1807">
            <v>1969</v>
          </cell>
          <cell r="G1807">
            <v>89.701999999999998</v>
          </cell>
          <cell r="H1807">
            <v>85.393859668680747</v>
          </cell>
          <cell r="I1807">
            <v>0.25704960835509139</v>
          </cell>
        </row>
        <row r="1808">
          <cell r="F1808">
            <v>1969</v>
          </cell>
          <cell r="G1808">
            <v>87.65</v>
          </cell>
          <cell r="H1808">
            <v>87.393040501996566</v>
          </cell>
          <cell r="I1808">
            <v>0.25704960835509139</v>
          </cell>
        </row>
        <row r="1809">
          <cell r="F1809">
            <v>1969</v>
          </cell>
          <cell r="G1809">
            <v>89.47</v>
          </cell>
          <cell r="H1809">
            <v>85.61529004135464</v>
          </cell>
          <cell r="I1809">
            <v>0.25704960835509139</v>
          </cell>
        </row>
        <row r="1810">
          <cell r="F1810">
            <v>1969</v>
          </cell>
          <cell r="G1810">
            <v>86.894000000000005</v>
          </cell>
          <cell r="H1810">
            <v>88.153382281860658</v>
          </cell>
          <cell r="I1810">
            <v>0.25704960835509139</v>
          </cell>
        </row>
        <row r="1811">
          <cell r="F1811">
            <v>1969</v>
          </cell>
          <cell r="G1811">
            <v>89.200999999999993</v>
          </cell>
          <cell r="H1811">
            <v>85.873476754744914</v>
          </cell>
          <cell r="I1811">
            <v>0.25704960835509139</v>
          </cell>
        </row>
        <row r="1812">
          <cell r="F1812">
            <v>1969</v>
          </cell>
          <cell r="G1812">
            <v>86.831000000000003</v>
          </cell>
          <cell r="H1812">
            <v>88.217341732791283</v>
          </cell>
          <cell r="I1812">
            <v>0.25704960835509139</v>
          </cell>
        </row>
        <row r="1813">
          <cell r="F1813">
            <v>1969</v>
          </cell>
          <cell r="G1813">
            <v>91.8</v>
          </cell>
          <cell r="H1813">
            <v>83.442265795206978</v>
          </cell>
          <cell r="I1813">
            <v>0.25704960835509139</v>
          </cell>
        </row>
        <row r="1814">
          <cell r="F1814">
            <v>1969</v>
          </cell>
          <cell r="G1814">
            <v>87.119</v>
          </cell>
          <cell r="H1814">
            <v>87.925710809352722</v>
          </cell>
          <cell r="I1814">
            <v>0.25704960835509139</v>
          </cell>
        </row>
        <row r="1815">
          <cell r="F1815">
            <v>1969</v>
          </cell>
          <cell r="G1815">
            <v>91.117999999999995</v>
          </cell>
          <cell r="H1815">
            <v>84.066814460370068</v>
          </cell>
          <cell r="I1815">
            <v>0.25704960835509139</v>
          </cell>
        </row>
        <row r="1816">
          <cell r="F1816">
            <v>1969</v>
          </cell>
          <cell r="G1816">
            <v>86.536000000000001</v>
          </cell>
          <cell r="H1816">
            <v>88.518073402976796</v>
          </cell>
          <cell r="I1816">
            <v>0.25704960835509139</v>
          </cell>
        </row>
        <row r="1817">
          <cell r="F1817">
            <v>1969</v>
          </cell>
          <cell r="G1817">
            <v>88.334999999999994</v>
          </cell>
          <cell r="H1817">
            <v>86.715344993490689</v>
          </cell>
          <cell r="I1817">
            <v>0.25704960835509139</v>
          </cell>
        </row>
        <row r="1818">
          <cell r="F1818">
            <v>45</v>
          </cell>
          <cell r="G1818">
            <v>65.703999999999994</v>
          </cell>
          <cell r="H1818">
            <v>101.39413125532693</v>
          </cell>
          <cell r="I1818">
            <v>6.7547283098168716E-3</v>
          </cell>
        </row>
        <row r="1819">
          <cell r="F1819">
            <v>68</v>
          </cell>
          <cell r="G1819">
            <v>66.308999999999997</v>
          </cell>
          <cell r="H1819">
            <v>100.46901627230089</v>
          </cell>
          <cell r="I1819">
            <v>1.020714500150105E-2</v>
          </cell>
        </row>
        <row r="1820">
          <cell r="F1820">
            <v>11</v>
          </cell>
          <cell r="G1820">
            <v>69.212999999999994</v>
          </cell>
          <cell r="H1820">
            <v>103.91111496395187</v>
          </cell>
          <cell r="I1820">
            <v>1.5294771968854283E-3</v>
          </cell>
        </row>
        <row r="1821">
          <cell r="F1821">
            <v>339</v>
          </cell>
          <cell r="G1821">
            <v>67.546999999999997</v>
          </cell>
          <cell r="H1821">
            <v>101.18880187128963</v>
          </cell>
          <cell r="I1821">
            <v>4.9597659107534747E-2</v>
          </cell>
        </row>
        <row r="1822">
          <cell r="F1822">
            <v>102</v>
          </cell>
          <cell r="G1822">
            <v>80.247</v>
          </cell>
          <cell r="H1822">
            <v>95.77928146846611</v>
          </cell>
          <cell r="I1822">
            <v>1.3270882123341141E-2</v>
          </cell>
        </row>
        <row r="1823">
          <cell r="F1823">
            <v>102</v>
          </cell>
          <cell r="G1823">
            <v>75.122</v>
          </cell>
          <cell r="H1823">
            <v>102.31356992625329</v>
          </cell>
          <cell r="I1823">
            <v>1.3270882123341141E-2</v>
          </cell>
        </row>
        <row r="1824">
          <cell r="F1824">
            <v>102</v>
          </cell>
          <cell r="G1824">
            <v>79.784000000000006</v>
          </cell>
          <cell r="H1824">
            <v>96.335104782913859</v>
          </cell>
          <cell r="I1824">
            <v>1.3270882123341141E-2</v>
          </cell>
        </row>
        <row r="1825">
          <cell r="F1825">
            <v>102</v>
          </cell>
          <cell r="G1825">
            <v>76.728999999999999</v>
          </cell>
          <cell r="H1825">
            <v>100.17073075369156</v>
          </cell>
          <cell r="I1825">
            <v>1.3270882123341141E-2</v>
          </cell>
        </row>
        <row r="1826">
          <cell r="F1826">
            <v>102</v>
          </cell>
          <cell r="G1826">
            <v>78.063000000000002</v>
          </cell>
          <cell r="H1826">
            <v>98.458937012413045</v>
          </cell>
          <cell r="I1826">
            <v>1.3270882123341141E-2</v>
          </cell>
        </row>
        <row r="1827">
          <cell r="F1827">
            <v>3590</v>
          </cell>
          <cell r="G1827">
            <v>90.218999999999994</v>
          </cell>
          <cell r="H1827">
            <v>77.588977931477856</v>
          </cell>
          <cell r="I1827">
            <v>0.5128571428571429</v>
          </cell>
        </row>
        <row r="1828">
          <cell r="F1828">
            <v>69</v>
          </cell>
          <cell r="G1828">
            <v>74.132000000000005</v>
          </cell>
          <cell r="H1828">
            <v>103.54502778826956</v>
          </cell>
          <cell r="I1828">
            <v>8.9890568004168843E-3</v>
          </cell>
        </row>
        <row r="1829">
          <cell r="F1829">
            <v>62</v>
          </cell>
          <cell r="G1829">
            <v>74.361999999999995</v>
          </cell>
          <cell r="H1829">
            <v>103.22476533713457</v>
          </cell>
          <cell r="I1829">
            <v>8.0771235018238657E-3</v>
          </cell>
        </row>
        <row r="1830">
          <cell r="F1830">
            <v>199</v>
          </cell>
          <cell r="G1830">
            <v>83.275999999999996</v>
          </cell>
          <cell r="H1830">
            <v>91.91123492963159</v>
          </cell>
          <cell r="I1830">
            <v>2.5999477397439248E-2</v>
          </cell>
        </row>
        <row r="1831">
          <cell r="F1831">
            <v>193</v>
          </cell>
          <cell r="G1831">
            <v>62.878</v>
          </cell>
          <cell r="H1831">
            <v>108.81389357167849</v>
          </cell>
          <cell r="I1831">
            <v>2.820812627886583E-2</v>
          </cell>
        </row>
        <row r="1832">
          <cell r="F1832">
            <v>11</v>
          </cell>
          <cell r="G1832">
            <v>68.153000000000006</v>
          </cell>
          <cell r="H1832">
            <v>106.58371605065074</v>
          </cell>
          <cell r="I1832">
            <v>1.5143171806167401E-3</v>
          </cell>
        </row>
        <row r="1833">
          <cell r="F1833">
            <v>29</v>
          </cell>
          <cell r="G1833">
            <v>67.388999999999996</v>
          </cell>
          <cell r="H1833">
            <v>102.99900577245545</v>
          </cell>
          <cell r="I1833">
            <v>4.1780723238726411E-3</v>
          </cell>
        </row>
        <row r="1834">
          <cell r="F1834">
            <v>29</v>
          </cell>
          <cell r="G1834">
            <v>67.933000000000007</v>
          </cell>
          <cell r="H1834">
            <v>102.17420105103557</v>
          </cell>
          <cell r="I1834">
            <v>4.1780723238726411E-3</v>
          </cell>
        </row>
        <row r="1835">
          <cell r="F1835">
            <v>11</v>
          </cell>
          <cell r="G1835">
            <v>56.292000000000002</v>
          </cell>
          <cell r="H1835">
            <v>113.12442265330775</v>
          </cell>
          <cell r="I1835">
            <v>1.7273869346733669E-3</v>
          </cell>
        </row>
        <row r="1836">
          <cell r="F1836">
            <v>527</v>
          </cell>
          <cell r="G1836">
            <v>75.649000000000001</v>
          </cell>
          <cell r="H1836">
            <v>94.726962682917161</v>
          </cell>
          <cell r="I1836">
            <v>7.3541724811610379E-2</v>
          </cell>
        </row>
        <row r="1837">
          <cell r="F1837">
            <v>527</v>
          </cell>
          <cell r="G1837">
            <v>74.55</v>
          </cell>
          <cell r="H1837">
            <v>96.123407109322599</v>
          </cell>
          <cell r="I1837">
            <v>7.3541724811610379E-2</v>
          </cell>
        </row>
        <row r="1838">
          <cell r="F1838">
            <v>1272</v>
          </cell>
          <cell r="G1838">
            <v>67.266000000000005</v>
          </cell>
          <cell r="H1838">
            <v>93.836410668093833</v>
          </cell>
          <cell r="I1838">
            <v>0.20152091254752852</v>
          </cell>
        </row>
        <row r="1839">
          <cell r="F1839">
            <v>1272</v>
          </cell>
          <cell r="G1839">
            <v>66.352000000000004</v>
          </cell>
          <cell r="H1839">
            <v>95.129008922112362</v>
          </cell>
          <cell r="I1839">
            <v>0.20152091254752852</v>
          </cell>
        </row>
        <row r="1840">
          <cell r="F1840">
            <v>169</v>
          </cell>
          <cell r="G1840">
            <v>68.244</v>
          </cell>
          <cell r="H1840">
            <v>100.21393822167516</v>
          </cell>
          <cell r="I1840">
            <v>2.4711215089925426E-2</v>
          </cell>
        </row>
        <row r="1841">
          <cell r="F1841">
            <v>307</v>
          </cell>
          <cell r="G1841">
            <v>77.966999999999999</v>
          </cell>
          <cell r="H1841">
            <v>92.372413970012957</v>
          </cell>
          <cell r="I1841">
            <v>4.26270480422105E-2</v>
          </cell>
        </row>
        <row r="1842">
          <cell r="F1842">
            <v>108</v>
          </cell>
          <cell r="G1842">
            <v>62.046999999999997</v>
          </cell>
          <cell r="H1842">
            <v>106.85448128031976</v>
          </cell>
          <cell r="I1842">
            <v>1.6289592760180997E-2</v>
          </cell>
        </row>
        <row r="1843">
          <cell r="F1843">
            <v>108</v>
          </cell>
          <cell r="G1843">
            <v>64.906999999999996</v>
          </cell>
          <cell r="H1843">
            <v>102.14614756497758</v>
          </cell>
          <cell r="I1843">
            <v>1.6289592760180997E-2</v>
          </cell>
        </row>
        <row r="1844">
          <cell r="F1844">
            <v>108</v>
          </cell>
          <cell r="G1844">
            <v>62.158000000000001</v>
          </cell>
          <cell r="H1844">
            <v>106.66366356703884</v>
          </cell>
          <cell r="I1844">
            <v>1.6289592760180997E-2</v>
          </cell>
        </row>
        <row r="1845">
          <cell r="F1845">
            <v>11</v>
          </cell>
          <cell r="G1845">
            <v>65.022000000000006</v>
          </cell>
          <cell r="H1845">
            <v>101.68865922303219</v>
          </cell>
          <cell r="I1845">
            <v>1.663641863278887E-3</v>
          </cell>
        </row>
        <row r="1846">
          <cell r="F1846">
            <v>108</v>
          </cell>
          <cell r="G1846">
            <v>65.066999999999993</v>
          </cell>
          <cell r="H1846">
            <v>101.52611923094658</v>
          </cell>
          <cell r="I1846">
            <v>1.6348773841961851E-2</v>
          </cell>
        </row>
        <row r="1847">
          <cell r="F1847">
            <v>56</v>
          </cell>
          <cell r="G1847">
            <v>66.179000000000002</v>
          </cell>
          <cell r="H1847">
            <v>99.850405717825893</v>
          </cell>
          <cell r="I1847">
            <v>8.4745762711864406E-3</v>
          </cell>
        </row>
        <row r="1848">
          <cell r="F1848">
            <v>11</v>
          </cell>
          <cell r="G1848">
            <v>67.861999999999995</v>
          </cell>
          <cell r="H1848">
            <v>97.374082697238521</v>
          </cell>
          <cell r="I1848">
            <v>1.6646489104116223E-3</v>
          </cell>
        </row>
        <row r="1849">
          <cell r="F1849">
            <v>1</v>
          </cell>
          <cell r="G1849">
            <v>121.845</v>
          </cell>
          <cell r="H1849">
            <v>101.78505478271575</v>
          </cell>
          <cell r="I1849">
            <v>8.0632156103854218E-5</v>
          </cell>
        </row>
        <row r="1850">
          <cell r="F1850">
            <v>231</v>
          </cell>
          <cell r="G1850">
            <v>71.388999999999996</v>
          </cell>
          <cell r="H1850">
            <v>98.446539382818088</v>
          </cell>
          <cell r="I1850">
            <v>3.2868525896414341E-2</v>
          </cell>
        </row>
        <row r="1851">
          <cell r="F1851">
            <v>299</v>
          </cell>
          <cell r="G1851">
            <v>77.581999999999994</v>
          </cell>
          <cell r="H1851">
            <v>93.629965713696478</v>
          </cell>
          <cell r="I1851">
            <v>4.1161894273127754E-2</v>
          </cell>
        </row>
        <row r="1852">
          <cell r="F1852">
            <v>67</v>
          </cell>
          <cell r="G1852">
            <v>74.349999999999994</v>
          </cell>
          <cell r="H1852">
            <v>95.03698722259584</v>
          </cell>
          <cell r="I1852">
            <v>9.4820266062836112E-3</v>
          </cell>
        </row>
        <row r="1853">
          <cell r="F1853">
            <v>62</v>
          </cell>
          <cell r="G1853">
            <v>72.480999999999995</v>
          </cell>
          <cell r="H1853">
            <v>98.205046839861495</v>
          </cell>
          <cell r="I1853">
            <v>8.7103118853610571E-3</v>
          </cell>
        </row>
        <row r="1854">
          <cell r="F1854">
            <v>11</v>
          </cell>
          <cell r="G1854">
            <v>67.629000000000005</v>
          </cell>
          <cell r="H1854">
            <v>105.25070605805202</v>
          </cell>
          <cell r="I1854">
            <v>1.5453779151447036E-3</v>
          </cell>
        </row>
        <row r="1855">
          <cell r="F1855">
            <v>62</v>
          </cell>
          <cell r="G1855">
            <v>71.691999999999993</v>
          </cell>
          <cell r="H1855">
            <v>99.285833844780456</v>
          </cell>
          <cell r="I1855">
            <v>8.7103118853610571E-3</v>
          </cell>
        </row>
        <row r="1856">
          <cell r="F1856">
            <v>1</v>
          </cell>
          <cell r="G1856">
            <v>64.043000000000006</v>
          </cell>
          <cell r="H1856">
            <v>111.14407507455927</v>
          </cell>
          <cell r="I1856">
            <v>1.4048890137679124E-4</v>
          </cell>
        </row>
        <row r="1857">
          <cell r="F1857">
            <v>5308</v>
          </cell>
          <cell r="G1857">
            <v>93.573999999999998</v>
          </cell>
          <cell r="H1857">
            <v>66.663816872208088</v>
          </cell>
          <cell r="I1857">
            <v>0.85091375440846428</v>
          </cell>
        </row>
        <row r="1858">
          <cell r="F1858">
            <v>294</v>
          </cell>
          <cell r="G1858">
            <v>71.430999999999997</v>
          </cell>
          <cell r="H1858">
            <v>96.260727135277406</v>
          </cell>
          <cell r="I1858">
            <v>4.2757417102966842E-2</v>
          </cell>
        </row>
        <row r="1859">
          <cell r="F1859">
            <v>5521</v>
          </cell>
          <cell r="G1859">
            <v>106.438</v>
          </cell>
          <cell r="H1859">
            <v>52.039685074879273</v>
          </cell>
          <cell r="I1859">
            <v>0.99675031594150565</v>
          </cell>
        </row>
        <row r="1860">
          <cell r="F1860">
            <v>2751</v>
          </cell>
          <cell r="G1860">
            <v>73.695999999999998</v>
          </cell>
          <cell r="H1860">
            <v>82.053300043421629</v>
          </cell>
          <cell r="I1860">
            <v>0.454936332065487</v>
          </cell>
        </row>
        <row r="1861">
          <cell r="F1861">
            <v>2744</v>
          </cell>
          <cell r="G1861">
            <v>75.242999999999995</v>
          </cell>
          <cell r="H1861">
            <v>81.788339114602024</v>
          </cell>
          <cell r="I1861">
            <v>0.44588885277868051</v>
          </cell>
        </row>
        <row r="1862">
          <cell r="F1862">
            <v>2744</v>
          </cell>
          <cell r="G1862">
            <v>75.918000000000006</v>
          </cell>
          <cell r="H1862">
            <v>81.061144919518426</v>
          </cell>
          <cell r="I1862">
            <v>0.44588885277868051</v>
          </cell>
        </row>
        <row r="1863">
          <cell r="F1863">
            <v>2744</v>
          </cell>
          <cell r="G1863">
            <v>76.14</v>
          </cell>
          <cell r="H1863">
            <v>80.824796427633302</v>
          </cell>
          <cell r="I1863">
            <v>0.44588885277868051</v>
          </cell>
        </row>
        <row r="1864">
          <cell r="F1864">
            <v>190</v>
          </cell>
          <cell r="G1864">
            <v>63.408000000000001</v>
          </cell>
          <cell r="H1864">
            <v>102.73151652788292</v>
          </cell>
          <cell r="I1864">
            <v>2.9167945962542217E-2</v>
          </cell>
        </row>
        <row r="1865">
          <cell r="F1865">
            <v>216</v>
          </cell>
          <cell r="G1865">
            <v>64.980999999999995</v>
          </cell>
          <cell r="H1865">
            <v>100.07540665733062</v>
          </cell>
          <cell r="I1865">
            <v>3.3215439028140857E-2</v>
          </cell>
        </row>
        <row r="1866">
          <cell r="F1866">
            <v>2694</v>
          </cell>
          <cell r="G1866">
            <v>75.444000000000003</v>
          </cell>
          <cell r="H1866">
            <v>80.907693123376276</v>
          </cell>
          <cell r="I1866">
            <v>0.44134993446920051</v>
          </cell>
        </row>
        <row r="1867">
          <cell r="F1867">
            <v>83</v>
          </cell>
          <cell r="G1867">
            <v>63.915999999999997</v>
          </cell>
          <cell r="H1867">
            <v>97.596845860191507</v>
          </cell>
          <cell r="I1867">
            <v>1.3305546649567169E-2</v>
          </cell>
        </row>
        <row r="1868">
          <cell r="F1868">
            <v>11</v>
          </cell>
          <cell r="G1868">
            <v>63.247</v>
          </cell>
          <cell r="H1868">
            <v>105.8073900738375</v>
          </cell>
          <cell r="I1868">
            <v>1.6437537358039451E-3</v>
          </cell>
        </row>
        <row r="1869">
          <cell r="F1869">
            <v>11</v>
          </cell>
          <cell r="G1869">
            <v>61.052</v>
          </cell>
          <cell r="H1869">
            <v>109.61147873943524</v>
          </cell>
          <cell r="I1869">
            <v>1.6437537358039451E-3</v>
          </cell>
        </row>
        <row r="1870">
          <cell r="F1870">
            <v>76</v>
          </cell>
          <cell r="G1870">
            <v>62.823999999999998</v>
          </cell>
          <cell r="H1870">
            <v>102.52451292499681</v>
          </cell>
          <cell r="I1870">
            <v>1.1799410029498525E-2</v>
          </cell>
        </row>
        <row r="1871">
          <cell r="F1871">
            <v>76</v>
          </cell>
          <cell r="G1871">
            <v>62.351999999999997</v>
          </cell>
          <cell r="H1871">
            <v>103.30061585835259</v>
          </cell>
          <cell r="I1871">
            <v>1.1799410029498525E-2</v>
          </cell>
        </row>
        <row r="1872">
          <cell r="F1872">
            <v>76</v>
          </cell>
          <cell r="G1872">
            <v>62.89</v>
          </cell>
          <cell r="H1872">
            <v>102.41691842900302</v>
          </cell>
          <cell r="I1872">
            <v>1.1799410029498525E-2</v>
          </cell>
        </row>
        <row r="1873">
          <cell r="F1873">
            <v>1254</v>
          </cell>
          <cell r="G1873">
            <v>66.805999999999997</v>
          </cell>
          <cell r="H1873">
            <v>93.61434601682484</v>
          </cell>
          <cell r="I1873">
            <v>0.20051167252958108</v>
          </cell>
        </row>
        <row r="1874">
          <cell r="F1874">
            <v>47</v>
          </cell>
          <cell r="G1874">
            <v>60.585999999999999</v>
          </cell>
          <cell r="H1874">
            <v>106.13012907272308</v>
          </cell>
          <cell r="I1874">
            <v>7.3094867807153964E-3</v>
          </cell>
        </row>
        <row r="1875">
          <cell r="F1875">
            <v>61</v>
          </cell>
          <cell r="G1875">
            <v>59.283000000000001</v>
          </cell>
          <cell r="H1875">
            <v>104.8192567852504</v>
          </cell>
          <cell r="I1875">
            <v>9.8165432893466374E-3</v>
          </cell>
        </row>
        <row r="1876">
          <cell r="F1876">
            <v>65</v>
          </cell>
          <cell r="G1876">
            <v>65.400000000000006</v>
          </cell>
          <cell r="H1876">
            <v>95.015290519877666</v>
          </cell>
          <cell r="I1876">
            <v>1.0460251046025104E-2</v>
          </cell>
        </row>
        <row r="1877">
          <cell r="F1877">
            <v>65</v>
          </cell>
          <cell r="G1877">
            <v>63.137999999999998</v>
          </cell>
          <cell r="H1877">
            <v>98.419335423991896</v>
          </cell>
          <cell r="I1877">
            <v>1.0460251046025104E-2</v>
          </cell>
        </row>
        <row r="1878">
          <cell r="F1878">
            <v>249</v>
          </cell>
          <cell r="G1878">
            <v>66.855999999999995</v>
          </cell>
          <cell r="H1878">
            <v>92.811415579753501</v>
          </cell>
          <cell r="I1878">
            <v>4.0128928283642222E-2</v>
          </cell>
        </row>
        <row r="1879">
          <cell r="F1879">
            <v>80</v>
          </cell>
          <cell r="G1879">
            <v>57.292999999999999</v>
          </cell>
          <cell r="H1879">
            <v>104.82956033023231</v>
          </cell>
          <cell r="I1879">
            <v>1.332001332001332E-2</v>
          </cell>
        </row>
        <row r="1880">
          <cell r="F1880">
            <v>11</v>
          </cell>
          <cell r="G1880">
            <v>52.328000000000003</v>
          </cell>
          <cell r="H1880">
            <v>114.77602813025531</v>
          </cell>
          <cell r="I1880">
            <v>1.8315018315018315E-3</v>
          </cell>
        </row>
        <row r="1881">
          <cell r="F1881">
            <v>2305</v>
          </cell>
          <cell r="G1881">
            <v>73.64</v>
          </cell>
          <cell r="H1881">
            <v>79.019554589896799</v>
          </cell>
          <cell r="I1881">
            <v>0.39611617116343012</v>
          </cell>
        </row>
        <row r="1882">
          <cell r="F1882">
            <v>68</v>
          </cell>
          <cell r="G1882">
            <v>57.308</v>
          </cell>
          <cell r="H1882">
            <v>101.1377120122845</v>
          </cell>
          <cell r="I1882">
            <v>1.1732229123533472E-2</v>
          </cell>
        </row>
        <row r="1883">
          <cell r="F1883">
            <v>205</v>
          </cell>
          <cell r="G1883">
            <v>59.603999999999999</v>
          </cell>
          <cell r="H1883">
            <v>106.62036104959398</v>
          </cell>
          <cell r="I1883">
            <v>3.2258064516129031E-2</v>
          </cell>
        </row>
        <row r="1884">
          <cell r="F1884">
            <v>3498</v>
          </cell>
          <cell r="G1884">
            <v>77.56</v>
          </cell>
          <cell r="H1884">
            <v>74.265085095410001</v>
          </cell>
          <cell r="I1884">
            <v>0.60729166666666667</v>
          </cell>
        </row>
        <row r="1885">
          <cell r="F1885">
            <v>5632</v>
          </cell>
          <cell r="G1885">
            <v>89.915999999999997</v>
          </cell>
          <cell r="H1885">
            <v>63.025490457760576</v>
          </cell>
          <cell r="I1885">
            <v>0.9938238927121934</v>
          </cell>
        </row>
        <row r="1886">
          <cell r="F1886">
            <v>2487</v>
          </cell>
          <cell r="G1886">
            <v>69.430000000000007</v>
          </cell>
          <cell r="H1886">
            <v>84.934466369004738</v>
          </cell>
          <cell r="I1886">
            <v>0.4217398677293539</v>
          </cell>
        </row>
        <row r="1887">
          <cell r="F1887">
            <v>89</v>
          </cell>
          <cell r="G1887">
            <v>55.612000000000002</v>
          </cell>
          <cell r="H1887">
            <v>107.00927857296986</v>
          </cell>
          <cell r="I1887">
            <v>1.49554696689632E-2</v>
          </cell>
        </row>
        <row r="1888">
          <cell r="F1888">
            <v>89</v>
          </cell>
          <cell r="G1888">
            <v>56.320999999999998</v>
          </cell>
          <cell r="H1888">
            <v>105.66218639583815</v>
          </cell>
          <cell r="I1888">
            <v>1.49554696689632E-2</v>
          </cell>
        </row>
        <row r="1889">
          <cell r="F1889">
            <v>89</v>
          </cell>
          <cell r="G1889">
            <v>56.707000000000001</v>
          </cell>
          <cell r="H1889">
            <v>104.94295236919604</v>
          </cell>
          <cell r="I1889">
            <v>1.49554696689632E-2</v>
          </cell>
        </row>
        <row r="1890">
          <cell r="F1890">
            <v>294</v>
          </cell>
          <cell r="G1890">
            <v>59.680999999999997</v>
          </cell>
          <cell r="H1890">
            <v>101.52309780332099</v>
          </cell>
          <cell r="I1890">
            <v>4.8522858557517742E-2</v>
          </cell>
        </row>
        <row r="1891">
          <cell r="F1891">
            <v>656</v>
          </cell>
          <cell r="G1891">
            <v>61.792999999999999</v>
          </cell>
          <cell r="H1891">
            <v>91.223925040053075</v>
          </cell>
          <cell r="I1891">
            <v>0.11637395777896044</v>
          </cell>
        </row>
        <row r="1892">
          <cell r="F1892">
            <v>34</v>
          </cell>
          <cell r="G1892">
            <v>53.496000000000002</v>
          </cell>
          <cell r="H1892">
            <v>101.01689845969791</v>
          </cell>
          <cell r="I1892">
            <v>6.2916358253145817E-3</v>
          </cell>
        </row>
        <row r="1893">
          <cell r="F1893">
            <v>180</v>
          </cell>
          <cell r="G1893">
            <v>58.491</v>
          </cell>
          <cell r="H1893">
            <v>97.587663059274078</v>
          </cell>
          <cell r="I1893">
            <v>3.1534688156972669E-2</v>
          </cell>
        </row>
        <row r="1894">
          <cell r="F1894">
            <v>180</v>
          </cell>
          <cell r="G1894">
            <v>59.015999999999998</v>
          </cell>
          <cell r="H1894">
            <v>96.719533685780135</v>
          </cell>
          <cell r="I1894">
            <v>3.1534688156972669E-2</v>
          </cell>
        </row>
        <row r="1895">
          <cell r="F1895">
            <v>180</v>
          </cell>
          <cell r="G1895">
            <v>59.14</v>
          </cell>
          <cell r="H1895">
            <v>96.51673993912749</v>
          </cell>
          <cell r="I1895">
            <v>3.1534688156972669E-2</v>
          </cell>
        </row>
        <row r="1896">
          <cell r="F1896">
            <v>74</v>
          </cell>
          <cell r="G1896">
            <v>52.021000000000001</v>
          </cell>
          <cell r="H1896">
            <v>103.57355683281752</v>
          </cell>
          <cell r="I1896">
            <v>1.3734224201930215E-2</v>
          </cell>
        </row>
        <row r="1897">
          <cell r="F1897">
            <v>145</v>
          </cell>
          <cell r="G1897">
            <v>59.228000000000002</v>
          </cell>
          <cell r="H1897">
            <v>96.272033497670023</v>
          </cell>
          <cell r="I1897">
            <v>2.5429673798667136E-2</v>
          </cell>
        </row>
        <row r="1898">
          <cell r="F1898">
            <v>145</v>
          </cell>
          <cell r="G1898">
            <v>58.027000000000001</v>
          </cell>
          <cell r="H1898">
            <v>98.264600961621312</v>
          </cell>
          <cell r="I1898">
            <v>2.5429673798667136E-2</v>
          </cell>
        </row>
        <row r="1899">
          <cell r="F1899">
            <v>145</v>
          </cell>
          <cell r="G1899">
            <v>58.399000000000001</v>
          </cell>
          <cell r="H1899">
            <v>97.638658196201987</v>
          </cell>
          <cell r="I1899">
            <v>2.5429673798667136E-2</v>
          </cell>
        </row>
        <row r="1900">
          <cell r="F1900">
            <v>145</v>
          </cell>
          <cell r="G1900">
            <v>59.174999999999997</v>
          </cell>
          <cell r="H1900">
            <v>96.358259400084506</v>
          </cell>
          <cell r="I1900">
            <v>2.5429673798667136E-2</v>
          </cell>
        </row>
        <row r="1901">
          <cell r="F1901">
            <v>145</v>
          </cell>
          <cell r="G1901">
            <v>59.301000000000002</v>
          </cell>
          <cell r="H1901">
            <v>96.153521863037724</v>
          </cell>
          <cell r="I1901">
            <v>2.5429673798667136E-2</v>
          </cell>
        </row>
        <row r="1902">
          <cell r="F1902">
            <v>145</v>
          </cell>
          <cell r="G1902">
            <v>59.348999999999997</v>
          </cell>
          <cell r="H1902">
            <v>96.075755278100729</v>
          </cell>
          <cell r="I1902">
            <v>2.5429673798667136E-2</v>
          </cell>
        </row>
        <row r="1903">
          <cell r="F1903">
            <v>145</v>
          </cell>
          <cell r="G1903">
            <v>58.396999999999998</v>
          </cell>
          <cell r="H1903">
            <v>97.642002157645081</v>
          </cell>
          <cell r="I1903">
            <v>2.5429673798667136E-2</v>
          </cell>
        </row>
        <row r="1904">
          <cell r="F1904">
            <v>145</v>
          </cell>
          <cell r="G1904">
            <v>59.491999999999997</v>
          </cell>
          <cell r="H1904">
            <v>95.844819471525582</v>
          </cell>
          <cell r="I1904">
            <v>2.5429673798667136E-2</v>
          </cell>
        </row>
        <row r="1905">
          <cell r="F1905">
            <v>145</v>
          </cell>
          <cell r="G1905">
            <v>59.030999999999999</v>
          </cell>
          <cell r="H1905">
            <v>96.593315376666496</v>
          </cell>
          <cell r="I1905">
            <v>2.5429673798667136E-2</v>
          </cell>
        </row>
        <row r="1906">
          <cell r="F1906">
            <v>154</v>
          </cell>
          <cell r="G1906">
            <v>52.792000000000002</v>
          </cell>
          <cell r="H1906">
            <v>101.66313077739051</v>
          </cell>
          <cell r="I1906">
            <v>2.8693869945966091E-2</v>
          </cell>
        </row>
        <row r="1907">
          <cell r="F1907">
            <v>117</v>
          </cell>
          <cell r="G1907">
            <v>53.408000000000001</v>
          </cell>
          <cell r="H1907">
            <v>99.797783103654879</v>
          </cell>
          <cell r="I1907">
            <v>2.1951219512195121E-2</v>
          </cell>
        </row>
        <row r="1908">
          <cell r="F1908">
            <v>37</v>
          </cell>
          <cell r="G1908">
            <v>44.185000000000002</v>
          </cell>
          <cell r="H1908">
            <v>104.46984270680095</v>
          </cell>
          <cell r="I1908">
            <v>8.0155979202772964E-3</v>
          </cell>
        </row>
        <row r="1909">
          <cell r="F1909">
            <v>63</v>
          </cell>
          <cell r="G1909">
            <v>56.893999999999998</v>
          </cell>
          <cell r="H1909">
            <v>95.757021830069959</v>
          </cell>
          <cell r="I1909">
            <v>1.1563876651982379E-2</v>
          </cell>
        </row>
        <row r="1910">
          <cell r="F1910">
            <v>11</v>
          </cell>
          <cell r="G1910">
            <v>51.457999999999998</v>
          </cell>
          <cell r="H1910">
            <v>105.7561506471297</v>
          </cell>
          <cell r="I1910">
            <v>2.0213156927600148E-3</v>
          </cell>
        </row>
        <row r="1911">
          <cell r="F1911">
            <v>122</v>
          </cell>
          <cell r="G1911">
            <v>48.567</v>
          </cell>
          <cell r="H1911">
            <v>101.15922334095167</v>
          </cell>
          <cell r="I1911">
            <v>2.4832078159983718E-2</v>
          </cell>
        </row>
        <row r="1912">
          <cell r="F1912">
            <v>122</v>
          </cell>
          <cell r="G1912">
            <v>49.536000000000001</v>
          </cell>
          <cell r="H1912">
            <v>99.180394056847547</v>
          </cell>
          <cell r="I1912">
            <v>2.4832078159983718E-2</v>
          </cell>
        </row>
        <row r="1913">
          <cell r="F1913">
            <v>88</v>
          </cell>
          <cell r="G1913">
            <v>53.183</v>
          </cell>
          <cell r="H1913">
            <v>97.192711956828305</v>
          </cell>
          <cell r="I1913">
            <v>1.702456954923583E-2</v>
          </cell>
        </row>
        <row r="1914">
          <cell r="F1914">
            <v>88</v>
          </cell>
          <cell r="G1914">
            <v>51.67</v>
          </cell>
          <cell r="H1914">
            <v>100.03870718018192</v>
          </cell>
          <cell r="I1914">
            <v>1.702456954923583E-2</v>
          </cell>
        </row>
        <row r="1915">
          <cell r="F1915">
            <v>88</v>
          </cell>
          <cell r="G1915">
            <v>52.661000000000001</v>
          </cell>
          <cell r="H1915">
            <v>98.15613072292588</v>
          </cell>
          <cell r="I1915">
            <v>1.702456954923583E-2</v>
          </cell>
        </row>
        <row r="1916">
          <cell r="F1916">
            <v>88</v>
          </cell>
          <cell r="G1916">
            <v>52.295000000000002</v>
          </cell>
          <cell r="H1916">
            <v>98.843101634955531</v>
          </cell>
          <cell r="I1916">
            <v>1.702456954923583E-2</v>
          </cell>
        </row>
        <row r="1917">
          <cell r="F1917">
            <v>88</v>
          </cell>
          <cell r="G1917">
            <v>52.768999999999998</v>
          </cell>
          <cell r="H1917">
            <v>97.955238871307017</v>
          </cell>
          <cell r="I1917">
            <v>1.702456954923583E-2</v>
          </cell>
        </row>
        <row r="1918">
          <cell r="F1918">
            <v>88</v>
          </cell>
          <cell r="G1918">
            <v>52.453000000000003</v>
          </cell>
          <cell r="H1918">
            <v>98.545364421482077</v>
          </cell>
          <cell r="I1918">
            <v>1.702456954923583E-2</v>
          </cell>
        </row>
        <row r="1919">
          <cell r="F1919">
            <v>88</v>
          </cell>
          <cell r="G1919">
            <v>51.325000000000003</v>
          </cell>
          <cell r="H1919">
            <v>100.71115440818313</v>
          </cell>
          <cell r="I1919">
            <v>1.702456954923583E-2</v>
          </cell>
        </row>
        <row r="1920">
          <cell r="F1920">
            <v>88</v>
          </cell>
          <cell r="G1920">
            <v>56.875999999999998</v>
          </cell>
          <cell r="H1920">
            <v>90.881918559673679</v>
          </cell>
          <cell r="I1920">
            <v>1.702456954923583E-2</v>
          </cell>
        </row>
        <row r="1921">
          <cell r="F1921">
            <v>88</v>
          </cell>
          <cell r="G1921">
            <v>52.131999999999998</v>
          </cell>
          <cell r="H1921">
            <v>99.152152228957263</v>
          </cell>
          <cell r="I1921">
            <v>1.702456954923583E-2</v>
          </cell>
        </row>
        <row r="1922">
          <cell r="F1922">
            <v>88</v>
          </cell>
          <cell r="G1922">
            <v>52.503999999999998</v>
          </cell>
          <cell r="H1922">
            <v>98.449641932043278</v>
          </cell>
          <cell r="I1922">
            <v>1.702456954923583E-2</v>
          </cell>
        </row>
        <row r="1923">
          <cell r="F1923">
            <v>88</v>
          </cell>
          <cell r="G1923">
            <v>53.802999999999997</v>
          </cell>
          <cell r="H1923">
            <v>96.072709700202594</v>
          </cell>
          <cell r="I1923">
            <v>1.702456954923583E-2</v>
          </cell>
        </row>
        <row r="1924">
          <cell r="F1924">
            <v>88</v>
          </cell>
          <cell r="G1924">
            <v>52.268000000000001</v>
          </cell>
          <cell r="H1924">
            <v>98.894160863243286</v>
          </cell>
          <cell r="I1924">
            <v>1.702456954923583E-2</v>
          </cell>
        </row>
        <row r="1925">
          <cell r="F1925">
            <v>88</v>
          </cell>
          <cell r="G1925">
            <v>51.811999999999998</v>
          </cell>
          <cell r="H1925">
            <v>99.764533312746082</v>
          </cell>
          <cell r="I1925">
            <v>1.702456954923583E-2</v>
          </cell>
        </row>
        <row r="1926">
          <cell r="F1926">
            <v>88</v>
          </cell>
          <cell r="G1926">
            <v>52.201999999999998</v>
          </cell>
          <cell r="H1926">
            <v>99.019194666871002</v>
          </cell>
          <cell r="I1926">
            <v>1.702456954923583E-2</v>
          </cell>
        </row>
        <row r="1927">
          <cell r="F1927">
            <v>88</v>
          </cell>
          <cell r="G1927">
            <v>54.063000000000002</v>
          </cell>
          <cell r="H1927">
            <v>95.61067643305033</v>
          </cell>
          <cell r="I1927">
            <v>1.702456954923583E-2</v>
          </cell>
        </row>
        <row r="1928">
          <cell r="F1928">
            <v>88</v>
          </cell>
          <cell r="G1928">
            <v>53.185000000000002</v>
          </cell>
          <cell r="H1928">
            <v>97.189057064961915</v>
          </cell>
          <cell r="I1928">
            <v>1.702456954923583E-2</v>
          </cell>
        </row>
        <row r="1929">
          <cell r="F1929">
            <v>88</v>
          </cell>
          <cell r="G1929">
            <v>53.908000000000001</v>
          </cell>
          <cell r="H1929">
            <v>95.88558284484678</v>
          </cell>
          <cell r="I1929">
            <v>1.702456954923583E-2</v>
          </cell>
        </row>
        <row r="1930">
          <cell r="F1930">
            <v>65</v>
          </cell>
          <cell r="G1930">
            <v>53.386000000000003</v>
          </cell>
          <cell r="H1930">
            <v>96.766942644138908</v>
          </cell>
          <cell r="I1930">
            <v>1.2582268679829655E-2</v>
          </cell>
        </row>
        <row r="1931">
          <cell r="F1931">
            <v>47</v>
          </cell>
          <cell r="G1931">
            <v>51.067</v>
          </cell>
          <cell r="H1931">
            <v>100.90665204535219</v>
          </cell>
          <cell r="I1931">
            <v>9.1209004463419369E-3</v>
          </cell>
        </row>
        <row r="1932">
          <cell r="F1932">
            <v>165</v>
          </cell>
          <cell r="G1932">
            <v>52.039000000000001</v>
          </cell>
          <cell r="H1932">
            <v>98.560694863467788</v>
          </cell>
          <cell r="I1932">
            <v>3.2170013647884577E-2</v>
          </cell>
        </row>
        <row r="1933">
          <cell r="F1933">
            <v>165</v>
          </cell>
          <cell r="G1933">
            <v>53.5</v>
          </cell>
          <cell r="H1933">
            <v>95.869158878504678</v>
          </cell>
          <cell r="I1933">
            <v>3.2170013647884577E-2</v>
          </cell>
        </row>
        <row r="1934">
          <cell r="F1934">
            <v>165</v>
          </cell>
          <cell r="G1934">
            <v>52.491</v>
          </cell>
          <cell r="H1934">
            <v>97.711988721876125</v>
          </cell>
          <cell r="I1934">
            <v>3.2170013647884577E-2</v>
          </cell>
        </row>
        <row r="1935">
          <cell r="F1935">
            <v>165</v>
          </cell>
          <cell r="G1935">
            <v>52.387999999999998</v>
          </cell>
          <cell r="H1935">
            <v>97.90410017561274</v>
          </cell>
          <cell r="I1935">
            <v>3.2170013647884577E-2</v>
          </cell>
        </row>
        <row r="1936">
          <cell r="F1936">
            <v>165</v>
          </cell>
          <cell r="G1936">
            <v>53.811999999999998</v>
          </cell>
          <cell r="H1936">
            <v>95.313313015684244</v>
          </cell>
          <cell r="I1936">
            <v>3.2170013647884577E-2</v>
          </cell>
        </row>
        <row r="1937">
          <cell r="F1937">
            <v>165</v>
          </cell>
          <cell r="G1937">
            <v>52.198999999999998</v>
          </cell>
          <cell r="H1937">
            <v>98.258587329259186</v>
          </cell>
          <cell r="I1937">
            <v>3.2170013647884577E-2</v>
          </cell>
        </row>
        <row r="1938">
          <cell r="F1938">
            <v>165</v>
          </cell>
          <cell r="G1938">
            <v>52.335000000000001</v>
          </cell>
          <cell r="H1938">
            <v>98.00324830419413</v>
          </cell>
          <cell r="I1938">
            <v>3.2170013647884577E-2</v>
          </cell>
        </row>
        <row r="1939">
          <cell r="F1939">
            <v>165</v>
          </cell>
          <cell r="G1939">
            <v>53.334000000000003</v>
          </cell>
          <cell r="H1939">
            <v>96.167547905651176</v>
          </cell>
          <cell r="I1939">
            <v>3.2170013647884577E-2</v>
          </cell>
        </row>
        <row r="1940">
          <cell r="F1940">
            <v>165</v>
          </cell>
          <cell r="G1940">
            <v>51.960999999999999</v>
          </cell>
          <cell r="H1940">
            <v>98.708646869767719</v>
          </cell>
          <cell r="I1940">
            <v>3.2170013647884577E-2</v>
          </cell>
        </row>
        <row r="1941">
          <cell r="F1941">
            <v>165</v>
          </cell>
          <cell r="G1941">
            <v>53.505000000000003</v>
          </cell>
          <cell r="H1941">
            <v>95.86019998131016</v>
          </cell>
          <cell r="I1941">
            <v>3.2170013647884577E-2</v>
          </cell>
        </row>
        <row r="1942">
          <cell r="F1942">
            <v>165</v>
          </cell>
          <cell r="G1942">
            <v>52.97</v>
          </cell>
          <cell r="H1942">
            <v>96.828393430243537</v>
          </cell>
          <cell r="I1942">
            <v>3.2170013647884577E-2</v>
          </cell>
        </row>
        <row r="1943">
          <cell r="F1943">
            <v>165</v>
          </cell>
          <cell r="G1943">
            <v>53.081000000000003</v>
          </cell>
          <cell r="H1943">
            <v>96.625911343041764</v>
          </cell>
          <cell r="I1943">
            <v>3.2170013647884577E-2</v>
          </cell>
        </row>
        <row r="1944">
          <cell r="F1944">
            <v>165</v>
          </cell>
          <cell r="G1944">
            <v>52.536999999999999</v>
          </cell>
          <cell r="H1944">
            <v>97.626434703161578</v>
          </cell>
          <cell r="I1944">
            <v>3.2170013647884577E-2</v>
          </cell>
        </row>
        <row r="1945">
          <cell r="F1945">
            <v>165</v>
          </cell>
          <cell r="G1945">
            <v>52.463000000000001</v>
          </cell>
          <cell r="H1945">
            <v>97.764138535729941</v>
          </cell>
          <cell r="I1945">
            <v>3.2170013647884577E-2</v>
          </cell>
        </row>
        <row r="1946">
          <cell r="F1946">
            <v>165</v>
          </cell>
          <cell r="G1946">
            <v>52.436</v>
          </cell>
          <cell r="H1946">
            <v>97.814478602486844</v>
          </cell>
          <cell r="I1946">
            <v>3.2170013647884577E-2</v>
          </cell>
        </row>
        <row r="1947">
          <cell r="F1947">
            <v>165</v>
          </cell>
          <cell r="G1947">
            <v>52.88</v>
          </cell>
          <cell r="H1947">
            <v>96.993192133131615</v>
          </cell>
          <cell r="I1947">
            <v>3.2170013647884577E-2</v>
          </cell>
        </row>
        <row r="1948">
          <cell r="F1948">
            <v>165</v>
          </cell>
          <cell r="G1948">
            <v>51.713999999999999</v>
          </cell>
          <cell r="H1948">
            <v>99.18010596743629</v>
          </cell>
          <cell r="I1948">
            <v>3.2170013647884577E-2</v>
          </cell>
        </row>
        <row r="1949">
          <cell r="F1949">
            <v>165</v>
          </cell>
          <cell r="G1949">
            <v>52.466999999999999</v>
          </cell>
          <cell r="H1949">
            <v>97.756685154478049</v>
          </cell>
          <cell r="I1949">
            <v>3.2170013647884577E-2</v>
          </cell>
        </row>
        <row r="1950">
          <cell r="F1950">
            <v>165</v>
          </cell>
          <cell r="G1950">
            <v>52.701999999999998</v>
          </cell>
          <cell r="H1950">
            <v>97.320784789951048</v>
          </cell>
          <cell r="I1950">
            <v>3.2170013647884577E-2</v>
          </cell>
        </row>
        <row r="1951">
          <cell r="F1951">
            <v>165</v>
          </cell>
          <cell r="G1951">
            <v>53.412999999999997</v>
          </cell>
          <cell r="H1951">
            <v>96.02531218991632</v>
          </cell>
          <cell r="I1951">
            <v>3.2170013647884577E-2</v>
          </cell>
        </row>
        <row r="1952">
          <cell r="F1952">
            <v>165</v>
          </cell>
          <cell r="G1952">
            <v>51.65</v>
          </cell>
          <cell r="H1952">
            <v>99.303000968054221</v>
          </cell>
          <cell r="I1952">
            <v>3.2170013647884577E-2</v>
          </cell>
        </row>
        <row r="1953">
          <cell r="F1953">
            <v>165</v>
          </cell>
          <cell r="G1953">
            <v>52.968000000000004</v>
          </cell>
          <cell r="H1953">
            <v>96.83204953934451</v>
          </cell>
          <cell r="I1953">
            <v>3.2170013647884577E-2</v>
          </cell>
        </row>
        <row r="1954">
          <cell r="F1954">
            <v>165</v>
          </cell>
          <cell r="G1954">
            <v>53.017000000000003</v>
          </cell>
          <cell r="H1954">
            <v>96.742554275043844</v>
          </cell>
          <cell r="I1954">
            <v>3.2170013647884577E-2</v>
          </cell>
        </row>
        <row r="1955">
          <cell r="F1955">
            <v>165</v>
          </cell>
          <cell r="G1955">
            <v>51.433</v>
          </cell>
          <cell r="H1955">
            <v>99.72196838605565</v>
          </cell>
          <cell r="I1955">
            <v>3.2170013647884577E-2</v>
          </cell>
        </row>
        <row r="1956">
          <cell r="F1956">
            <v>64</v>
          </cell>
          <cell r="G1956">
            <v>48.106999999999999</v>
          </cell>
          <cell r="H1956">
            <v>104.16363522980024</v>
          </cell>
          <cell r="I1956">
            <v>1.277190181600479E-2</v>
          </cell>
        </row>
        <row r="1957">
          <cell r="F1957">
            <v>92</v>
          </cell>
          <cell r="G1957">
            <v>49.692999999999998</v>
          </cell>
          <cell r="H1957">
            <v>100.61779325055844</v>
          </cell>
          <cell r="I1957">
            <v>1.84E-2</v>
          </cell>
        </row>
        <row r="1958">
          <cell r="F1958">
            <v>92</v>
          </cell>
          <cell r="G1958">
            <v>49.524000000000001</v>
          </cell>
          <cell r="H1958">
            <v>100.96115014942249</v>
          </cell>
          <cell r="I1958">
            <v>1.84E-2</v>
          </cell>
        </row>
        <row r="1959">
          <cell r="F1959">
            <v>92</v>
          </cell>
          <cell r="G1959">
            <v>49.826999999999998</v>
          </cell>
          <cell r="H1959">
            <v>100.34720131655529</v>
          </cell>
          <cell r="I1959">
            <v>1.84E-2</v>
          </cell>
        </row>
        <row r="1960">
          <cell r="F1960">
            <v>77</v>
          </cell>
          <cell r="G1960">
            <v>47.844000000000001</v>
          </cell>
          <cell r="H1960">
            <v>99.678120558481723</v>
          </cell>
          <cell r="I1960">
            <v>1.6145942545607046E-2</v>
          </cell>
        </row>
        <row r="1961">
          <cell r="F1961">
            <v>119</v>
          </cell>
          <cell r="G1961">
            <v>51.826000000000001</v>
          </cell>
          <cell r="H1961">
            <v>94.682205842627255</v>
          </cell>
          <cell r="I1961">
            <v>2.4251069900142655E-2</v>
          </cell>
        </row>
        <row r="1962">
          <cell r="F1962">
            <v>526</v>
          </cell>
          <cell r="G1962">
            <v>49.665999999999997</v>
          </cell>
          <cell r="H1962">
            <v>94.632142713325024</v>
          </cell>
          <cell r="I1962">
            <v>0.11191489361702128</v>
          </cell>
        </row>
        <row r="1963">
          <cell r="F1963">
            <v>453</v>
          </cell>
          <cell r="G1963">
            <v>50.527000000000001</v>
          </cell>
          <cell r="H1963">
            <v>95.612246917489657</v>
          </cell>
          <cell r="I1963">
            <v>9.3769405920099358E-2</v>
          </cell>
        </row>
        <row r="1964">
          <cell r="F1964">
            <v>117</v>
          </cell>
          <cell r="G1964">
            <v>46.811</v>
          </cell>
          <cell r="H1964">
            <v>101.47187626839845</v>
          </cell>
          <cell r="I1964">
            <v>2.4631578947368421E-2</v>
          </cell>
        </row>
        <row r="1965">
          <cell r="F1965">
            <v>4261</v>
          </cell>
          <cell r="G1965">
            <v>69.311999999999998</v>
          </cell>
          <cell r="H1965">
            <v>62.730840258541093</v>
          </cell>
          <cell r="I1965">
            <v>0.97999080036798525</v>
          </cell>
        </row>
        <row r="1966">
          <cell r="F1966">
            <v>11</v>
          </cell>
          <cell r="G1966">
            <v>45.109000000000002</v>
          </cell>
          <cell r="H1966">
            <v>111.86237779600523</v>
          </cell>
          <cell r="I1966">
            <v>2.1799445105033688E-3</v>
          </cell>
        </row>
        <row r="1967">
          <cell r="F1967">
            <v>11</v>
          </cell>
          <cell r="G1967">
            <v>44.743000000000002</v>
          </cell>
          <cell r="H1967">
            <v>112.77741769662293</v>
          </cell>
          <cell r="I1967">
            <v>2.1799445105033688E-3</v>
          </cell>
        </row>
        <row r="1968">
          <cell r="F1968">
            <v>11</v>
          </cell>
          <cell r="G1968">
            <v>47.834000000000003</v>
          </cell>
          <cell r="H1968">
            <v>105.48981895722707</v>
          </cell>
          <cell r="I1968">
            <v>2.1799445105033688E-3</v>
          </cell>
        </row>
        <row r="1969">
          <cell r="F1969">
            <v>11</v>
          </cell>
          <cell r="G1969">
            <v>45.936</v>
          </cell>
          <cell r="H1969">
            <v>109.84848484848484</v>
          </cell>
          <cell r="I1969">
            <v>2.1799445105033688E-3</v>
          </cell>
        </row>
        <row r="1970">
          <cell r="F1970">
            <v>11</v>
          </cell>
          <cell r="G1970">
            <v>44.524000000000001</v>
          </cell>
          <cell r="H1970">
            <v>113.33213547749529</v>
          </cell>
          <cell r="I1970">
            <v>2.1799445105033688E-3</v>
          </cell>
        </row>
        <row r="1971">
          <cell r="F1971">
            <v>138</v>
          </cell>
          <cell r="G1971">
            <v>52.783999999999999</v>
          </cell>
          <cell r="H1971">
            <v>95.312973628372234</v>
          </cell>
          <cell r="I1971">
            <v>2.7429934406678593E-2</v>
          </cell>
        </row>
        <row r="1972">
          <cell r="F1972">
            <v>84</v>
          </cell>
          <cell r="G1972">
            <v>50.537999999999997</v>
          </cell>
          <cell r="H1972">
            <v>99.252047963908353</v>
          </cell>
          <cell r="I1972">
            <v>1.6746411483253589E-2</v>
          </cell>
        </row>
        <row r="1973">
          <cell r="F1973">
            <v>84</v>
          </cell>
          <cell r="G1973">
            <v>50.863999999999997</v>
          </cell>
          <cell r="H1973">
            <v>98.615916955017312</v>
          </cell>
          <cell r="I1973">
            <v>1.6746411483253589E-2</v>
          </cell>
        </row>
        <row r="1974">
          <cell r="F1974">
            <v>84</v>
          </cell>
          <cell r="G1974">
            <v>51.427999999999997</v>
          </cell>
          <cell r="H1974">
            <v>97.534417049078328</v>
          </cell>
          <cell r="I1974">
            <v>1.6746411483253589E-2</v>
          </cell>
        </row>
        <row r="1975">
          <cell r="F1975">
            <v>3630</v>
          </cell>
          <cell r="G1975">
            <v>67.918000000000006</v>
          </cell>
          <cell r="H1975">
            <v>66.918931652875514</v>
          </cell>
          <cell r="I1975">
            <v>0.79867986798679869</v>
          </cell>
        </row>
        <row r="1976">
          <cell r="F1976">
            <v>35</v>
          </cell>
          <cell r="G1976">
            <v>39.866</v>
          </cell>
          <cell r="H1976">
            <v>101.08864696734059</v>
          </cell>
          <cell r="I1976">
            <v>8.6848635235732014E-3</v>
          </cell>
        </row>
        <row r="1977">
          <cell r="F1977">
            <v>134</v>
          </cell>
          <cell r="G1977">
            <v>40.109000000000002</v>
          </cell>
          <cell r="H1977">
            <v>100.02742526614973</v>
          </cell>
          <cell r="I1977">
            <v>3.3399800598205381E-2</v>
          </cell>
        </row>
        <row r="1978">
          <cell r="F1978">
            <v>134</v>
          </cell>
          <cell r="G1978">
            <v>39.561</v>
          </cell>
          <cell r="H1978">
            <v>101.41300776016784</v>
          </cell>
          <cell r="I1978">
            <v>3.3399800598205381E-2</v>
          </cell>
        </row>
        <row r="1979">
          <cell r="F1979">
            <v>134</v>
          </cell>
          <cell r="G1979">
            <v>40.188000000000002</v>
          </cell>
          <cell r="H1979">
            <v>99.830795262267344</v>
          </cell>
          <cell r="I1979">
            <v>3.3399800598205381E-2</v>
          </cell>
        </row>
        <row r="1980">
          <cell r="F1980">
            <v>134</v>
          </cell>
          <cell r="G1980">
            <v>42.146000000000001</v>
          </cell>
          <cell r="H1980">
            <v>95.192900868409808</v>
          </cell>
          <cell r="I1980">
            <v>3.3399800598205381E-2</v>
          </cell>
        </row>
        <row r="1981">
          <cell r="F1981">
            <v>134</v>
          </cell>
          <cell r="G1981">
            <v>40.892000000000003</v>
          </cell>
          <cell r="H1981">
            <v>98.112100166291683</v>
          </cell>
          <cell r="I1981">
            <v>3.3399800598205381E-2</v>
          </cell>
        </row>
        <row r="1982">
          <cell r="F1982">
            <v>134</v>
          </cell>
          <cell r="G1982">
            <v>40.003999999999998</v>
          </cell>
          <cell r="H1982">
            <v>100.28997100289972</v>
          </cell>
          <cell r="I1982">
            <v>3.3399800598205381E-2</v>
          </cell>
        </row>
        <row r="1983">
          <cell r="F1983">
            <v>134</v>
          </cell>
          <cell r="G1983">
            <v>39.412999999999997</v>
          </cell>
          <cell r="H1983">
            <v>101.79382437266892</v>
          </cell>
          <cell r="I1983">
            <v>3.3399800598205381E-2</v>
          </cell>
        </row>
        <row r="1984">
          <cell r="F1984">
            <v>134</v>
          </cell>
          <cell r="G1984">
            <v>42.392000000000003</v>
          </cell>
          <cell r="H1984">
            <v>94.640498207208907</v>
          </cell>
          <cell r="I1984">
            <v>3.3399800598205381E-2</v>
          </cell>
        </row>
        <row r="1985">
          <cell r="F1985">
            <v>134</v>
          </cell>
          <cell r="G1985">
            <v>39.676000000000002</v>
          </cell>
          <cell r="H1985">
            <v>101.11906442181672</v>
          </cell>
          <cell r="I1985">
            <v>3.3399800598205381E-2</v>
          </cell>
        </row>
        <row r="1986">
          <cell r="F1986">
            <v>134</v>
          </cell>
          <cell r="G1986">
            <v>41.561</v>
          </cell>
          <cell r="H1986">
            <v>96.532807199056805</v>
          </cell>
          <cell r="I1986">
            <v>3.3399800598205381E-2</v>
          </cell>
        </row>
        <row r="1987">
          <cell r="F1987">
            <v>134</v>
          </cell>
          <cell r="G1987">
            <v>41.393999999999998</v>
          </cell>
          <cell r="H1987">
            <v>96.922259264627726</v>
          </cell>
          <cell r="I1987">
            <v>3.3399800598205381E-2</v>
          </cell>
        </row>
        <row r="1988">
          <cell r="F1988">
            <v>134</v>
          </cell>
          <cell r="G1988">
            <v>40.136000000000003</v>
          </cell>
          <cell r="H1988">
            <v>99.960135539166828</v>
          </cell>
          <cell r="I1988">
            <v>3.3399800598205381E-2</v>
          </cell>
        </row>
        <row r="1989">
          <cell r="F1989">
            <v>134</v>
          </cell>
          <cell r="G1989">
            <v>41.783000000000001</v>
          </cell>
          <cell r="H1989">
            <v>96.019912404566441</v>
          </cell>
          <cell r="I1989">
            <v>3.3399800598205381E-2</v>
          </cell>
        </row>
        <row r="1990">
          <cell r="F1990">
            <v>134</v>
          </cell>
          <cell r="G1990">
            <v>39.777999999999999</v>
          </cell>
          <cell r="H1990">
            <v>100.85977173311882</v>
          </cell>
          <cell r="I1990">
            <v>3.3399800598205381E-2</v>
          </cell>
        </row>
        <row r="1991">
          <cell r="F1991">
            <v>134</v>
          </cell>
          <cell r="G1991">
            <v>40.137</v>
          </cell>
          <cell r="H1991">
            <v>99.957645065650141</v>
          </cell>
          <cell r="I1991">
            <v>3.3399800598205381E-2</v>
          </cell>
        </row>
        <row r="1992">
          <cell r="F1992">
            <v>134</v>
          </cell>
          <cell r="G1992">
            <v>41.478000000000002</v>
          </cell>
          <cell r="H1992">
            <v>96.725975215777041</v>
          </cell>
          <cell r="I1992">
            <v>3.3399800598205381E-2</v>
          </cell>
        </row>
        <row r="1993">
          <cell r="F1993">
            <v>134</v>
          </cell>
          <cell r="G1993">
            <v>39.691000000000003</v>
          </cell>
          <cell r="H1993">
            <v>101.08084956287318</v>
          </cell>
          <cell r="I1993">
            <v>3.3399800598205381E-2</v>
          </cell>
        </row>
        <row r="1994">
          <cell r="F1994">
            <v>134</v>
          </cell>
          <cell r="G1994">
            <v>41.216000000000001</v>
          </cell>
          <cell r="H1994">
            <v>97.340838509316768</v>
          </cell>
          <cell r="I1994">
            <v>3.3399800598205381E-2</v>
          </cell>
        </row>
        <row r="1995">
          <cell r="F1995">
            <v>134</v>
          </cell>
          <cell r="G1995">
            <v>39.841999999999999</v>
          </cell>
          <cell r="H1995">
            <v>100.69775613674013</v>
          </cell>
          <cell r="I1995">
            <v>3.3399800598205381E-2</v>
          </cell>
        </row>
        <row r="1996">
          <cell r="F1996">
            <v>134</v>
          </cell>
          <cell r="G1996">
            <v>41.808999999999997</v>
          </cell>
          <cell r="H1996">
            <v>95.960199956947079</v>
          </cell>
          <cell r="I1996">
            <v>3.3399800598205381E-2</v>
          </cell>
        </row>
        <row r="1997">
          <cell r="F1997">
            <v>134</v>
          </cell>
          <cell r="G1997">
            <v>40.377000000000002</v>
          </cell>
          <cell r="H1997">
            <v>99.363499021720287</v>
          </cell>
          <cell r="I1997">
            <v>3.3399800598205381E-2</v>
          </cell>
        </row>
        <row r="1998">
          <cell r="F1998">
            <v>134</v>
          </cell>
          <cell r="G1998">
            <v>41.841000000000001</v>
          </cell>
          <cell r="H1998">
            <v>95.886809588680961</v>
          </cell>
          <cell r="I1998">
            <v>3.3399800598205381E-2</v>
          </cell>
        </row>
        <row r="1999">
          <cell r="F1999">
            <v>134</v>
          </cell>
          <cell r="G1999">
            <v>39.96</v>
          </cell>
          <cell r="H1999">
            <v>100.4004004004004</v>
          </cell>
          <cell r="I1999">
            <v>3.3399800598205381E-2</v>
          </cell>
        </row>
        <row r="2000">
          <cell r="F2000">
            <v>134</v>
          </cell>
          <cell r="G2000">
            <v>40.771999999999998</v>
          </cell>
          <cell r="H2000">
            <v>98.400863337584624</v>
          </cell>
          <cell r="I2000">
            <v>3.3399800598205381E-2</v>
          </cell>
        </row>
        <row r="2001">
          <cell r="F2001">
            <v>134</v>
          </cell>
          <cell r="G2001">
            <v>39.817</v>
          </cell>
          <cell r="H2001">
            <v>100.7609814903182</v>
          </cell>
          <cell r="I2001">
            <v>3.3399800598205381E-2</v>
          </cell>
        </row>
        <row r="2002">
          <cell r="F2002">
            <v>134</v>
          </cell>
          <cell r="G2002">
            <v>40.600999999999999</v>
          </cell>
          <cell r="H2002">
            <v>98.815300115760692</v>
          </cell>
          <cell r="I2002">
            <v>3.3399800598205381E-2</v>
          </cell>
        </row>
        <row r="2003">
          <cell r="F2003">
            <v>134</v>
          </cell>
          <cell r="G2003">
            <v>41.317</v>
          </cell>
          <cell r="H2003">
            <v>97.102887431323666</v>
          </cell>
          <cell r="I2003">
            <v>3.3399800598205381E-2</v>
          </cell>
        </row>
        <row r="2004">
          <cell r="F2004">
            <v>134</v>
          </cell>
          <cell r="G2004">
            <v>41.034999999999997</v>
          </cell>
          <cell r="H2004">
            <v>97.770196173997817</v>
          </cell>
          <cell r="I2004">
            <v>3.3399800598205381E-2</v>
          </cell>
        </row>
        <row r="2005">
          <cell r="F2005">
            <v>134</v>
          </cell>
          <cell r="G2005">
            <v>40.299999999999997</v>
          </cell>
          <cell r="H2005">
            <v>99.553349875930522</v>
          </cell>
          <cell r="I2005">
            <v>3.3399800598205381E-2</v>
          </cell>
        </row>
        <row r="2006">
          <cell r="F2006">
            <v>134</v>
          </cell>
          <cell r="G2006">
            <v>40.389000000000003</v>
          </cell>
          <cell r="H2006">
            <v>99.333977072965411</v>
          </cell>
          <cell r="I2006">
            <v>3.3399800598205381E-2</v>
          </cell>
        </row>
        <row r="2007">
          <cell r="F2007">
            <v>134</v>
          </cell>
          <cell r="G2007">
            <v>41.191000000000003</v>
          </cell>
          <cell r="H2007">
            <v>97.399917457697057</v>
          </cell>
          <cell r="I2007">
            <v>3.3399800598205381E-2</v>
          </cell>
        </row>
        <row r="2008">
          <cell r="F2008">
            <v>134</v>
          </cell>
          <cell r="G2008">
            <v>40.375999999999998</v>
          </cell>
          <cell r="H2008">
            <v>99.365959976223508</v>
          </cell>
          <cell r="I2008">
            <v>3.3399800598205381E-2</v>
          </cell>
        </row>
        <row r="2009">
          <cell r="F2009">
            <v>134</v>
          </cell>
          <cell r="G2009">
            <v>42.738</v>
          </cell>
          <cell r="H2009">
            <v>93.874303898170254</v>
          </cell>
          <cell r="I2009">
            <v>3.3399800598205381E-2</v>
          </cell>
        </row>
        <row r="2010">
          <cell r="F2010">
            <v>134</v>
          </cell>
          <cell r="G2010">
            <v>41.244999999999997</v>
          </cell>
          <cell r="H2010">
            <v>97.272396654139897</v>
          </cell>
          <cell r="I2010">
            <v>3.3399800598205381E-2</v>
          </cell>
        </row>
        <row r="2011">
          <cell r="F2011">
            <v>134</v>
          </cell>
          <cell r="G2011">
            <v>40.195</v>
          </cell>
          <cell r="H2011">
            <v>99.813409628063198</v>
          </cell>
          <cell r="I2011">
            <v>3.3399800598205381E-2</v>
          </cell>
        </row>
        <row r="2012">
          <cell r="F2012">
            <v>134</v>
          </cell>
          <cell r="G2012">
            <v>39.905000000000001</v>
          </cell>
          <cell r="H2012">
            <v>100.53877960155368</v>
          </cell>
          <cell r="I2012">
            <v>3.3399800598205381E-2</v>
          </cell>
        </row>
        <row r="2013">
          <cell r="F2013">
            <v>134</v>
          </cell>
          <cell r="G2013">
            <v>40.567</v>
          </cell>
          <cell r="H2013">
            <v>98.898119160894325</v>
          </cell>
          <cell r="I2013">
            <v>3.3399800598205381E-2</v>
          </cell>
        </row>
        <row r="2014">
          <cell r="F2014">
            <v>134</v>
          </cell>
          <cell r="G2014">
            <v>39.86</v>
          </cell>
          <cell r="H2014">
            <v>100.65228299046663</v>
          </cell>
          <cell r="I2014">
            <v>3.3399800598205381E-2</v>
          </cell>
        </row>
        <row r="2015">
          <cell r="F2015">
            <v>134</v>
          </cell>
          <cell r="G2015">
            <v>40.116999999999997</v>
          </cell>
          <cell r="H2015">
            <v>100.00747812648005</v>
          </cell>
          <cell r="I2015">
            <v>3.3399800598205381E-2</v>
          </cell>
        </row>
        <row r="2016">
          <cell r="F2016">
            <v>134</v>
          </cell>
          <cell r="G2016">
            <v>42.195</v>
          </cell>
          <cell r="H2016">
            <v>95.082355729351818</v>
          </cell>
          <cell r="I2016">
            <v>3.3399800598205381E-2</v>
          </cell>
        </row>
        <row r="2017">
          <cell r="F2017">
            <v>134</v>
          </cell>
          <cell r="G2017">
            <v>41.258000000000003</v>
          </cell>
          <cell r="H2017">
            <v>97.241747055116576</v>
          </cell>
          <cell r="I2017">
            <v>3.3399800598205381E-2</v>
          </cell>
        </row>
        <row r="2018">
          <cell r="F2018">
            <v>134</v>
          </cell>
          <cell r="G2018">
            <v>41.235999999999997</v>
          </cell>
          <cell r="H2018">
            <v>97.293626927927065</v>
          </cell>
          <cell r="I2018">
            <v>3.3399800598205381E-2</v>
          </cell>
        </row>
        <row r="2019">
          <cell r="F2019">
            <v>134</v>
          </cell>
          <cell r="G2019">
            <v>39.658999999999999</v>
          </cell>
          <cell r="H2019">
            <v>101.16240954133993</v>
          </cell>
          <cell r="I2019">
            <v>3.3399800598205381E-2</v>
          </cell>
        </row>
        <row r="2020">
          <cell r="F2020">
            <v>134</v>
          </cell>
          <cell r="G2020">
            <v>41.911000000000001</v>
          </cell>
          <cell r="H2020">
            <v>95.726658872372411</v>
          </cell>
          <cell r="I2020">
            <v>3.3399800598205381E-2</v>
          </cell>
        </row>
        <row r="2021">
          <cell r="F2021">
            <v>134</v>
          </cell>
          <cell r="G2021">
            <v>41.156999999999996</v>
          </cell>
          <cell r="H2021">
            <v>97.480380008261051</v>
          </cell>
          <cell r="I2021">
            <v>3.3399800598205381E-2</v>
          </cell>
        </row>
        <row r="2022">
          <cell r="F2022">
            <v>50</v>
          </cell>
          <cell r="G2022">
            <v>40.704000000000001</v>
          </cell>
          <cell r="H2022">
            <v>105.64072327044025</v>
          </cell>
          <cell r="I2022">
            <v>1.1627906976744186E-2</v>
          </cell>
        </row>
        <row r="2023">
          <cell r="F2023">
            <v>192</v>
          </cell>
          <cell r="G2023">
            <v>45.762999999999998</v>
          </cell>
          <cell r="H2023">
            <v>98.726045058234817</v>
          </cell>
          <cell r="I2023">
            <v>4.2496679946879147E-2</v>
          </cell>
        </row>
        <row r="2024">
          <cell r="F2024">
            <v>891</v>
          </cell>
          <cell r="G2024">
            <v>48.508000000000003</v>
          </cell>
          <cell r="H2024">
            <v>92.974354745608963</v>
          </cell>
          <cell r="I2024">
            <v>0.19756097560975611</v>
          </cell>
        </row>
        <row r="2025">
          <cell r="F2025">
            <v>961</v>
          </cell>
          <cell r="G2025">
            <v>46.173999999999999</v>
          </cell>
          <cell r="H2025">
            <v>91.111881145233255</v>
          </cell>
          <cell r="I2025">
            <v>0.22842880912764441</v>
          </cell>
        </row>
        <row r="2026">
          <cell r="F2026">
            <v>3373</v>
          </cell>
          <cell r="G2026">
            <v>63.302999999999997</v>
          </cell>
          <cell r="H2026">
            <v>67.737705953904239</v>
          </cell>
          <cell r="I2026">
            <v>0.78661380597014929</v>
          </cell>
        </row>
        <row r="2027">
          <cell r="F2027">
            <v>216</v>
          </cell>
          <cell r="G2027">
            <v>43.247</v>
          </cell>
          <cell r="H2027">
            <v>98.18022059333596</v>
          </cell>
          <cell r="I2027">
            <v>5.0871408384361751E-2</v>
          </cell>
        </row>
        <row r="2028">
          <cell r="F2028">
            <v>100</v>
          </cell>
          <cell r="G2028">
            <v>47.14</v>
          </cell>
          <cell r="H2028">
            <v>98.769622401357651</v>
          </cell>
          <cell r="I2028">
            <v>2.147766323024055E-2</v>
          </cell>
        </row>
        <row r="2029">
          <cell r="F2029">
            <v>100</v>
          </cell>
          <cell r="G2029">
            <v>47.329000000000001</v>
          </cell>
          <cell r="H2029">
            <v>98.375203363688229</v>
          </cell>
          <cell r="I2029">
            <v>2.147766323024055E-2</v>
          </cell>
        </row>
        <row r="2030">
          <cell r="F2030">
            <v>91</v>
          </cell>
          <cell r="G2030">
            <v>45.588000000000001</v>
          </cell>
          <cell r="H2030">
            <v>102.13214003685179</v>
          </cell>
          <cell r="I2030">
            <v>1.95446735395189E-2</v>
          </cell>
        </row>
        <row r="2031">
          <cell r="F2031">
            <v>92</v>
          </cell>
          <cell r="G2031">
            <v>46.116</v>
          </cell>
          <cell r="H2031">
            <v>100.96278948737965</v>
          </cell>
          <cell r="I2031">
            <v>1.9759450171821305E-2</v>
          </cell>
        </row>
        <row r="2032">
          <cell r="F2032">
            <v>11</v>
          </cell>
          <cell r="G2032">
            <v>42.08</v>
          </cell>
          <cell r="H2032">
            <v>110.64638783269963</v>
          </cell>
          <cell r="I2032">
            <v>2.3625429553264603E-3</v>
          </cell>
        </row>
        <row r="2033">
          <cell r="F2033">
            <v>4515</v>
          </cell>
          <cell r="G2033">
            <v>76.069000000000003</v>
          </cell>
          <cell r="H2033">
            <v>60.642311585534181</v>
          </cell>
          <cell r="I2033">
            <v>0.97875569044006072</v>
          </cell>
        </row>
        <row r="2034">
          <cell r="F2034">
            <v>39</v>
          </cell>
          <cell r="G2034">
            <v>40.911000000000001</v>
          </cell>
          <cell r="H2034">
            <v>100.80418469360319</v>
          </cell>
          <cell r="I2034">
            <v>9.456838021338506E-3</v>
          </cell>
        </row>
        <row r="2035">
          <cell r="F2035">
            <v>215</v>
          </cell>
          <cell r="G2035">
            <v>87.433000000000007</v>
          </cell>
          <cell r="H2035">
            <v>94.163530932256691</v>
          </cell>
          <cell r="I2035">
            <v>2.6114417587756591E-2</v>
          </cell>
        </row>
        <row r="2036">
          <cell r="F2036">
            <v>3807</v>
          </cell>
          <cell r="G2036">
            <v>69.197000000000003</v>
          </cell>
          <cell r="H2036">
            <v>55.276962874113039</v>
          </cell>
          <cell r="I2036">
            <v>0.99529411764705877</v>
          </cell>
        </row>
        <row r="2037">
          <cell r="F2037">
            <v>94</v>
          </cell>
          <cell r="G2037">
            <v>39.365000000000002</v>
          </cell>
          <cell r="H2037">
            <v>97.701003429442395</v>
          </cell>
          <cell r="I2037">
            <v>2.4440977639105563E-2</v>
          </cell>
        </row>
        <row r="2038">
          <cell r="F2038">
            <v>34</v>
          </cell>
          <cell r="G2038">
            <v>77.194999999999993</v>
          </cell>
          <cell r="H2038">
            <v>105.11043461364079</v>
          </cell>
          <cell r="I2038">
            <v>4.1902883904362826E-3</v>
          </cell>
        </row>
        <row r="2039">
          <cell r="F2039">
            <v>11</v>
          </cell>
          <cell r="G2039">
            <v>39.722000000000001</v>
          </cell>
          <cell r="H2039">
            <v>111.17264991692261</v>
          </cell>
          <cell r="I2039">
            <v>2.490942028985507E-3</v>
          </cell>
        </row>
        <row r="2040">
          <cell r="F2040">
            <v>449</v>
          </cell>
          <cell r="G2040">
            <v>41.601999999999997</v>
          </cell>
          <cell r="H2040">
            <v>93.240709581270139</v>
          </cell>
          <cell r="I2040">
            <v>0.11575148234080948</v>
          </cell>
        </row>
        <row r="2041">
          <cell r="F2041">
            <v>2966</v>
          </cell>
          <cell r="G2041">
            <v>55.591000000000001</v>
          </cell>
          <cell r="H2041">
            <v>69.813459013149611</v>
          </cell>
          <cell r="I2041">
            <v>0.76423602164390625</v>
          </cell>
        </row>
        <row r="2042">
          <cell r="F2042">
            <v>3880</v>
          </cell>
          <cell r="G2042">
            <v>65.084999999999994</v>
          </cell>
          <cell r="H2042">
            <v>60.213566874087739</v>
          </cell>
          <cell r="I2042">
            <v>0.99004848175554994</v>
          </cell>
        </row>
        <row r="2043">
          <cell r="F2043">
            <v>425</v>
          </cell>
          <cell r="G2043">
            <v>78.037000000000006</v>
          </cell>
          <cell r="H2043">
            <v>99.299050450427359</v>
          </cell>
          <cell r="I2043">
            <v>5.4845786553103626E-2</v>
          </cell>
        </row>
        <row r="2044">
          <cell r="F2044">
            <v>76</v>
          </cell>
          <cell r="G2044">
            <v>37.601999999999997</v>
          </cell>
          <cell r="H2044">
            <v>99.170256901228669</v>
          </cell>
          <cell r="I2044">
            <v>2.038079914186109E-2</v>
          </cell>
        </row>
        <row r="2045">
          <cell r="F2045">
            <v>64</v>
          </cell>
          <cell r="G2045">
            <v>41.374000000000002</v>
          </cell>
          <cell r="H2045">
            <v>96.679073814472858</v>
          </cell>
          <cell r="I2045">
            <v>1.6E-2</v>
          </cell>
        </row>
        <row r="2046">
          <cell r="F2046">
            <v>97</v>
          </cell>
          <cell r="G2046">
            <v>39.326999999999998</v>
          </cell>
          <cell r="H2046">
            <v>100.97388562565159</v>
          </cell>
          <cell r="I2046">
            <v>2.4427096449257113E-2</v>
          </cell>
        </row>
        <row r="2047">
          <cell r="F2047">
            <v>97</v>
          </cell>
          <cell r="G2047">
            <v>42.154000000000003</v>
          </cell>
          <cell r="H2047">
            <v>94.202210940835968</v>
          </cell>
          <cell r="I2047">
            <v>2.4427096449257113E-2</v>
          </cell>
        </row>
        <row r="2048">
          <cell r="F2048">
            <v>97</v>
          </cell>
          <cell r="G2048">
            <v>39.537999999999997</v>
          </cell>
          <cell r="H2048">
            <v>100.43502453336032</v>
          </cell>
          <cell r="I2048">
            <v>2.4427096449257113E-2</v>
          </cell>
        </row>
        <row r="2049">
          <cell r="F2049">
            <v>97</v>
          </cell>
          <cell r="G2049">
            <v>40.393000000000001</v>
          </cell>
          <cell r="H2049">
            <v>98.30911296511772</v>
          </cell>
          <cell r="I2049">
            <v>2.4427096449257113E-2</v>
          </cell>
        </row>
        <row r="2050">
          <cell r="F2050">
            <v>97</v>
          </cell>
          <cell r="G2050">
            <v>39.920999999999999</v>
          </cell>
          <cell r="H2050">
            <v>99.471456125848547</v>
          </cell>
          <cell r="I2050">
            <v>2.4427096449257113E-2</v>
          </cell>
        </row>
        <row r="2051">
          <cell r="F2051">
            <v>97</v>
          </cell>
          <cell r="G2051">
            <v>39.86</v>
          </cell>
          <cell r="H2051">
            <v>99.623682890115404</v>
          </cell>
          <cell r="I2051">
            <v>2.4427096449257113E-2</v>
          </cell>
        </row>
        <row r="2052">
          <cell r="F2052">
            <v>97</v>
          </cell>
          <cell r="G2052">
            <v>40.298000000000002</v>
          </cell>
          <cell r="H2052">
            <v>98.540870514665741</v>
          </cell>
          <cell r="I2052">
            <v>2.4427096449257113E-2</v>
          </cell>
        </row>
        <row r="2053">
          <cell r="F2053">
            <v>97</v>
          </cell>
          <cell r="G2053">
            <v>44.015000000000001</v>
          </cell>
          <cell r="H2053">
            <v>90.219243439736459</v>
          </cell>
          <cell r="I2053">
            <v>2.4427096449257113E-2</v>
          </cell>
        </row>
        <row r="2054">
          <cell r="F2054">
            <v>97</v>
          </cell>
          <cell r="G2054">
            <v>39.156999999999996</v>
          </cell>
          <cell r="H2054">
            <v>101.41226345225631</v>
          </cell>
          <cell r="I2054">
            <v>2.4427096449257113E-2</v>
          </cell>
        </row>
        <row r="2055">
          <cell r="F2055">
            <v>97</v>
          </cell>
          <cell r="G2055">
            <v>39.673999999999999</v>
          </cell>
          <cell r="H2055">
            <v>100.09073952714624</v>
          </cell>
          <cell r="I2055">
            <v>2.4427096449257113E-2</v>
          </cell>
        </row>
        <row r="2056">
          <cell r="F2056">
            <v>97</v>
          </cell>
          <cell r="G2056">
            <v>40.563000000000002</v>
          </cell>
          <cell r="H2056">
            <v>97.897098340852494</v>
          </cell>
          <cell r="I2056">
            <v>2.4427096449257113E-2</v>
          </cell>
        </row>
        <row r="2057">
          <cell r="F2057">
            <v>97</v>
          </cell>
          <cell r="G2057">
            <v>40.131</v>
          </cell>
          <cell r="H2057">
            <v>98.95093568562956</v>
          </cell>
          <cell r="I2057">
            <v>2.4427096449257113E-2</v>
          </cell>
        </row>
        <row r="2058">
          <cell r="F2058">
            <v>97</v>
          </cell>
          <cell r="G2058">
            <v>40.524999999999999</v>
          </cell>
          <cell r="H2058">
            <v>97.988895743368289</v>
          </cell>
          <cell r="I2058">
            <v>2.4427096449257113E-2</v>
          </cell>
        </row>
        <row r="2059">
          <cell r="F2059">
            <v>97</v>
          </cell>
          <cell r="G2059">
            <v>39.369</v>
          </cell>
          <cell r="H2059">
            <v>100.86616373288628</v>
          </cell>
          <cell r="I2059">
            <v>2.4427096449257113E-2</v>
          </cell>
        </row>
        <row r="2060">
          <cell r="F2060">
            <v>97</v>
          </cell>
          <cell r="G2060">
            <v>40.341999999999999</v>
          </cell>
          <cell r="H2060">
            <v>98.433394477219778</v>
          </cell>
          <cell r="I2060">
            <v>2.4427096449257113E-2</v>
          </cell>
        </row>
        <row r="2061">
          <cell r="F2061">
            <v>97</v>
          </cell>
          <cell r="G2061">
            <v>39.277000000000001</v>
          </cell>
          <cell r="H2061">
            <v>101.10242635639177</v>
          </cell>
          <cell r="I2061">
            <v>2.4427096449257113E-2</v>
          </cell>
        </row>
        <row r="2062">
          <cell r="F2062">
            <v>97</v>
          </cell>
          <cell r="G2062">
            <v>40.619999999999997</v>
          </cell>
          <cell r="H2062">
            <v>97.759724273756774</v>
          </cell>
          <cell r="I2062">
            <v>2.4427096449257113E-2</v>
          </cell>
        </row>
        <row r="2063">
          <cell r="F2063">
            <v>97</v>
          </cell>
          <cell r="G2063">
            <v>39.573999999999998</v>
          </cell>
          <cell r="H2063">
            <v>100.34365997877394</v>
          </cell>
          <cell r="I2063">
            <v>2.4427096449257113E-2</v>
          </cell>
        </row>
        <row r="2064">
          <cell r="F2064">
            <v>97</v>
          </cell>
          <cell r="G2064">
            <v>39.892000000000003</v>
          </cell>
          <cell r="H2064">
            <v>99.543768174069982</v>
          </cell>
          <cell r="I2064">
            <v>2.4427096449257113E-2</v>
          </cell>
        </row>
        <row r="2065">
          <cell r="F2065">
            <v>97</v>
          </cell>
          <cell r="G2065">
            <v>39.764000000000003</v>
          </cell>
          <cell r="H2065">
            <v>99.864198772759266</v>
          </cell>
          <cell r="I2065">
            <v>2.4427096449257113E-2</v>
          </cell>
        </row>
        <row r="2066">
          <cell r="F2066">
            <v>97</v>
          </cell>
          <cell r="G2066">
            <v>39.405000000000001</v>
          </cell>
          <cell r="H2066">
            <v>100.77401345006979</v>
          </cell>
          <cell r="I2066">
            <v>2.4427096449257113E-2</v>
          </cell>
        </row>
        <row r="2067">
          <cell r="F2067">
            <v>97</v>
          </cell>
          <cell r="G2067">
            <v>40.082999999999998</v>
          </cell>
          <cell r="H2067">
            <v>99.069430930818555</v>
          </cell>
          <cell r="I2067">
            <v>2.4427096449257113E-2</v>
          </cell>
        </row>
        <row r="2068">
          <cell r="F2068">
            <v>97</v>
          </cell>
          <cell r="G2068">
            <v>40.481000000000002</v>
          </cell>
          <cell r="H2068">
            <v>98.09540278155184</v>
          </cell>
          <cell r="I2068">
            <v>2.4427096449257113E-2</v>
          </cell>
        </row>
        <row r="2069">
          <cell r="F2069">
            <v>97</v>
          </cell>
          <cell r="G2069">
            <v>40.767000000000003</v>
          </cell>
          <cell r="H2069">
            <v>97.407216621286821</v>
          </cell>
          <cell r="I2069">
            <v>2.4427096449257113E-2</v>
          </cell>
        </row>
        <row r="2070">
          <cell r="F2070">
            <v>97</v>
          </cell>
          <cell r="G2070">
            <v>43.896999999999998</v>
          </cell>
          <cell r="H2070">
            <v>90.461762762831171</v>
          </cell>
          <cell r="I2070">
            <v>2.4427096449257113E-2</v>
          </cell>
        </row>
        <row r="2071">
          <cell r="F2071">
            <v>97</v>
          </cell>
          <cell r="G2071">
            <v>39.773000000000003</v>
          </cell>
          <cell r="H2071">
            <v>99.841601086163976</v>
          </cell>
          <cell r="I2071">
            <v>2.4427096449257113E-2</v>
          </cell>
        </row>
        <row r="2072">
          <cell r="F2072">
            <v>97</v>
          </cell>
          <cell r="G2072">
            <v>39.965000000000003</v>
          </cell>
          <cell r="H2072">
            <v>99.361941698986598</v>
          </cell>
          <cell r="I2072">
            <v>2.4427096449257113E-2</v>
          </cell>
        </row>
        <row r="2073">
          <cell r="F2073">
            <v>97</v>
          </cell>
          <cell r="G2073">
            <v>40.088999999999999</v>
          </cell>
          <cell r="H2073">
            <v>99.054603507196489</v>
          </cell>
          <cell r="I2073">
            <v>2.4427096449257113E-2</v>
          </cell>
        </row>
        <row r="2074">
          <cell r="F2074">
            <v>97</v>
          </cell>
          <cell r="G2074">
            <v>39.444000000000003</v>
          </cell>
          <cell r="H2074">
            <v>100.67437379576107</v>
          </cell>
          <cell r="I2074">
            <v>2.4427096449257113E-2</v>
          </cell>
        </row>
        <row r="2075">
          <cell r="F2075">
            <v>97</v>
          </cell>
          <cell r="G2075">
            <v>39.543999999999997</v>
          </cell>
          <cell r="H2075">
            <v>100.41978555533078</v>
          </cell>
          <cell r="I2075">
            <v>2.4427096449257113E-2</v>
          </cell>
        </row>
        <row r="2076">
          <cell r="F2076">
            <v>97</v>
          </cell>
          <cell r="G2076">
            <v>39.707999999999998</v>
          </cell>
          <cell r="H2076">
            <v>100.0050367684094</v>
          </cell>
          <cell r="I2076">
            <v>2.4427096449257113E-2</v>
          </cell>
        </row>
        <row r="2077">
          <cell r="F2077">
            <v>97</v>
          </cell>
          <cell r="G2077">
            <v>41.929000000000002</v>
          </cell>
          <cell r="H2077">
            <v>94.707720193660705</v>
          </cell>
          <cell r="I2077">
            <v>2.4427096449257113E-2</v>
          </cell>
        </row>
        <row r="2078">
          <cell r="F2078">
            <v>97</v>
          </cell>
          <cell r="G2078">
            <v>40.424999999999997</v>
          </cell>
          <cell r="H2078">
            <v>98.231292517006807</v>
          </cell>
          <cell r="I2078">
            <v>2.4427096449257113E-2</v>
          </cell>
        </row>
        <row r="2079">
          <cell r="F2079">
            <v>97</v>
          </cell>
          <cell r="G2079">
            <v>39.847000000000001</v>
          </cell>
          <cell r="H2079">
            <v>99.656184907270301</v>
          </cell>
          <cell r="I2079">
            <v>2.4427096449257113E-2</v>
          </cell>
        </row>
        <row r="2080">
          <cell r="F2080">
            <v>97</v>
          </cell>
          <cell r="G2080">
            <v>39.351999999999997</v>
          </cell>
          <cell r="H2080">
            <v>100.90973775157553</v>
          </cell>
          <cell r="I2080">
            <v>2.4427096449257113E-2</v>
          </cell>
        </row>
        <row r="2081">
          <cell r="F2081">
            <v>97</v>
          </cell>
          <cell r="G2081">
            <v>40.356999999999999</v>
          </cell>
          <cell r="H2081">
            <v>98.396808484277827</v>
          </cell>
          <cell r="I2081">
            <v>2.4427096449257113E-2</v>
          </cell>
        </row>
        <row r="2082">
          <cell r="F2082">
            <v>97</v>
          </cell>
          <cell r="G2082">
            <v>39.811999999999998</v>
          </cell>
          <cell r="H2082">
            <v>99.743795840450119</v>
          </cell>
          <cell r="I2082">
            <v>2.4427096449257113E-2</v>
          </cell>
        </row>
        <row r="2083">
          <cell r="F2083">
            <v>97</v>
          </cell>
          <cell r="G2083">
            <v>40.332000000000001</v>
          </cell>
          <cell r="H2083">
            <v>98.457800257859759</v>
          </cell>
          <cell r="I2083">
            <v>2.4427096449257113E-2</v>
          </cell>
        </row>
        <row r="2084">
          <cell r="F2084">
            <v>97</v>
          </cell>
          <cell r="G2084">
            <v>39.618000000000002</v>
          </cell>
          <cell r="H2084">
            <v>100.23221767883285</v>
          </cell>
          <cell r="I2084">
            <v>2.4427096449257113E-2</v>
          </cell>
        </row>
        <row r="2085">
          <cell r="F2085">
            <v>59</v>
          </cell>
          <cell r="G2085">
            <v>41.314999999999998</v>
          </cell>
          <cell r="H2085">
            <v>96.115212392593492</v>
          </cell>
          <cell r="I2085">
            <v>1.4857718458826491E-2</v>
          </cell>
        </row>
        <row r="2086">
          <cell r="F2086">
            <v>59</v>
          </cell>
          <cell r="G2086">
            <v>39.843000000000004</v>
          </cell>
          <cell r="H2086">
            <v>99.666189794945154</v>
          </cell>
          <cell r="I2086">
            <v>1.4857718458826491E-2</v>
          </cell>
        </row>
        <row r="2087">
          <cell r="F2087">
            <v>59</v>
          </cell>
          <cell r="G2087">
            <v>39.42</v>
          </cell>
          <cell r="H2087">
            <v>100.73566717402333</v>
          </cell>
          <cell r="I2087">
            <v>1.4857718458826491E-2</v>
          </cell>
        </row>
        <row r="2088">
          <cell r="F2088">
            <v>59</v>
          </cell>
          <cell r="G2088">
            <v>38.914999999999999</v>
          </cell>
          <cell r="H2088">
            <v>102.04291404342798</v>
          </cell>
          <cell r="I2088">
            <v>1.4857718458826491E-2</v>
          </cell>
        </row>
        <row r="2089">
          <cell r="F2089">
            <v>59</v>
          </cell>
          <cell r="G2089">
            <v>41.25</v>
          </cell>
          <cell r="H2089">
            <v>96.266666666666666</v>
          </cell>
          <cell r="I2089">
            <v>1.4857718458826491E-2</v>
          </cell>
        </row>
        <row r="2090">
          <cell r="F2090">
            <v>71</v>
          </cell>
          <cell r="G2090">
            <v>34.311999999999998</v>
          </cell>
          <cell r="H2090">
            <v>107.6299836791793</v>
          </cell>
          <cell r="I2090">
            <v>1.9225561873815328E-2</v>
          </cell>
        </row>
        <row r="2091">
          <cell r="F2091">
            <v>248</v>
          </cell>
          <cell r="G2091">
            <v>37.923000000000002</v>
          </cell>
          <cell r="H2091">
            <v>100.09756612082377</v>
          </cell>
          <cell r="I2091">
            <v>6.5331928345626969E-2</v>
          </cell>
        </row>
        <row r="2092">
          <cell r="F2092">
            <v>94</v>
          </cell>
          <cell r="G2092">
            <v>35.348999999999997</v>
          </cell>
          <cell r="H2092">
            <v>101.27584938753573</v>
          </cell>
          <cell r="I2092">
            <v>2.6256983240223464E-2</v>
          </cell>
        </row>
        <row r="2093">
          <cell r="F2093">
            <v>142</v>
          </cell>
          <cell r="G2093">
            <v>38.798999999999999</v>
          </cell>
          <cell r="H2093">
            <v>95.672568880641251</v>
          </cell>
          <cell r="I2093">
            <v>3.8254310344827583E-2</v>
          </cell>
        </row>
        <row r="2094">
          <cell r="F2094">
            <v>161</v>
          </cell>
          <cell r="G2094">
            <v>38.555999999999997</v>
          </cell>
          <cell r="H2094">
            <v>97.546425977798535</v>
          </cell>
          <cell r="I2094">
            <v>4.2807763892581757E-2</v>
          </cell>
        </row>
        <row r="2095">
          <cell r="F2095">
            <v>161</v>
          </cell>
          <cell r="G2095">
            <v>40.045999999999999</v>
          </cell>
          <cell r="H2095">
            <v>93.916995455226484</v>
          </cell>
          <cell r="I2095">
            <v>4.2807763892581757E-2</v>
          </cell>
        </row>
        <row r="2096">
          <cell r="F2096">
            <v>161</v>
          </cell>
          <cell r="G2096">
            <v>67.459000000000003</v>
          </cell>
          <cell r="H2096">
            <v>55.752382928890135</v>
          </cell>
          <cell r="I2096">
            <v>4.2807763892581757E-2</v>
          </cell>
        </row>
        <row r="2097">
          <cell r="F2097">
            <v>161</v>
          </cell>
          <cell r="G2097">
            <v>37.814</v>
          </cell>
          <cell r="H2097">
            <v>99.460517268736453</v>
          </cell>
          <cell r="I2097">
            <v>4.2807763892581757E-2</v>
          </cell>
        </row>
        <row r="2098">
          <cell r="F2098">
            <v>161</v>
          </cell>
          <cell r="G2098">
            <v>37.561</v>
          </cell>
          <cell r="H2098">
            <v>100.13045446074386</v>
          </cell>
          <cell r="I2098">
            <v>4.2807763892581757E-2</v>
          </cell>
        </row>
        <row r="2099">
          <cell r="F2099">
            <v>161</v>
          </cell>
          <cell r="G2099">
            <v>38.466000000000001</v>
          </cell>
          <cell r="H2099">
            <v>97.774658139655799</v>
          </cell>
          <cell r="I2099">
            <v>4.2807763892581757E-2</v>
          </cell>
        </row>
        <row r="2100">
          <cell r="F2100">
            <v>161</v>
          </cell>
          <cell r="G2100">
            <v>39.344999999999999</v>
          </cell>
          <cell r="H2100">
            <v>95.590291015376792</v>
          </cell>
          <cell r="I2100">
            <v>4.2807763892581757E-2</v>
          </cell>
        </row>
        <row r="2101">
          <cell r="F2101">
            <v>161</v>
          </cell>
          <cell r="G2101">
            <v>38.404000000000003</v>
          </cell>
          <cell r="H2101">
            <v>97.932507030517641</v>
          </cell>
          <cell r="I2101">
            <v>4.2807763892581757E-2</v>
          </cell>
        </row>
        <row r="2102">
          <cell r="F2102">
            <v>161</v>
          </cell>
          <cell r="G2102">
            <v>40.045000000000002</v>
          </cell>
          <cell r="H2102">
            <v>93.919340741665621</v>
          </cell>
          <cell r="I2102">
            <v>4.2807763892581757E-2</v>
          </cell>
        </row>
        <row r="2103">
          <cell r="F2103">
            <v>161</v>
          </cell>
          <cell r="G2103">
            <v>38.012</v>
          </cell>
          <cell r="H2103">
            <v>98.942439229716925</v>
          </cell>
          <cell r="I2103">
            <v>4.2807763892581757E-2</v>
          </cell>
        </row>
        <row r="2104">
          <cell r="F2104">
            <v>161</v>
          </cell>
          <cell r="G2104">
            <v>38.848999999999997</v>
          </cell>
          <cell r="H2104">
            <v>96.810728718885954</v>
          </cell>
          <cell r="I2104">
            <v>4.2807763892581757E-2</v>
          </cell>
        </row>
        <row r="2105">
          <cell r="F2105">
            <v>161</v>
          </cell>
          <cell r="G2105">
            <v>39.466000000000001</v>
          </cell>
          <cell r="H2105">
            <v>95.297217858409766</v>
          </cell>
          <cell r="I2105">
            <v>4.2807763892581757E-2</v>
          </cell>
        </row>
        <row r="2106">
          <cell r="F2106">
            <v>161</v>
          </cell>
          <cell r="G2106">
            <v>37.381</v>
          </cell>
          <cell r="H2106">
            <v>100.61261068457237</v>
          </cell>
          <cell r="I2106">
            <v>4.2807763892581757E-2</v>
          </cell>
        </row>
        <row r="2107">
          <cell r="F2107">
            <v>161</v>
          </cell>
          <cell r="G2107">
            <v>37.723999999999997</v>
          </cell>
          <cell r="H2107">
            <v>99.697805110804808</v>
          </cell>
          <cell r="I2107">
            <v>4.2807763892581757E-2</v>
          </cell>
        </row>
        <row r="2108">
          <cell r="F2108">
            <v>161</v>
          </cell>
          <cell r="G2108">
            <v>38.542999999999999</v>
          </cell>
          <cell r="H2108">
            <v>97.579326985444823</v>
          </cell>
          <cell r="I2108">
            <v>4.2807763892581757E-2</v>
          </cell>
        </row>
        <row r="2109">
          <cell r="F2109">
            <v>161</v>
          </cell>
          <cell r="G2109">
            <v>38.863</v>
          </cell>
          <cell r="H2109">
            <v>96.775853639708728</v>
          </cell>
          <cell r="I2109">
            <v>4.2807763892581757E-2</v>
          </cell>
        </row>
        <row r="2110">
          <cell r="F2110">
            <v>161</v>
          </cell>
          <cell r="G2110">
            <v>37.768999999999998</v>
          </cell>
          <cell r="H2110">
            <v>99.579019831078398</v>
          </cell>
          <cell r="I2110">
            <v>4.2807763892581757E-2</v>
          </cell>
        </row>
        <row r="2111">
          <cell r="F2111">
            <v>161</v>
          </cell>
          <cell r="G2111">
            <v>37.298000000000002</v>
          </cell>
          <cell r="H2111">
            <v>100.83650597887285</v>
          </cell>
          <cell r="I2111">
            <v>4.2807763892581757E-2</v>
          </cell>
        </row>
        <row r="2112">
          <cell r="F2112">
            <v>161</v>
          </cell>
          <cell r="G2112">
            <v>38.430999999999997</v>
          </cell>
          <cell r="H2112">
            <v>97.86370378080197</v>
          </cell>
          <cell r="I2112">
            <v>4.2807763892581757E-2</v>
          </cell>
        </row>
        <row r="2113">
          <cell r="F2113">
            <v>161</v>
          </cell>
          <cell r="G2113">
            <v>37.521000000000001</v>
          </cell>
          <cell r="H2113">
            <v>100.23720050105274</v>
          </cell>
          <cell r="I2113">
            <v>4.2807763892581757E-2</v>
          </cell>
        </row>
        <row r="2114">
          <cell r="F2114">
            <v>161</v>
          </cell>
          <cell r="G2114">
            <v>37.728999999999999</v>
          </cell>
          <cell r="H2114">
            <v>99.684592753584781</v>
          </cell>
          <cell r="I2114">
            <v>4.2807763892581757E-2</v>
          </cell>
        </row>
        <row r="2115">
          <cell r="F2115">
            <v>161</v>
          </cell>
          <cell r="G2115">
            <v>37.529000000000003</v>
          </cell>
          <cell r="H2115">
            <v>100.21583308907778</v>
          </cell>
          <cell r="I2115">
            <v>4.2807763892581757E-2</v>
          </cell>
        </row>
        <row r="2116">
          <cell r="F2116">
            <v>161</v>
          </cell>
          <cell r="G2116">
            <v>38.064999999999998</v>
          </cell>
          <cell r="H2116">
            <v>98.804676211743072</v>
          </cell>
          <cell r="I2116">
            <v>4.2807763892581757E-2</v>
          </cell>
        </row>
        <row r="2117">
          <cell r="F2117">
            <v>161</v>
          </cell>
          <cell r="G2117">
            <v>37.770000000000003</v>
          </cell>
          <cell r="H2117">
            <v>99.576383373047378</v>
          </cell>
          <cell r="I2117">
            <v>4.2807763892581757E-2</v>
          </cell>
        </row>
        <row r="2118">
          <cell r="F2118">
            <v>161</v>
          </cell>
          <cell r="G2118">
            <v>38.402999999999999</v>
          </cell>
          <cell r="H2118">
            <v>97.93505715699294</v>
          </cell>
          <cell r="I2118">
            <v>4.2807763892581757E-2</v>
          </cell>
        </row>
        <row r="2119">
          <cell r="F2119">
            <v>161</v>
          </cell>
          <cell r="G2119">
            <v>37.386000000000003</v>
          </cell>
          <cell r="H2119">
            <v>100.59915476381532</v>
          </cell>
          <cell r="I2119">
            <v>4.2807763892581757E-2</v>
          </cell>
        </row>
        <row r="2120">
          <cell r="F2120">
            <v>161</v>
          </cell>
          <cell r="G2120">
            <v>39.619999999999997</v>
          </cell>
          <cell r="H2120">
            <v>94.926804644119144</v>
          </cell>
          <cell r="I2120">
            <v>4.2807763892581757E-2</v>
          </cell>
        </row>
        <row r="2121">
          <cell r="F2121">
            <v>161</v>
          </cell>
          <cell r="G2121">
            <v>38.89</v>
          </cell>
          <cell r="H2121">
            <v>96.70866546670095</v>
          </cell>
          <cell r="I2121">
            <v>4.2807763892581757E-2</v>
          </cell>
        </row>
        <row r="2122">
          <cell r="F2122">
            <v>161</v>
          </cell>
          <cell r="G2122">
            <v>37.942</v>
          </cell>
          <cell r="H2122">
            <v>99.124980232987184</v>
          </cell>
          <cell r="I2122">
            <v>4.2807763892581757E-2</v>
          </cell>
        </row>
        <row r="2123">
          <cell r="F2123">
            <v>436</v>
          </cell>
          <cell r="G2123">
            <v>38.253999999999998</v>
          </cell>
          <cell r="H2123">
            <v>98.002823234171601</v>
          </cell>
          <cell r="I2123">
            <v>0.11629767938116831</v>
          </cell>
        </row>
        <row r="2124">
          <cell r="F2124">
            <v>436</v>
          </cell>
          <cell r="G2124">
            <v>38.770000000000003</v>
          </cell>
          <cell r="H2124">
            <v>96.69847820479751</v>
          </cell>
          <cell r="I2124">
            <v>0.11629767938116831</v>
          </cell>
        </row>
        <row r="2125">
          <cell r="F2125">
            <v>436</v>
          </cell>
          <cell r="G2125">
            <v>38.619</v>
          </cell>
          <cell r="H2125">
            <v>97.076568528444554</v>
          </cell>
          <cell r="I2125">
            <v>0.11629767938116831</v>
          </cell>
        </row>
        <row r="2126">
          <cell r="F2126">
            <v>436</v>
          </cell>
          <cell r="G2126">
            <v>37.735999999999997</v>
          </cell>
          <cell r="H2126">
            <v>99.348102607589581</v>
          </cell>
          <cell r="I2126">
            <v>0.11629767938116831</v>
          </cell>
        </row>
        <row r="2127">
          <cell r="F2127">
            <v>436</v>
          </cell>
          <cell r="G2127">
            <v>39.195</v>
          </cell>
          <cell r="H2127">
            <v>95.649955351447886</v>
          </cell>
          <cell r="I2127">
            <v>0.11629767938116831</v>
          </cell>
        </row>
        <row r="2128">
          <cell r="F2128">
            <v>436</v>
          </cell>
          <cell r="G2128">
            <v>38.093000000000004</v>
          </cell>
          <cell r="H2128">
            <v>98.41703200063003</v>
          </cell>
          <cell r="I2128">
            <v>0.11629767938116831</v>
          </cell>
        </row>
        <row r="2129">
          <cell r="F2129">
            <v>436</v>
          </cell>
          <cell r="G2129">
            <v>37.610999999999997</v>
          </cell>
          <cell r="H2129">
            <v>99.678285607933859</v>
          </cell>
          <cell r="I2129">
            <v>0.11629767938116831</v>
          </cell>
        </row>
        <row r="2130">
          <cell r="F2130">
            <v>447</v>
          </cell>
          <cell r="G2130">
            <v>38.231000000000002</v>
          </cell>
          <cell r="H2130">
            <v>98.061782323245524</v>
          </cell>
          <cell r="I2130">
            <v>0.1192317951453721</v>
          </cell>
        </row>
        <row r="2131">
          <cell r="F2131">
            <v>447</v>
          </cell>
          <cell r="G2131">
            <v>39.143999999999998</v>
          </cell>
          <cell r="H2131">
            <v>95.774575924790526</v>
          </cell>
          <cell r="I2131">
            <v>0.1192317951453721</v>
          </cell>
        </row>
        <row r="2132">
          <cell r="F2132">
            <v>447</v>
          </cell>
          <cell r="G2132">
            <v>41.350999999999999</v>
          </cell>
          <cell r="H2132">
            <v>90.662861841309763</v>
          </cell>
          <cell r="I2132">
            <v>0.1192317951453721</v>
          </cell>
        </row>
        <row r="2133">
          <cell r="F2133">
            <v>447</v>
          </cell>
          <cell r="G2133">
            <v>38.566000000000003</v>
          </cell>
          <cell r="H2133">
            <v>97.209977700565261</v>
          </cell>
          <cell r="I2133">
            <v>0.1192317951453721</v>
          </cell>
        </row>
        <row r="2134">
          <cell r="F2134">
            <v>447</v>
          </cell>
          <cell r="G2134">
            <v>40.366</v>
          </cell>
          <cell r="H2134">
            <v>92.875191993261652</v>
          </cell>
          <cell r="I2134">
            <v>0.1192317951453721</v>
          </cell>
        </row>
        <row r="2135">
          <cell r="F2135">
            <v>447</v>
          </cell>
          <cell r="G2135">
            <v>38.816000000000003</v>
          </cell>
          <cell r="H2135">
            <v>96.583882934872207</v>
          </cell>
          <cell r="I2135">
            <v>0.1192317951453721</v>
          </cell>
        </row>
        <row r="2136">
          <cell r="F2136">
            <v>447</v>
          </cell>
          <cell r="G2136">
            <v>38.616</v>
          </cell>
          <cell r="H2136">
            <v>97.084110213383056</v>
          </cell>
          <cell r="I2136">
            <v>0.1192317951453721</v>
          </cell>
        </row>
        <row r="2137">
          <cell r="F2137">
            <v>447</v>
          </cell>
          <cell r="G2137">
            <v>38.530999999999999</v>
          </cell>
          <cell r="H2137">
            <v>97.298279307570525</v>
          </cell>
          <cell r="I2137">
            <v>0.1192317951453721</v>
          </cell>
        </row>
        <row r="2138">
          <cell r="F2138">
            <v>447</v>
          </cell>
          <cell r="G2138">
            <v>38.801000000000002</v>
          </cell>
          <cell r="H2138">
            <v>96.621221102548901</v>
          </cell>
          <cell r="I2138">
            <v>0.1192317951453721</v>
          </cell>
        </row>
        <row r="2139">
          <cell r="F2139">
            <v>95</v>
          </cell>
          <cell r="G2139">
            <v>39.235999999999997</v>
          </cell>
          <cell r="H2139">
            <v>97.283107350392498</v>
          </cell>
          <cell r="I2139">
            <v>2.4888656012575321E-2</v>
          </cell>
        </row>
        <row r="2140">
          <cell r="F2140">
            <v>3342</v>
          </cell>
          <cell r="G2140">
            <v>54.573</v>
          </cell>
          <cell r="H2140">
            <v>61.697176259322376</v>
          </cell>
          <cell r="I2140">
            <v>0.9925749925749926</v>
          </cell>
        </row>
        <row r="2141">
          <cell r="F2141">
            <v>65</v>
          </cell>
          <cell r="G2141">
            <v>38.69</v>
          </cell>
          <cell r="H2141">
            <v>98.811062289997423</v>
          </cell>
          <cell r="I2141">
            <v>1.7002354172116138E-2</v>
          </cell>
        </row>
        <row r="2142">
          <cell r="F2142">
            <v>45</v>
          </cell>
          <cell r="G2142">
            <v>31.873999999999999</v>
          </cell>
          <cell r="H2142">
            <v>110.74857250423543</v>
          </cell>
          <cell r="I2142">
            <v>1.2747875354107648E-2</v>
          </cell>
        </row>
        <row r="2143">
          <cell r="F2143">
            <v>3442</v>
          </cell>
          <cell r="G2143">
            <v>60.796999999999997</v>
          </cell>
          <cell r="H2143">
            <v>64.279487474710933</v>
          </cell>
          <cell r="I2143">
            <v>0.88075742067553731</v>
          </cell>
        </row>
        <row r="2144">
          <cell r="F2144">
            <v>3485</v>
          </cell>
          <cell r="G2144">
            <v>61.021000000000001</v>
          </cell>
          <cell r="H2144">
            <v>57.472017829927402</v>
          </cell>
          <cell r="I2144">
            <v>0.9937268320501853</v>
          </cell>
        </row>
        <row r="2145">
          <cell r="F2145">
            <v>527</v>
          </cell>
          <cell r="G2145">
            <v>75.483999999999995</v>
          </cell>
          <cell r="H2145">
            <v>94.934025753802132</v>
          </cell>
          <cell r="I2145">
            <v>7.3541724811610379E-2</v>
          </cell>
        </row>
        <row r="2146">
          <cell r="F2146">
            <v>1</v>
          </cell>
          <cell r="G2146">
            <v>31.123999999999999</v>
          </cell>
          <cell r="H2146">
            <v>125.62652615345071</v>
          </cell>
          <cell r="I2146">
            <v>2.5575447570332479E-4</v>
          </cell>
        </row>
        <row r="2147">
          <cell r="F2147">
            <v>1</v>
          </cell>
          <cell r="G2147">
            <v>32.244999999999997</v>
          </cell>
          <cell r="H2147">
            <v>121.25910993952552</v>
          </cell>
          <cell r="I2147">
            <v>2.5575447570332479E-4</v>
          </cell>
        </row>
        <row r="2148">
          <cell r="F2148">
            <v>1</v>
          </cell>
          <cell r="G2148">
            <v>31.917000000000002</v>
          </cell>
          <cell r="H2148">
            <v>122.50524798696618</v>
          </cell>
          <cell r="I2148">
            <v>2.5575447570332479E-4</v>
          </cell>
        </row>
        <row r="2149">
          <cell r="F2149">
            <v>54</v>
          </cell>
          <cell r="G2149">
            <v>30.847999999999999</v>
          </cell>
          <cell r="H2149">
            <v>97.315871369294612</v>
          </cell>
          <cell r="I2149">
            <v>1.7988007994670221E-2</v>
          </cell>
        </row>
        <row r="2150">
          <cell r="F2150">
            <v>118</v>
          </cell>
          <cell r="G2150">
            <v>30.303999999999998</v>
          </cell>
          <cell r="H2150">
            <v>99.062829989440345</v>
          </cell>
          <cell r="I2150">
            <v>3.9307128580946038E-2</v>
          </cell>
        </row>
        <row r="2151">
          <cell r="F2151">
            <v>118</v>
          </cell>
          <cell r="G2151">
            <v>29.829000000000001</v>
          </cell>
          <cell r="H2151">
            <v>100.6403164705488</v>
          </cell>
          <cell r="I2151">
            <v>3.9307128580946038E-2</v>
          </cell>
        </row>
        <row r="2152">
          <cell r="F2152">
            <v>118</v>
          </cell>
          <cell r="G2152">
            <v>30.972999999999999</v>
          </cell>
          <cell r="H2152">
            <v>96.92312659413038</v>
          </cell>
          <cell r="I2152">
            <v>3.9307128580946038E-2</v>
          </cell>
        </row>
        <row r="2153">
          <cell r="F2153">
            <v>40</v>
          </cell>
          <cell r="G2153">
            <v>28.843</v>
          </cell>
          <cell r="H2153">
            <v>104.08071282460216</v>
          </cell>
          <cell r="I2153">
            <v>1.3324450366422385E-2</v>
          </cell>
        </row>
        <row r="2154">
          <cell r="F2154">
            <v>44</v>
          </cell>
          <cell r="G2154">
            <v>28.356000000000002</v>
          </cell>
          <cell r="H2154">
            <v>105.86824657920721</v>
          </cell>
          <cell r="I2154">
            <v>1.4656895403064623E-2</v>
          </cell>
        </row>
        <row r="2155">
          <cell r="F2155">
            <v>696</v>
          </cell>
          <cell r="G2155">
            <v>36.28</v>
          </cell>
          <cell r="H2155">
            <v>90.352811466372657</v>
          </cell>
          <cell r="I2155">
            <v>0.21232458816351435</v>
          </cell>
        </row>
        <row r="2156">
          <cell r="F2156">
            <v>11</v>
          </cell>
          <cell r="G2156">
            <v>67.933999999999997</v>
          </cell>
          <cell r="H2156">
            <v>105.13145111431685</v>
          </cell>
          <cell r="I2156">
            <v>1.5401848221786615E-3</v>
          </cell>
        </row>
        <row r="2157">
          <cell r="F2157">
            <v>352</v>
          </cell>
          <cell r="G2157">
            <v>34.512999999999998</v>
          </cell>
          <cell r="H2157">
            <v>94.051516819749082</v>
          </cell>
          <cell r="I2157">
            <v>0.10844115834873691</v>
          </cell>
        </row>
        <row r="2158">
          <cell r="F2158">
            <v>352</v>
          </cell>
          <cell r="G2158">
            <v>35.555999999999997</v>
          </cell>
          <cell r="H2158">
            <v>91.292608842389484</v>
          </cell>
          <cell r="I2158">
            <v>0.10844115834873691</v>
          </cell>
        </row>
        <row r="2159">
          <cell r="F2159">
            <v>352</v>
          </cell>
          <cell r="G2159">
            <v>33.536999999999999</v>
          </cell>
          <cell r="H2159">
            <v>96.788621522497536</v>
          </cell>
          <cell r="I2159">
            <v>0.10844115834873691</v>
          </cell>
        </row>
        <row r="2160">
          <cell r="F2160">
            <v>233</v>
          </cell>
          <cell r="G2160">
            <v>29.097000000000001</v>
          </cell>
          <cell r="H2160">
            <v>103.58456198233495</v>
          </cell>
          <cell r="I2160">
            <v>7.7305905773059055E-2</v>
          </cell>
        </row>
        <row r="2161">
          <cell r="F2161">
            <v>109</v>
          </cell>
          <cell r="G2161">
            <v>35.424999999999997</v>
          </cell>
          <cell r="H2161">
            <v>96.711362032462958</v>
          </cell>
          <cell r="I2161">
            <v>3.1815528312901339E-2</v>
          </cell>
        </row>
        <row r="2162">
          <cell r="F2162">
            <v>87</v>
          </cell>
          <cell r="G2162">
            <v>36.003</v>
          </cell>
          <cell r="H2162">
            <v>95.158736771935665</v>
          </cell>
          <cell r="I2162">
            <v>2.5394045534150613E-2</v>
          </cell>
        </row>
        <row r="2163">
          <cell r="F2163">
            <v>84</v>
          </cell>
          <cell r="G2163">
            <v>31.847999999999999</v>
          </cell>
          <cell r="H2163">
            <v>107.57347400150717</v>
          </cell>
          <cell r="I2163">
            <v>2.4518388791593695E-2</v>
          </cell>
        </row>
        <row r="2164">
          <cell r="F2164">
            <v>125</v>
          </cell>
          <cell r="G2164">
            <v>32.302</v>
          </cell>
          <cell r="H2164">
            <v>106.06154417683116</v>
          </cell>
          <cell r="I2164">
            <v>3.6485697606538234E-2</v>
          </cell>
        </row>
        <row r="2165">
          <cell r="F2165">
            <v>125</v>
          </cell>
          <cell r="G2165">
            <v>33.173000000000002</v>
          </cell>
          <cell r="H2165">
            <v>103.2767612214753</v>
          </cell>
          <cell r="I2165">
            <v>3.6485697606538234E-2</v>
          </cell>
        </row>
        <row r="2166">
          <cell r="F2166">
            <v>125</v>
          </cell>
          <cell r="G2166">
            <v>32.18</v>
          </cell>
          <cell r="H2166">
            <v>106.46364201367309</v>
          </cell>
          <cell r="I2166">
            <v>3.6485697606538234E-2</v>
          </cell>
        </row>
        <row r="2167">
          <cell r="F2167">
            <v>125</v>
          </cell>
          <cell r="G2167">
            <v>32.085999999999999</v>
          </cell>
          <cell r="H2167">
            <v>106.77554073427663</v>
          </cell>
          <cell r="I2167">
            <v>3.6485697606538234E-2</v>
          </cell>
        </row>
        <row r="2168">
          <cell r="F2168">
            <v>125</v>
          </cell>
          <cell r="G2168">
            <v>31.331</v>
          </cell>
          <cell r="H2168">
            <v>109.34856851042099</v>
          </cell>
          <cell r="I2168">
            <v>3.6485697606538234E-2</v>
          </cell>
        </row>
        <row r="2169">
          <cell r="F2169">
            <v>125</v>
          </cell>
          <cell r="G2169">
            <v>32.241</v>
          </cell>
          <cell r="H2169">
            <v>106.26221271052387</v>
          </cell>
          <cell r="I2169">
            <v>3.6485697606538234E-2</v>
          </cell>
        </row>
        <row r="2170">
          <cell r="F2170">
            <v>125</v>
          </cell>
          <cell r="G2170">
            <v>32.51</v>
          </cell>
          <cell r="H2170">
            <v>105.38295908951092</v>
          </cell>
          <cell r="I2170">
            <v>3.6485697606538234E-2</v>
          </cell>
        </row>
        <row r="2171">
          <cell r="F2171">
            <v>65</v>
          </cell>
          <cell r="G2171">
            <v>33.734000000000002</v>
          </cell>
          <cell r="H2171">
            <v>101.5592577221794</v>
          </cell>
          <cell r="I2171">
            <v>1.8972562755399883E-2</v>
          </cell>
        </row>
        <row r="2172">
          <cell r="F2172">
            <v>65</v>
          </cell>
          <cell r="G2172">
            <v>33.712000000000003</v>
          </cell>
          <cell r="H2172">
            <v>101.62553393450402</v>
          </cell>
          <cell r="I2172">
            <v>1.8972562755399883E-2</v>
          </cell>
        </row>
        <row r="2173">
          <cell r="F2173">
            <v>65</v>
          </cell>
          <cell r="G2173">
            <v>33.402999999999999</v>
          </cell>
          <cell r="H2173">
            <v>102.56563781696255</v>
          </cell>
          <cell r="I2173">
            <v>1.8972562755399883E-2</v>
          </cell>
        </row>
        <row r="2174">
          <cell r="F2174">
            <v>65</v>
          </cell>
          <cell r="G2174">
            <v>33.387</v>
          </cell>
          <cell r="H2174">
            <v>102.61479018779764</v>
          </cell>
          <cell r="I2174">
            <v>1.8972562755399883E-2</v>
          </cell>
        </row>
        <row r="2175">
          <cell r="F2175">
            <v>65</v>
          </cell>
          <cell r="G2175">
            <v>33.978999999999999</v>
          </cell>
          <cell r="H2175">
            <v>100.8269813708467</v>
          </cell>
          <cell r="I2175">
            <v>1.8972562755399883E-2</v>
          </cell>
        </row>
        <row r="2176">
          <cell r="F2176">
            <v>65</v>
          </cell>
          <cell r="G2176">
            <v>33.366999999999997</v>
          </cell>
          <cell r="H2176">
            <v>102.67629694009052</v>
          </cell>
          <cell r="I2176">
            <v>1.8972562755399883E-2</v>
          </cell>
        </row>
        <row r="2177">
          <cell r="F2177">
            <v>65</v>
          </cell>
          <cell r="G2177">
            <v>33.707000000000001</v>
          </cell>
          <cell r="H2177">
            <v>101.64060877562524</v>
          </cell>
          <cell r="I2177">
            <v>1.8972562755399883E-2</v>
          </cell>
        </row>
        <row r="2178">
          <cell r="F2178">
            <v>65</v>
          </cell>
          <cell r="G2178">
            <v>34.963000000000001</v>
          </cell>
          <cell r="H2178">
            <v>97.989302977433283</v>
          </cell>
          <cell r="I2178">
            <v>1.8972562755399883E-2</v>
          </cell>
        </row>
        <row r="2179">
          <cell r="F2179">
            <v>65</v>
          </cell>
          <cell r="G2179">
            <v>33.911000000000001</v>
          </cell>
          <cell r="H2179">
            <v>101.02916457786559</v>
          </cell>
          <cell r="I2179">
            <v>1.8972562755399883E-2</v>
          </cell>
        </row>
        <row r="2180">
          <cell r="F2180">
            <v>65</v>
          </cell>
          <cell r="G2180">
            <v>35.777999999999999</v>
          </cell>
          <cell r="H2180">
            <v>95.757169210129135</v>
          </cell>
          <cell r="I2180">
            <v>1.8972562755399883E-2</v>
          </cell>
        </row>
        <row r="2181">
          <cell r="F2181">
            <v>30</v>
          </cell>
          <cell r="G2181">
            <v>32.479999999999997</v>
          </cell>
          <cell r="H2181">
            <v>100.24630541871922</v>
          </cell>
          <cell r="I2181">
            <v>9.2137592137592136E-3</v>
          </cell>
        </row>
        <row r="2182">
          <cell r="F2182">
            <v>160</v>
          </cell>
          <cell r="G2182">
            <v>35.723999999999997</v>
          </cell>
          <cell r="H2182">
            <v>96.573731944910989</v>
          </cell>
          <cell r="I2182">
            <v>4.6376811594202899E-2</v>
          </cell>
        </row>
        <row r="2183">
          <cell r="F2183">
            <v>95</v>
          </cell>
          <cell r="G2183">
            <v>34.677</v>
          </cell>
          <cell r="H2183">
            <v>94.990916169218792</v>
          </cell>
          <cell r="I2183">
            <v>2.8840315725561626E-2</v>
          </cell>
        </row>
        <row r="2184">
          <cell r="F2184">
            <v>65</v>
          </cell>
          <cell r="G2184">
            <v>33.625999999999998</v>
          </cell>
          <cell r="H2184">
            <v>97.513828585023504</v>
          </cell>
          <cell r="I2184">
            <v>1.9823116803903629E-2</v>
          </cell>
        </row>
        <row r="2185">
          <cell r="F2185">
            <v>79</v>
          </cell>
          <cell r="G2185">
            <v>33.322000000000003</v>
          </cell>
          <cell r="H2185">
            <v>98.073344937278662</v>
          </cell>
          <cell r="I2185">
            <v>2.4173806609547124E-2</v>
          </cell>
        </row>
        <row r="2186">
          <cell r="F2186">
            <v>379</v>
          </cell>
          <cell r="G2186">
            <v>27.414999999999999</v>
          </cell>
          <cell r="H2186">
            <v>96.771840233448842</v>
          </cell>
          <cell r="I2186">
            <v>0.14285714285714285</v>
          </cell>
        </row>
        <row r="2187">
          <cell r="F2187">
            <v>93</v>
          </cell>
          <cell r="G2187">
            <v>27.010999999999999</v>
          </cell>
          <cell r="H2187">
            <v>91.518270334308241</v>
          </cell>
          <cell r="I2187">
            <v>3.7621359223300968E-2</v>
          </cell>
        </row>
        <row r="2188">
          <cell r="F2188">
            <v>93</v>
          </cell>
          <cell r="G2188">
            <v>25.286000000000001</v>
          </cell>
          <cell r="H2188">
            <v>97.761607213477802</v>
          </cell>
          <cell r="I2188">
            <v>3.7621359223300968E-2</v>
          </cell>
        </row>
        <row r="2189">
          <cell r="F2189">
            <v>93</v>
          </cell>
          <cell r="G2189">
            <v>25.212</v>
          </cell>
          <cell r="H2189">
            <v>98.048548310328414</v>
          </cell>
          <cell r="I2189">
            <v>3.7621359223300968E-2</v>
          </cell>
        </row>
        <row r="2190">
          <cell r="F2190">
            <v>93</v>
          </cell>
          <cell r="G2190">
            <v>27.416</v>
          </cell>
          <cell r="H2190">
            <v>90.166326232856719</v>
          </cell>
          <cell r="I2190">
            <v>3.7621359223300968E-2</v>
          </cell>
        </row>
        <row r="2191">
          <cell r="F2191">
            <v>93</v>
          </cell>
          <cell r="G2191">
            <v>25.576000000000001</v>
          </cell>
          <cell r="H2191">
            <v>96.65311229277448</v>
          </cell>
          <cell r="I2191">
            <v>3.7621359223300968E-2</v>
          </cell>
        </row>
        <row r="2192">
          <cell r="F2192">
            <v>93</v>
          </cell>
          <cell r="G2192">
            <v>25.797000000000001</v>
          </cell>
          <cell r="H2192">
            <v>95.825095941388525</v>
          </cell>
          <cell r="I2192">
            <v>3.7621359223300968E-2</v>
          </cell>
        </row>
        <row r="2193">
          <cell r="F2193">
            <v>93</v>
          </cell>
          <cell r="G2193">
            <v>25.866</v>
          </cell>
          <cell r="H2193">
            <v>95.569473440037115</v>
          </cell>
          <cell r="I2193">
            <v>3.7621359223300968E-2</v>
          </cell>
        </row>
        <row r="2194">
          <cell r="F2194">
            <v>11</v>
          </cell>
          <cell r="G2194">
            <v>22.902999999999999</v>
          </cell>
          <cell r="H2194">
            <v>123.56459852421081</v>
          </cell>
          <cell r="I2194">
            <v>3.8869257950530037E-3</v>
          </cell>
        </row>
        <row r="2195">
          <cell r="F2195">
            <v>146</v>
          </cell>
          <cell r="G2195">
            <v>23.648</v>
          </cell>
          <cell r="H2195">
            <v>104.95602165087956</v>
          </cell>
          <cell r="I2195">
            <v>5.8823529411764705E-2</v>
          </cell>
        </row>
        <row r="2196">
          <cell r="F2196">
            <v>2360</v>
          </cell>
          <cell r="G2196">
            <v>35.56</v>
          </cell>
          <cell r="H2196">
            <v>67.71653543307086</v>
          </cell>
          <cell r="I2196">
            <v>0.98006644518272423</v>
          </cell>
        </row>
        <row r="2197">
          <cell r="F2197">
            <v>258</v>
          </cell>
          <cell r="G2197">
            <v>24.35</v>
          </cell>
          <cell r="H2197">
            <v>98.110882956878839</v>
          </cell>
          <cell r="I2197">
            <v>0.10799497697781499</v>
          </cell>
        </row>
        <row r="2198">
          <cell r="F2198">
            <v>258</v>
          </cell>
          <cell r="G2198">
            <v>25.925000000000001</v>
          </cell>
          <cell r="H2198">
            <v>92.150433944069434</v>
          </cell>
          <cell r="I2198">
            <v>0.10799497697781499</v>
          </cell>
        </row>
        <row r="2199">
          <cell r="F2199">
            <v>258</v>
          </cell>
          <cell r="G2199">
            <v>25.678000000000001</v>
          </cell>
          <cell r="H2199">
            <v>93.036840875457585</v>
          </cell>
          <cell r="I2199">
            <v>0.10799497697781499</v>
          </cell>
        </row>
        <row r="2200">
          <cell r="F2200">
            <v>258</v>
          </cell>
          <cell r="G2200">
            <v>26.137</v>
          </cell>
          <cell r="H2200">
            <v>91.402991927153082</v>
          </cell>
          <cell r="I2200">
            <v>0.10799497697781499</v>
          </cell>
        </row>
        <row r="2201">
          <cell r="F2201">
            <v>258</v>
          </cell>
          <cell r="G2201">
            <v>24.74</v>
          </cell>
          <cell r="H2201">
            <v>96.564268391269209</v>
          </cell>
          <cell r="I2201">
            <v>0.10799497697781499</v>
          </cell>
        </row>
        <row r="2202">
          <cell r="F2202">
            <v>258</v>
          </cell>
          <cell r="G2202">
            <v>24.704000000000001</v>
          </cell>
          <cell r="H2202">
            <v>96.704987046632127</v>
          </cell>
          <cell r="I2202">
            <v>0.10799497697781499</v>
          </cell>
        </row>
        <row r="2203">
          <cell r="F2203">
            <v>258</v>
          </cell>
          <cell r="G2203">
            <v>25.126999999999999</v>
          </cell>
          <cell r="H2203">
            <v>95.077008795319784</v>
          </cell>
          <cell r="I2203">
            <v>0.10799497697781499</v>
          </cell>
        </row>
        <row r="2204">
          <cell r="F2204">
            <v>258</v>
          </cell>
          <cell r="G2204">
            <v>24.611000000000001</v>
          </cell>
          <cell r="H2204">
            <v>97.070415667790826</v>
          </cell>
          <cell r="I2204">
            <v>0.10799497697781499</v>
          </cell>
        </row>
        <row r="2205">
          <cell r="F2205">
            <v>94</v>
          </cell>
          <cell r="G2205">
            <v>22.913</v>
          </cell>
          <cell r="H2205">
            <v>103.60930476148911</v>
          </cell>
          <cell r="I2205">
            <v>3.9595619208087615E-2</v>
          </cell>
        </row>
        <row r="2206">
          <cell r="F2206">
            <v>2582</v>
          </cell>
          <cell r="G2206">
            <v>42.616</v>
          </cell>
          <cell r="H2206">
            <v>61.549652712596206</v>
          </cell>
          <cell r="I2206">
            <v>0.98436904308044226</v>
          </cell>
        </row>
        <row r="2207">
          <cell r="F2207">
            <v>133</v>
          </cell>
          <cell r="G2207">
            <v>23.28</v>
          </cell>
          <cell r="H2207">
            <v>97.508591065292094</v>
          </cell>
          <cell r="I2207">
            <v>5.8590308370044052E-2</v>
          </cell>
        </row>
        <row r="2208">
          <cell r="F2208">
            <v>133</v>
          </cell>
          <cell r="G2208">
            <v>22.35</v>
          </cell>
          <cell r="H2208">
            <v>101.56599552572706</v>
          </cell>
          <cell r="I2208">
            <v>5.8590308370044052E-2</v>
          </cell>
        </row>
        <row r="2209">
          <cell r="F2209">
            <v>133</v>
          </cell>
          <cell r="G2209">
            <v>23.126999999999999</v>
          </cell>
          <cell r="H2209">
            <v>98.153673195831715</v>
          </cell>
          <cell r="I2209">
            <v>5.8590308370044052E-2</v>
          </cell>
        </row>
        <row r="2210">
          <cell r="F2210">
            <v>133</v>
          </cell>
          <cell r="G2210">
            <v>23.969000000000001</v>
          </cell>
          <cell r="H2210">
            <v>94.705661479410907</v>
          </cell>
          <cell r="I2210">
            <v>5.8590308370044052E-2</v>
          </cell>
        </row>
        <row r="2211">
          <cell r="F2211">
            <v>133</v>
          </cell>
          <cell r="G2211">
            <v>23.199000000000002</v>
          </cell>
          <cell r="H2211">
            <v>97.849045217466269</v>
          </cell>
          <cell r="I2211">
            <v>5.8590308370044052E-2</v>
          </cell>
        </row>
        <row r="2212">
          <cell r="F2212">
            <v>133</v>
          </cell>
          <cell r="G2212">
            <v>22.084</v>
          </cell>
          <cell r="H2212">
            <v>102.78934975547908</v>
          </cell>
          <cell r="I2212">
            <v>5.8590308370044052E-2</v>
          </cell>
        </row>
        <row r="2213">
          <cell r="F2213">
            <v>133</v>
          </cell>
          <cell r="G2213">
            <v>25.016999999999999</v>
          </cell>
          <cell r="H2213">
            <v>90.73829795738898</v>
          </cell>
          <cell r="I2213">
            <v>5.8590308370044052E-2</v>
          </cell>
        </row>
        <row r="2214">
          <cell r="F2214">
            <v>133</v>
          </cell>
          <cell r="G2214">
            <v>23.968</v>
          </cell>
          <cell r="H2214">
            <v>94.70961281708945</v>
          </cell>
          <cell r="I2214">
            <v>5.8590308370044052E-2</v>
          </cell>
        </row>
        <row r="2215">
          <cell r="F2215">
            <v>133</v>
          </cell>
          <cell r="G2215">
            <v>23.51</v>
          </cell>
          <cell r="H2215">
            <v>96.55465759251382</v>
          </cell>
          <cell r="I2215">
            <v>5.8590308370044052E-2</v>
          </cell>
        </row>
        <row r="2216">
          <cell r="F2216">
            <v>133</v>
          </cell>
          <cell r="G2216">
            <v>22.856999999999999</v>
          </cell>
          <cell r="H2216">
            <v>99.313120707004416</v>
          </cell>
          <cell r="I2216">
            <v>5.8590308370044052E-2</v>
          </cell>
        </row>
        <row r="2217">
          <cell r="F2217">
            <v>133</v>
          </cell>
          <cell r="G2217">
            <v>22.797000000000001</v>
          </cell>
          <cell r="H2217">
            <v>99.574505417379484</v>
          </cell>
          <cell r="I2217">
            <v>5.8590308370044052E-2</v>
          </cell>
        </row>
        <row r="2218">
          <cell r="F2218">
            <v>133</v>
          </cell>
          <cell r="G2218">
            <v>23.187000000000001</v>
          </cell>
          <cell r="H2218">
            <v>97.899685168413328</v>
          </cell>
          <cell r="I2218">
            <v>5.8590308370044052E-2</v>
          </cell>
        </row>
        <row r="2219">
          <cell r="F2219">
            <v>133</v>
          </cell>
          <cell r="G2219">
            <v>24.056000000000001</v>
          </cell>
          <cell r="H2219">
            <v>94.363152643831057</v>
          </cell>
          <cell r="I2219">
            <v>5.8590308370044052E-2</v>
          </cell>
        </row>
        <row r="2220">
          <cell r="F2220">
            <v>122</v>
          </cell>
          <cell r="G2220">
            <v>50.968000000000004</v>
          </cell>
          <cell r="H2220">
            <v>96.393815727515303</v>
          </cell>
          <cell r="I2220">
            <v>2.4832078159983718E-2</v>
          </cell>
        </row>
        <row r="2221">
          <cell r="F2221">
            <v>141</v>
          </cell>
          <cell r="G2221">
            <v>23.247</v>
          </cell>
          <cell r="H2221">
            <v>98.034154944724051</v>
          </cell>
          <cell r="I2221">
            <v>6.1869240895129442E-2</v>
          </cell>
        </row>
        <row r="2222">
          <cell r="F2222">
            <v>2003</v>
          </cell>
          <cell r="G2222">
            <v>36.006999999999998</v>
          </cell>
          <cell r="H2222">
            <v>67.153609020468252</v>
          </cell>
          <cell r="I2222">
            <v>0.82837055417700578</v>
          </cell>
        </row>
        <row r="2223">
          <cell r="F2223">
            <v>811</v>
          </cell>
          <cell r="G2223">
            <v>27.419</v>
          </cell>
          <cell r="H2223">
            <v>96.028301542725842</v>
          </cell>
          <cell r="I2223">
            <v>0.30801367261678692</v>
          </cell>
        </row>
        <row r="2224">
          <cell r="F2224">
            <v>100</v>
          </cell>
          <cell r="G2224">
            <v>19.724</v>
          </cell>
          <cell r="H2224">
            <v>102.71750152098966</v>
          </cell>
          <cell r="I2224">
            <v>4.9358341559723594E-2</v>
          </cell>
        </row>
        <row r="2225">
          <cell r="F2225">
            <v>100</v>
          </cell>
          <cell r="G2225">
            <v>19.591000000000001</v>
          </cell>
          <cell r="H2225">
            <v>103.41483334184063</v>
          </cell>
          <cell r="I2225">
            <v>4.9358341559723594E-2</v>
          </cell>
        </row>
        <row r="2226">
          <cell r="F2226">
            <v>100</v>
          </cell>
          <cell r="G2226">
            <v>19.434000000000001</v>
          </cell>
          <cell r="H2226">
            <v>104.2502830091592</v>
          </cell>
          <cell r="I2226">
            <v>4.9358341559723594E-2</v>
          </cell>
        </row>
        <row r="2227">
          <cell r="F2227">
            <v>100</v>
          </cell>
          <cell r="G2227">
            <v>20.693000000000001</v>
          </cell>
          <cell r="H2227">
            <v>97.907504953365873</v>
          </cell>
          <cell r="I2227">
            <v>4.9358341559723594E-2</v>
          </cell>
        </row>
        <row r="2228">
          <cell r="F2228">
            <v>100</v>
          </cell>
          <cell r="G2228">
            <v>19.608000000000001</v>
          </cell>
          <cell r="H2228">
            <v>103.3251733986128</v>
          </cell>
          <cell r="I2228">
            <v>4.9358341559723594E-2</v>
          </cell>
        </row>
        <row r="2229">
          <cell r="F2229">
            <v>100</v>
          </cell>
          <cell r="G2229">
            <v>21.382000000000001</v>
          </cell>
          <cell r="H2229">
            <v>94.752595641193523</v>
          </cell>
          <cell r="I2229">
            <v>4.9358341559723594E-2</v>
          </cell>
        </row>
        <row r="2230">
          <cell r="F2230">
            <v>100</v>
          </cell>
          <cell r="G2230">
            <v>21.305</v>
          </cell>
          <cell r="H2230">
            <v>95.095048110772126</v>
          </cell>
          <cell r="I2230">
            <v>4.9358341559723594E-2</v>
          </cell>
        </row>
        <row r="2231">
          <cell r="F2231">
            <v>100</v>
          </cell>
          <cell r="G2231">
            <v>20.239999999999998</v>
          </cell>
          <cell r="H2231">
            <v>100.09881422924902</v>
          </cell>
          <cell r="I2231">
            <v>4.9358341559723594E-2</v>
          </cell>
        </row>
        <row r="2232">
          <cell r="F2232">
            <v>100</v>
          </cell>
          <cell r="G2232">
            <v>20.268000000000001</v>
          </cell>
          <cell r="H2232">
            <v>99.960528912571533</v>
          </cell>
          <cell r="I2232">
            <v>4.9358341559723594E-2</v>
          </cell>
        </row>
        <row r="2233">
          <cell r="F2233">
            <v>100</v>
          </cell>
          <cell r="G2233">
            <v>20.109000000000002</v>
          </cell>
          <cell r="H2233">
            <v>100.75090755383161</v>
          </cell>
          <cell r="I2233">
            <v>4.9358341559723594E-2</v>
          </cell>
        </row>
        <row r="2234">
          <cell r="F2234">
            <v>100</v>
          </cell>
          <cell r="G2234">
            <v>20.49</v>
          </cell>
          <cell r="H2234">
            <v>98.877501220107376</v>
          </cell>
          <cell r="I2234">
            <v>4.9358341559723594E-2</v>
          </cell>
        </row>
        <row r="2235">
          <cell r="F2235">
            <v>100</v>
          </cell>
          <cell r="G2235">
            <v>20.417999999999999</v>
          </cell>
          <cell r="H2235">
            <v>99.226172984621414</v>
          </cell>
          <cell r="I2235">
            <v>4.9358341559723594E-2</v>
          </cell>
        </row>
        <row r="2236">
          <cell r="F2236">
            <v>100</v>
          </cell>
          <cell r="G2236">
            <v>19.989999999999998</v>
          </cell>
          <cell r="H2236">
            <v>101.35067533766885</v>
          </cell>
          <cell r="I2236">
            <v>4.9358341559723594E-2</v>
          </cell>
        </row>
        <row r="2237">
          <cell r="F2237">
            <v>100</v>
          </cell>
          <cell r="G2237">
            <v>21.785</v>
          </cell>
          <cell r="H2237">
            <v>92.999770484278173</v>
          </cell>
          <cell r="I2237">
            <v>4.9358341559723594E-2</v>
          </cell>
        </row>
        <row r="2238">
          <cell r="F2238">
            <v>100</v>
          </cell>
          <cell r="G2238">
            <v>19.878</v>
          </cell>
          <cell r="H2238">
            <v>101.92172250729449</v>
          </cell>
          <cell r="I2238">
            <v>4.9358341559723594E-2</v>
          </cell>
        </row>
        <row r="2239">
          <cell r="F2239">
            <v>100</v>
          </cell>
          <cell r="G2239">
            <v>20.241</v>
          </cell>
          <cell r="H2239">
            <v>100.09386887999605</v>
          </cell>
          <cell r="I2239">
            <v>4.9358341559723594E-2</v>
          </cell>
        </row>
        <row r="2240">
          <cell r="F2240">
            <v>100</v>
          </cell>
          <cell r="G2240">
            <v>20.545999999999999</v>
          </cell>
          <cell r="H2240">
            <v>98.608001557480776</v>
          </cell>
          <cell r="I2240">
            <v>4.9358341559723594E-2</v>
          </cell>
        </row>
        <row r="2241">
          <cell r="F2241">
            <v>100</v>
          </cell>
          <cell r="G2241">
            <v>22.321000000000002</v>
          </cell>
          <cell r="H2241">
            <v>90.766542717620169</v>
          </cell>
          <cell r="I2241">
            <v>4.9358341559723594E-2</v>
          </cell>
        </row>
        <row r="2242">
          <cell r="F2242">
            <v>100</v>
          </cell>
          <cell r="G2242">
            <v>20.146999999999998</v>
          </cell>
          <cell r="H2242">
            <v>100.56087755000745</v>
          </cell>
          <cell r="I2242">
            <v>4.9358341559723594E-2</v>
          </cell>
        </row>
        <row r="2243">
          <cell r="F2243">
            <v>100</v>
          </cell>
          <cell r="G2243">
            <v>20.228999999999999</v>
          </cell>
          <cell r="H2243">
            <v>100.15324534084731</v>
          </cell>
          <cell r="I2243">
            <v>4.9358341559723594E-2</v>
          </cell>
        </row>
        <row r="2244">
          <cell r="F2244">
            <v>100</v>
          </cell>
          <cell r="G2244">
            <v>20.643000000000001</v>
          </cell>
          <cell r="H2244">
            <v>98.144649517996413</v>
          </cell>
          <cell r="I2244">
            <v>4.9358341559723594E-2</v>
          </cell>
        </row>
        <row r="2245">
          <cell r="F2245">
            <v>100</v>
          </cell>
          <cell r="G2245">
            <v>20.222000000000001</v>
          </cell>
          <cell r="H2245">
            <v>100.18791415290278</v>
          </cell>
          <cell r="I2245">
            <v>4.9358341559723594E-2</v>
          </cell>
        </row>
        <row r="2246">
          <cell r="F2246">
            <v>100</v>
          </cell>
          <cell r="G2246">
            <v>19.867000000000001</v>
          </cell>
          <cell r="H2246">
            <v>101.9781547289475</v>
          </cell>
          <cell r="I2246">
            <v>4.9358341559723594E-2</v>
          </cell>
        </row>
        <row r="2247">
          <cell r="F2247">
            <v>100</v>
          </cell>
          <cell r="G2247">
            <v>22.068000000000001</v>
          </cell>
          <cell r="H2247">
            <v>91.807141562443348</v>
          </cell>
          <cell r="I2247">
            <v>4.9358341559723594E-2</v>
          </cell>
        </row>
        <row r="2248">
          <cell r="F2248">
            <v>100</v>
          </cell>
          <cell r="G2248">
            <v>21.218</v>
          </cell>
          <cell r="H2248">
            <v>95.484965595249321</v>
          </cell>
          <cell r="I2248">
            <v>4.9358341559723594E-2</v>
          </cell>
        </row>
        <row r="2249">
          <cell r="F2249">
            <v>100</v>
          </cell>
          <cell r="G2249">
            <v>21.074000000000002</v>
          </cell>
          <cell r="H2249">
            <v>96.137420518174039</v>
          </cell>
          <cell r="I2249">
            <v>4.9358341559723594E-2</v>
          </cell>
        </row>
        <row r="2250">
          <cell r="F2250">
            <v>100</v>
          </cell>
          <cell r="G2250">
            <v>20.773</v>
          </cell>
          <cell r="H2250">
            <v>97.530448177923262</v>
          </cell>
          <cell r="I2250">
            <v>4.9358341559723594E-2</v>
          </cell>
        </row>
        <row r="2251">
          <cell r="F2251">
            <v>100</v>
          </cell>
          <cell r="G2251">
            <v>20.271000000000001</v>
          </cell>
          <cell r="H2251">
            <v>99.945735286862998</v>
          </cell>
          <cell r="I2251">
            <v>4.9358341559723594E-2</v>
          </cell>
        </row>
        <row r="2252">
          <cell r="F2252">
            <v>100</v>
          </cell>
          <cell r="G2252">
            <v>19.907</v>
          </cell>
          <cell r="H2252">
            <v>101.77324559200281</v>
          </cell>
          <cell r="I2252">
            <v>4.9358341559723594E-2</v>
          </cell>
        </row>
        <row r="2253">
          <cell r="F2253">
            <v>100</v>
          </cell>
          <cell r="G2253">
            <v>20.678000000000001</v>
          </cell>
          <cell r="H2253">
            <v>97.978527904052612</v>
          </cell>
          <cell r="I2253">
            <v>4.9358341559723594E-2</v>
          </cell>
        </row>
        <row r="2254">
          <cell r="F2254">
            <v>100</v>
          </cell>
          <cell r="G2254">
            <v>21.25</v>
          </cell>
          <cell r="H2254">
            <v>95.341176470588238</v>
          </cell>
          <cell r="I2254">
            <v>4.9358341559723594E-2</v>
          </cell>
        </row>
        <row r="2255">
          <cell r="F2255">
            <v>100</v>
          </cell>
          <cell r="G2255">
            <v>19.989000000000001</v>
          </cell>
          <cell r="H2255">
            <v>101.35574566011306</v>
          </cell>
          <cell r="I2255">
            <v>4.9358341559723594E-2</v>
          </cell>
        </row>
        <row r="2256">
          <cell r="F2256">
            <v>100</v>
          </cell>
          <cell r="G2256">
            <v>19.939</v>
          </cell>
          <cell r="H2256">
            <v>101.60991022618988</v>
          </cell>
          <cell r="I2256">
            <v>4.9358341559723594E-2</v>
          </cell>
        </row>
        <row r="2257">
          <cell r="F2257">
            <v>100</v>
          </cell>
          <cell r="G2257">
            <v>25.893000000000001</v>
          </cell>
          <cell r="H2257">
            <v>78.245085544355618</v>
          </cell>
          <cell r="I2257">
            <v>4.9358341559723594E-2</v>
          </cell>
        </row>
        <row r="2258">
          <cell r="F2258">
            <v>100</v>
          </cell>
          <cell r="G2258">
            <v>21.067</v>
          </cell>
          <cell r="H2258">
            <v>96.169364408790997</v>
          </cell>
          <cell r="I2258">
            <v>4.9358341559723594E-2</v>
          </cell>
        </row>
        <row r="2259">
          <cell r="F2259">
            <v>100</v>
          </cell>
          <cell r="G2259">
            <v>20.16</v>
          </cell>
          <cell r="H2259">
            <v>100.49603174603175</v>
          </cell>
          <cell r="I2259">
            <v>4.9358341559723594E-2</v>
          </cell>
        </row>
        <row r="2260">
          <cell r="F2260">
            <v>100</v>
          </cell>
          <cell r="G2260">
            <v>20.579000000000001</v>
          </cell>
          <cell r="H2260">
            <v>98.449876087273438</v>
          </cell>
          <cell r="I2260">
            <v>4.9358341559723594E-2</v>
          </cell>
        </row>
        <row r="2261">
          <cell r="F2261">
            <v>100</v>
          </cell>
          <cell r="G2261">
            <v>20.437999999999999</v>
          </cell>
          <cell r="H2261">
            <v>99.129073294842939</v>
          </cell>
          <cell r="I2261">
            <v>4.9358341559723594E-2</v>
          </cell>
        </row>
        <row r="2262">
          <cell r="F2262">
            <v>100</v>
          </cell>
          <cell r="G2262">
            <v>19.64</v>
          </cell>
          <cell r="H2262">
            <v>103.15682281059063</v>
          </cell>
          <cell r="I2262">
            <v>4.9358341559723594E-2</v>
          </cell>
        </row>
        <row r="2263">
          <cell r="F2263">
            <v>100</v>
          </cell>
          <cell r="G2263">
            <v>21.199000000000002</v>
          </cell>
          <cell r="H2263">
            <v>95.57054578046133</v>
          </cell>
          <cell r="I2263">
            <v>4.9358341559723594E-2</v>
          </cell>
        </row>
        <row r="2264">
          <cell r="F2264">
            <v>100</v>
          </cell>
          <cell r="G2264">
            <v>21.349</v>
          </cell>
          <cell r="H2264">
            <v>94.899058503911192</v>
          </cell>
          <cell r="I2264">
            <v>4.9358341559723594E-2</v>
          </cell>
        </row>
        <row r="2265">
          <cell r="F2265">
            <v>100</v>
          </cell>
          <cell r="G2265">
            <v>20.085000000000001</v>
          </cell>
          <cell r="H2265">
            <v>100.87129698780184</v>
          </cell>
          <cell r="I2265">
            <v>4.9358341559723594E-2</v>
          </cell>
        </row>
        <row r="2266">
          <cell r="F2266">
            <v>100</v>
          </cell>
          <cell r="G2266">
            <v>19.739000000000001</v>
          </cell>
          <cell r="H2266">
            <v>102.63944475404023</v>
          </cell>
          <cell r="I2266">
            <v>4.9358341559723594E-2</v>
          </cell>
        </row>
        <row r="2267">
          <cell r="F2267">
            <v>100</v>
          </cell>
          <cell r="G2267">
            <v>21.617999999999999</v>
          </cell>
          <cell r="H2267">
            <v>93.7181977981312</v>
          </cell>
          <cell r="I2267">
            <v>4.9358341559723594E-2</v>
          </cell>
        </row>
        <row r="2268">
          <cell r="F2268">
            <v>90</v>
          </cell>
          <cell r="G2268">
            <v>22.193000000000001</v>
          </cell>
          <cell r="H2268">
            <v>99.040237912855403</v>
          </cell>
          <cell r="I2268">
            <v>4.0946314831665151E-2</v>
          </cell>
        </row>
        <row r="2269">
          <cell r="F2269">
            <v>90</v>
          </cell>
          <cell r="G2269">
            <v>22.359000000000002</v>
          </cell>
          <cell r="H2269">
            <v>98.304933136544562</v>
          </cell>
          <cell r="I2269">
            <v>4.0946314831665151E-2</v>
          </cell>
        </row>
        <row r="2270">
          <cell r="F2270">
            <v>44</v>
          </cell>
          <cell r="G2270">
            <v>19.643999999999998</v>
          </cell>
          <cell r="H2270">
            <v>99.114233353695795</v>
          </cell>
          <cell r="I2270">
            <v>2.2598870056497175E-2</v>
          </cell>
        </row>
        <row r="2271">
          <cell r="F2271">
            <v>1106</v>
          </cell>
          <cell r="G2271">
            <v>25.324999999999999</v>
          </cell>
          <cell r="H2271">
            <v>88.17374136229023</v>
          </cell>
          <cell r="I2271">
            <v>0.4952978056426332</v>
          </cell>
        </row>
        <row r="2272">
          <cell r="F2272">
            <v>42</v>
          </cell>
          <cell r="G2272">
            <v>19.901</v>
          </cell>
          <cell r="H2272">
            <v>97.281543641023063</v>
          </cell>
          <cell r="I2272">
            <v>2.1694214876033058E-2</v>
          </cell>
        </row>
        <row r="2273">
          <cell r="F2273">
            <v>82</v>
          </cell>
          <cell r="G2273">
            <v>26.6</v>
          </cell>
          <cell r="H2273">
            <v>95.864661654135332</v>
          </cell>
          <cell r="I2273">
            <v>3.215686274509804E-2</v>
          </cell>
        </row>
        <row r="2274">
          <cell r="F2274">
            <v>82</v>
          </cell>
          <cell r="G2274">
            <v>25.396999999999998</v>
          </cell>
          <cell r="H2274">
            <v>100.40555971177699</v>
          </cell>
          <cell r="I2274">
            <v>3.215686274509804E-2</v>
          </cell>
        </row>
        <row r="2275">
          <cell r="F2275">
            <v>82</v>
          </cell>
          <cell r="G2275">
            <v>26.526</v>
          </cell>
          <cell r="H2275">
            <v>96.132096810676316</v>
          </cell>
          <cell r="I2275">
            <v>3.215686274509804E-2</v>
          </cell>
        </row>
        <row r="2276">
          <cell r="F2276">
            <v>252</v>
          </cell>
          <cell r="G2276">
            <v>21.65</v>
          </cell>
          <cell r="H2276">
            <v>102.30946882217091</v>
          </cell>
          <cell r="I2276">
            <v>0.11376975169300226</v>
          </cell>
        </row>
        <row r="2277">
          <cell r="F2277">
            <v>613</v>
          </cell>
          <cell r="G2277">
            <v>26.954000000000001</v>
          </cell>
          <cell r="H2277">
            <v>92.861912888625056</v>
          </cell>
          <cell r="I2277">
            <v>0.24490611266480225</v>
          </cell>
        </row>
        <row r="2278">
          <cell r="F2278">
            <v>2080</v>
          </cell>
          <cell r="G2278">
            <v>31.751999999999999</v>
          </cell>
          <cell r="H2278">
            <v>66.200554295792386</v>
          </cell>
          <cell r="I2278">
            <v>0.98953377735490011</v>
          </cell>
        </row>
        <row r="2279">
          <cell r="F2279">
            <v>11</v>
          </cell>
          <cell r="G2279">
            <v>24.494</v>
          </cell>
          <cell r="H2279">
            <v>106.4750551155385</v>
          </cell>
          <cell r="I2279">
            <v>4.2177914110429447E-3</v>
          </cell>
        </row>
        <row r="2280">
          <cell r="F2280">
            <v>436</v>
          </cell>
          <cell r="G2280">
            <v>20.934999999999999</v>
          </cell>
          <cell r="H2280">
            <v>94.291855743969435</v>
          </cell>
          <cell r="I2280">
            <v>0.22087132725430597</v>
          </cell>
        </row>
        <row r="2281">
          <cell r="F2281">
            <v>167</v>
          </cell>
          <cell r="G2281">
            <v>21.538</v>
          </cell>
          <cell r="H2281">
            <v>94.948463181353887</v>
          </cell>
          <cell r="I2281">
            <v>8.1662591687041569E-2</v>
          </cell>
        </row>
        <row r="2282">
          <cell r="F2282">
            <v>167</v>
          </cell>
          <cell r="G2282">
            <v>21.337</v>
          </cell>
          <cell r="H2282">
            <v>95.842902001218548</v>
          </cell>
          <cell r="I2282">
            <v>8.1662591687041569E-2</v>
          </cell>
        </row>
        <row r="2283">
          <cell r="F2283">
            <v>167</v>
          </cell>
          <cell r="G2283">
            <v>21.847999999999999</v>
          </cell>
          <cell r="H2283">
            <v>93.601244965214207</v>
          </cell>
          <cell r="I2283">
            <v>8.1662591687041569E-2</v>
          </cell>
        </row>
        <row r="2284">
          <cell r="F2284">
            <v>167</v>
          </cell>
          <cell r="G2284">
            <v>21.32</v>
          </cell>
          <cell r="H2284">
            <v>95.919324577861161</v>
          </cell>
          <cell r="I2284">
            <v>8.1662591687041569E-2</v>
          </cell>
        </row>
        <row r="2285">
          <cell r="F2285">
            <v>167</v>
          </cell>
          <cell r="G2285">
            <v>21.84</v>
          </cell>
          <cell r="H2285">
            <v>93.635531135531139</v>
          </cell>
          <cell r="I2285">
            <v>8.1662591687041569E-2</v>
          </cell>
        </row>
        <row r="2286">
          <cell r="F2286">
            <v>167</v>
          </cell>
          <cell r="G2286">
            <v>21.981000000000002</v>
          </cell>
          <cell r="H2286">
            <v>93.034893771893906</v>
          </cell>
          <cell r="I2286">
            <v>8.1662591687041569E-2</v>
          </cell>
        </row>
        <row r="2287">
          <cell r="F2287">
            <v>167</v>
          </cell>
          <cell r="G2287">
            <v>21.635000000000002</v>
          </cell>
          <cell r="H2287">
            <v>94.522764039750399</v>
          </cell>
          <cell r="I2287">
            <v>8.1662591687041569E-2</v>
          </cell>
        </row>
        <row r="2288">
          <cell r="F2288">
            <v>134</v>
          </cell>
          <cell r="G2288">
            <v>20.12</v>
          </cell>
          <cell r="H2288">
            <v>101.64015904572564</v>
          </cell>
          <cell r="I2288">
            <v>6.5525672371638144E-2</v>
          </cell>
        </row>
        <row r="2289">
          <cell r="F2289">
            <v>134</v>
          </cell>
          <cell r="G2289">
            <v>21.164000000000001</v>
          </cell>
          <cell r="H2289">
            <v>96.626346626346617</v>
          </cell>
          <cell r="I2289">
            <v>6.5525672371638144E-2</v>
          </cell>
        </row>
        <row r="2290">
          <cell r="F2290">
            <v>134</v>
          </cell>
          <cell r="G2290">
            <v>19.850999999999999</v>
          </cell>
          <cell r="H2290">
            <v>103.01748022769634</v>
          </cell>
          <cell r="I2290">
            <v>6.5525672371638144E-2</v>
          </cell>
        </row>
        <row r="2291">
          <cell r="F2291">
            <v>134</v>
          </cell>
          <cell r="G2291">
            <v>20.276</v>
          </cell>
          <cell r="H2291">
            <v>100.8581574275005</v>
          </cell>
          <cell r="I2291">
            <v>6.5525672371638144E-2</v>
          </cell>
        </row>
        <row r="2292">
          <cell r="F2292">
            <v>134</v>
          </cell>
          <cell r="G2292">
            <v>20.29</v>
          </cell>
          <cell r="H2292">
            <v>100.7885657959586</v>
          </cell>
          <cell r="I2292">
            <v>6.5525672371638144E-2</v>
          </cell>
        </row>
        <row r="2293">
          <cell r="F2293">
            <v>134</v>
          </cell>
          <cell r="G2293">
            <v>21.131</v>
          </cell>
          <cell r="H2293">
            <v>96.777246699162362</v>
          </cell>
          <cell r="I2293">
            <v>6.5525672371638144E-2</v>
          </cell>
        </row>
        <row r="2294">
          <cell r="F2294">
            <v>134</v>
          </cell>
          <cell r="G2294">
            <v>20.763999999999999</v>
          </cell>
          <cell r="H2294">
            <v>98.48776728953959</v>
          </cell>
          <cell r="I2294">
            <v>6.5525672371638144E-2</v>
          </cell>
        </row>
        <row r="2295">
          <cell r="F2295">
            <v>134</v>
          </cell>
          <cell r="G2295">
            <v>20.242000000000001</v>
          </cell>
          <cell r="H2295">
            <v>101.02756644600335</v>
          </cell>
          <cell r="I2295">
            <v>6.5525672371638144E-2</v>
          </cell>
        </row>
        <row r="2296">
          <cell r="F2296">
            <v>134</v>
          </cell>
          <cell r="G2296">
            <v>19.291</v>
          </cell>
          <cell r="H2296">
            <v>106.0079829972526</v>
          </cell>
          <cell r="I2296">
            <v>6.5525672371638144E-2</v>
          </cell>
        </row>
        <row r="2297">
          <cell r="F2297">
            <v>134</v>
          </cell>
          <cell r="G2297">
            <v>20.777999999999999</v>
          </cell>
          <cell r="H2297">
            <v>98.421407257676393</v>
          </cell>
          <cell r="I2297">
            <v>6.5525672371638144E-2</v>
          </cell>
        </row>
        <row r="2298">
          <cell r="F2298">
            <v>134</v>
          </cell>
          <cell r="G2298">
            <v>19.190000000000001</v>
          </cell>
          <cell r="H2298">
            <v>106.56591974986972</v>
          </cell>
          <cell r="I2298">
            <v>6.5525672371638144E-2</v>
          </cell>
        </row>
        <row r="2299">
          <cell r="F2299">
            <v>134</v>
          </cell>
          <cell r="G2299">
            <v>20.077999999999999</v>
          </cell>
          <cell r="H2299">
            <v>101.85277418069529</v>
          </cell>
          <cell r="I2299">
            <v>6.5525672371638144E-2</v>
          </cell>
        </row>
        <row r="2300">
          <cell r="F2300">
            <v>134</v>
          </cell>
          <cell r="G2300">
            <v>20.565000000000001</v>
          </cell>
          <cell r="H2300">
            <v>99.440797471432035</v>
          </cell>
          <cell r="I2300">
            <v>6.5525672371638144E-2</v>
          </cell>
        </row>
        <row r="2301">
          <cell r="F2301">
            <v>134</v>
          </cell>
          <cell r="G2301">
            <v>19.780999999999999</v>
          </cell>
          <cell r="H2301">
            <v>103.38203326424347</v>
          </cell>
          <cell r="I2301">
            <v>6.5525672371638144E-2</v>
          </cell>
        </row>
        <row r="2302">
          <cell r="F2302">
            <v>134</v>
          </cell>
          <cell r="G2302">
            <v>20.242000000000001</v>
          </cell>
          <cell r="H2302">
            <v>101.02756644600335</v>
          </cell>
          <cell r="I2302">
            <v>6.5525672371638144E-2</v>
          </cell>
        </row>
        <row r="2303">
          <cell r="F2303">
            <v>134</v>
          </cell>
          <cell r="G2303">
            <v>19.984999999999999</v>
          </cell>
          <cell r="H2303">
            <v>102.3267450587941</v>
          </cell>
          <cell r="I2303">
            <v>6.5525672371638144E-2</v>
          </cell>
        </row>
        <row r="2304">
          <cell r="F2304">
            <v>134</v>
          </cell>
          <cell r="G2304">
            <v>21.184000000000001</v>
          </cell>
          <cell r="H2304">
            <v>96.53512084592144</v>
          </cell>
          <cell r="I2304">
            <v>6.5525672371638144E-2</v>
          </cell>
        </row>
        <row r="2305">
          <cell r="F2305">
            <v>134</v>
          </cell>
          <cell r="G2305">
            <v>20.106999999999999</v>
          </cell>
          <cell r="H2305">
            <v>101.70587357636644</v>
          </cell>
          <cell r="I2305">
            <v>6.5525672371638144E-2</v>
          </cell>
        </row>
        <row r="2306">
          <cell r="F2306">
            <v>134</v>
          </cell>
          <cell r="G2306">
            <v>19.988</v>
          </cell>
          <cell r="H2306">
            <v>102.31138683209926</v>
          </cell>
          <cell r="I2306">
            <v>6.5525672371638144E-2</v>
          </cell>
        </row>
        <row r="2307">
          <cell r="F2307">
            <v>134</v>
          </cell>
          <cell r="G2307">
            <v>20.454999999999998</v>
          </cell>
          <cell r="H2307">
            <v>99.975556098753373</v>
          </cell>
          <cell r="I2307">
            <v>6.5525672371638144E-2</v>
          </cell>
        </row>
        <row r="2308">
          <cell r="F2308">
            <v>134</v>
          </cell>
          <cell r="G2308">
            <v>20.395</v>
          </cell>
          <cell r="H2308">
            <v>100.2696739396911</v>
          </cell>
          <cell r="I2308">
            <v>6.5525672371638144E-2</v>
          </cell>
        </row>
        <row r="2309">
          <cell r="F2309">
            <v>134</v>
          </cell>
          <cell r="G2309">
            <v>20.527999999999999</v>
          </cell>
          <cell r="H2309">
            <v>99.620031176929075</v>
          </cell>
          <cell r="I2309">
            <v>6.5525672371638144E-2</v>
          </cell>
        </row>
        <row r="2310">
          <cell r="F2310">
            <v>134</v>
          </cell>
          <cell r="G2310">
            <v>20.605</v>
          </cell>
          <cell r="H2310">
            <v>99.247755399174949</v>
          </cell>
          <cell r="I2310">
            <v>6.5525672371638144E-2</v>
          </cell>
        </row>
        <row r="2311">
          <cell r="F2311">
            <v>134</v>
          </cell>
          <cell r="G2311">
            <v>20.440999999999999</v>
          </cell>
          <cell r="H2311">
            <v>100.04402915708626</v>
          </cell>
          <cell r="I2311">
            <v>6.5525672371638144E-2</v>
          </cell>
        </row>
        <row r="2312">
          <cell r="F2312">
            <v>134</v>
          </cell>
          <cell r="G2312">
            <v>20.501999999999999</v>
          </cell>
          <cell r="H2312">
            <v>99.74636620817482</v>
          </cell>
          <cell r="I2312">
            <v>6.5525672371638144E-2</v>
          </cell>
        </row>
        <row r="2313">
          <cell r="F2313">
            <v>134</v>
          </cell>
          <cell r="G2313">
            <v>20.094999999999999</v>
          </cell>
          <cell r="H2313">
            <v>101.76660860910675</v>
          </cell>
          <cell r="I2313">
            <v>6.5525672371638144E-2</v>
          </cell>
        </row>
        <row r="2314">
          <cell r="F2314">
            <v>134</v>
          </cell>
          <cell r="G2314">
            <v>19.204000000000001</v>
          </cell>
          <cell r="H2314">
            <v>106.48823161841283</v>
          </cell>
          <cell r="I2314">
            <v>6.5525672371638144E-2</v>
          </cell>
        </row>
        <row r="2315">
          <cell r="F2315">
            <v>134</v>
          </cell>
          <cell r="G2315">
            <v>19.509</v>
          </cell>
          <cell r="H2315">
            <v>104.82341483417909</v>
          </cell>
          <cell r="I2315">
            <v>6.5525672371638144E-2</v>
          </cell>
        </row>
        <row r="2316">
          <cell r="F2316">
            <v>134</v>
          </cell>
          <cell r="G2316">
            <v>20.622</v>
          </cell>
          <cell r="H2316">
            <v>99.165939288138887</v>
          </cell>
          <cell r="I2316">
            <v>6.5525672371638144E-2</v>
          </cell>
        </row>
        <row r="2317">
          <cell r="F2317">
            <v>134</v>
          </cell>
          <cell r="G2317">
            <v>19.518999999999998</v>
          </cell>
          <cell r="H2317">
            <v>104.76971156309239</v>
          </cell>
          <cell r="I2317">
            <v>6.5525672371638144E-2</v>
          </cell>
        </row>
        <row r="2318">
          <cell r="F2318">
            <v>134</v>
          </cell>
          <cell r="G2318">
            <v>20.436</v>
          </cell>
          <cell r="H2318">
            <v>100.06850655705618</v>
          </cell>
          <cell r="I2318">
            <v>6.5525672371638144E-2</v>
          </cell>
        </row>
        <row r="2319">
          <cell r="F2319">
            <v>134</v>
          </cell>
          <cell r="G2319">
            <v>20.460999999999999</v>
          </cell>
          <cell r="H2319">
            <v>99.94623918674553</v>
          </cell>
          <cell r="I2319">
            <v>6.5525672371638144E-2</v>
          </cell>
        </row>
        <row r="2320">
          <cell r="F2320">
            <v>134</v>
          </cell>
          <cell r="G2320">
            <v>20.678000000000001</v>
          </cell>
          <cell r="H2320">
            <v>98.897378856755964</v>
          </cell>
          <cell r="I2320">
            <v>6.5525672371638144E-2</v>
          </cell>
        </row>
        <row r="2321">
          <cell r="F2321">
            <v>134</v>
          </cell>
          <cell r="G2321">
            <v>19.677</v>
          </cell>
          <cell r="H2321">
            <v>103.92844437668344</v>
          </cell>
          <cell r="I2321">
            <v>6.5525672371638144E-2</v>
          </cell>
        </row>
        <row r="2322">
          <cell r="F2322">
            <v>134</v>
          </cell>
          <cell r="G2322">
            <v>19.341999999999999</v>
          </cell>
          <cell r="H2322">
            <v>105.72846654947783</v>
          </cell>
          <cell r="I2322">
            <v>6.5525672371638144E-2</v>
          </cell>
        </row>
        <row r="2323">
          <cell r="F2323">
            <v>134</v>
          </cell>
          <cell r="G2323">
            <v>20.216000000000001</v>
          </cell>
          <cell r="H2323">
            <v>101.1574990106846</v>
          </cell>
          <cell r="I2323">
            <v>6.5525672371638144E-2</v>
          </cell>
        </row>
        <row r="2324">
          <cell r="F2324">
            <v>134</v>
          </cell>
          <cell r="G2324">
            <v>19.646000000000001</v>
          </cell>
          <cell r="H2324">
            <v>104.09243611931181</v>
          </cell>
          <cell r="I2324">
            <v>6.5525672371638144E-2</v>
          </cell>
        </row>
        <row r="2325">
          <cell r="F2325">
            <v>134</v>
          </cell>
          <cell r="G2325">
            <v>20.145</v>
          </cell>
          <cell r="H2325">
            <v>101.51402333085133</v>
          </cell>
          <cell r="I2325">
            <v>6.5525672371638144E-2</v>
          </cell>
        </row>
        <row r="2326">
          <cell r="F2326">
            <v>11</v>
          </cell>
          <cell r="G2326">
            <v>21.568000000000001</v>
          </cell>
          <cell r="H2326">
            <v>109.51409495548961</v>
          </cell>
          <cell r="I2326">
            <v>4.6570702794242165E-3</v>
          </cell>
        </row>
        <row r="2327">
          <cell r="F2327">
            <v>97</v>
          </cell>
          <cell r="G2327">
            <v>40.6</v>
          </cell>
          <cell r="H2327">
            <v>97.807881773399018</v>
          </cell>
          <cell r="I2327">
            <v>2.4427096449257113E-2</v>
          </cell>
        </row>
        <row r="2328">
          <cell r="F2328">
            <v>359</v>
          </cell>
          <cell r="G2328">
            <v>19.541</v>
          </cell>
          <cell r="H2328">
            <v>91.141702062330481</v>
          </cell>
          <cell r="I2328">
            <v>0.20157215047725996</v>
          </cell>
        </row>
        <row r="2329">
          <cell r="F2329">
            <v>1791</v>
          </cell>
          <cell r="G2329">
            <v>30.276</v>
          </cell>
          <cell r="H2329">
            <v>63.779891663363721</v>
          </cell>
          <cell r="I2329">
            <v>0.92749870533402379</v>
          </cell>
        </row>
        <row r="2330">
          <cell r="F2330">
            <v>1971</v>
          </cell>
          <cell r="G2330">
            <v>31.975000000000001</v>
          </cell>
          <cell r="H2330">
            <v>62.361219702892882</v>
          </cell>
          <cell r="I2330">
            <v>0.98846539618856566</v>
          </cell>
        </row>
        <row r="2331">
          <cell r="F2331">
            <v>1847</v>
          </cell>
          <cell r="G2331">
            <v>29.995999999999999</v>
          </cell>
          <cell r="H2331">
            <v>62.541672222963065</v>
          </cell>
          <cell r="I2331">
            <v>0.98454157782515994</v>
          </cell>
        </row>
        <row r="2332">
          <cell r="F2332">
            <v>51</v>
          </cell>
          <cell r="G2332">
            <v>17.045999999999999</v>
          </cell>
          <cell r="H2332">
            <v>101.07943212483868</v>
          </cell>
          <cell r="I2332">
            <v>2.9599535693557749E-2</v>
          </cell>
        </row>
        <row r="2333">
          <cell r="F2333">
            <v>71</v>
          </cell>
          <cell r="G2333">
            <v>15.965</v>
          </cell>
          <cell r="H2333">
            <v>107.23457563419981</v>
          </cell>
          <cell r="I2333">
            <v>4.1471962616822428E-2</v>
          </cell>
        </row>
        <row r="2334">
          <cell r="F2334">
            <v>146</v>
          </cell>
          <cell r="G2334">
            <v>16.497</v>
          </cell>
          <cell r="H2334">
            <v>105.53433957689276</v>
          </cell>
          <cell r="I2334">
            <v>8.3859850660539914E-2</v>
          </cell>
        </row>
        <row r="2335">
          <cell r="F2335">
            <v>30</v>
          </cell>
          <cell r="G2335">
            <v>16.591999999999999</v>
          </cell>
          <cell r="H2335">
            <v>95.106075216972044</v>
          </cell>
          <cell r="I2335">
            <v>1.9011406844106463E-2</v>
          </cell>
        </row>
        <row r="2336">
          <cell r="F2336">
            <v>11</v>
          </cell>
          <cell r="G2336">
            <v>16.904</v>
          </cell>
          <cell r="H2336">
            <v>116.0672030288689</v>
          </cell>
          <cell r="I2336">
            <v>5.6065239551478085E-3</v>
          </cell>
        </row>
        <row r="2337">
          <cell r="F2337">
            <v>1699</v>
          </cell>
          <cell r="G2337">
            <v>27.831</v>
          </cell>
          <cell r="H2337">
            <v>61.873450468901588</v>
          </cell>
          <cell r="I2337">
            <v>0.98664343786295006</v>
          </cell>
        </row>
        <row r="2338">
          <cell r="F2338">
            <v>11</v>
          </cell>
          <cell r="G2338">
            <v>15.795999999999999</v>
          </cell>
          <cell r="H2338">
            <v>120.15700177260067</v>
          </cell>
          <cell r="I2338">
            <v>5.795574288724974E-3</v>
          </cell>
        </row>
        <row r="2339">
          <cell r="F2339">
            <v>27</v>
          </cell>
          <cell r="G2339">
            <v>16.547000000000001</v>
          </cell>
          <cell r="H2339">
            <v>102.2541850486493</v>
          </cell>
          <cell r="I2339">
            <v>1.5957446808510637E-2</v>
          </cell>
        </row>
        <row r="2340">
          <cell r="F2340">
            <v>226</v>
          </cell>
          <cell r="G2340">
            <v>18.085999999999999</v>
          </cell>
          <cell r="H2340">
            <v>96.870507574919841</v>
          </cell>
          <cell r="I2340">
            <v>0.12899543378995434</v>
          </cell>
        </row>
        <row r="2341">
          <cell r="F2341">
            <v>1250</v>
          </cell>
          <cell r="G2341">
            <v>22.494</v>
          </cell>
          <cell r="H2341">
            <v>56.370587712278834</v>
          </cell>
          <cell r="I2341">
            <v>0.98580441640378547</v>
          </cell>
        </row>
        <row r="2342">
          <cell r="F2342">
            <v>307</v>
          </cell>
          <cell r="G2342">
            <v>13.55</v>
          </cell>
          <cell r="H2342">
            <v>85.239852398523979</v>
          </cell>
          <cell r="I2342">
            <v>0.26580086580086582</v>
          </cell>
        </row>
        <row r="2343">
          <cell r="F2343">
            <v>25</v>
          </cell>
          <cell r="G2343">
            <v>12.973000000000001</v>
          </cell>
          <cell r="H2343">
            <v>98.126878902335619</v>
          </cell>
          <cell r="I2343">
            <v>1.9638648860958365E-2</v>
          </cell>
        </row>
        <row r="2344">
          <cell r="F2344">
            <v>25</v>
          </cell>
          <cell r="G2344">
            <v>13.388</v>
          </cell>
          <cell r="H2344">
            <v>95.085150881386312</v>
          </cell>
          <cell r="I2344">
            <v>1.9638648860958365E-2</v>
          </cell>
        </row>
        <row r="2345">
          <cell r="F2345">
            <v>1</v>
          </cell>
          <cell r="G2345">
            <v>12.648999999999999</v>
          </cell>
          <cell r="H2345">
            <v>99.612617598229122</v>
          </cell>
          <cell r="I2345">
            <v>7.9365079365079365E-4</v>
          </cell>
        </row>
        <row r="2346">
          <cell r="F2346">
            <v>100</v>
          </cell>
          <cell r="G2346">
            <v>20.187999999999999</v>
          </cell>
          <cell r="H2346">
            <v>100.35664751337428</v>
          </cell>
          <cell r="I2346">
            <v>4.9358341559723594E-2</v>
          </cell>
        </row>
        <row r="2347">
          <cell r="F2347">
            <v>90</v>
          </cell>
          <cell r="G2347">
            <v>21.521000000000001</v>
          </cell>
          <cell r="H2347">
            <v>102.13280052042191</v>
          </cell>
          <cell r="I2347">
            <v>4.0946314831665151E-2</v>
          </cell>
        </row>
        <row r="2348">
          <cell r="F2348">
            <v>54</v>
          </cell>
          <cell r="G2348">
            <v>8.9149999999999991</v>
          </cell>
          <cell r="H2348">
            <v>102.74817722938869</v>
          </cell>
          <cell r="I2348">
            <v>5.8951965065502182E-2</v>
          </cell>
        </row>
        <row r="2349">
          <cell r="F2349">
            <v>40</v>
          </cell>
          <cell r="G2349">
            <v>9.0739999999999998</v>
          </cell>
          <cell r="H2349">
            <v>92.13136433766806</v>
          </cell>
          <cell r="I2349">
            <v>4.784688995215311E-2</v>
          </cell>
        </row>
        <row r="2350">
          <cell r="F2350">
            <v>1040</v>
          </cell>
          <cell r="G2350">
            <v>16.922999999999998</v>
          </cell>
          <cell r="H2350">
            <v>62.400283637652905</v>
          </cell>
          <cell r="I2350">
            <v>0.98484848484848486</v>
          </cell>
        </row>
        <row r="2351">
          <cell r="F2351">
            <v>946</v>
          </cell>
          <cell r="G2351">
            <v>15.696</v>
          </cell>
          <cell r="H2351">
            <v>61.289500509683997</v>
          </cell>
          <cell r="I2351">
            <v>0.98336798336798337</v>
          </cell>
        </row>
        <row r="2352">
          <cell r="F2352">
            <v>894</v>
          </cell>
          <cell r="G2352">
            <v>13.548</v>
          </cell>
          <cell r="H2352">
            <v>67.168585769117215</v>
          </cell>
          <cell r="I2352">
            <v>0.98241758241758237</v>
          </cell>
        </row>
        <row r="2353">
          <cell r="F2353">
            <v>829</v>
          </cell>
          <cell r="G2353">
            <v>12.254</v>
          </cell>
          <cell r="H2353">
            <v>70.09955932756651</v>
          </cell>
          <cell r="I2353">
            <v>0.96507566938300349</v>
          </cell>
        </row>
        <row r="2354">
          <cell r="F2354">
            <v>158</v>
          </cell>
          <cell r="G2354">
            <v>9.3070000000000004</v>
          </cell>
          <cell r="H2354">
            <v>83.270656495111197</v>
          </cell>
          <cell r="I2354">
            <v>0.20387096774193547</v>
          </cell>
        </row>
        <row r="2355">
          <cell r="F2355">
            <v>41</v>
          </cell>
          <cell r="G2355">
            <v>5.758</v>
          </cell>
          <cell r="H2355">
            <v>98.992705800625217</v>
          </cell>
          <cell r="I2355">
            <v>7.192982456140351E-2</v>
          </cell>
        </row>
        <row r="2356">
          <cell r="F2356">
            <v>859</v>
          </cell>
          <cell r="G2356">
            <v>12.616</v>
          </cell>
          <cell r="H2356">
            <v>69.3563728598605</v>
          </cell>
          <cell r="I2356">
            <v>0.98171428571428576</v>
          </cell>
        </row>
        <row r="2357">
          <cell r="F2357">
            <v>69</v>
          </cell>
          <cell r="G2357">
            <v>8.4749999999999996</v>
          </cell>
          <cell r="H2357">
            <v>75.516224188790559</v>
          </cell>
          <cell r="I2357">
            <v>0.10781250000000001</v>
          </cell>
        </row>
        <row r="2358">
          <cell r="F2358">
            <v>49</v>
          </cell>
          <cell r="G2358">
            <v>7.0259999999999998</v>
          </cell>
          <cell r="H2358">
            <v>106.88869911756333</v>
          </cell>
          <cell r="I2358">
            <v>6.5246338215712379E-2</v>
          </cell>
        </row>
        <row r="2359">
          <cell r="F2359">
            <v>51</v>
          </cell>
          <cell r="G2359">
            <v>7.9109999999999996</v>
          </cell>
          <cell r="H2359">
            <v>95.436733661989635</v>
          </cell>
          <cell r="I2359">
            <v>6.7549668874172186E-2</v>
          </cell>
        </row>
        <row r="2360">
          <cell r="F2360">
            <v>25</v>
          </cell>
          <cell r="G2360">
            <v>13.087999999999999</v>
          </cell>
          <cell r="H2360">
            <v>97.26466992665037</v>
          </cell>
          <cell r="I2360">
            <v>1.9638648860958365E-2</v>
          </cell>
        </row>
        <row r="2361">
          <cell r="F2361">
            <v>27</v>
          </cell>
          <cell r="G2361">
            <v>8.1940000000000008</v>
          </cell>
          <cell r="H2361">
            <v>96.167927752013654</v>
          </cell>
          <cell r="I2361">
            <v>3.4263959390862943E-2</v>
          </cell>
        </row>
        <row r="2362">
          <cell r="F2362">
            <v>80</v>
          </cell>
          <cell r="G2362">
            <v>8.4540000000000006</v>
          </cell>
          <cell r="H2362">
            <v>93.210314643955513</v>
          </cell>
          <cell r="I2362">
            <v>0.10152284263959391</v>
          </cell>
        </row>
        <row r="2363">
          <cell r="F2363">
            <v>80</v>
          </cell>
          <cell r="G2363">
            <v>8.532</v>
          </cell>
          <cell r="H2363">
            <v>92.358180965775901</v>
          </cell>
          <cell r="I2363">
            <v>0.10152284263959391</v>
          </cell>
        </row>
        <row r="2364">
          <cell r="F2364">
            <v>80</v>
          </cell>
          <cell r="G2364">
            <v>8.3719999999999999</v>
          </cell>
          <cell r="H2364">
            <v>94.123268036311515</v>
          </cell>
          <cell r="I2364">
            <v>0.10152284263959391</v>
          </cell>
        </row>
        <row r="2365">
          <cell r="F2365">
            <v>80</v>
          </cell>
          <cell r="G2365">
            <v>8.5690000000000008</v>
          </cell>
          <cell r="H2365">
            <v>91.95938849340645</v>
          </cell>
          <cell r="I2365">
            <v>0.10152284263959391</v>
          </cell>
        </row>
        <row r="2366">
          <cell r="F2366">
            <v>47</v>
          </cell>
          <cell r="G2366">
            <v>8.1980000000000004</v>
          </cell>
          <cell r="H2366">
            <v>96.121005123200774</v>
          </cell>
          <cell r="I2366">
            <v>5.964467005076142E-2</v>
          </cell>
        </row>
        <row r="2367">
          <cell r="F2367">
            <v>72</v>
          </cell>
          <cell r="G2367">
            <v>7.68</v>
          </cell>
          <cell r="H2367">
            <v>102.60416666666667</v>
          </cell>
          <cell r="I2367">
            <v>9.1370558375634514E-2</v>
          </cell>
        </row>
        <row r="2368">
          <cell r="F2368">
            <v>72</v>
          </cell>
          <cell r="G2368">
            <v>8.5030000000000001</v>
          </cell>
          <cell r="H2368">
            <v>92.673174173820996</v>
          </cell>
          <cell r="I2368">
            <v>9.1370558375634514E-2</v>
          </cell>
        </row>
        <row r="2369">
          <cell r="F2369">
            <v>71</v>
          </cell>
          <cell r="G2369">
            <v>7.7350000000000003</v>
          </cell>
          <cell r="H2369">
            <v>101.09890109890109</v>
          </cell>
          <cell r="I2369">
            <v>9.0792838874680301E-2</v>
          </cell>
        </row>
        <row r="2370">
          <cell r="F2370">
            <v>81</v>
          </cell>
          <cell r="G2370">
            <v>8.58</v>
          </cell>
          <cell r="H2370">
            <v>90.442890442890445</v>
          </cell>
          <cell r="I2370">
            <v>0.10438144329896908</v>
          </cell>
        </row>
        <row r="2371">
          <cell r="F2371">
            <v>558</v>
          </cell>
          <cell r="G2371">
            <v>9.7750000000000004</v>
          </cell>
          <cell r="H2371">
            <v>65.984654731457795</v>
          </cell>
          <cell r="I2371">
            <v>0.8651162790697674</v>
          </cell>
        </row>
        <row r="2372">
          <cell r="F2372">
            <v>558</v>
          </cell>
          <cell r="G2372">
            <v>9.59</v>
          </cell>
          <cell r="H2372">
            <v>67.257559958289889</v>
          </cell>
          <cell r="I2372">
            <v>0.8651162790697674</v>
          </cell>
        </row>
        <row r="2373">
          <cell r="F2373">
            <v>62</v>
          </cell>
          <cell r="G2373">
            <v>8.2080000000000002</v>
          </cell>
          <cell r="H2373">
            <v>93.810916179337227</v>
          </cell>
          <cell r="I2373">
            <v>8.0519480519480519E-2</v>
          </cell>
        </row>
        <row r="2374">
          <cell r="F2374">
            <v>64</v>
          </cell>
          <cell r="G2374">
            <v>8.3059999999999992</v>
          </cell>
          <cell r="H2374">
            <v>92.704069347459679</v>
          </cell>
          <cell r="I2374">
            <v>8.3116883116883117E-2</v>
          </cell>
        </row>
        <row r="2375">
          <cell r="F2375">
            <v>102</v>
          </cell>
          <cell r="G2375">
            <v>9.109</v>
          </cell>
          <cell r="H2375">
            <v>82.555714128883523</v>
          </cell>
          <cell r="I2375">
            <v>0.13563829787234041</v>
          </cell>
        </row>
        <row r="2376">
          <cell r="F2376">
            <v>62</v>
          </cell>
          <cell r="G2376">
            <v>7.8</v>
          </cell>
          <cell r="H2376">
            <v>94.102564102564102</v>
          </cell>
          <cell r="I2376">
            <v>8.4468664850136238E-2</v>
          </cell>
        </row>
        <row r="2377">
          <cell r="F2377">
            <v>111</v>
          </cell>
          <cell r="G2377">
            <v>7.5039999999999996</v>
          </cell>
          <cell r="H2377">
            <v>65.964818763326235</v>
          </cell>
          <cell r="I2377">
            <v>0.22424242424242424</v>
          </cell>
        </row>
        <row r="2378">
          <cell r="F2378">
            <v>47</v>
          </cell>
          <cell r="G2378">
            <v>7.0419999999999998</v>
          </cell>
          <cell r="H2378">
            <v>103.37972166998013</v>
          </cell>
          <cell r="I2378">
            <v>6.4560439560439567E-2</v>
          </cell>
        </row>
        <row r="2379">
          <cell r="F2379">
            <v>520</v>
          </cell>
          <cell r="G2379">
            <v>8.4369999999999994</v>
          </cell>
          <cell r="H2379">
            <v>73.367310655446261</v>
          </cell>
          <cell r="I2379">
            <v>0.84006462035541196</v>
          </cell>
        </row>
        <row r="2380">
          <cell r="F2380">
            <v>434</v>
          </cell>
          <cell r="G2380">
            <v>7.7750000000000004</v>
          </cell>
          <cell r="H2380">
            <v>66.495176848874593</v>
          </cell>
          <cell r="I2380">
            <v>0.839458413926499</v>
          </cell>
        </row>
        <row r="2381">
          <cell r="F2381">
            <v>408</v>
          </cell>
          <cell r="G2381">
            <v>5.6719999999999997</v>
          </cell>
          <cell r="H2381">
            <v>74.753173483779975</v>
          </cell>
          <cell r="I2381">
            <v>0.96226415094339623</v>
          </cell>
        </row>
        <row r="2382">
          <cell r="F2382">
            <v>348</v>
          </cell>
          <cell r="G2382">
            <v>5.2809999999999997</v>
          </cell>
          <cell r="H2382">
            <v>78.583601590607842</v>
          </cell>
          <cell r="I2382">
            <v>0.83855421686746989</v>
          </cell>
        </row>
        <row r="2383">
          <cell r="F2383">
            <v>348</v>
          </cell>
          <cell r="G2383">
            <v>5.2380000000000004</v>
          </cell>
          <cell r="H2383">
            <v>79.228713249331804</v>
          </cell>
          <cell r="I2383">
            <v>0.83855421686746989</v>
          </cell>
        </row>
        <row r="2384">
          <cell r="F2384">
            <v>348</v>
          </cell>
          <cell r="G2384">
            <v>5.7359999999999998</v>
          </cell>
          <cell r="H2384">
            <v>72.350069735006983</v>
          </cell>
          <cell r="I2384">
            <v>0.83855421686746989</v>
          </cell>
        </row>
        <row r="2385">
          <cell r="F2385">
            <v>348</v>
          </cell>
          <cell r="G2385">
            <v>5.6929999999999996</v>
          </cell>
          <cell r="H2385">
            <v>72.896539610047427</v>
          </cell>
          <cell r="I2385">
            <v>0.83855421686746989</v>
          </cell>
        </row>
        <row r="2386">
          <cell r="F2386">
            <v>348</v>
          </cell>
          <cell r="G2386">
            <v>5.7149999999999999</v>
          </cell>
          <cell r="H2386">
            <v>72.615923009623799</v>
          </cell>
          <cell r="I2386">
            <v>0.83855421686746989</v>
          </cell>
        </row>
        <row r="2387">
          <cell r="F2387">
            <v>348</v>
          </cell>
          <cell r="G2387">
            <v>5.5190000000000001</v>
          </cell>
          <cell r="H2387">
            <v>75.194781663344813</v>
          </cell>
          <cell r="I2387">
            <v>0.83855421686746989</v>
          </cell>
        </row>
        <row r="2388">
          <cell r="F2388">
            <v>348</v>
          </cell>
          <cell r="G2388">
            <v>5.6970000000000001</v>
          </cell>
          <cell r="H2388">
            <v>72.845357205546776</v>
          </cell>
          <cell r="I2388">
            <v>0.83855421686746989</v>
          </cell>
        </row>
        <row r="2389">
          <cell r="F2389">
            <v>383</v>
          </cell>
          <cell r="G2389">
            <v>5.4889999999999999</v>
          </cell>
          <cell r="H2389">
            <v>75.605756968482424</v>
          </cell>
          <cell r="I2389">
            <v>0.92289156626506019</v>
          </cell>
        </row>
        <row r="2390">
          <cell r="F2390">
            <v>41</v>
          </cell>
          <cell r="G2390">
            <v>3.6190000000000002</v>
          </cell>
          <cell r="H2390">
            <v>103.8961038961039</v>
          </cell>
          <cell r="I2390">
            <v>0.10904255319148937</v>
          </cell>
        </row>
        <row r="2391">
          <cell r="F2391">
            <v>271</v>
          </cell>
          <cell r="G2391">
            <v>7.8049999999999997</v>
          </cell>
          <cell r="H2391">
            <v>42.152466367713004</v>
          </cell>
          <cell r="I2391">
            <v>0.82370820668693012</v>
          </cell>
        </row>
        <row r="2392">
          <cell r="F2392">
            <v>238</v>
          </cell>
          <cell r="G2392">
            <v>3.758</v>
          </cell>
          <cell r="H2392">
            <v>73.443320915380525</v>
          </cell>
          <cell r="I2392">
            <v>0.8623188405797102</v>
          </cell>
        </row>
        <row r="2393">
          <cell r="F2393">
            <v>196</v>
          </cell>
          <cell r="G2393">
            <v>3.0249999999999999</v>
          </cell>
          <cell r="H2393">
            <v>77.355371900826455</v>
          </cell>
          <cell r="I2393">
            <v>0.83760683760683763</v>
          </cell>
        </row>
        <row r="2394">
          <cell r="F2394">
            <v>20</v>
          </cell>
          <cell r="G2394">
            <v>1.8149999999999999</v>
          </cell>
          <cell r="H2394">
            <v>110.74380165289257</v>
          </cell>
          <cell r="I2394">
            <v>9.950248756218906E-2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_keras_500_measurements-g"/>
    </sheetNames>
    <sheetDataSet>
      <sheetData sheetId="0">
        <row r="2">
          <cell r="F2">
            <v>17</v>
          </cell>
          <cell r="G2">
            <v>202.53504899999999</v>
          </cell>
          <cell r="H2">
            <v>131.86853402346179</v>
          </cell>
          <cell r="I2">
            <v>6.3651340422345366E-4</v>
          </cell>
        </row>
        <row r="3">
          <cell r="F3">
            <v>18</v>
          </cell>
          <cell r="G3">
            <v>203.121061</v>
          </cell>
          <cell r="H3">
            <v>131.32070041717634</v>
          </cell>
          <cell r="I3">
            <v>6.7481442603284098E-4</v>
          </cell>
        </row>
        <row r="4">
          <cell r="F4">
            <v>25</v>
          </cell>
          <cell r="G4">
            <v>230.19530499999999</v>
          </cell>
          <cell r="H4">
            <v>115.68871919433805</v>
          </cell>
          <cell r="I4">
            <v>9.3875558559573433E-4</v>
          </cell>
        </row>
        <row r="5">
          <cell r="F5">
            <v>45</v>
          </cell>
          <cell r="G5">
            <v>194.76568799999899</v>
          </cell>
          <cell r="H5">
            <v>136.63084228675913</v>
          </cell>
          <cell r="I5">
            <v>1.6910300251775582E-3</v>
          </cell>
        </row>
        <row r="6">
          <cell r="F6">
            <v>45</v>
          </cell>
          <cell r="G6">
            <v>195.901242</v>
          </cell>
          <cell r="H6">
            <v>135.83885292570019</v>
          </cell>
          <cell r="I6">
            <v>1.6910300251775582E-3</v>
          </cell>
        </row>
        <row r="7">
          <cell r="F7">
            <v>45</v>
          </cell>
          <cell r="G7">
            <v>197.99423499999901</v>
          </cell>
          <cell r="H7">
            <v>134.4029031956417</v>
          </cell>
          <cell r="I7">
            <v>1.6910300251775582E-3</v>
          </cell>
        </row>
        <row r="8">
          <cell r="F8">
            <v>45</v>
          </cell>
          <cell r="G8">
            <v>204.287522</v>
          </cell>
          <cell r="H8">
            <v>130.2624836772948</v>
          </cell>
          <cell r="I8">
            <v>1.6910300251775582E-3</v>
          </cell>
        </row>
        <row r="9">
          <cell r="F9">
            <v>45</v>
          </cell>
          <cell r="G9">
            <v>199.50693699999999</v>
          </cell>
          <cell r="H9">
            <v>133.38383316465834</v>
          </cell>
          <cell r="I9">
            <v>1.6910300251775582E-3</v>
          </cell>
        </row>
        <row r="10">
          <cell r="F10">
            <v>45</v>
          </cell>
          <cell r="G10">
            <v>206.59026499999999</v>
          </cell>
          <cell r="H10">
            <v>128.81052260618381</v>
          </cell>
          <cell r="I10">
            <v>1.6910300251775582E-3</v>
          </cell>
        </row>
        <row r="11">
          <cell r="F11">
            <v>45</v>
          </cell>
          <cell r="G11">
            <v>194.14430899999999</v>
          </cell>
          <cell r="H11">
            <v>137.06814347053563</v>
          </cell>
          <cell r="I11">
            <v>1.6910300251775582E-3</v>
          </cell>
        </row>
        <row r="12">
          <cell r="F12">
            <v>45</v>
          </cell>
          <cell r="G12">
            <v>210.91228099999901</v>
          </cell>
          <cell r="H12">
            <v>126.17093643778915</v>
          </cell>
          <cell r="I12">
            <v>1.6910300251775582E-3</v>
          </cell>
        </row>
        <row r="13">
          <cell r="F13">
            <v>45</v>
          </cell>
          <cell r="G13">
            <v>188.60400399999901</v>
          </cell>
          <cell r="H13">
            <v>141.09456552152594</v>
          </cell>
          <cell r="I13">
            <v>1.6910300251775582E-3</v>
          </cell>
        </row>
        <row r="14">
          <cell r="F14">
            <v>45</v>
          </cell>
          <cell r="G14">
            <v>189.33032800000001</v>
          </cell>
          <cell r="H14">
            <v>140.55328737401226</v>
          </cell>
          <cell r="I14">
            <v>1.6910300251775582E-3</v>
          </cell>
        </row>
        <row r="15">
          <cell r="F15">
            <v>45</v>
          </cell>
          <cell r="G15">
            <v>196.41074499999999</v>
          </cell>
          <cell r="H15">
            <v>135.48647758553128</v>
          </cell>
          <cell r="I15">
            <v>1.6910300251775582E-3</v>
          </cell>
        </row>
        <row r="16">
          <cell r="F16">
            <v>45</v>
          </cell>
          <cell r="G16">
            <v>212.60072</v>
          </cell>
          <cell r="H16">
            <v>125.16890817679263</v>
          </cell>
          <cell r="I16">
            <v>1.6910300251775582E-3</v>
          </cell>
        </row>
        <row r="17">
          <cell r="F17">
            <v>45</v>
          </cell>
          <cell r="G17">
            <v>214.68620799999999</v>
          </cell>
          <cell r="H17">
            <v>123.95300214161871</v>
          </cell>
          <cell r="I17">
            <v>1.6910300251775582E-3</v>
          </cell>
        </row>
        <row r="18">
          <cell r="F18">
            <v>45</v>
          </cell>
          <cell r="G18">
            <v>203.91992300000001</v>
          </cell>
          <cell r="H18">
            <v>130.49730310068819</v>
          </cell>
          <cell r="I18">
            <v>1.6910300251775582E-3</v>
          </cell>
        </row>
        <row r="19">
          <cell r="F19">
            <v>20</v>
          </cell>
          <cell r="G19">
            <v>210.40980199999899</v>
          </cell>
          <cell r="H19">
            <v>126.35342910498119</v>
          </cell>
          <cell r="I19">
            <v>7.5227563379222145E-4</v>
          </cell>
        </row>
        <row r="20">
          <cell r="F20">
            <v>20</v>
          </cell>
          <cell r="G20">
            <v>219.12303</v>
          </cell>
          <cell r="H20">
            <v>121.32909991250121</v>
          </cell>
          <cell r="I20">
            <v>7.5227563379222145E-4</v>
          </cell>
        </row>
        <row r="21">
          <cell r="F21">
            <v>20</v>
          </cell>
          <cell r="G21">
            <v>222.26006899999999</v>
          </cell>
          <cell r="H21">
            <v>119.61662803227152</v>
          </cell>
          <cell r="I21">
            <v>7.5227563379222145E-4</v>
          </cell>
        </row>
        <row r="22">
          <cell r="F22">
            <v>20</v>
          </cell>
          <cell r="G22">
            <v>215.051884</v>
          </cell>
          <cell r="H22">
            <v>123.62598041689326</v>
          </cell>
          <cell r="I22">
            <v>7.5227563379222145E-4</v>
          </cell>
        </row>
        <row r="23">
          <cell r="F23">
            <v>20</v>
          </cell>
          <cell r="G23">
            <v>211.60808</v>
          </cell>
          <cell r="H23">
            <v>125.63792460098877</v>
          </cell>
          <cell r="I23">
            <v>7.5227563379222145E-4</v>
          </cell>
        </row>
        <row r="24">
          <cell r="F24">
            <v>20</v>
          </cell>
          <cell r="G24">
            <v>233.86088699999999</v>
          </cell>
          <cell r="H24">
            <v>113.68296914053867</v>
          </cell>
          <cell r="I24">
            <v>7.5227563379222145E-4</v>
          </cell>
        </row>
        <row r="25">
          <cell r="F25">
            <v>20</v>
          </cell>
          <cell r="G25">
            <v>220.19081800000001</v>
          </cell>
          <cell r="H25">
            <v>120.74072952487964</v>
          </cell>
          <cell r="I25">
            <v>7.5227563379222145E-4</v>
          </cell>
        </row>
        <row r="26">
          <cell r="F26">
            <v>20</v>
          </cell>
          <cell r="G26">
            <v>226.296649</v>
          </cell>
          <cell r="H26">
            <v>117.48295928146952</v>
          </cell>
          <cell r="I26">
            <v>7.5227563379222145E-4</v>
          </cell>
        </row>
        <row r="27">
          <cell r="F27">
            <v>20</v>
          </cell>
          <cell r="G27">
            <v>215.75445999999999</v>
          </cell>
          <cell r="H27">
            <v>123.22340868411248</v>
          </cell>
          <cell r="I27">
            <v>7.5227563379222145E-4</v>
          </cell>
        </row>
        <row r="28">
          <cell r="F28">
            <v>38</v>
          </cell>
          <cell r="G28">
            <v>359.59729900000002</v>
          </cell>
          <cell r="H28">
            <v>73.799219498586936</v>
          </cell>
          <cell r="I28">
            <v>1.431908960735549E-3</v>
          </cell>
        </row>
        <row r="29">
          <cell r="F29">
            <v>275</v>
          </cell>
          <cell r="G29">
            <v>209.94132500000001</v>
          </cell>
          <cell r="H29">
            <v>125.0111191781799</v>
          </cell>
          <cell r="I29">
            <v>1.047818632120404E-2</v>
          </cell>
        </row>
        <row r="30">
          <cell r="F30">
            <v>14</v>
          </cell>
          <cell r="G30">
            <v>560.25392799999997</v>
          </cell>
          <cell r="H30">
            <v>46.678833816226273</v>
          </cell>
          <cell r="I30">
            <v>5.3533190578158461E-4</v>
          </cell>
        </row>
        <row r="31">
          <cell r="F31">
            <v>13</v>
          </cell>
          <cell r="G31">
            <v>241.73756399999999</v>
          </cell>
          <cell r="H31">
            <v>108.07588017226814</v>
          </cell>
          <cell r="I31">
            <v>4.9758860904845748E-4</v>
          </cell>
        </row>
        <row r="32">
          <cell r="F32">
            <v>88</v>
          </cell>
          <cell r="G32">
            <v>417.42748999999998</v>
          </cell>
          <cell r="H32">
            <v>62.542598715767383</v>
          </cell>
          <cell r="I32">
            <v>3.3707434787604855E-3</v>
          </cell>
        </row>
        <row r="33">
          <cell r="F33">
            <v>21</v>
          </cell>
          <cell r="G33">
            <v>240.18869699999999</v>
          </cell>
          <cell r="H33">
            <v>108.68538081123776</v>
          </cell>
          <cell r="I33">
            <v>8.0444359318138287E-4</v>
          </cell>
        </row>
        <row r="34">
          <cell r="F34">
            <v>9</v>
          </cell>
          <cell r="G34">
            <v>228.85124999999999</v>
          </cell>
          <cell r="H34">
            <v>113.93863918156445</v>
          </cell>
          <cell r="I34">
            <v>3.4515819750719081E-4</v>
          </cell>
        </row>
        <row r="35">
          <cell r="F35">
            <v>5</v>
          </cell>
          <cell r="G35">
            <v>436.57966199999998</v>
          </cell>
          <cell r="H35">
            <v>59.691282641562907</v>
          </cell>
          <cell r="I35">
            <v>1.918649270913277E-4</v>
          </cell>
        </row>
        <row r="36">
          <cell r="F36">
            <v>88</v>
          </cell>
          <cell r="G36">
            <v>235.42006499999999</v>
          </cell>
          <cell r="H36">
            <v>110.35168136581731</v>
          </cell>
          <cell r="I36">
            <v>3.3873513222217946E-3</v>
          </cell>
        </row>
        <row r="37">
          <cell r="F37">
            <v>35</v>
          </cell>
          <cell r="G37">
            <v>206.92940400000001</v>
          </cell>
          <cell r="H37">
            <v>125.41958512575621</v>
          </cell>
          <cell r="I37">
            <v>1.3485916849689825E-3</v>
          </cell>
        </row>
        <row r="38">
          <cell r="F38">
            <v>456</v>
          </cell>
          <cell r="G38">
            <v>403.11954300000002</v>
          </cell>
          <cell r="H38">
            <v>64.348157886257567</v>
          </cell>
          <cell r="I38">
            <v>1.7579028527370855E-2</v>
          </cell>
        </row>
        <row r="39">
          <cell r="F39">
            <v>53</v>
          </cell>
          <cell r="G39">
            <v>201.52343400000001</v>
          </cell>
          <cell r="H39">
            <v>128.41186499432121</v>
          </cell>
          <cell r="I39">
            <v>2.0480717211531032E-3</v>
          </cell>
        </row>
        <row r="40">
          <cell r="F40">
            <v>102</v>
          </cell>
          <cell r="G40">
            <v>226.10690700000001</v>
          </cell>
          <cell r="H40">
            <v>114.15838791691577</v>
          </cell>
          <cell r="I40">
            <v>3.9516503951650397E-3</v>
          </cell>
        </row>
        <row r="41">
          <cell r="F41">
            <v>102</v>
          </cell>
          <cell r="G41">
            <v>228.286777</v>
          </cell>
          <cell r="H41">
            <v>113.06830969014031</v>
          </cell>
          <cell r="I41">
            <v>3.9516503951650397E-3</v>
          </cell>
        </row>
        <row r="42">
          <cell r="F42">
            <v>102</v>
          </cell>
          <cell r="G42">
            <v>228.559594</v>
          </cell>
          <cell r="H42">
            <v>112.93334726522134</v>
          </cell>
          <cell r="I42">
            <v>3.9516503951650397E-3</v>
          </cell>
        </row>
        <row r="43">
          <cell r="F43">
            <v>102</v>
          </cell>
          <cell r="G43">
            <v>220.21008399999999</v>
          </cell>
          <cell r="H43">
            <v>117.2153406017501</v>
          </cell>
          <cell r="I43">
            <v>3.9516503951650397E-3</v>
          </cell>
        </row>
        <row r="44">
          <cell r="F44">
            <v>102</v>
          </cell>
          <cell r="G44">
            <v>227.75385699999899</v>
          </cell>
          <cell r="H44">
            <v>113.33287760742562</v>
          </cell>
          <cell r="I44">
            <v>3.9516503951650397E-3</v>
          </cell>
        </row>
        <row r="45">
          <cell r="F45">
            <v>68</v>
          </cell>
          <cell r="G45">
            <v>557.08898699999997</v>
          </cell>
          <cell r="H45">
            <v>46.28703959642268</v>
          </cell>
          <cell r="I45">
            <v>2.6370898937407897E-3</v>
          </cell>
        </row>
        <row r="46">
          <cell r="F46">
            <v>25</v>
          </cell>
          <cell r="G46">
            <v>230.105628</v>
          </cell>
          <cell r="H46">
            <v>112.04854146374899</v>
          </cell>
          <cell r="I46">
            <v>9.696311523096614E-4</v>
          </cell>
        </row>
        <row r="47">
          <cell r="F47">
            <v>57</v>
          </cell>
          <cell r="G47">
            <v>231.5899</v>
          </cell>
          <cell r="H47">
            <v>111.27428268676657</v>
          </cell>
          <cell r="I47">
            <v>2.2118742724097787E-3</v>
          </cell>
        </row>
        <row r="48">
          <cell r="F48">
            <v>48</v>
          </cell>
          <cell r="G48">
            <v>223.60903200000001</v>
          </cell>
          <cell r="H48">
            <v>115.20554321795015</v>
          </cell>
          <cell r="I48">
            <v>1.8632817049027599E-3</v>
          </cell>
        </row>
        <row r="49">
          <cell r="F49">
            <v>48</v>
          </cell>
          <cell r="G49">
            <v>229.37188</v>
          </cell>
          <cell r="H49">
            <v>112.31106446003756</v>
          </cell>
          <cell r="I49">
            <v>1.8632817049027599E-3</v>
          </cell>
        </row>
        <row r="50">
          <cell r="F50">
            <v>48</v>
          </cell>
          <cell r="G50">
            <v>221.91514000000001</v>
          </cell>
          <cell r="H50">
            <v>116.08491426046911</v>
          </cell>
          <cell r="I50">
            <v>1.8632817049027599E-3</v>
          </cell>
        </row>
        <row r="51">
          <cell r="F51">
            <v>48</v>
          </cell>
          <cell r="G51">
            <v>223.89647500000001</v>
          </cell>
          <cell r="H51">
            <v>115.0576399204141</v>
          </cell>
          <cell r="I51">
            <v>1.8632817049027599E-3</v>
          </cell>
        </row>
        <row r="52">
          <cell r="F52">
            <v>48</v>
          </cell>
          <cell r="G52">
            <v>218.40687899999901</v>
          </cell>
          <cell r="H52">
            <v>117.94958161551367</v>
          </cell>
          <cell r="I52">
            <v>1.8632817049027599E-3</v>
          </cell>
        </row>
        <row r="53">
          <cell r="F53">
            <v>48</v>
          </cell>
          <cell r="G53">
            <v>224.73379499999999</v>
          </cell>
          <cell r="H53">
            <v>114.62895467056924</v>
          </cell>
          <cell r="I53">
            <v>1.8632817049027599E-3</v>
          </cell>
        </row>
        <row r="54">
          <cell r="F54">
            <v>48</v>
          </cell>
          <cell r="G54">
            <v>247.56112899999999</v>
          </cell>
          <cell r="H54">
            <v>104.05914734699728</v>
          </cell>
          <cell r="I54">
            <v>1.8632817049027599E-3</v>
          </cell>
        </row>
        <row r="55">
          <cell r="F55">
            <v>48</v>
          </cell>
          <cell r="G55">
            <v>245.38518099999999</v>
          </cell>
          <cell r="H55">
            <v>104.98188967654082</v>
          </cell>
          <cell r="I55">
            <v>1.8632817049027599E-3</v>
          </cell>
        </row>
        <row r="56">
          <cell r="F56">
            <v>0</v>
          </cell>
          <cell r="G56">
            <v>327.56598700000001</v>
          </cell>
          <cell r="H56">
            <v>78.634537840462656</v>
          </cell>
          <cell r="I56">
            <v>0</v>
          </cell>
        </row>
        <row r="57">
          <cell r="F57">
            <v>23</v>
          </cell>
          <cell r="G57">
            <v>400.37124699999998</v>
          </cell>
          <cell r="H57">
            <v>64.332791610282641</v>
          </cell>
          <cell r="I57">
            <v>8.9296113677835151E-4</v>
          </cell>
        </row>
        <row r="58">
          <cell r="F58">
            <v>23</v>
          </cell>
          <cell r="G58">
            <v>263.62422700000002</v>
          </cell>
          <cell r="H58">
            <v>97.623804507163143</v>
          </cell>
          <cell r="I58">
            <v>8.9368977308050979E-4</v>
          </cell>
        </row>
        <row r="59">
          <cell r="F59">
            <v>23</v>
          </cell>
          <cell r="G59">
            <v>252.71681699999999</v>
          </cell>
          <cell r="H59">
            <v>101.83730669573922</v>
          </cell>
          <cell r="I59">
            <v>8.9368977308050979E-4</v>
          </cell>
        </row>
        <row r="60">
          <cell r="F60">
            <v>23</v>
          </cell>
          <cell r="G60">
            <v>246.63806299999999</v>
          </cell>
          <cell r="H60">
            <v>104.34723532514931</v>
          </cell>
          <cell r="I60">
            <v>8.9368977308050979E-4</v>
          </cell>
        </row>
        <row r="61">
          <cell r="F61">
            <v>23</v>
          </cell>
          <cell r="G61">
            <v>250.702766</v>
          </cell>
          <cell r="H61">
            <v>102.6554290190799</v>
          </cell>
          <cell r="I61">
            <v>8.9368977308050979E-4</v>
          </cell>
        </row>
        <row r="62">
          <cell r="F62">
            <v>23</v>
          </cell>
          <cell r="G62">
            <v>266.50374399999998</v>
          </cell>
          <cell r="H62">
            <v>96.568999796115435</v>
          </cell>
          <cell r="I62">
            <v>8.9368977308050979E-4</v>
          </cell>
        </row>
        <row r="63">
          <cell r="F63">
            <v>23</v>
          </cell>
          <cell r="G63">
            <v>244.31276500000001</v>
          </cell>
          <cell r="H63">
            <v>105.34038203038634</v>
          </cell>
          <cell r="I63">
            <v>8.9368977308050979E-4</v>
          </cell>
        </row>
        <row r="64">
          <cell r="F64">
            <v>23</v>
          </cell>
          <cell r="G64">
            <v>257.70698800000002</v>
          </cell>
          <cell r="H64">
            <v>99.86535561076829</v>
          </cell>
          <cell r="I64">
            <v>8.9368977308050979E-4</v>
          </cell>
        </row>
        <row r="65">
          <cell r="F65">
            <v>23</v>
          </cell>
          <cell r="G65">
            <v>260.37963100000002</v>
          </cell>
          <cell r="H65">
            <v>98.840296766531623</v>
          </cell>
          <cell r="I65">
            <v>8.9368977308050979E-4</v>
          </cell>
        </row>
        <row r="66">
          <cell r="F66">
            <v>23</v>
          </cell>
          <cell r="G66">
            <v>241.79795300000001</v>
          </cell>
          <cell r="H66">
            <v>106.43597135828523</v>
          </cell>
          <cell r="I66">
            <v>8.9368977308050979E-4</v>
          </cell>
        </row>
        <row r="67">
          <cell r="F67">
            <v>4</v>
          </cell>
          <cell r="G67">
            <v>404.511853999999</v>
          </cell>
          <cell r="H67">
            <v>63.622362967884897</v>
          </cell>
          <cell r="I67">
            <v>1.5542430836182778E-4</v>
          </cell>
        </row>
        <row r="68">
          <cell r="F68">
            <v>4</v>
          </cell>
          <cell r="G68">
            <v>493.76728900000001</v>
          </cell>
          <cell r="H68">
            <v>52.117668734430886</v>
          </cell>
          <cell r="I68">
            <v>1.5543638765835082E-4</v>
          </cell>
        </row>
        <row r="69">
          <cell r="F69">
            <v>88</v>
          </cell>
          <cell r="G69">
            <v>418.91875900000002</v>
          </cell>
          <cell r="H69">
            <v>61.427184739654969</v>
          </cell>
          <cell r="I69">
            <v>3.4197334162359618E-3</v>
          </cell>
        </row>
        <row r="70">
          <cell r="F70">
            <v>13</v>
          </cell>
          <cell r="G70">
            <v>430.07874800000002</v>
          </cell>
          <cell r="H70">
            <v>59.807651783807735</v>
          </cell>
          <cell r="I70">
            <v>5.0540393437524295E-4</v>
          </cell>
        </row>
        <row r="71">
          <cell r="F71">
            <v>25</v>
          </cell>
          <cell r="G71">
            <v>418.53625699999998</v>
          </cell>
          <cell r="H71">
            <v>61.447484106496418</v>
          </cell>
          <cell r="I71">
            <v>9.7208181040516373E-4</v>
          </cell>
        </row>
        <row r="72">
          <cell r="F72">
            <v>25</v>
          </cell>
          <cell r="G72">
            <v>394.74556799999999</v>
          </cell>
          <cell r="H72">
            <v>65.150826468557085</v>
          </cell>
          <cell r="I72">
            <v>9.7208181040516373E-4</v>
          </cell>
        </row>
        <row r="73">
          <cell r="F73">
            <v>26</v>
          </cell>
          <cell r="G73">
            <v>426.14842499999997</v>
          </cell>
          <cell r="H73">
            <v>60.345171990251991</v>
          </cell>
          <cell r="I73">
            <v>1.0110437081972312E-3</v>
          </cell>
        </row>
        <row r="74">
          <cell r="F74">
            <v>1</v>
          </cell>
          <cell r="G74">
            <v>250.15014199999999</v>
          </cell>
          <cell r="H74">
            <v>102.79426505382516</v>
          </cell>
          <cell r="I74">
            <v>3.8889320992455469E-5</v>
          </cell>
        </row>
        <row r="75">
          <cell r="F75">
            <v>1</v>
          </cell>
          <cell r="G75">
            <v>241.462154</v>
          </cell>
          <cell r="H75">
            <v>106.49287921120757</v>
          </cell>
          <cell r="I75">
            <v>3.8889320992455469E-5</v>
          </cell>
        </row>
        <row r="76">
          <cell r="F76">
            <v>1</v>
          </cell>
          <cell r="G76">
            <v>359.72918800000002</v>
          </cell>
          <cell r="H76">
            <v>71.481550171013637</v>
          </cell>
          <cell r="I76">
            <v>3.8889320992455469E-5</v>
          </cell>
        </row>
        <row r="77">
          <cell r="F77">
            <v>1</v>
          </cell>
          <cell r="G77">
            <v>255.565405</v>
          </cell>
          <cell r="H77">
            <v>100.61612212341494</v>
          </cell>
          <cell r="I77">
            <v>3.8889320992455469E-5</v>
          </cell>
        </row>
        <row r="78">
          <cell r="F78">
            <v>1</v>
          </cell>
          <cell r="G78">
            <v>253.78230600000001</v>
          </cell>
          <cell r="H78">
            <v>101.3230607180313</v>
          </cell>
          <cell r="I78">
            <v>3.8889320992455469E-5</v>
          </cell>
        </row>
        <row r="79">
          <cell r="F79">
            <v>1</v>
          </cell>
          <cell r="G79">
            <v>253.43934899999999</v>
          </cell>
          <cell r="H79">
            <v>101.46017223237106</v>
          </cell>
          <cell r="I79">
            <v>3.8889320992455469E-5</v>
          </cell>
        </row>
        <row r="80">
          <cell r="F80">
            <v>1</v>
          </cell>
          <cell r="G80">
            <v>245.70260099999999</v>
          </cell>
          <cell r="H80">
            <v>104.65497677006684</v>
          </cell>
          <cell r="I80">
            <v>3.8889320992455469E-5</v>
          </cell>
        </row>
        <row r="81">
          <cell r="F81">
            <v>1</v>
          </cell>
          <cell r="G81">
            <v>255.01510099999999</v>
          </cell>
          <cell r="H81">
            <v>100.83324438108471</v>
          </cell>
          <cell r="I81">
            <v>3.8889320992455469E-5</v>
          </cell>
        </row>
        <row r="82">
          <cell r="F82">
            <v>1</v>
          </cell>
          <cell r="G82">
            <v>245.283624</v>
          </cell>
          <cell r="H82">
            <v>104.83374136709591</v>
          </cell>
          <cell r="I82">
            <v>3.8889320992455469E-5</v>
          </cell>
        </row>
        <row r="83">
          <cell r="F83">
            <v>1</v>
          </cell>
          <cell r="G83">
            <v>250.25275299999899</v>
          </cell>
          <cell r="H83">
            <v>102.75211637731755</v>
          </cell>
          <cell r="I83">
            <v>3.8889320992455469E-5</v>
          </cell>
        </row>
        <row r="84">
          <cell r="F84">
            <v>14</v>
          </cell>
          <cell r="G84">
            <v>446.51307700000001</v>
          </cell>
          <cell r="H84">
            <v>57.575021481397734</v>
          </cell>
          <cell r="I84">
            <v>5.4457756340438779E-4</v>
          </cell>
        </row>
        <row r="85">
          <cell r="F85">
            <v>12</v>
          </cell>
          <cell r="G85">
            <v>386.33838700000001</v>
          </cell>
          <cell r="H85">
            <v>66.537524783940242</v>
          </cell>
          <cell r="I85">
            <v>4.668170855053295E-4</v>
          </cell>
        </row>
        <row r="86">
          <cell r="F86">
            <v>12</v>
          </cell>
          <cell r="G86">
            <v>412.00836299999997</v>
          </cell>
          <cell r="H86">
            <v>62.391937418027609</v>
          </cell>
          <cell r="I86">
            <v>4.668170855053295E-4</v>
          </cell>
        </row>
        <row r="87">
          <cell r="F87">
            <v>12</v>
          </cell>
          <cell r="G87">
            <v>537.48894900000005</v>
          </cell>
          <cell r="H87">
            <v>47.826099583677205</v>
          </cell>
          <cell r="I87">
            <v>4.668170855053295E-4</v>
          </cell>
        </row>
        <row r="88">
          <cell r="F88">
            <v>47</v>
          </cell>
          <cell r="G88">
            <v>380.45911999999998</v>
          </cell>
          <cell r="H88">
            <v>67.542079159516533</v>
          </cell>
          <cell r="I88">
            <v>1.8290072771140601E-3</v>
          </cell>
        </row>
        <row r="89">
          <cell r="F89">
            <v>24</v>
          </cell>
          <cell r="G89">
            <v>336.18010800000002</v>
          </cell>
          <cell r="H89">
            <v>76.435218469261713</v>
          </cell>
          <cell r="I89">
            <v>9.3399750933997514E-4</v>
          </cell>
        </row>
        <row r="90">
          <cell r="F90">
            <v>141</v>
          </cell>
          <cell r="G90">
            <v>206.699127</v>
          </cell>
          <cell r="H90">
            <v>124.31112009486135</v>
          </cell>
          <cell r="I90">
            <v>5.4874489200233507E-3</v>
          </cell>
        </row>
        <row r="91">
          <cell r="F91">
            <v>2</v>
          </cell>
          <cell r="G91">
            <v>240.30111199999999</v>
          </cell>
          <cell r="H91">
            <v>106.84095377802497</v>
          </cell>
          <cell r="I91">
            <v>7.7899820830412084E-5</v>
          </cell>
        </row>
        <row r="92">
          <cell r="F92">
            <v>332</v>
          </cell>
          <cell r="G92">
            <v>418.86005299999999</v>
          </cell>
          <cell r="H92">
            <v>61.251961881406721</v>
          </cell>
          <cell r="I92">
            <v>1.2940442781415653E-2</v>
          </cell>
        </row>
        <row r="93">
          <cell r="F93">
            <v>82</v>
          </cell>
          <cell r="G93">
            <v>414.46365200000002</v>
          </cell>
          <cell r="H93">
            <v>61.882386733396828</v>
          </cell>
          <cell r="I93">
            <v>3.1971303805364941E-3</v>
          </cell>
        </row>
        <row r="94">
          <cell r="F94">
            <v>32</v>
          </cell>
          <cell r="G94">
            <v>257.80546099999998</v>
          </cell>
          <cell r="H94">
            <v>99.4548366064286</v>
          </cell>
          <cell r="I94">
            <v>1.2480499219968799E-3</v>
          </cell>
        </row>
        <row r="95">
          <cell r="F95">
            <v>66</v>
          </cell>
          <cell r="G95">
            <v>565.39059199999997</v>
          </cell>
          <cell r="H95">
            <v>45.335030972712048</v>
          </cell>
          <cell r="I95">
            <v>2.5749063670411983E-3</v>
          </cell>
        </row>
        <row r="96">
          <cell r="F96">
            <v>53</v>
          </cell>
          <cell r="G96">
            <v>351.50122499999998</v>
          </cell>
          <cell r="H96">
            <v>72.915819852405932</v>
          </cell>
          <cell r="I96">
            <v>2.0678891923527117E-3</v>
          </cell>
        </row>
        <row r="97">
          <cell r="F97">
            <v>1</v>
          </cell>
          <cell r="G97">
            <v>351.384130999999</v>
          </cell>
          <cell r="H97">
            <v>72.80351542113344</v>
          </cell>
          <cell r="I97">
            <v>3.9089985145805642E-5</v>
          </cell>
        </row>
        <row r="98">
          <cell r="F98">
            <v>1</v>
          </cell>
          <cell r="G98">
            <v>272.23427500000003</v>
          </cell>
          <cell r="H98">
            <v>93.970533284245704</v>
          </cell>
          <cell r="I98">
            <v>3.9089985145805642E-5</v>
          </cell>
        </row>
        <row r="99">
          <cell r="F99">
            <v>2</v>
          </cell>
          <cell r="G99">
            <v>549.017417999999</v>
          </cell>
          <cell r="H99">
            <v>46.581400082283082</v>
          </cell>
          <cell r="I99">
            <v>7.8204426370532575E-5</v>
          </cell>
        </row>
        <row r="100">
          <cell r="F100">
            <v>129</v>
          </cell>
          <cell r="G100">
            <v>385.49009999999998</v>
          </cell>
          <cell r="H100">
            <v>66.331145728515466</v>
          </cell>
          <cell r="I100">
            <v>5.0449745795854515E-3</v>
          </cell>
        </row>
        <row r="101">
          <cell r="F101">
            <v>287</v>
          </cell>
          <cell r="G101">
            <v>318.42721599999999</v>
          </cell>
          <cell r="H101">
            <v>80.29464416132069</v>
          </cell>
          <cell r="I101">
            <v>1.122496871088861E-2</v>
          </cell>
        </row>
        <row r="102">
          <cell r="F102">
            <v>288</v>
          </cell>
          <cell r="G102">
            <v>260.85111899999998</v>
          </cell>
          <cell r="H102">
            <v>98.017597539997524</v>
          </cell>
          <cell r="I102">
            <v>1.1264080100125156E-2</v>
          </cell>
        </row>
        <row r="103">
          <cell r="F103">
            <v>287</v>
          </cell>
          <cell r="G103">
            <v>253.23001399999899</v>
          </cell>
          <cell r="H103">
            <v>100.96749431921646</v>
          </cell>
          <cell r="I103">
            <v>1.122496871088861E-2</v>
          </cell>
        </row>
        <row r="104">
          <cell r="F104">
            <v>42</v>
          </cell>
          <cell r="G104">
            <v>244.435329</v>
          </cell>
          <cell r="H104">
            <v>104.49798768655083</v>
          </cell>
          <cell r="I104">
            <v>1.6442861057824061E-3</v>
          </cell>
        </row>
        <row r="105">
          <cell r="F105">
            <v>73</v>
          </cell>
          <cell r="G105">
            <v>406.62488000000002</v>
          </cell>
          <cell r="H105">
            <v>62.814651184157739</v>
          </cell>
          <cell r="I105">
            <v>2.8580377417586722E-3</v>
          </cell>
        </row>
        <row r="106">
          <cell r="F106">
            <v>23</v>
          </cell>
          <cell r="G106">
            <v>201.10702900000001</v>
          </cell>
          <cell r="H106">
            <v>126.98710794439711</v>
          </cell>
          <cell r="I106">
            <v>9.0061868587986533E-4</v>
          </cell>
        </row>
        <row r="107">
          <cell r="F107">
            <v>2</v>
          </cell>
          <cell r="G107">
            <v>203.44856799999999</v>
          </cell>
          <cell r="H107">
            <v>125.4715147466656</v>
          </cell>
          <cell r="I107">
            <v>7.8348415403298473E-5</v>
          </cell>
        </row>
        <row r="108">
          <cell r="F108">
            <v>120</v>
          </cell>
          <cell r="G108">
            <v>352.244778</v>
          </cell>
          <cell r="H108">
            <v>72.463813785764629</v>
          </cell>
          <cell r="I108">
            <v>4.7012732615083251E-3</v>
          </cell>
        </row>
        <row r="109">
          <cell r="F109">
            <v>6</v>
          </cell>
          <cell r="G109">
            <v>234.32055299999999</v>
          </cell>
          <cell r="H109">
            <v>108.91916937393026</v>
          </cell>
          <cell r="I109">
            <v>2.3509129378575347E-4</v>
          </cell>
        </row>
        <row r="110">
          <cell r="F110">
            <v>4</v>
          </cell>
          <cell r="G110">
            <v>388.26536199999998</v>
          </cell>
          <cell r="H110">
            <v>65.702487259216298</v>
          </cell>
          <cell r="I110">
            <v>1.5680125441003528E-4</v>
          </cell>
        </row>
        <row r="111">
          <cell r="F111">
            <v>24</v>
          </cell>
          <cell r="G111">
            <v>442.49203199999999</v>
          </cell>
          <cell r="H111">
            <v>57.616856703082959</v>
          </cell>
          <cell r="I111">
            <v>9.4136105118650712E-4</v>
          </cell>
        </row>
        <row r="112">
          <cell r="F112">
            <v>14</v>
          </cell>
          <cell r="G112">
            <v>414.00538299999999</v>
          </cell>
          <cell r="H112">
            <v>61.578909470363094</v>
          </cell>
          <cell r="I112">
            <v>5.4914881933003845E-4</v>
          </cell>
        </row>
        <row r="113">
          <cell r="F113">
            <v>931</v>
          </cell>
          <cell r="G113">
            <v>572.65096400000004</v>
          </cell>
          <cell r="H113">
            <v>44.507041116235676</v>
          </cell>
          <cell r="I113">
            <v>3.6528426256522931E-2</v>
          </cell>
        </row>
        <row r="114">
          <cell r="F114">
            <v>23</v>
          </cell>
          <cell r="G114">
            <v>249.14895899999999</v>
          </cell>
          <cell r="H114">
            <v>102.27616483840096</v>
          </cell>
          <cell r="I114">
            <v>9.0259791225178561E-4</v>
          </cell>
        </row>
        <row r="115">
          <cell r="F115">
            <v>8</v>
          </cell>
          <cell r="G115">
            <v>409.201841</v>
          </cell>
          <cell r="H115">
            <v>62.267559544044182</v>
          </cell>
          <cell r="I115">
            <v>3.1397174254317112E-4</v>
          </cell>
        </row>
        <row r="116">
          <cell r="F116">
            <v>2</v>
          </cell>
          <cell r="G116">
            <v>547.84326299999998</v>
          </cell>
          <cell r="H116">
            <v>46.509652889534578</v>
          </cell>
          <cell r="I116">
            <v>7.8492935635792781E-5</v>
          </cell>
        </row>
        <row r="117">
          <cell r="F117">
            <v>1</v>
          </cell>
          <cell r="G117">
            <v>352.738134</v>
          </cell>
          <cell r="H117">
            <v>72.217879340485482</v>
          </cell>
          <cell r="I117">
            <v>3.9255711706053232E-5</v>
          </cell>
        </row>
        <row r="118">
          <cell r="F118">
            <v>6</v>
          </cell>
          <cell r="G118">
            <v>346.75632000000002</v>
          </cell>
          <cell r="H118">
            <v>73.463693466351231</v>
          </cell>
          <cell r="I118">
            <v>2.3553427023631938E-4</v>
          </cell>
        </row>
        <row r="119">
          <cell r="F119">
            <v>0</v>
          </cell>
          <cell r="G119">
            <v>344.42495100000002</v>
          </cell>
          <cell r="H119">
            <v>73.960959930571349</v>
          </cell>
          <cell r="I119">
            <v>0</v>
          </cell>
        </row>
        <row r="120">
          <cell r="F120">
            <v>1</v>
          </cell>
          <cell r="G120">
            <v>254.30301600000001</v>
          </cell>
          <cell r="H120">
            <v>100.11678351467133</v>
          </cell>
          <cell r="I120">
            <v>3.9277297721916731E-5</v>
          </cell>
        </row>
        <row r="121">
          <cell r="F121">
            <v>52</v>
          </cell>
          <cell r="G121">
            <v>234.22563299999999</v>
          </cell>
          <cell r="H121">
            <v>108.6900680934439</v>
          </cell>
          <cell r="I121">
            <v>2.0425799355801712E-3</v>
          </cell>
        </row>
        <row r="122">
          <cell r="F122">
            <v>73</v>
          </cell>
          <cell r="G122">
            <v>407.36735900000002</v>
          </cell>
          <cell r="H122">
            <v>62.489051804467223</v>
          </cell>
          <cell r="I122">
            <v>2.8676932746700187E-3</v>
          </cell>
        </row>
        <row r="123">
          <cell r="F123">
            <v>77</v>
          </cell>
          <cell r="G123">
            <v>203.99591599999999</v>
          </cell>
          <cell r="H123">
            <v>124.78190984960699</v>
          </cell>
          <cell r="I123">
            <v>3.0249459831074446E-3</v>
          </cell>
        </row>
        <row r="124">
          <cell r="F124">
            <v>36</v>
          </cell>
          <cell r="G124">
            <v>337.713685</v>
          </cell>
          <cell r="H124">
            <v>75.36561629120834</v>
          </cell>
          <cell r="I124">
            <v>1.4144271570014145E-3</v>
          </cell>
        </row>
        <row r="125">
          <cell r="F125">
            <v>85</v>
          </cell>
          <cell r="G125">
            <v>201.92411100000001</v>
          </cell>
          <cell r="H125">
            <v>126.03744978230955</v>
          </cell>
          <cell r="I125">
            <v>3.3398821218074658E-3</v>
          </cell>
        </row>
        <row r="126">
          <cell r="F126">
            <v>85</v>
          </cell>
          <cell r="G126">
            <v>218.08479</v>
          </cell>
          <cell r="H126">
            <v>116.69773027270723</v>
          </cell>
          <cell r="I126">
            <v>3.3398821218074658E-3</v>
          </cell>
        </row>
        <row r="127">
          <cell r="F127">
            <v>15</v>
          </cell>
          <cell r="G127">
            <v>193.46718200000001</v>
          </cell>
          <cell r="H127">
            <v>131.54685842273756</v>
          </cell>
          <cell r="I127">
            <v>5.893909626719057E-4</v>
          </cell>
        </row>
        <row r="128">
          <cell r="F128">
            <v>29</v>
          </cell>
          <cell r="G128">
            <v>201.24480299999999</v>
          </cell>
          <cell r="H128">
            <v>126.4330786221595</v>
          </cell>
          <cell r="I128">
            <v>1.1397578997013049E-3</v>
          </cell>
        </row>
        <row r="129">
          <cell r="F129">
            <v>35</v>
          </cell>
          <cell r="G129">
            <v>205.98240200000001</v>
          </cell>
          <cell r="H129">
            <v>123.49598680764971</v>
          </cell>
          <cell r="I129">
            <v>1.375894331315355E-3</v>
          </cell>
        </row>
        <row r="130">
          <cell r="F130">
            <v>2</v>
          </cell>
          <cell r="G130">
            <v>194.56646499999999</v>
          </cell>
          <cell r="H130">
            <v>130.69055862221683</v>
          </cell>
          <cell r="I130">
            <v>7.8653452886581719E-5</v>
          </cell>
        </row>
        <row r="131">
          <cell r="F131">
            <v>61</v>
          </cell>
          <cell r="G131">
            <v>193.504299</v>
          </cell>
          <cell r="H131">
            <v>131.37175830910093</v>
          </cell>
          <cell r="I131">
            <v>2.3995908894221315E-3</v>
          </cell>
        </row>
        <row r="132">
          <cell r="F132">
            <v>61</v>
          </cell>
          <cell r="G132">
            <v>206.84912299999999</v>
          </cell>
          <cell r="H132">
            <v>122.89633928010419</v>
          </cell>
          <cell r="I132">
            <v>2.3995908894221315E-3</v>
          </cell>
        </row>
        <row r="133">
          <cell r="F133">
            <v>61</v>
          </cell>
          <cell r="G133">
            <v>350.17699800000003</v>
          </cell>
          <cell r="H133">
            <v>72.594716800901921</v>
          </cell>
          <cell r="I133">
            <v>2.3995908894221315E-3</v>
          </cell>
        </row>
        <row r="134">
          <cell r="F134">
            <v>9</v>
          </cell>
          <cell r="G134">
            <v>301.284155</v>
          </cell>
          <cell r="H134">
            <v>84.375495949994445</v>
          </cell>
          <cell r="I134">
            <v>3.5403800007867512E-4</v>
          </cell>
        </row>
        <row r="135">
          <cell r="F135">
            <v>14</v>
          </cell>
          <cell r="G135">
            <v>538.008871</v>
          </cell>
          <cell r="H135">
            <v>47.244574151268964</v>
          </cell>
          <cell r="I135">
            <v>5.5079077818868515E-4</v>
          </cell>
        </row>
        <row r="136">
          <cell r="F136">
            <v>640</v>
          </cell>
          <cell r="G136">
            <v>481.12467800000002</v>
          </cell>
          <cell r="H136">
            <v>52.830380901808574</v>
          </cell>
          <cell r="I136">
            <v>2.5179007002911324E-2</v>
          </cell>
        </row>
        <row r="137">
          <cell r="F137">
            <v>23</v>
          </cell>
          <cell r="G137">
            <v>444.89180299999998</v>
          </cell>
          <cell r="H137">
            <v>57.11501050065425</v>
          </cell>
          <cell r="I137">
            <v>9.0515545060999608E-4</v>
          </cell>
        </row>
        <row r="138">
          <cell r="F138">
            <v>137</v>
          </cell>
          <cell r="G138">
            <v>404.12515000000002</v>
          </cell>
          <cell r="H138">
            <v>62.861714991012065</v>
          </cell>
          <cell r="I138">
            <v>5.392851519445757E-3</v>
          </cell>
        </row>
        <row r="139">
          <cell r="F139">
            <v>21</v>
          </cell>
          <cell r="G139">
            <v>408.176536</v>
          </cell>
          <cell r="H139">
            <v>62.198577725202703</v>
          </cell>
          <cell r="I139">
            <v>8.2716243894753424E-4</v>
          </cell>
        </row>
        <row r="140">
          <cell r="F140">
            <v>188</v>
          </cell>
          <cell r="G140">
            <v>381.84043600000001</v>
          </cell>
          <cell r="H140">
            <v>66.462316735883888</v>
          </cell>
          <cell r="I140">
            <v>7.4079911734573249E-3</v>
          </cell>
        </row>
        <row r="141">
          <cell r="F141">
            <v>93</v>
          </cell>
          <cell r="G141">
            <v>372.29700700000001</v>
          </cell>
          <cell r="H141">
            <v>68.160633910226409</v>
          </cell>
          <cell r="I141">
            <v>3.6648802017654478E-3</v>
          </cell>
        </row>
        <row r="142">
          <cell r="F142">
            <v>456</v>
          </cell>
          <cell r="G142">
            <v>472.58425099999999</v>
          </cell>
          <cell r="H142">
            <v>53.685665458199963</v>
          </cell>
          <cell r="I142">
            <v>1.7973276575617831E-2</v>
          </cell>
        </row>
        <row r="143">
          <cell r="F143">
            <v>9</v>
          </cell>
          <cell r="G143">
            <v>362.07364399999898</v>
          </cell>
          <cell r="H143">
            <v>70.068618416202838</v>
          </cell>
          <cell r="I143">
            <v>3.5474970437524635E-4</v>
          </cell>
        </row>
        <row r="144">
          <cell r="F144">
            <v>211</v>
          </cell>
          <cell r="G144">
            <v>411.47935699999999</v>
          </cell>
          <cell r="H144">
            <v>61.641002321290202</v>
          </cell>
          <cell r="I144">
            <v>8.318877148714713E-3</v>
          </cell>
        </row>
        <row r="145">
          <cell r="F145">
            <v>152</v>
          </cell>
          <cell r="G145">
            <v>262.02110800000003</v>
          </cell>
          <cell r="H145">
            <v>96.801361514737195</v>
          </cell>
          <cell r="I145">
            <v>5.9927456237186564E-3</v>
          </cell>
        </row>
        <row r="146">
          <cell r="F146">
            <v>28</v>
          </cell>
          <cell r="G146">
            <v>412.38262400000002</v>
          </cell>
          <cell r="H146">
            <v>61.501136381536767</v>
          </cell>
          <cell r="I146">
            <v>1.1040138790316221E-3</v>
          </cell>
        </row>
        <row r="147">
          <cell r="F147">
            <v>880</v>
          </cell>
          <cell r="G147">
            <v>402.735907</v>
          </cell>
          <cell r="H147">
            <v>62.954406496463697</v>
          </cell>
          <cell r="I147">
            <v>3.4708527254082196E-2</v>
          </cell>
        </row>
        <row r="148">
          <cell r="F148">
            <v>946</v>
          </cell>
          <cell r="G148">
            <v>405.86147299999999</v>
          </cell>
          <cell r="H148">
            <v>62.469590455559207</v>
          </cell>
          <cell r="I148">
            <v>3.7311666798138361E-2</v>
          </cell>
        </row>
        <row r="149">
          <cell r="F149">
            <v>878</v>
          </cell>
          <cell r="G149">
            <v>410.76468999999997</v>
          </cell>
          <cell r="H149">
            <v>61.723903288766131</v>
          </cell>
          <cell r="I149">
            <v>3.4629644237595646E-2</v>
          </cell>
        </row>
        <row r="150">
          <cell r="F150">
            <v>946</v>
          </cell>
          <cell r="G150">
            <v>404.531025</v>
          </cell>
          <cell r="H150">
            <v>62.675044516054115</v>
          </cell>
          <cell r="I150">
            <v>3.7311666798138361E-2</v>
          </cell>
        </row>
        <row r="151">
          <cell r="F151">
            <v>880</v>
          </cell>
          <cell r="G151">
            <v>409.74404800000002</v>
          </cell>
          <cell r="H151">
            <v>61.877652948847711</v>
          </cell>
          <cell r="I151">
            <v>3.4708527254082196E-2</v>
          </cell>
        </row>
        <row r="152">
          <cell r="F152">
            <v>946</v>
          </cell>
          <cell r="G152">
            <v>413.33766800000001</v>
          </cell>
          <cell r="H152">
            <v>61.339679305492183</v>
          </cell>
          <cell r="I152">
            <v>3.7311666798138361E-2</v>
          </cell>
        </row>
        <row r="153">
          <cell r="F153">
            <v>636</v>
          </cell>
          <cell r="G153">
            <v>419.701663</v>
          </cell>
          <cell r="H153">
            <v>60.34286311607967</v>
          </cell>
          <cell r="I153">
            <v>2.5112532575219143E-2</v>
          </cell>
        </row>
        <row r="154">
          <cell r="F154">
            <v>817</v>
          </cell>
          <cell r="G154">
            <v>438.01865800000002</v>
          </cell>
          <cell r="H154">
            <v>57.776077657404265</v>
          </cell>
          <cell r="I154">
            <v>3.228355790887897E-2</v>
          </cell>
        </row>
        <row r="155">
          <cell r="F155">
            <v>50</v>
          </cell>
          <cell r="G155">
            <v>400.65311700000001</v>
          </cell>
          <cell r="H155">
            <v>63.149390149384509</v>
          </cell>
          <cell r="I155">
            <v>1.9762064740524092E-3</v>
          </cell>
        </row>
        <row r="156">
          <cell r="F156">
            <v>208</v>
          </cell>
          <cell r="G156">
            <v>441.83566200000001</v>
          </cell>
          <cell r="H156">
            <v>57.224896436720854</v>
          </cell>
          <cell r="I156">
            <v>8.2265464325264985E-3</v>
          </cell>
        </row>
        <row r="157">
          <cell r="F157">
            <v>196</v>
          </cell>
          <cell r="G157">
            <v>332.21390200000002</v>
          </cell>
          <cell r="H157">
            <v>76.0925411243025</v>
          </cell>
          <cell r="I157">
            <v>7.7534712607302504E-3</v>
          </cell>
        </row>
        <row r="158">
          <cell r="F158">
            <v>1</v>
          </cell>
          <cell r="G158">
            <v>433.836333999999</v>
          </cell>
          <cell r="H158">
            <v>58.259297387479904</v>
          </cell>
          <cell r="I158">
            <v>3.9564787339268051E-5</v>
          </cell>
        </row>
        <row r="159">
          <cell r="F159">
            <v>180</v>
          </cell>
          <cell r="G159">
            <v>199.70829000000001</v>
          </cell>
          <cell r="H159">
            <v>126.48448394405661</v>
          </cell>
          <cell r="I159">
            <v>7.1258907363420431E-3</v>
          </cell>
        </row>
        <row r="160">
          <cell r="F160">
            <v>674</v>
          </cell>
          <cell r="G160">
            <v>481.504255</v>
          </cell>
          <cell r="H160">
            <v>52.319371507942336</v>
          </cell>
          <cell r="I160">
            <v>2.6754525246109877E-2</v>
          </cell>
        </row>
        <row r="161">
          <cell r="F161">
            <v>680</v>
          </cell>
          <cell r="G161">
            <v>438.76765699999999</v>
          </cell>
          <cell r="H161">
            <v>57.415353201386949</v>
          </cell>
          <cell r="I161">
            <v>2.6992696093998094E-2</v>
          </cell>
        </row>
        <row r="162">
          <cell r="F162">
            <v>677</v>
          </cell>
          <cell r="G162">
            <v>466.75448599999999</v>
          </cell>
          <cell r="H162">
            <v>53.9727003287977</v>
          </cell>
          <cell r="I162">
            <v>2.6873610670053984E-2</v>
          </cell>
        </row>
        <row r="163">
          <cell r="F163">
            <v>680</v>
          </cell>
          <cell r="G163">
            <v>423.02859000000001</v>
          </cell>
          <cell r="H163">
            <v>59.551530547852572</v>
          </cell>
          <cell r="I163">
            <v>2.6992696093998094E-2</v>
          </cell>
        </row>
        <row r="164">
          <cell r="F164">
            <v>677</v>
          </cell>
          <cell r="G164">
            <v>413.71416599999998</v>
          </cell>
          <cell r="H164">
            <v>60.892282813443721</v>
          </cell>
          <cell r="I164">
            <v>2.6873610670053984E-2</v>
          </cell>
        </row>
        <row r="165">
          <cell r="F165">
            <v>679</v>
          </cell>
          <cell r="G165">
            <v>454.98887199999899</v>
          </cell>
          <cell r="H165">
            <v>55.368387119586643</v>
          </cell>
          <cell r="I165">
            <v>2.6953000952683392E-2</v>
          </cell>
        </row>
        <row r="166">
          <cell r="F166">
            <v>14</v>
          </cell>
          <cell r="G166">
            <v>291.66342800000001</v>
          </cell>
          <cell r="H166">
            <v>86.346101644255512</v>
          </cell>
          <cell r="I166">
            <v>5.5590851334180432E-4</v>
          </cell>
        </row>
        <row r="167">
          <cell r="F167">
            <v>709</v>
          </cell>
          <cell r="G167">
            <v>384.01107200000001</v>
          </cell>
          <cell r="H167">
            <v>65.516340112193433</v>
          </cell>
          <cell r="I167">
            <v>2.8180770300886362E-2</v>
          </cell>
        </row>
        <row r="168">
          <cell r="F168">
            <v>713</v>
          </cell>
          <cell r="G168">
            <v>386.701223999999</v>
          </cell>
          <cell r="H168">
            <v>65.060564690635857</v>
          </cell>
          <cell r="I168">
            <v>2.8339759131920984E-2</v>
          </cell>
        </row>
        <row r="169">
          <cell r="F169">
            <v>710</v>
          </cell>
          <cell r="G169">
            <v>384.00172700000002</v>
          </cell>
          <cell r="H169">
            <v>65.517934506581</v>
          </cell>
          <cell r="I169">
            <v>2.8220517508645019E-2</v>
          </cell>
        </row>
        <row r="170">
          <cell r="F170">
            <v>712</v>
          </cell>
          <cell r="G170">
            <v>381.80030299999999</v>
          </cell>
          <cell r="H170">
            <v>65.895704645367971</v>
          </cell>
          <cell r="I170">
            <v>2.8300011924162326E-2</v>
          </cell>
        </row>
        <row r="171">
          <cell r="F171">
            <v>709</v>
          </cell>
          <cell r="G171">
            <v>383.88703099999998</v>
          </cell>
          <cell r="H171">
            <v>65.537509653458443</v>
          </cell>
          <cell r="I171">
            <v>2.8180770300886362E-2</v>
          </cell>
        </row>
        <row r="172">
          <cell r="F172">
            <v>712</v>
          </cell>
          <cell r="G172">
            <v>414.95608199999998</v>
          </cell>
          <cell r="H172">
            <v>60.630512700859754</v>
          </cell>
          <cell r="I172">
            <v>2.8300011924162326E-2</v>
          </cell>
        </row>
        <row r="173">
          <cell r="F173">
            <v>710</v>
          </cell>
          <cell r="G173">
            <v>421.332393999999</v>
          </cell>
          <cell r="H173">
            <v>59.712949581560203</v>
          </cell>
          <cell r="I173">
            <v>2.8220517508645019E-2</v>
          </cell>
        </row>
        <row r="174">
          <cell r="F174">
            <v>712</v>
          </cell>
          <cell r="G174">
            <v>422.936261</v>
          </cell>
          <cell r="H174">
            <v>59.486504988986979</v>
          </cell>
          <cell r="I174">
            <v>2.8300011924162326E-2</v>
          </cell>
        </row>
        <row r="175">
          <cell r="F175">
            <v>709</v>
          </cell>
          <cell r="G175">
            <v>422.708011</v>
          </cell>
          <cell r="H175">
            <v>59.518625967086294</v>
          </cell>
          <cell r="I175">
            <v>2.8180770300886362E-2</v>
          </cell>
        </row>
        <row r="176">
          <cell r="F176">
            <v>712</v>
          </cell>
          <cell r="G176">
            <v>427.59935899999999</v>
          </cell>
          <cell r="H176">
            <v>58.83778698555065</v>
          </cell>
          <cell r="I176">
            <v>2.8300011924162326E-2</v>
          </cell>
        </row>
        <row r="177">
          <cell r="F177">
            <v>709</v>
          </cell>
          <cell r="G177">
            <v>421.9615</v>
          </cell>
          <cell r="H177">
            <v>59.623923035632394</v>
          </cell>
          <cell r="I177">
            <v>2.8180770300886362E-2</v>
          </cell>
        </row>
        <row r="178">
          <cell r="F178">
            <v>713</v>
          </cell>
          <cell r="G178">
            <v>441.38139000000001</v>
          </cell>
          <cell r="H178">
            <v>57.000590804247544</v>
          </cell>
          <cell r="I178">
            <v>2.8339759131920984E-2</v>
          </cell>
        </row>
        <row r="179">
          <cell r="F179">
            <v>710</v>
          </cell>
          <cell r="G179">
            <v>443.77174500000001</v>
          </cell>
          <cell r="H179">
            <v>56.693559884034528</v>
          </cell>
          <cell r="I179">
            <v>2.8220517508645019E-2</v>
          </cell>
        </row>
        <row r="180">
          <cell r="F180">
            <v>713</v>
          </cell>
          <cell r="G180">
            <v>426.02784200000002</v>
          </cell>
          <cell r="H180">
            <v>59.054825811126207</v>
          </cell>
          <cell r="I180">
            <v>2.8339759131920984E-2</v>
          </cell>
        </row>
        <row r="181">
          <cell r="F181">
            <v>709</v>
          </cell>
          <cell r="G181">
            <v>424.96844099999998</v>
          </cell>
          <cell r="H181">
            <v>59.202043193602698</v>
          </cell>
          <cell r="I181">
            <v>2.8180770300886362E-2</v>
          </cell>
        </row>
        <row r="182">
          <cell r="F182">
            <v>712</v>
          </cell>
          <cell r="G182">
            <v>430.65704799999997</v>
          </cell>
          <cell r="H182">
            <v>58.420035424568276</v>
          </cell>
          <cell r="I182">
            <v>2.8300011924162326E-2</v>
          </cell>
        </row>
        <row r="183">
          <cell r="F183">
            <v>711</v>
          </cell>
          <cell r="G183">
            <v>433.15158299999899</v>
          </cell>
          <cell r="H183">
            <v>58.083592412959177</v>
          </cell>
          <cell r="I183">
            <v>2.8260264716403673E-2</v>
          </cell>
        </row>
        <row r="184">
          <cell r="F184">
            <v>713</v>
          </cell>
          <cell r="G184">
            <v>429.805159</v>
          </cell>
          <cell r="H184">
            <v>58.535825997379433</v>
          </cell>
          <cell r="I184">
            <v>2.8339759131920984E-2</v>
          </cell>
        </row>
        <row r="185">
          <cell r="F185">
            <v>33</v>
          </cell>
          <cell r="G185">
            <v>415.33718299999998</v>
          </cell>
          <cell r="H185">
            <v>60.570064587740035</v>
          </cell>
          <cell r="I185">
            <v>1.3117621337997377E-3</v>
          </cell>
        </row>
        <row r="186">
          <cell r="F186">
            <v>0</v>
          </cell>
          <cell r="G186">
            <v>355.76372900000001</v>
          </cell>
          <cell r="H186">
            <v>70.69298511878371</v>
          </cell>
          <cell r="I186">
            <v>0</v>
          </cell>
        </row>
        <row r="187">
          <cell r="F187">
            <v>631</v>
          </cell>
          <cell r="G187">
            <v>407.98259999999999</v>
          </cell>
          <cell r="H187">
            <v>61.625177152162863</v>
          </cell>
          <cell r="I187">
            <v>2.5097446503858086E-2</v>
          </cell>
        </row>
        <row r="188">
          <cell r="F188">
            <v>634</v>
          </cell>
          <cell r="G188">
            <v>405.17355300000003</v>
          </cell>
          <cell r="H188">
            <v>62.052421274396451</v>
          </cell>
          <cell r="I188">
            <v>2.5216768753480234E-2</v>
          </cell>
        </row>
        <row r="189">
          <cell r="F189">
            <v>630</v>
          </cell>
          <cell r="G189">
            <v>427.25619</v>
          </cell>
          <cell r="H189">
            <v>58.84525628522784</v>
          </cell>
          <cell r="I189">
            <v>2.5057672420650705E-2</v>
          </cell>
        </row>
        <row r="190">
          <cell r="F190">
            <v>79</v>
          </cell>
          <cell r="G190">
            <v>294.790235</v>
          </cell>
          <cell r="H190">
            <v>85.277587298643056</v>
          </cell>
          <cell r="I190">
            <v>3.1425275468395719E-3</v>
          </cell>
        </row>
        <row r="191">
          <cell r="F191">
            <v>33</v>
          </cell>
          <cell r="G191">
            <v>370.647988</v>
          </cell>
          <cell r="H191">
            <v>67.76510547252721</v>
          </cell>
          <cell r="I191">
            <v>1.313851176494008E-3</v>
          </cell>
        </row>
        <row r="192">
          <cell r="F192">
            <v>104</v>
          </cell>
          <cell r="G192">
            <v>388.272199</v>
          </cell>
          <cell r="H192">
            <v>64.645370089966192</v>
          </cell>
          <cell r="I192">
            <v>4.1434262948207169E-3</v>
          </cell>
        </row>
        <row r="193">
          <cell r="F193">
            <v>152</v>
          </cell>
          <cell r="G193">
            <v>506.817879</v>
          </cell>
          <cell r="H193">
            <v>49.272137062867905</v>
          </cell>
          <cell r="I193">
            <v>6.0868172353035401E-3</v>
          </cell>
        </row>
        <row r="194">
          <cell r="F194">
            <v>609</v>
          </cell>
          <cell r="G194">
            <v>214.66780199999999</v>
          </cell>
          <cell r="H194">
            <v>115.76491569052354</v>
          </cell>
          <cell r="I194">
            <v>2.4506056094322159E-2</v>
          </cell>
        </row>
        <row r="195">
          <cell r="F195">
            <v>52</v>
          </cell>
          <cell r="G195">
            <v>529.02231099999995</v>
          </cell>
          <cell r="H195">
            <v>46.916735804740007</v>
          </cell>
          <cell r="I195">
            <v>2.09508460918614E-3</v>
          </cell>
        </row>
        <row r="196">
          <cell r="F196">
            <v>6</v>
          </cell>
          <cell r="G196">
            <v>365.85094500000002</v>
          </cell>
          <cell r="H196">
            <v>67.839103162628149</v>
          </cell>
          <cell r="I196">
            <v>2.4175027196905597E-4</v>
          </cell>
        </row>
        <row r="197">
          <cell r="F197">
            <v>37</v>
          </cell>
          <cell r="G197">
            <v>406.45410700000002</v>
          </cell>
          <cell r="H197">
            <v>61.0376413295782</v>
          </cell>
          <cell r="I197">
            <v>1.4913942520859366E-3</v>
          </cell>
        </row>
        <row r="198">
          <cell r="F198">
            <v>92</v>
          </cell>
          <cell r="G198">
            <v>484.39043800000002</v>
          </cell>
          <cell r="H198">
            <v>51.202497106270293</v>
          </cell>
          <cell r="I198">
            <v>3.7093782759454884E-3</v>
          </cell>
        </row>
        <row r="199">
          <cell r="F199">
            <v>1355</v>
          </cell>
          <cell r="G199">
            <v>403.83580899999998</v>
          </cell>
          <cell r="H199">
            <v>61.175852783278067</v>
          </cell>
          <cell r="I199">
            <v>5.4847196923699659E-2</v>
          </cell>
        </row>
        <row r="200">
          <cell r="F200">
            <v>100</v>
          </cell>
          <cell r="G200">
            <v>335.83414499999998</v>
          </cell>
          <cell r="H200">
            <v>73.548209340059813</v>
          </cell>
          <cell r="I200">
            <v>4.048582995951417E-3</v>
          </cell>
        </row>
        <row r="201">
          <cell r="F201">
            <v>1381</v>
          </cell>
          <cell r="G201">
            <v>809.45169299999998</v>
          </cell>
          <cell r="H201">
            <v>30.398355099863878</v>
          </cell>
          <cell r="I201">
            <v>5.6124522474193285E-2</v>
          </cell>
        </row>
        <row r="202">
          <cell r="F202">
            <v>8</v>
          </cell>
          <cell r="G202">
            <v>383.29495800000001</v>
          </cell>
          <cell r="H202">
            <v>64.159466454552216</v>
          </cell>
          <cell r="I202">
            <v>3.2530904359141186E-4</v>
          </cell>
        </row>
        <row r="203">
          <cell r="F203">
            <v>40</v>
          </cell>
          <cell r="G203">
            <v>355.300544</v>
          </cell>
          <cell r="H203">
            <v>69.059843601027524</v>
          </cell>
          <cell r="I203">
            <v>1.6301911399111545E-3</v>
          </cell>
        </row>
        <row r="204">
          <cell r="F204">
            <v>22</v>
          </cell>
          <cell r="G204">
            <v>311.78850999999997</v>
          </cell>
          <cell r="H204">
            <v>78.646259286463135</v>
          </cell>
          <cell r="I204">
            <v>8.9719016353329798E-4</v>
          </cell>
        </row>
        <row r="205">
          <cell r="F205">
            <v>11</v>
          </cell>
          <cell r="G205">
            <v>364.698295999999</v>
          </cell>
          <cell r="H205">
            <v>67.233656611326936</v>
          </cell>
          <cell r="I205">
            <v>4.4861337683523657E-4</v>
          </cell>
        </row>
        <row r="206">
          <cell r="F206">
            <v>137</v>
          </cell>
          <cell r="G206">
            <v>377.80219699999998</v>
          </cell>
          <cell r="H206">
            <v>64.85669007372131</v>
          </cell>
          <cell r="I206">
            <v>5.5911521038240217E-3</v>
          </cell>
        </row>
        <row r="207">
          <cell r="F207">
            <v>18</v>
          </cell>
          <cell r="G207">
            <v>386.700289</v>
          </cell>
          <cell r="H207">
            <v>63.35655983955057</v>
          </cell>
          <cell r="I207">
            <v>7.3469387755102037E-4</v>
          </cell>
        </row>
        <row r="208">
          <cell r="F208">
            <v>121</v>
          </cell>
          <cell r="G208">
            <v>365.16542399999997</v>
          </cell>
          <cell r="H208">
            <v>66.991556133748304</v>
          </cell>
          <cell r="I208">
            <v>4.9462453501205907E-3</v>
          </cell>
        </row>
        <row r="209">
          <cell r="F209">
            <v>98</v>
          </cell>
          <cell r="G209">
            <v>191.84224599999999</v>
          </cell>
          <cell r="H209">
            <v>127.51101756804913</v>
          </cell>
          <cell r="I209">
            <v>4.0062137192380014E-3</v>
          </cell>
        </row>
        <row r="210">
          <cell r="F210">
            <v>50</v>
          </cell>
          <cell r="G210">
            <v>413.13863099999998</v>
          </cell>
          <cell r="H210">
            <v>59.154477858547196</v>
          </cell>
          <cell r="I210">
            <v>2.0459102254593068E-3</v>
          </cell>
        </row>
        <row r="211">
          <cell r="F211">
            <v>9</v>
          </cell>
          <cell r="G211">
            <v>394.203352</v>
          </cell>
          <cell r="H211">
            <v>61.841178864455728</v>
          </cell>
          <cell r="I211">
            <v>3.6918533103618014E-4</v>
          </cell>
        </row>
        <row r="212">
          <cell r="F212">
            <v>20</v>
          </cell>
          <cell r="G212">
            <v>392.93254400000001</v>
          </cell>
          <cell r="H212">
            <v>62.038638367403848</v>
          </cell>
          <cell r="I212">
            <v>8.2044550190753577E-4</v>
          </cell>
        </row>
        <row r="213">
          <cell r="F213">
            <v>377</v>
          </cell>
          <cell r="G213">
            <v>406.244866</v>
          </cell>
          <cell r="H213">
            <v>59.993373553181101</v>
          </cell>
          <cell r="I213">
            <v>1.5468570490727064E-2</v>
          </cell>
        </row>
        <row r="214">
          <cell r="F214">
            <v>24</v>
          </cell>
          <cell r="G214">
            <v>418.91944799999999</v>
          </cell>
          <cell r="H214">
            <v>58.092313728055899</v>
          </cell>
          <cell r="I214">
            <v>9.8619329388560163E-4</v>
          </cell>
        </row>
        <row r="215">
          <cell r="F215">
            <v>18</v>
          </cell>
          <cell r="G215">
            <v>349.20710100000002</v>
          </cell>
          <cell r="H215">
            <v>69.672122732693225</v>
          </cell>
          <cell r="I215">
            <v>7.3982737361282371E-4</v>
          </cell>
        </row>
        <row r="216">
          <cell r="F216">
            <v>66</v>
          </cell>
          <cell r="G216">
            <v>519.58197299999995</v>
          </cell>
          <cell r="H216">
            <v>46.685607393080211</v>
          </cell>
          <cell r="I216">
            <v>2.7208640804716163E-3</v>
          </cell>
        </row>
        <row r="217">
          <cell r="F217">
            <v>27</v>
          </cell>
          <cell r="G217">
            <v>378.55746399999998</v>
          </cell>
          <cell r="H217">
            <v>63.879337484150099</v>
          </cell>
          <cell r="I217">
            <v>1.116532958398809E-3</v>
          </cell>
        </row>
        <row r="218">
          <cell r="F218">
            <v>22</v>
          </cell>
          <cell r="G218">
            <v>474.38618400000001</v>
          </cell>
          <cell r="H218">
            <v>50.937402510862327</v>
          </cell>
          <cell r="I218">
            <v>9.104452905148154E-4</v>
          </cell>
        </row>
        <row r="219">
          <cell r="F219">
            <v>2</v>
          </cell>
          <cell r="G219">
            <v>398.07823999999999</v>
          </cell>
          <cell r="H219">
            <v>60.696610796912687</v>
          </cell>
          <cell r="I219">
            <v>8.2774604751262309E-5</v>
          </cell>
        </row>
        <row r="220">
          <cell r="F220">
            <v>34</v>
          </cell>
          <cell r="G220">
            <v>371.27230699999899</v>
          </cell>
          <cell r="H220">
            <v>65.068144174836249</v>
          </cell>
          <cell r="I220">
            <v>1.4074012749399785E-3</v>
          </cell>
        </row>
        <row r="221">
          <cell r="F221">
            <v>21</v>
          </cell>
          <cell r="G221">
            <v>465.37744900000001</v>
          </cell>
          <cell r="H221">
            <v>51.850385212799601</v>
          </cell>
          <cell r="I221">
            <v>8.7028595109821803E-4</v>
          </cell>
        </row>
        <row r="222">
          <cell r="F222">
            <v>583</v>
          </cell>
          <cell r="G222">
            <v>327.68818199999998</v>
          </cell>
          <cell r="H222">
            <v>73.627922291076104</v>
          </cell>
          <cell r="I222">
            <v>2.4163799892236913E-2</v>
          </cell>
        </row>
        <row r="223">
          <cell r="F223">
            <v>27</v>
          </cell>
          <cell r="G223">
            <v>379.91681999999997</v>
          </cell>
          <cell r="H223">
            <v>63.466524067031308</v>
          </cell>
          <cell r="I223">
            <v>1.119774386197744E-3</v>
          </cell>
        </row>
        <row r="224">
          <cell r="F224">
            <v>1</v>
          </cell>
          <cell r="G224">
            <v>490.20673799999997</v>
          </cell>
          <cell r="H224">
            <v>49.18741039418353</v>
          </cell>
          <cell r="I224">
            <v>4.1473125414731254E-5</v>
          </cell>
        </row>
        <row r="225">
          <cell r="F225">
            <v>2</v>
          </cell>
          <cell r="G225">
            <v>363.840229999999</v>
          </cell>
          <cell r="H225">
            <v>66.265349491451417</v>
          </cell>
          <cell r="I225">
            <v>8.2953131480713392E-5</v>
          </cell>
        </row>
        <row r="226">
          <cell r="F226">
            <v>1</v>
          </cell>
          <cell r="G226">
            <v>389.13029</v>
          </cell>
          <cell r="H226">
            <v>61.953542603943781</v>
          </cell>
          <cell r="I226">
            <v>4.1480006636801063E-5</v>
          </cell>
        </row>
        <row r="227">
          <cell r="F227">
            <v>1</v>
          </cell>
          <cell r="G227">
            <v>449.16891199999998</v>
          </cell>
          <cell r="H227">
            <v>53.672458970179129</v>
          </cell>
          <cell r="I227">
            <v>4.1480006636801063E-5</v>
          </cell>
        </row>
        <row r="228">
          <cell r="F228">
            <v>1</v>
          </cell>
          <cell r="G228">
            <v>383.67124999999999</v>
          </cell>
          <cell r="H228">
            <v>62.835044325056934</v>
          </cell>
          <cell r="I228">
            <v>4.1480006636801063E-5</v>
          </cell>
        </row>
        <row r="229">
          <cell r="F229">
            <v>448</v>
          </cell>
          <cell r="G229">
            <v>369.408548</v>
          </cell>
          <cell r="H229">
            <v>64.838781153488625</v>
          </cell>
          <cell r="I229">
            <v>1.8704074816299265E-2</v>
          </cell>
        </row>
        <row r="230">
          <cell r="F230">
            <v>1</v>
          </cell>
          <cell r="G230">
            <v>367.88709899999998</v>
          </cell>
          <cell r="H230">
            <v>63.927221323952978</v>
          </cell>
          <cell r="I230">
            <v>4.2520622501913426E-5</v>
          </cell>
        </row>
        <row r="231">
          <cell r="F231">
            <v>10</v>
          </cell>
          <cell r="G231">
            <v>384.04673400000001</v>
          </cell>
          <cell r="H231">
            <v>61.237338891156924</v>
          </cell>
          <cell r="I231">
            <v>4.2520622501913426E-4</v>
          </cell>
        </row>
        <row r="232">
          <cell r="F232">
            <v>1</v>
          </cell>
          <cell r="G232">
            <v>362.33797499999997</v>
          </cell>
          <cell r="H232">
            <v>64.906252235913172</v>
          </cell>
          <cell r="I232">
            <v>4.2520622501913426E-5</v>
          </cell>
        </row>
        <row r="233">
          <cell r="F233">
            <v>293</v>
          </cell>
          <cell r="G233">
            <v>399.95125400000001</v>
          </cell>
          <cell r="H233">
            <v>58.749659527258288</v>
          </cell>
          <cell r="I233">
            <v>1.2469676980040005E-2</v>
          </cell>
        </row>
        <row r="234">
          <cell r="F234">
            <v>10</v>
          </cell>
          <cell r="G234">
            <v>338.72340600000001</v>
          </cell>
          <cell r="H234">
            <v>69.307286075176037</v>
          </cell>
          <cell r="I234">
            <v>4.2596694496507072E-4</v>
          </cell>
        </row>
        <row r="235">
          <cell r="F235">
            <v>1</v>
          </cell>
          <cell r="G235">
            <v>445.137406</v>
          </cell>
          <cell r="H235">
            <v>52.73877163223618</v>
          </cell>
          <cell r="I235">
            <v>4.2596694496507073E-5</v>
          </cell>
        </row>
        <row r="236">
          <cell r="F236">
            <v>3</v>
          </cell>
          <cell r="G236">
            <v>374.785978</v>
          </cell>
          <cell r="H236">
            <v>62.638415997516319</v>
          </cell>
          <cell r="I236">
            <v>1.2779008348952123E-4</v>
          </cell>
        </row>
        <row r="237">
          <cell r="F237">
            <v>111</v>
          </cell>
          <cell r="G237">
            <v>365.29165699999999</v>
          </cell>
          <cell r="H237">
            <v>64.140528673503212</v>
          </cell>
          <cell r="I237">
            <v>4.737516005121639E-3</v>
          </cell>
        </row>
        <row r="238">
          <cell r="F238">
            <v>303</v>
          </cell>
          <cell r="G238">
            <v>384.55638900000002</v>
          </cell>
          <cell r="H238">
            <v>60.916943964751027</v>
          </cell>
          <cell r="I238">
            <v>1.2934346452659439E-2</v>
          </cell>
        </row>
        <row r="239">
          <cell r="F239">
            <v>21</v>
          </cell>
          <cell r="G239">
            <v>334.72098399999999</v>
          </cell>
          <cell r="H239">
            <v>69.696855336682447</v>
          </cell>
          <cell r="I239">
            <v>9.0016717390372497E-4</v>
          </cell>
        </row>
        <row r="240">
          <cell r="F240">
            <v>542</v>
          </cell>
          <cell r="G240">
            <v>591.20993399999998</v>
          </cell>
          <cell r="H240">
            <v>39.297377570790282</v>
          </cell>
          <cell r="I240">
            <v>2.332888563680971E-2</v>
          </cell>
        </row>
        <row r="241">
          <cell r="F241">
            <v>51</v>
          </cell>
          <cell r="G241">
            <v>364.742582999999</v>
          </cell>
          <cell r="H241">
            <v>63.277503301554631</v>
          </cell>
          <cell r="I241">
            <v>2.2097053726169843E-3</v>
          </cell>
        </row>
        <row r="242">
          <cell r="F242">
            <v>3371</v>
          </cell>
          <cell r="G242">
            <v>1563.3550749999999</v>
          </cell>
          <cell r="H242">
            <v>14.684443967407725</v>
          </cell>
          <cell r="I242">
            <v>0.14683974386897242</v>
          </cell>
        </row>
        <row r="243">
          <cell r="F243">
            <v>2291</v>
          </cell>
          <cell r="G243">
            <v>690.90167299999996</v>
          </cell>
          <cell r="H243">
            <v>33.181277301668949</v>
          </cell>
          <cell r="I243">
            <v>9.9934569247546345E-2</v>
          </cell>
        </row>
        <row r="244">
          <cell r="F244">
            <v>5283</v>
          </cell>
          <cell r="G244">
            <v>328.250878</v>
          </cell>
          <cell r="H244">
            <v>69.590065193976415</v>
          </cell>
          <cell r="I244">
            <v>0.23127435100468416</v>
          </cell>
        </row>
        <row r="245">
          <cell r="F245">
            <v>5257</v>
          </cell>
          <cell r="G245">
            <v>440.14123599999999</v>
          </cell>
          <cell r="H245">
            <v>51.86062593780693</v>
          </cell>
          <cell r="I245">
            <v>0.23030754402873915</v>
          </cell>
        </row>
        <row r="246">
          <cell r="F246">
            <v>5275</v>
          </cell>
          <cell r="G246">
            <v>312.18898999999999</v>
          </cell>
          <cell r="H246">
            <v>73.106357786672746</v>
          </cell>
          <cell r="I246">
            <v>0.23112649520220829</v>
          </cell>
        </row>
        <row r="247">
          <cell r="F247">
            <v>5285</v>
          </cell>
          <cell r="G247">
            <v>368.132543</v>
          </cell>
          <cell r="H247">
            <v>61.98854307754042</v>
          </cell>
          <cell r="I247">
            <v>0.23159509202453987</v>
          </cell>
        </row>
        <row r="248">
          <cell r="F248">
            <v>5271</v>
          </cell>
          <cell r="G248">
            <v>345.64243699999997</v>
          </cell>
          <cell r="H248">
            <v>66.016199278215367</v>
          </cell>
          <cell r="I248">
            <v>0.23100184065211676</v>
          </cell>
        </row>
        <row r="249">
          <cell r="F249">
            <v>5285</v>
          </cell>
          <cell r="G249">
            <v>363.70508000000001</v>
          </cell>
          <cell r="H249">
            <v>62.737644467325005</v>
          </cell>
          <cell r="I249">
            <v>0.23161539135770007</v>
          </cell>
        </row>
        <row r="250">
          <cell r="F250">
            <v>5270</v>
          </cell>
          <cell r="G250">
            <v>345.45525799999899</v>
          </cell>
          <cell r="H250">
            <v>66.051969022280929</v>
          </cell>
          <cell r="I250">
            <v>0.23095801560171794</v>
          </cell>
        </row>
        <row r="251">
          <cell r="F251">
            <v>5285</v>
          </cell>
          <cell r="G251">
            <v>358.06088199999999</v>
          </cell>
          <cell r="H251">
            <v>63.72659273067422</v>
          </cell>
          <cell r="I251">
            <v>0.23161539135770007</v>
          </cell>
        </row>
        <row r="252">
          <cell r="F252">
            <v>5272</v>
          </cell>
          <cell r="G252">
            <v>370.329735999999</v>
          </cell>
          <cell r="H252">
            <v>61.615359993668079</v>
          </cell>
          <cell r="I252">
            <v>0.23104566570251556</v>
          </cell>
        </row>
        <row r="253">
          <cell r="F253">
            <v>5284</v>
          </cell>
          <cell r="G253">
            <v>370.00593300000003</v>
          </cell>
          <cell r="H253">
            <v>61.669281395009413</v>
          </cell>
          <cell r="I253">
            <v>0.23157156630730125</v>
          </cell>
        </row>
        <row r="254">
          <cell r="F254">
            <v>5270</v>
          </cell>
          <cell r="G254">
            <v>350.13823400000001</v>
          </cell>
          <cell r="H254">
            <v>65.168547117307952</v>
          </cell>
          <cell r="I254">
            <v>0.23095801560171794</v>
          </cell>
        </row>
        <row r="255">
          <cell r="F255">
            <v>5277</v>
          </cell>
          <cell r="G255">
            <v>353.34893799999998</v>
          </cell>
          <cell r="H255">
            <v>64.550922748209871</v>
          </cell>
          <cell r="I255">
            <v>0.23135604366697357</v>
          </cell>
        </row>
        <row r="256">
          <cell r="F256">
            <v>5289</v>
          </cell>
          <cell r="G256">
            <v>354.97932500000002</v>
          </cell>
          <cell r="H256">
            <v>64.254446368108901</v>
          </cell>
          <cell r="I256">
            <v>0.23188215178219124</v>
          </cell>
        </row>
        <row r="257">
          <cell r="F257">
            <v>5277</v>
          </cell>
          <cell r="G257">
            <v>366.98481099999998</v>
          </cell>
          <cell r="H257">
            <v>62.152436058177898</v>
          </cell>
          <cell r="I257">
            <v>0.23135604366697357</v>
          </cell>
        </row>
        <row r="258">
          <cell r="F258">
            <v>5289</v>
          </cell>
          <cell r="G258">
            <v>352.27579499999899</v>
          </cell>
          <cell r="H258">
            <v>64.747565185397036</v>
          </cell>
          <cell r="I258">
            <v>0.23188215178219124</v>
          </cell>
        </row>
        <row r="259">
          <cell r="F259">
            <v>5278</v>
          </cell>
          <cell r="G259">
            <v>343.04597899999999</v>
          </cell>
          <cell r="H259">
            <v>66.489629368312762</v>
          </cell>
          <cell r="I259">
            <v>0.23139988600990838</v>
          </cell>
        </row>
        <row r="260">
          <cell r="F260">
            <v>5290</v>
          </cell>
          <cell r="G260">
            <v>349.73718400000001</v>
          </cell>
          <cell r="H260">
            <v>65.217543468297606</v>
          </cell>
          <cell r="I260">
            <v>0.23192599412512604</v>
          </cell>
        </row>
        <row r="261">
          <cell r="F261">
            <v>5223</v>
          </cell>
          <cell r="G261">
            <v>323.33533399999999</v>
          </cell>
          <cell r="H261">
            <v>70.536676947283468</v>
          </cell>
          <cell r="I261">
            <v>0.22900863769895208</v>
          </cell>
        </row>
        <row r="262">
          <cell r="F262">
            <v>5212</v>
          </cell>
          <cell r="G262">
            <v>343.93276899999898</v>
          </cell>
          <cell r="H262">
            <v>66.312378626533459</v>
          </cell>
          <cell r="I262">
            <v>0.22852632963563818</v>
          </cell>
        </row>
        <row r="263">
          <cell r="F263">
            <v>5240</v>
          </cell>
          <cell r="G263">
            <v>319.00750199999999</v>
          </cell>
          <cell r="H263">
            <v>71.46540397034299</v>
          </cell>
          <cell r="I263">
            <v>0.2298447232213352</v>
          </cell>
        </row>
        <row r="264">
          <cell r="F264">
            <v>5251</v>
          </cell>
          <cell r="G264">
            <v>318.26943399999999</v>
          </cell>
          <cell r="H264">
            <v>71.631132507685294</v>
          </cell>
          <cell r="I264">
            <v>0.2303272216861128</v>
          </cell>
        </row>
        <row r="265">
          <cell r="F265">
            <v>5239</v>
          </cell>
          <cell r="G265">
            <v>323.672775</v>
          </cell>
          <cell r="H265">
            <v>70.435333957265939</v>
          </cell>
          <cell r="I265">
            <v>0.22980085972453723</v>
          </cell>
        </row>
        <row r="266">
          <cell r="F266">
            <v>5259</v>
          </cell>
          <cell r="G266">
            <v>350.13088599999998</v>
          </cell>
          <cell r="H266">
            <v>65.107081127370179</v>
          </cell>
          <cell r="I266">
            <v>0.2306983681347605</v>
          </cell>
        </row>
        <row r="267">
          <cell r="F267">
            <v>5247</v>
          </cell>
          <cell r="G267">
            <v>328.55954200000002</v>
          </cell>
          <cell r="H267">
            <v>69.342073772430567</v>
          </cell>
          <cell r="I267">
            <v>0.23030329631742966</v>
          </cell>
        </row>
        <row r="268">
          <cell r="F268">
            <v>5235</v>
          </cell>
          <cell r="G268">
            <v>315.84440799999999</v>
          </cell>
          <cell r="H268">
            <v>72.133618398588212</v>
          </cell>
          <cell r="I268">
            <v>0.22977658780669796</v>
          </cell>
        </row>
        <row r="269">
          <cell r="F269">
            <v>5246</v>
          </cell>
          <cell r="G269">
            <v>316.34009700000001</v>
          </cell>
          <cell r="H269">
            <v>72.02058865146013</v>
          </cell>
          <cell r="I269">
            <v>0.23025940394153535</v>
          </cell>
        </row>
        <row r="270">
          <cell r="F270">
            <v>5237</v>
          </cell>
          <cell r="G270">
            <v>313.98879599999998</v>
          </cell>
          <cell r="H270">
            <v>72.559913889411519</v>
          </cell>
          <cell r="I270">
            <v>0.2298643725584866</v>
          </cell>
        </row>
        <row r="271">
          <cell r="F271">
            <v>5247</v>
          </cell>
          <cell r="G271">
            <v>317.33910499999899</v>
          </cell>
          <cell r="H271">
            <v>71.793862278650067</v>
          </cell>
          <cell r="I271">
            <v>0.23030329631742966</v>
          </cell>
        </row>
        <row r="272">
          <cell r="F272">
            <v>5237</v>
          </cell>
          <cell r="G272">
            <v>317.45268099999998</v>
          </cell>
          <cell r="H272">
            <v>71.76817637271742</v>
          </cell>
          <cell r="I272">
            <v>0.2298643725584866</v>
          </cell>
        </row>
        <row r="273">
          <cell r="F273">
            <v>5254</v>
          </cell>
          <cell r="G273">
            <v>324.077831</v>
          </cell>
          <cell r="H273">
            <v>70.288670871782031</v>
          </cell>
          <cell r="I273">
            <v>0.23065103823697264</v>
          </cell>
        </row>
        <row r="274">
          <cell r="F274">
            <v>5241</v>
          </cell>
          <cell r="G274">
            <v>353.45711899999998</v>
          </cell>
          <cell r="H274">
            <v>64.44629001799791</v>
          </cell>
          <cell r="I274">
            <v>0.23008033715264059</v>
          </cell>
        </row>
        <row r="275">
          <cell r="F275">
            <v>5251</v>
          </cell>
          <cell r="G275">
            <v>356.57062400000001</v>
          </cell>
          <cell r="H275">
            <v>63.877948622037913</v>
          </cell>
          <cell r="I275">
            <v>0.2305395794002722</v>
          </cell>
        </row>
        <row r="276">
          <cell r="F276">
            <v>5218</v>
          </cell>
          <cell r="G276">
            <v>347.34578399999998</v>
          </cell>
          <cell r="H276">
            <v>65.539877115652573</v>
          </cell>
          <cell r="I276">
            <v>0.22921150889523392</v>
          </cell>
        </row>
        <row r="277">
          <cell r="F277">
            <v>5224</v>
          </cell>
          <cell r="G277">
            <v>384.534190999999</v>
          </cell>
          <cell r="H277">
            <v>58.894632857238065</v>
          </cell>
          <cell r="I277">
            <v>0.23067072901488056</v>
          </cell>
        </row>
        <row r="278">
          <cell r="F278">
            <v>5208</v>
          </cell>
          <cell r="G278">
            <v>351.96071799999999</v>
          </cell>
          <cell r="H278">
            <v>64.345248892235759</v>
          </cell>
          <cell r="I278">
            <v>0.22996423367333421</v>
          </cell>
        </row>
        <row r="279">
          <cell r="F279">
            <v>5253</v>
          </cell>
          <cell r="G279">
            <v>363.20713799999999</v>
          </cell>
          <cell r="H279">
            <v>62.231706470482422</v>
          </cell>
          <cell r="I279">
            <v>0.23240277839224882</v>
          </cell>
        </row>
        <row r="280">
          <cell r="F280">
            <v>5291</v>
          </cell>
          <cell r="G280">
            <v>345.88627399999899</v>
          </cell>
          <cell r="H280">
            <v>65.258443878001543</v>
          </cell>
          <cell r="I280">
            <v>0.23440545808966862</v>
          </cell>
        </row>
        <row r="281">
          <cell r="F281">
            <v>531</v>
          </cell>
          <cell r="G281">
            <v>176.115026</v>
          </cell>
          <cell r="H281">
            <v>127.54732239598908</v>
          </cell>
          <cell r="I281">
            <v>2.3638872813070384E-2</v>
          </cell>
        </row>
        <row r="282">
          <cell r="F282">
            <v>5135</v>
          </cell>
          <cell r="G282">
            <v>349.40812299999999</v>
          </cell>
          <cell r="H282">
            <v>64.228615543663253</v>
          </cell>
          <cell r="I282">
            <v>0.22881204883700204</v>
          </cell>
        </row>
        <row r="283">
          <cell r="F283">
            <v>5125</v>
          </cell>
          <cell r="G283">
            <v>483.12307399999997</v>
          </cell>
          <cell r="H283">
            <v>46.451931625190809</v>
          </cell>
          <cell r="I283">
            <v>0.22836645575260672</v>
          </cell>
        </row>
        <row r="284">
          <cell r="F284">
            <v>5126</v>
          </cell>
          <cell r="G284">
            <v>419.162575</v>
          </cell>
          <cell r="H284">
            <v>53.489985359499236</v>
          </cell>
          <cell r="I284">
            <v>0.22862494982382589</v>
          </cell>
        </row>
        <row r="285">
          <cell r="F285">
            <v>4983</v>
          </cell>
          <cell r="G285">
            <v>355.78960999999998</v>
          </cell>
          <cell r="H285">
            <v>62.646573630972533</v>
          </cell>
          <cell r="I285">
            <v>0.22356319260621832</v>
          </cell>
        </row>
        <row r="286">
          <cell r="F286">
            <v>4997</v>
          </cell>
          <cell r="G286">
            <v>343.58226999999999</v>
          </cell>
          <cell r="H286">
            <v>64.866560198231412</v>
          </cell>
          <cell r="I286">
            <v>0.22421142369991476</v>
          </cell>
        </row>
        <row r="287">
          <cell r="F287">
            <v>4947</v>
          </cell>
          <cell r="G287">
            <v>362.57683600000001</v>
          </cell>
          <cell r="H287">
            <v>61.385609311235754</v>
          </cell>
          <cell r="I287">
            <v>0.22226715190726512</v>
          </cell>
        </row>
        <row r="288">
          <cell r="F288">
            <v>841</v>
          </cell>
          <cell r="G288">
            <v>136.43054699999999</v>
          </cell>
          <cell r="H288">
            <v>161.86257759415128</v>
          </cell>
          <cell r="I288">
            <v>3.808359371462211E-2</v>
          </cell>
        </row>
        <row r="289">
          <cell r="F289">
            <v>244</v>
          </cell>
          <cell r="G289">
            <v>367.184167</v>
          </cell>
          <cell r="H289">
            <v>58.725299013233325</v>
          </cell>
          <cell r="I289">
            <v>1.1315679636414227E-2</v>
          </cell>
        </row>
        <row r="290">
          <cell r="F290">
            <v>273</v>
          </cell>
          <cell r="G290">
            <v>359.83463599999999</v>
          </cell>
          <cell r="H290">
            <v>59.763563171834299</v>
          </cell>
          <cell r="I290">
            <v>1.2694722157637759E-2</v>
          </cell>
        </row>
        <row r="291">
          <cell r="F291">
            <v>138</v>
          </cell>
          <cell r="G291">
            <v>135.343763</v>
          </cell>
          <cell r="H291">
            <v>157.9385671432824</v>
          </cell>
          <cell r="I291">
            <v>6.4558383233532931E-3</v>
          </cell>
        </row>
        <row r="292">
          <cell r="F292">
            <v>138</v>
          </cell>
          <cell r="G292">
            <v>135.71240599999999</v>
          </cell>
          <cell r="H292">
            <v>157.50955001122006</v>
          </cell>
          <cell r="I292">
            <v>6.4558383233532931E-3</v>
          </cell>
        </row>
        <row r="293">
          <cell r="F293">
            <v>113</v>
          </cell>
          <cell r="G293">
            <v>327.60282100000001</v>
          </cell>
          <cell r="H293">
            <v>65.170378981565605</v>
          </cell>
          <cell r="I293">
            <v>5.2927400468384079E-3</v>
          </cell>
        </row>
        <row r="294">
          <cell r="F294">
            <v>22</v>
          </cell>
          <cell r="G294">
            <v>138.638418</v>
          </cell>
          <cell r="H294">
            <v>153.43510339248101</v>
          </cell>
          <cell r="I294">
            <v>1.0342233922527265E-3</v>
          </cell>
        </row>
        <row r="295">
          <cell r="F295">
            <v>33</v>
          </cell>
          <cell r="G295">
            <v>128.55872500000001</v>
          </cell>
          <cell r="H295">
            <v>165.31744539314619</v>
          </cell>
          <cell r="I295">
            <v>1.5527219686632474E-3</v>
          </cell>
        </row>
        <row r="296">
          <cell r="F296">
            <v>18</v>
          </cell>
          <cell r="G296">
            <v>129.80899499999899</v>
          </cell>
          <cell r="H296">
            <v>163.68665360979156</v>
          </cell>
          <cell r="I296">
            <v>8.4713855421686749E-4</v>
          </cell>
        </row>
        <row r="297">
          <cell r="F297">
            <v>3</v>
          </cell>
          <cell r="G297">
            <v>130.163061</v>
          </cell>
          <cell r="H297">
            <v>163.17993628007872</v>
          </cell>
          <cell r="I297">
            <v>1.4124293785310735E-4</v>
          </cell>
        </row>
        <row r="298">
          <cell r="F298">
            <v>1</v>
          </cell>
          <cell r="G298">
            <v>325.12429900000001</v>
          </cell>
          <cell r="H298">
            <v>65.25504265677786</v>
          </cell>
          <cell r="I298">
            <v>4.7134238310708901E-5</v>
          </cell>
        </row>
        <row r="299">
          <cell r="F299">
            <v>25</v>
          </cell>
          <cell r="G299">
            <v>332.58898299999998</v>
          </cell>
          <cell r="H299">
            <v>63.715279468532486</v>
          </cell>
          <cell r="I299">
            <v>1.1797461186352698E-3</v>
          </cell>
        </row>
        <row r="300">
          <cell r="F300">
            <v>41</v>
          </cell>
          <cell r="G300">
            <v>330.560452</v>
          </cell>
          <cell r="H300">
            <v>64.082075976832215</v>
          </cell>
          <cell r="I300">
            <v>1.9355143275267904E-3</v>
          </cell>
        </row>
        <row r="301">
          <cell r="F301">
            <v>48</v>
          </cell>
          <cell r="G301">
            <v>315.670152999999</v>
          </cell>
          <cell r="H301">
            <v>67.085848309517147</v>
          </cell>
          <cell r="I301">
            <v>2.2666100014166312E-3</v>
          </cell>
        </row>
        <row r="302">
          <cell r="F302">
            <v>12</v>
          </cell>
          <cell r="G302">
            <v>320.04611999999997</v>
          </cell>
          <cell r="H302">
            <v>66.096723809680938</v>
          </cell>
          <cell r="I302">
            <v>5.6726860168289687E-4</v>
          </cell>
        </row>
        <row r="303">
          <cell r="F303">
            <v>12</v>
          </cell>
          <cell r="G303">
            <v>328.93532399999998</v>
          </cell>
          <cell r="H303">
            <v>64.310514732069336</v>
          </cell>
          <cell r="I303">
            <v>5.6726860168289687E-4</v>
          </cell>
        </row>
        <row r="304">
          <cell r="F304">
            <v>12</v>
          </cell>
          <cell r="G304">
            <v>324.58095100000003</v>
          </cell>
          <cell r="H304">
            <v>65.173263972598306</v>
          </cell>
          <cell r="I304">
            <v>5.6726860168289687E-4</v>
          </cell>
        </row>
        <row r="305">
          <cell r="F305">
            <v>11</v>
          </cell>
          <cell r="G305">
            <v>316.44604299999997</v>
          </cell>
          <cell r="H305">
            <v>66.791797425003679</v>
          </cell>
          <cell r="I305">
            <v>5.2043906131718401E-4</v>
          </cell>
        </row>
        <row r="306">
          <cell r="F306">
            <v>11</v>
          </cell>
          <cell r="G306">
            <v>328.10794399999997</v>
          </cell>
          <cell r="H306">
            <v>64.41782464127111</v>
          </cell>
          <cell r="I306">
            <v>5.2043906131718401E-4</v>
          </cell>
        </row>
        <row r="307">
          <cell r="F307">
            <v>20</v>
          </cell>
          <cell r="G307">
            <v>347.31488200000001</v>
          </cell>
          <cell r="H307">
            <v>60.800734706208182</v>
          </cell>
          <cell r="I307">
            <v>9.4710422882038163E-4</v>
          </cell>
        </row>
        <row r="308">
          <cell r="F308">
            <v>17</v>
          </cell>
          <cell r="G308">
            <v>323.49904900000001</v>
          </cell>
          <cell r="H308">
            <v>65.264488613689863</v>
          </cell>
          <cell r="I308">
            <v>8.0519111447923081E-4</v>
          </cell>
        </row>
        <row r="309">
          <cell r="F309">
            <v>10</v>
          </cell>
          <cell r="G309">
            <v>346.31661500000001</v>
          </cell>
          <cell r="H309">
            <v>60.950006686800165</v>
          </cell>
          <cell r="I309">
            <v>4.737540269092287E-4</v>
          </cell>
        </row>
        <row r="310">
          <cell r="F310">
            <v>25</v>
          </cell>
          <cell r="G310">
            <v>355.892269</v>
          </cell>
          <cell r="H310">
            <v>59.273555054380793</v>
          </cell>
          <cell r="I310">
            <v>1.1851149561507466E-3</v>
          </cell>
        </row>
        <row r="311">
          <cell r="F311">
            <v>12</v>
          </cell>
          <cell r="G311">
            <v>324.33564999999999</v>
          </cell>
          <cell r="H311">
            <v>65.025229264806384</v>
          </cell>
          <cell r="I311">
            <v>5.6899004267425325E-4</v>
          </cell>
        </row>
        <row r="312">
          <cell r="F312">
            <v>22</v>
          </cell>
          <cell r="G312">
            <v>375.86521399999998</v>
          </cell>
          <cell r="H312">
            <v>55.929623750709744</v>
          </cell>
          <cell r="I312">
            <v>1.0465226905146988E-3</v>
          </cell>
        </row>
        <row r="313">
          <cell r="F313">
            <v>499</v>
          </cell>
          <cell r="G313">
            <v>426.09240499999999</v>
          </cell>
          <cell r="H313">
            <v>49.282737156509512</v>
          </cell>
          <cell r="I313">
            <v>2.3763036335063575E-2</v>
          </cell>
        </row>
        <row r="314">
          <cell r="F314">
            <v>0</v>
          </cell>
          <cell r="G314">
            <v>362.24881499999998</v>
          </cell>
          <cell r="H314">
            <v>57.816614251726406</v>
          </cell>
          <cell r="I314">
            <v>0</v>
          </cell>
        </row>
        <row r="315">
          <cell r="F315">
            <v>1</v>
          </cell>
          <cell r="G315">
            <v>379.605097</v>
          </cell>
          <cell r="H315">
            <v>55.173126402989261</v>
          </cell>
          <cell r="I315">
            <v>4.774637127578304E-5</v>
          </cell>
        </row>
        <row r="316">
          <cell r="F316">
            <v>31</v>
          </cell>
          <cell r="G316">
            <v>366.49405899999999</v>
          </cell>
          <cell r="H316">
            <v>57.075959313163111</v>
          </cell>
          <cell r="I316">
            <v>1.4819772444784397E-3</v>
          </cell>
        </row>
        <row r="317">
          <cell r="F317">
            <v>66</v>
          </cell>
          <cell r="G317">
            <v>364.14512300000001</v>
          </cell>
          <cell r="H317">
            <v>57.358999697491484</v>
          </cell>
          <cell r="I317">
            <v>3.1598602001244795E-3</v>
          </cell>
        </row>
        <row r="318">
          <cell r="F318">
            <v>203</v>
          </cell>
          <cell r="G318">
            <v>418.795278</v>
          </cell>
          <cell r="H318">
            <v>48.957094497135188</v>
          </cell>
          <cell r="I318">
            <v>9.9009900990099011E-3</v>
          </cell>
        </row>
        <row r="319">
          <cell r="F319">
            <v>2497</v>
          </cell>
          <cell r="G319">
            <v>752.84549899999899</v>
          </cell>
          <cell r="H319">
            <v>27.134385510884254</v>
          </cell>
          <cell r="I319">
            <v>0.12223418836890543</v>
          </cell>
        </row>
        <row r="320">
          <cell r="F320">
            <v>905</v>
          </cell>
          <cell r="G320">
            <v>355.45452499999999</v>
          </cell>
          <cell r="H320">
            <v>57.422253943735839</v>
          </cell>
          <cell r="I320">
            <v>4.4338836901670668E-2</v>
          </cell>
        </row>
        <row r="321">
          <cell r="F321">
            <v>4</v>
          </cell>
          <cell r="G321">
            <v>368.68421599999999</v>
          </cell>
          <cell r="H321">
            <v>55.266808601320761</v>
          </cell>
          <cell r="I321">
            <v>1.9630938358853554E-4</v>
          </cell>
        </row>
        <row r="322">
          <cell r="F322">
            <v>4</v>
          </cell>
          <cell r="G322">
            <v>367.73249800000002</v>
          </cell>
          <cell r="H322">
            <v>55.409843053903813</v>
          </cell>
          <cell r="I322">
            <v>1.9630938358853554E-4</v>
          </cell>
        </row>
        <row r="323">
          <cell r="F323">
            <v>4</v>
          </cell>
          <cell r="G323">
            <v>473.78459800000002</v>
          </cell>
          <cell r="H323">
            <v>43.006885588965474</v>
          </cell>
          <cell r="I323">
            <v>1.9630938358853554E-4</v>
          </cell>
        </row>
        <row r="324">
          <cell r="F324">
            <v>4</v>
          </cell>
          <cell r="G324">
            <v>381.572813</v>
          </cell>
          <cell r="H324">
            <v>53.400030887420691</v>
          </cell>
          <cell r="I324">
            <v>1.9630938358853554E-4</v>
          </cell>
        </row>
        <row r="325">
          <cell r="F325">
            <v>19</v>
          </cell>
          <cell r="G325">
            <v>498.468975</v>
          </cell>
          <cell r="H325">
            <v>40.867137217516898</v>
          </cell>
          <cell r="I325">
            <v>9.3269844386628046E-4</v>
          </cell>
        </row>
        <row r="326">
          <cell r="F326">
            <v>82</v>
          </cell>
          <cell r="G326">
            <v>449.856957999999</v>
          </cell>
          <cell r="H326">
            <v>45.223264058083203</v>
          </cell>
          <cell r="I326">
            <v>4.0306724341329135E-3</v>
          </cell>
        </row>
        <row r="327">
          <cell r="F327">
            <v>1625</v>
          </cell>
          <cell r="G327">
            <v>614.38358900000003</v>
          </cell>
          <cell r="H327">
            <v>32.692930539848774</v>
          </cell>
          <cell r="I327">
            <v>8.0902120880215075E-2</v>
          </cell>
        </row>
        <row r="328">
          <cell r="F328">
            <v>1224</v>
          </cell>
          <cell r="G328">
            <v>212.207672</v>
          </cell>
          <cell r="H328">
            <v>89.186219431312551</v>
          </cell>
          <cell r="I328">
            <v>6.4672936700834835E-2</v>
          </cell>
        </row>
        <row r="329">
          <cell r="F329">
            <v>1222</v>
          </cell>
          <cell r="G329">
            <v>200.875519</v>
          </cell>
          <cell r="H329">
            <v>94.217553707975739</v>
          </cell>
          <cell r="I329">
            <v>6.4567261967663533E-2</v>
          </cell>
        </row>
        <row r="330">
          <cell r="F330">
            <v>1223</v>
          </cell>
          <cell r="G330">
            <v>215.60084699999999</v>
          </cell>
          <cell r="H330">
            <v>87.782586494198711</v>
          </cell>
          <cell r="I330">
            <v>6.4620099334249184E-2</v>
          </cell>
        </row>
        <row r="331">
          <cell r="F331">
            <v>374</v>
          </cell>
          <cell r="G331">
            <v>130.060317</v>
          </cell>
          <cell r="H331">
            <v>140.18880178494413</v>
          </cell>
          <cell r="I331">
            <v>2.0512257993747601E-2</v>
          </cell>
        </row>
        <row r="332">
          <cell r="F332">
            <v>374</v>
          </cell>
          <cell r="G332">
            <v>209.59471299999899</v>
          </cell>
          <cell r="H332">
            <v>86.991698115973406</v>
          </cell>
          <cell r="I332">
            <v>2.0512257993747601E-2</v>
          </cell>
        </row>
        <row r="333">
          <cell r="F333">
            <v>374</v>
          </cell>
          <cell r="G333">
            <v>129.888847</v>
          </cell>
          <cell r="H333">
            <v>140.37386905128199</v>
          </cell>
          <cell r="I333">
            <v>2.0512257993747601E-2</v>
          </cell>
        </row>
        <row r="334">
          <cell r="F334">
            <v>374</v>
          </cell>
          <cell r="G334">
            <v>136.117457</v>
          </cell>
          <cell r="H334">
            <v>133.95048953933954</v>
          </cell>
          <cell r="I334">
            <v>2.0512257993747601E-2</v>
          </cell>
        </row>
        <row r="335">
          <cell r="F335">
            <v>374</v>
          </cell>
          <cell r="G335">
            <v>134.18143799999899</v>
          </cell>
          <cell r="H335">
            <v>135.88317633024724</v>
          </cell>
          <cell r="I335">
            <v>2.0512257993747601E-2</v>
          </cell>
        </row>
        <row r="336">
          <cell r="F336">
            <v>394</v>
          </cell>
          <cell r="G336">
            <v>112.013267</v>
          </cell>
          <cell r="H336">
            <v>162.68608610442547</v>
          </cell>
          <cell r="I336">
            <v>2.1621028370740272E-2</v>
          </cell>
        </row>
        <row r="337">
          <cell r="F337">
            <v>394</v>
          </cell>
          <cell r="G337">
            <v>117.82371999999999</v>
          </cell>
          <cell r="H337">
            <v>154.6632545636821</v>
          </cell>
          <cell r="I337">
            <v>2.1621028370740272E-2</v>
          </cell>
        </row>
        <row r="338">
          <cell r="F338">
            <v>394</v>
          </cell>
          <cell r="G338">
            <v>196.94170199999999</v>
          </cell>
          <cell r="H338">
            <v>92.529920351759728</v>
          </cell>
          <cell r="I338">
            <v>2.1621028370740272E-2</v>
          </cell>
        </row>
        <row r="339">
          <cell r="F339">
            <v>394</v>
          </cell>
          <cell r="G339">
            <v>127.56462500000001</v>
          </cell>
          <cell r="H339">
            <v>142.85308329013625</v>
          </cell>
          <cell r="I339">
            <v>2.1621028370740272E-2</v>
          </cell>
        </row>
        <row r="340">
          <cell r="F340">
            <v>394</v>
          </cell>
          <cell r="G340">
            <v>133.51868299999899</v>
          </cell>
          <cell r="H340">
            <v>136.48277222746526</v>
          </cell>
          <cell r="I340">
            <v>2.1621028370740272E-2</v>
          </cell>
        </row>
        <row r="341">
          <cell r="F341">
            <v>490</v>
          </cell>
          <cell r="G341">
            <v>127.107519</v>
          </cell>
          <cell r="H341">
            <v>142.28111871178919</v>
          </cell>
          <cell r="I341">
            <v>2.7094277025158972E-2</v>
          </cell>
        </row>
        <row r="342">
          <cell r="F342">
            <v>479</v>
          </cell>
          <cell r="G342">
            <v>123.433975</v>
          </cell>
          <cell r="H342">
            <v>146.51557644481593</v>
          </cell>
          <cell r="I342">
            <v>2.6486038153165605E-2</v>
          </cell>
        </row>
        <row r="343">
          <cell r="F343">
            <v>490</v>
          </cell>
          <cell r="G343">
            <v>134.72474499999899</v>
          </cell>
          <cell r="H343">
            <v>134.23666157245378</v>
          </cell>
          <cell r="I343">
            <v>2.7094277025158972E-2</v>
          </cell>
        </row>
        <row r="344">
          <cell r="F344">
            <v>476</v>
          </cell>
          <cell r="G344">
            <v>130.70294100000001</v>
          </cell>
          <cell r="H344">
            <v>138.3672001688164</v>
          </cell>
          <cell r="I344">
            <v>2.6320154824440143E-2</v>
          </cell>
        </row>
        <row r="345">
          <cell r="F345">
            <v>490</v>
          </cell>
          <cell r="G345">
            <v>125.258269</v>
          </cell>
          <cell r="H345">
            <v>144.38168549175782</v>
          </cell>
          <cell r="I345">
            <v>2.7094277025158972E-2</v>
          </cell>
        </row>
        <row r="346">
          <cell r="F346">
            <v>4</v>
          </cell>
          <cell r="G346">
            <v>462.68539899999899</v>
          </cell>
          <cell r="H346">
            <v>38.968162900684142</v>
          </cell>
          <cell r="I346">
            <v>2.218524681087077E-4</v>
          </cell>
        </row>
        <row r="347">
          <cell r="F347">
            <v>19</v>
          </cell>
          <cell r="G347">
            <v>462.196021999999</v>
          </cell>
          <cell r="H347">
            <v>38.974805369484635</v>
          </cell>
          <cell r="I347">
            <v>1.0547352059509271E-3</v>
          </cell>
        </row>
        <row r="348">
          <cell r="F348">
            <v>4</v>
          </cell>
          <cell r="G348">
            <v>491.19626899999997</v>
          </cell>
          <cell r="H348">
            <v>36.633014409154647</v>
          </cell>
          <cell r="I348">
            <v>2.222963209958875E-4</v>
          </cell>
        </row>
        <row r="349">
          <cell r="F349">
            <v>68</v>
          </cell>
          <cell r="G349">
            <v>124.70613299999999</v>
          </cell>
          <cell r="H349">
            <v>143.83414486920222</v>
          </cell>
          <cell r="I349">
            <v>3.7910464403188939E-3</v>
          </cell>
        </row>
        <row r="350">
          <cell r="F350">
            <v>68</v>
          </cell>
          <cell r="G350">
            <v>135.763113</v>
          </cell>
          <cell r="H350">
            <v>132.11983434705124</v>
          </cell>
          <cell r="I350">
            <v>3.7910464403188939E-3</v>
          </cell>
        </row>
        <row r="351">
          <cell r="F351">
            <v>68</v>
          </cell>
          <cell r="G351">
            <v>140.48447300000001</v>
          </cell>
          <cell r="H351">
            <v>127.67959061212409</v>
          </cell>
          <cell r="I351">
            <v>3.7910464403188939E-3</v>
          </cell>
        </row>
        <row r="352">
          <cell r="F352">
            <v>68</v>
          </cell>
          <cell r="G352">
            <v>128.39322999999999</v>
          </cell>
          <cell r="H352">
            <v>139.703627675696</v>
          </cell>
          <cell r="I352">
            <v>3.7910464403188939E-3</v>
          </cell>
        </row>
        <row r="353">
          <cell r="F353">
            <v>68</v>
          </cell>
          <cell r="G353">
            <v>117.166631999999</v>
          </cell>
          <cell r="H353">
            <v>153.08966122709879</v>
          </cell>
          <cell r="I353">
            <v>3.7910464403188939E-3</v>
          </cell>
        </row>
        <row r="354">
          <cell r="F354">
            <v>68</v>
          </cell>
          <cell r="G354">
            <v>131.033322</v>
          </cell>
          <cell r="H354">
            <v>136.88884419796668</v>
          </cell>
          <cell r="I354">
            <v>3.7910464403188939E-3</v>
          </cell>
        </row>
        <row r="355">
          <cell r="F355">
            <v>68</v>
          </cell>
          <cell r="G355">
            <v>218.16048999999899</v>
          </cell>
          <cell r="H355">
            <v>82.219287277912159</v>
          </cell>
          <cell r="I355">
            <v>3.7910464403188939E-3</v>
          </cell>
        </row>
        <row r="356">
          <cell r="F356">
            <v>68</v>
          </cell>
          <cell r="G356">
            <v>136.98089300000001</v>
          </cell>
          <cell r="H356">
            <v>130.94526986329399</v>
          </cell>
          <cell r="I356">
            <v>3.7910464403188939E-3</v>
          </cell>
        </row>
        <row r="357">
          <cell r="F357">
            <v>68</v>
          </cell>
          <cell r="G357">
            <v>136.51328899999999</v>
          </cell>
          <cell r="H357">
            <v>131.39380152213607</v>
          </cell>
          <cell r="I357">
            <v>3.7910464403188939E-3</v>
          </cell>
        </row>
        <row r="358">
          <cell r="F358">
            <v>68</v>
          </cell>
          <cell r="G358">
            <v>142.28322399999999</v>
          </cell>
          <cell r="H358">
            <v>126.06545941073138</v>
          </cell>
          <cell r="I358">
            <v>3.7910464403188939E-3</v>
          </cell>
        </row>
        <row r="359">
          <cell r="F359">
            <v>68</v>
          </cell>
          <cell r="G359">
            <v>222.039187</v>
          </cell>
          <cell r="H359">
            <v>80.783037635604387</v>
          </cell>
          <cell r="I359">
            <v>3.7910464403188939E-3</v>
          </cell>
        </row>
        <row r="360">
          <cell r="F360">
            <v>68</v>
          </cell>
          <cell r="G360">
            <v>224.462234</v>
          </cell>
          <cell r="H360">
            <v>79.910992955723685</v>
          </cell>
          <cell r="I360">
            <v>3.7910464403188939E-3</v>
          </cell>
        </row>
        <row r="361">
          <cell r="F361">
            <v>68</v>
          </cell>
          <cell r="G361">
            <v>132.833957</v>
          </cell>
          <cell r="H361">
            <v>135.03324304341848</v>
          </cell>
          <cell r="I361">
            <v>3.7910464403188939E-3</v>
          </cell>
        </row>
        <row r="362">
          <cell r="F362">
            <v>68</v>
          </cell>
          <cell r="G362">
            <v>185.336333</v>
          </cell>
          <cell r="H362">
            <v>96.78080767897788</v>
          </cell>
          <cell r="I362">
            <v>3.7910464403188939E-3</v>
          </cell>
        </row>
        <row r="363">
          <cell r="F363">
            <v>156</v>
          </cell>
          <cell r="G363">
            <v>465.060157</v>
          </cell>
          <cell r="H363">
            <v>38.392882579274577</v>
          </cell>
          <cell r="I363">
            <v>8.737048445813498E-3</v>
          </cell>
        </row>
        <row r="364">
          <cell r="F364">
            <v>167</v>
          </cell>
          <cell r="G364">
            <v>468.12183199999998</v>
          </cell>
          <cell r="H364">
            <v>38.135371562845634</v>
          </cell>
          <cell r="I364">
            <v>9.354694151915751E-3</v>
          </cell>
        </row>
        <row r="365">
          <cell r="F365">
            <v>167</v>
          </cell>
          <cell r="G365">
            <v>454.59688599999998</v>
          </cell>
          <cell r="H365">
            <v>39.269956635822624</v>
          </cell>
          <cell r="I365">
            <v>9.354694151915751E-3</v>
          </cell>
        </row>
        <row r="366">
          <cell r="F366">
            <v>167</v>
          </cell>
          <cell r="G366">
            <v>481.78403100000003</v>
          </cell>
          <cell r="H366">
            <v>37.053947103531122</v>
          </cell>
          <cell r="I366">
            <v>9.354694151915751E-3</v>
          </cell>
        </row>
        <row r="367">
          <cell r="F367">
            <v>167</v>
          </cell>
          <cell r="G367">
            <v>447.03660300000001</v>
          </cell>
          <cell r="H367">
            <v>39.934090139817926</v>
          </cell>
          <cell r="I367">
            <v>9.354694151915751E-3</v>
          </cell>
        </row>
        <row r="368">
          <cell r="F368">
            <v>167</v>
          </cell>
          <cell r="G368">
            <v>456.036607</v>
          </cell>
          <cell r="H368">
            <v>39.145980226100576</v>
          </cell>
          <cell r="I368">
            <v>9.354694151915751E-3</v>
          </cell>
        </row>
        <row r="369">
          <cell r="F369">
            <v>146</v>
          </cell>
          <cell r="G369">
            <v>447.15944199999899</v>
          </cell>
          <cell r="H369">
            <v>39.911938167236642</v>
          </cell>
          <cell r="I369">
            <v>8.1806466072729313E-3</v>
          </cell>
        </row>
        <row r="370">
          <cell r="F370">
            <v>8</v>
          </cell>
          <cell r="G370">
            <v>528.22650799999997</v>
          </cell>
          <cell r="H370">
            <v>33.546214988513981</v>
          </cell>
          <cell r="I370">
            <v>4.514672686230248E-4</v>
          </cell>
        </row>
        <row r="371">
          <cell r="F371">
            <v>12</v>
          </cell>
          <cell r="G371">
            <v>447.691597</v>
          </cell>
          <cell r="H371">
            <v>39.574117805029964</v>
          </cell>
          <cell r="I371">
            <v>6.7731557261387369E-4</v>
          </cell>
        </row>
        <row r="372">
          <cell r="F372">
            <v>12</v>
          </cell>
          <cell r="G372">
            <v>442.816731</v>
          </cell>
          <cell r="H372">
            <v>40.009780027936657</v>
          </cell>
          <cell r="I372">
            <v>6.7731557261387369E-4</v>
          </cell>
        </row>
        <row r="373">
          <cell r="F373">
            <v>12</v>
          </cell>
          <cell r="G373">
            <v>440.52012099999899</v>
          </cell>
          <cell r="H373">
            <v>40.218367233218935</v>
          </cell>
          <cell r="I373">
            <v>6.7731557261387369E-4</v>
          </cell>
        </row>
        <row r="374">
          <cell r="F374">
            <v>12</v>
          </cell>
          <cell r="G374">
            <v>450.535214</v>
          </cell>
          <cell r="H374">
            <v>39.324340139148369</v>
          </cell>
          <cell r="I374">
            <v>6.7731557261387369E-4</v>
          </cell>
        </row>
        <row r="375">
          <cell r="F375">
            <v>12</v>
          </cell>
          <cell r="G375">
            <v>467.73343299999999</v>
          </cell>
          <cell r="H375">
            <v>37.878412681267541</v>
          </cell>
          <cell r="I375">
            <v>6.7731557261387369E-4</v>
          </cell>
        </row>
        <row r="376">
          <cell r="F376">
            <v>11</v>
          </cell>
          <cell r="G376">
            <v>456.543196999999</v>
          </cell>
          <cell r="H376">
            <v>38.806842630490536</v>
          </cell>
          <cell r="I376">
            <v>6.2087260822938424E-4</v>
          </cell>
        </row>
        <row r="377">
          <cell r="F377">
            <v>11</v>
          </cell>
          <cell r="G377">
            <v>452.00716199999999</v>
          </cell>
          <cell r="H377">
            <v>39.196281584582501</v>
          </cell>
          <cell r="I377">
            <v>6.2087260822938424E-4</v>
          </cell>
        </row>
        <row r="378">
          <cell r="F378">
            <v>11</v>
          </cell>
          <cell r="G378">
            <v>483.979671</v>
          </cell>
          <cell r="H378">
            <v>36.606909466658159</v>
          </cell>
          <cell r="I378">
            <v>6.2087260822938424E-4</v>
          </cell>
        </row>
        <row r="379">
          <cell r="F379">
            <v>11</v>
          </cell>
          <cell r="G379">
            <v>492.31819199999899</v>
          </cell>
          <cell r="H379">
            <v>35.98688873963048</v>
          </cell>
          <cell r="I379">
            <v>6.2087260822938424E-4</v>
          </cell>
        </row>
        <row r="380">
          <cell r="F380">
            <v>11</v>
          </cell>
          <cell r="G380">
            <v>494.51384400000001</v>
          </cell>
          <cell r="H380">
            <v>35.827106187142455</v>
          </cell>
          <cell r="I380">
            <v>6.2087260822938424E-4</v>
          </cell>
        </row>
        <row r="381">
          <cell r="F381">
            <v>3</v>
          </cell>
          <cell r="G381">
            <v>502.58642800000001</v>
          </cell>
          <cell r="H381">
            <v>35.251648299583607</v>
          </cell>
          <cell r="I381">
            <v>1.6932889315346842E-4</v>
          </cell>
        </row>
        <row r="382">
          <cell r="F382">
            <v>21</v>
          </cell>
          <cell r="G382">
            <v>454.37019500000002</v>
          </cell>
          <cell r="H382">
            <v>38.988032654738717</v>
          </cell>
          <cell r="I382">
            <v>1.1854360711261642E-3</v>
          </cell>
        </row>
        <row r="383">
          <cell r="F383">
            <v>1</v>
          </cell>
          <cell r="G383">
            <v>443.87266599999998</v>
          </cell>
          <cell r="H383">
            <v>39.907841497948873</v>
          </cell>
          <cell r="I383">
            <v>5.6452523427797221E-5</v>
          </cell>
        </row>
        <row r="384">
          <cell r="F384">
            <v>11</v>
          </cell>
          <cell r="G384">
            <v>493.50033399999899</v>
          </cell>
          <cell r="H384">
            <v>35.884474193689272</v>
          </cell>
          <cell r="I384">
            <v>6.2115308600146815E-4</v>
          </cell>
        </row>
        <row r="385">
          <cell r="F385">
            <v>11</v>
          </cell>
          <cell r="G385">
            <v>511.57900799999999</v>
          </cell>
          <cell r="H385">
            <v>34.616353922012372</v>
          </cell>
          <cell r="I385">
            <v>6.2115308600146815E-4</v>
          </cell>
        </row>
        <row r="386">
          <cell r="F386">
            <v>11</v>
          </cell>
          <cell r="G386">
            <v>517.99577199999999</v>
          </cell>
          <cell r="H386">
            <v>34.187537731485577</v>
          </cell>
          <cell r="I386">
            <v>6.2115308600146815E-4</v>
          </cell>
        </row>
        <row r="387">
          <cell r="F387">
            <v>11</v>
          </cell>
          <cell r="G387">
            <v>496.36010199999998</v>
          </cell>
          <cell r="H387">
            <v>35.677726571181985</v>
          </cell>
          <cell r="I387">
            <v>6.2115308600146815E-4</v>
          </cell>
        </row>
        <row r="388">
          <cell r="F388">
            <v>11</v>
          </cell>
          <cell r="G388">
            <v>516.653729</v>
          </cell>
          <cell r="H388">
            <v>34.276342172689517</v>
          </cell>
          <cell r="I388">
            <v>6.2115308600146815E-4</v>
          </cell>
        </row>
        <row r="389">
          <cell r="F389">
            <v>3</v>
          </cell>
          <cell r="G389">
            <v>499.28733899999997</v>
          </cell>
          <cell r="H389">
            <v>35.452531272778785</v>
          </cell>
          <cell r="I389">
            <v>1.6948195017230664E-4</v>
          </cell>
        </row>
        <row r="390">
          <cell r="F390">
            <v>3</v>
          </cell>
          <cell r="G390">
            <v>478.581005</v>
          </cell>
          <cell r="H390">
            <v>36.98642406419787</v>
          </cell>
          <cell r="I390">
            <v>1.6948195017230664E-4</v>
          </cell>
        </row>
        <row r="391">
          <cell r="F391">
            <v>3</v>
          </cell>
          <cell r="G391">
            <v>502.77774399999998</v>
          </cell>
          <cell r="H391">
            <v>35.206411205027408</v>
          </cell>
          <cell r="I391">
            <v>1.6948195017230664E-4</v>
          </cell>
        </row>
        <row r="392">
          <cell r="F392">
            <v>3</v>
          </cell>
          <cell r="G392">
            <v>496.97153100000003</v>
          </cell>
          <cell r="H392">
            <v>35.617734409015874</v>
          </cell>
          <cell r="I392">
            <v>1.6948195017230664E-4</v>
          </cell>
        </row>
        <row r="393">
          <cell r="F393">
            <v>3</v>
          </cell>
          <cell r="G393">
            <v>509.59925399999997</v>
          </cell>
          <cell r="H393">
            <v>34.73513719076206</v>
          </cell>
          <cell r="I393">
            <v>1.6948195017230664E-4</v>
          </cell>
        </row>
        <row r="394">
          <cell r="F394">
            <v>3</v>
          </cell>
          <cell r="G394">
            <v>499.72866399999998</v>
          </cell>
          <cell r="H394">
            <v>35.421222105442403</v>
          </cell>
          <cell r="I394">
            <v>1.6948195017230664E-4</v>
          </cell>
        </row>
        <row r="395">
          <cell r="F395">
            <v>3</v>
          </cell>
          <cell r="G395">
            <v>476.68562500000002</v>
          </cell>
          <cell r="H395">
            <v>37.133488134868763</v>
          </cell>
          <cell r="I395">
            <v>1.6948195017230664E-4</v>
          </cell>
        </row>
        <row r="396">
          <cell r="F396">
            <v>3</v>
          </cell>
          <cell r="G396">
            <v>514.82420300000001</v>
          </cell>
          <cell r="H396">
            <v>34.382610407304412</v>
          </cell>
          <cell r="I396">
            <v>1.6948195017230664E-4</v>
          </cell>
        </row>
        <row r="397">
          <cell r="F397">
            <v>3</v>
          </cell>
          <cell r="G397">
            <v>455.868379</v>
          </cell>
          <cell r="H397">
            <v>38.82919021237926</v>
          </cell>
          <cell r="I397">
            <v>1.6948195017230664E-4</v>
          </cell>
        </row>
        <row r="398">
          <cell r="F398">
            <v>3</v>
          </cell>
          <cell r="G398">
            <v>554.04212399999994</v>
          </cell>
          <cell r="H398">
            <v>31.948834273113864</v>
          </cell>
          <cell r="I398">
            <v>1.6948195017230664E-4</v>
          </cell>
        </row>
        <row r="399">
          <cell r="F399">
            <v>3</v>
          </cell>
          <cell r="G399">
            <v>500.96882799999997</v>
          </cell>
          <cell r="H399">
            <v>35.333535762428717</v>
          </cell>
          <cell r="I399">
            <v>1.6948195017230664E-4</v>
          </cell>
        </row>
        <row r="400">
          <cell r="F400">
            <v>3</v>
          </cell>
          <cell r="G400">
            <v>521.68712500000004</v>
          </cell>
          <cell r="H400">
            <v>33.930298739881685</v>
          </cell>
          <cell r="I400">
            <v>1.6948195017230664E-4</v>
          </cell>
        </row>
        <row r="401">
          <cell r="F401">
            <v>3</v>
          </cell>
          <cell r="G401">
            <v>494.32800400000002</v>
          </cell>
          <cell r="H401">
            <v>35.808208025374178</v>
          </cell>
          <cell r="I401">
            <v>1.6948195017230664E-4</v>
          </cell>
        </row>
        <row r="402">
          <cell r="F402">
            <v>3</v>
          </cell>
          <cell r="G402">
            <v>494.92536999999999</v>
          </cell>
          <cell r="H402">
            <v>35.764988163771037</v>
          </cell>
          <cell r="I402">
            <v>1.6948195017230664E-4</v>
          </cell>
        </row>
        <row r="403">
          <cell r="F403">
            <v>3</v>
          </cell>
          <cell r="G403">
            <v>544.13937699999997</v>
          </cell>
          <cell r="H403">
            <v>32.530268435250555</v>
          </cell>
          <cell r="I403">
            <v>1.6948195017230664E-4</v>
          </cell>
        </row>
        <row r="404">
          <cell r="F404">
            <v>3</v>
          </cell>
          <cell r="G404">
            <v>501.70192800000001</v>
          </cell>
          <cell r="H404">
            <v>35.281905474359668</v>
          </cell>
          <cell r="I404">
            <v>1.6948195017230664E-4</v>
          </cell>
        </row>
        <row r="405">
          <cell r="F405">
            <v>3</v>
          </cell>
          <cell r="G405">
            <v>578.28659400000004</v>
          </cell>
          <cell r="H405">
            <v>30.609390194509679</v>
          </cell>
          <cell r="I405">
            <v>1.6948195017230664E-4</v>
          </cell>
        </row>
        <row r="406">
          <cell r="F406">
            <v>3</v>
          </cell>
          <cell r="G406">
            <v>565.46658200000002</v>
          </cell>
          <cell r="H406">
            <v>31.303352953932826</v>
          </cell>
          <cell r="I406">
            <v>1.6948195017230664E-4</v>
          </cell>
        </row>
        <row r="407">
          <cell r="F407">
            <v>3</v>
          </cell>
          <cell r="G407">
            <v>466.86592300000001</v>
          </cell>
          <cell r="H407">
            <v>37.914525622809272</v>
          </cell>
          <cell r="I407">
            <v>1.6948195017230664E-4</v>
          </cell>
        </row>
        <row r="408">
          <cell r="F408">
            <v>3</v>
          </cell>
          <cell r="G408">
            <v>526.38692700000001</v>
          </cell>
          <cell r="H408">
            <v>33.627354882998453</v>
          </cell>
          <cell r="I408">
            <v>1.6948195017230664E-4</v>
          </cell>
        </row>
        <row r="409">
          <cell r="F409">
            <v>3</v>
          </cell>
          <cell r="G409">
            <v>545.33206399999995</v>
          </cell>
          <cell r="H409">
            <v>32.459122007540714</v>
          </cell>
          <cell r="I409">
            <v>1.6948195017230664E-4</v>
          </cell>
        </row>
        <row r="410">
          <cell r="F410">
            <v>3</v>
          </cell>
          <cell r="G410">
            <v>608.78750300000002</v>
          </cell>
          <cell r="H410">
            <v>29.07582680783117</v>
          </cell>
          <cell r="I410">
            <v>1.6948195017230664E-4</v>
          </cell>
        </row>
        <row r="411">
          <cell r="F411">
            <v>3</v>
          </cell>
          <cell r="G411">
            <v>461.19605099999899</v>
          </cell>
          <cell r="H411">
            <v>38.380640861124888</v>
          </cell>
          <cell r="I411">
            <v>1.6948195017230664E-4</v>
          </cell>
        </row>
        <row r="412">
          <cell r="F412">
            <v>384</v>
          </cell>
          <cell r="G412">
            <v>146.70730799999899</v>
          </cell>
          <cell r="H412">
            <v>119.9667572115775</v>
          </cell>
          <cell r="I412">
            <v>2.181818181818182E-2</v>
          </cell>
        </row>
        <row r="413">
          <cell r="F413">
            <v>111</v>
          </cell>
          <cell r="G413">
            <v>525.200189999999</v>
          </cell>
          <cell r="H413">
            <v>33.486278822557232</v>
          </cell>
          <cell r="I413">
            <v>6.3114800705066244E-3</v>
          </cell>
        </row>
        <row r="414">
          <cell r="F414">
            <v>2</v>
          </cell>
          <cell r="G414">
            <v>524.10478699999999</v>
          </cell>
          <cell r="H414">
            <v>33.344476970022413</v>
          </cell>
          <cell r="I414">
            <v>1.1444266422522316E-4</v>
          </cell>
        </row>
        <row r="415">
          <cell r="F415">
            <v>2</v>
          </cell>
          <cell r="G415">
            <v>198.902008</v>
          </cell>
          <cell r="H415">
            <v>86.595405311343058</v>
          </cell>
          <cell r="I415">
            <v>1.1611704598235021E-4</v>
          </cell>
        </row>
        <row r="416">
          <cell r="F416">
            <v>68</v>
          </cell>
          <cell r="G416">
            <v>130.72127599999999</v>
          </cell>
          <cell r="H416">
            <v>131.49351449109173</v>
          </cell>
          <cell r="I416">
            <v>3.956018383850137E-3</v>
          </cell>
        </row>
        <row r="417">
          <cell r="F417">
            <v>68</v>
          </cell>
          <cell r="G417">
            <v>205.53975500000001</v>
          </cell>
          <cell r="H417">
            <v>83.628590488492108</v>
          </cell>
          <cell r="I417">
            <v>3.956018383850137E-3</v>
          </cell>
        </row>
        <row r="418">
          <cell r="F418">
            <v>68</v>
          </cell>
          <cell r="G418">
            <v>136.70081299999899</v>
          </cell>
          <cell r="H418">
            <v>125.74175400112746</v>
          </cell>
          <cell r="I418">
            <v>3.956018383850137E-3</v>
          </cell>
        </row>
        <row r="419">
          <cell r="F419">
            <v>68</v>
          </cell>
          <cell r="G419">
            <v>185.22307000000001</v>
          </cell>
          <cell r="H419">
            <v>92.801614831241054</v>
          </cell>
          <cell r="I419">
            <v>3.956018383850137E-3</v>
          </cell>
        </row>
        <row r="420">
          <cell r="F420">
            <v>68</v>
          </cell>
          <cell r="G420">
            <v>195.90133299999999</v>
          </cell>
          <cell r="H420">
            <v>87.743149762028423</v>
          </cell>
          <cell r="I420">
            <v>3.956018383850137E-3</v>
          </cell>
        </row>
        <row r="421">
          <cell r="F421">
            <v>68</v>
          </cell>
          <cell r="G421">
            <v>128.89324400000001</v>
          </cell>
          <cell r="H421">
            <v>133.35842489929107</v>
          </cell>
          <cell r="I421">
            <v>3.956018383850137E-3</v>
          </cell>
        </row>
        <row r="422">
          <cell r="F422">
            <v>68</v>
          </cell>
          <cell r="G422">
            <v>118.740179</v>
          </cell>
          <cell r="H422">
            <v>144.76144591292893</v>
          </cell>
          <cell r="I422">
            <v>3.956018383850137E-3</v>
          </cell>
        </row>
        <row r="423">
          <cell r="F423">
            <v>68</v>
          </cell>
          <cell r="G423">
            <v>123.75548499999999</v>
          </cell>
          <cell r="H423">
            <v>138.8948538321352</v>
          </cell>
          <cell r="I423">
            <v>3.956018383850137E-3</v>
          </cell>
        </row>
        <row r="424">
          <cell r="F424">
            <v>68</v>
          </cell>
          <cell r="G424">
            <v>204.927438</v>
          </cell>
          <cell r="H424">
            <v>83.878470192947034</v>
          </cell>
          <cell r="I424">
            <v>3.956018383850137E-3</v>
          </cell>
        </row>
        <row r="425">
          <cell r="F425">
            <v>66</v>
          </cell>
          <cell r="G425">
            <v>160.19806700000001</v>
          </cell>
          <cell r="H425">
            <v>107.28593872484116</v>
          </cell>
          <cell r="I425">
            <v>3.8401117123407227E-3</v>
          </cell>
        </row>
        <row r="426">
          <cell r="F426">
            <v>174</v>
          </cell>
          <cell r="G426">
            <v>122.290615</v>
          </cell>
          <cell r="H426">
            <v>139.43833711196891</v>
          </cell>
          <cell r="I426">
            <v>1.020408163265306E-2</v>
          </cell>
        </row>
        <row r="427">
          <cell r="F427">
            <v>138</v>
          </cell>
          <cell r="G427">
            <v>111.47184799999999</v>
          </cell>
          <cell r="H427">
            <v>150.17244533346215</v>
          </cell>
          <cell r="I427">
            <v>8.2437275985663087E-3</v>
          </cell>
        </row>
        <row r="428">
          <cell r="F428">
            <v>0</v>
          </cell>
          <cell r="G428">
            <v>113.495473</v>
          </cell>
          <cell r="H428">
            <v>146.27896215737169</v>
          </cell>
          <cell r="I428">
            <v>0</v>
          </cell>
        </row>
        <row r="429">
          <cell r="F429">
            <v>112</v>
          </cell>
          <cell r="G429">
            <v>104.327364</v>
          </cell>
          <cell r="H429">
            <v>158.06016147403091</v>
          </cell>
          <cell r="I429">
            <v>6.791995148574894E-3</v>
          </cell>
        </row>
        <row r="430">
          <cell r="F430">
            <v>394</v>
          </cell>
          <cell r="G430">
            <v>179.03180699999999</v>
          </cell>
          <cell r="H430">
            <v>90.69896725110975</v>
          </cell>
          <cell r="I430">
            <v>2.4264071930040647E-2</v>
          </cell>
        </row>
        <row r="431">
          <cell r="F431">
            <v>17</v>
          </cell>
          <cell r="G431">
            <v>135.04577900000001</v>
          </cell>
          <cell r="H431">
            <v>119.15218764445795</v>
          </cell>
          <cell r="I431">
            <v>1.0564912062643714E-3</v>
          </cell>
        </row>
        <row r="432">
          <cell r="F432">
            <v>2</v>
          </cell>
          <cell r="G432">
            <v>180.42111</v>
          </cell>
          <cell r="H432">
            <v>89.152538746713176</v>
          </cell>
          <cell r="I432">
            <v>1.2433944668946222E-4</v>
          </cell>
        </row>
        <row r="433">
          <cell r="F433">
            <v>22</v>
          </cell>
          <cell r="G433">
            <v>123.684691</v>
          </cell>
          <cell r="H433">
            <v>129.87864439908736</v>
          </cell>
          <cell r="I433">
            <v>1.3695219123505977E-3</v>
          </cell>
        </row>
        <row r="434">
          <cell r="F434">
            <v>130</v>
          </cell>
          <cell r="G434">
            <v>88.240269999999995</v>
          </cell>
          <cell r="H434">
            <v>154.83860146846786</v>
          </cell>
          <cell r="I434">
            <v>9.5147478591817315E-3</v>
          </cell>
        </row>
        <row r="435">
          <cell r="F435">
            <v>32</v>
          </cell>
          <cell r="G435">
            <v>90.449994000000004</v>
          </cell>
          <cell r="H435">
            <v>150.22665452028664</v>
          </cell>
          <cell r="I435">
            <v>2.3550191345304682E-3</v>
          </cell>
        </row>
        <row r="436">
          <cell r="F436">
            <v>32</v>
          </cell>
          <cell r="G436">
            <v>91.970091999999994</v>
          </cell>
          <cell r="H436">
            <v>147.74368171774799</v>
          </cell>
          <cell r="I436">
            <v>2.3550191345304682E-3</v>
          </cell>
        </row>
        <row r="437">
          <cell r="F437">
            <v>11</v>
          </cell>
          <cell r="G437">
            <v>89.981707</v>
          </cell>
          <cell r="H437">
            <v>150.76397694922591</v>
          </cell>
          <cell r="I437">
            <v>8.1085065605189445E-4</v>
          </cell>
        </row>
        <row r="438">
          <cell r="F438">
            <v>3</v>
          </cell>
          <cell r="G438">
            <v>87.577561000000003</v>
          </cell>
          <cell r="H438">
            <v>154.90269248306652</v>
          </cell>
          <cell r="I438">
            <v>2.2114108801415304E-4</v>
          </cell>
        </row>
        <row r="439">
          <cell r="F439">
            <v>2</v>
          </cell>
          <cell r="G439">
            <v>89.989908</v>
          </cell>
          <cell r="H439">
            <v>150.72801274560697</v>
          </cell>
          <cell r="I439">
            <v>1.4744913005013271E-4</v>
          </cell>
        </row>
        <row r="440">
          <cell r="F440">
            <v>8</v>
          </cell>
          <cell r="G440">
            <v>89.216505999999995</v>
          </cell>
          <cell r="H440">
            <v>151.98981228877088</v>
          </cell>
          <cell r="I440">
            <v>5.8997050147492625E-4</v>
          </cell>
        </row>
        <row r="441">
          <cell r="F441">
            <v>13361</v>
          </cell>
          <cell r="G441">
            <v>34.506416999999999</v>
          </cell>
          <cell r="H441">
            <v>387.26130273102535</v>
          </cell>
          <cell r="I441">
            <v>0.9998503330090549</v>
          </cell>
        </row>
        <row r="442">
          <cell r="F442">
            <v>13062</v>
          </cell>
          <cell r="G442">
            <v>34.311287999999998</v>
          </cell>
          <cell r="H442">
            <v>380.7493324062915</v>
          </cell>
          <cell r="I442">
            <v>0.99984690753214944</v>
          </cell>
        </row>
        <row r="443">
          <cell r="F443">
            <v>12736</v>
          </cell>
          <cell r="G443">
            <v>33.291642999999901</v>
          </cell>
          <cell r="H443">
            <v>382.61854484021825</v>
          </cell>
          <cell r="I443">
            <v>0.99984298948029515</v>
          </cell>
        </row>
        <row r="444">
          <cell r="F444">
            <v>20</v>
          </cell>
          <cell r="G444">
            <v>78.967383999999996</v>
          </cell>
          <cell r="H444">
            <v>158.31852806470076</v>
          </cell>
          <cell r="I444">
            <v>1.5997440409534474E-3</v>
          </cell>
        </row>
        <row r="445">
          <cell r="F445">
            <v>88</v>
          </cell>
          <cell r="G445">
            <v>84.510480000000001</v>
          </cell>
          <cell r="H445">
            <v>147.56749695422391</v>
          </cell>
          <cell r="I445">
            <v>7.0563707802100877E-3</v>
          </cell>
        </row>
        <row r="446">
          <cell r="F446">
            <v>1698</v>
          </cell>
          <cell r="G446">
            <v>69.104282999999995</v>
          </cell>
          <cell r="H446">
            <v>178.2812796133056</v>
          </cell>
          <cell r="I446">
            <v>0.13782467532467532</v>
          </cell>
        </row>
        <row r="447">
          <cell r="F447">
            <v>644</v>
          </cell>
          <cell r="G447">
            <v>105.247794</v>
          </cell>
          <cell r="H447">
            <v>112.51542241350921</v>
          </cell>
          <cell r="I447">
            <v>5.4382705624049989E-2</v>
          </cell>
        </row>
        <row r="448">
          <cell r="F448">
            <v>2</v>
          </cell>
          <cell r="G448">
            <v>633.27992099999994</v>
          </cell>
          <cell r="H448">
            <v>18.478400486030885</v>
          </cell>
          <cell r="I448">
            <v>1.7091095539224064E-4</v>
          </cell>
        </row>
        <row r="449">
          <cell r="F449">
            <v>2</v>
          </cell>
          <cell r="G449">
            <v>670.67645900000002</v>
          </cell>
          <cell r="H449">
            <v>17.44805538194684</v>
          </cell>
          <cell r="I449">
            <v>1.7091095539224064E-4</v>
          </cell>
        </row>
        <row r="450">
          <cell r="F450">
            <v>2</v>
          </cell>
          <cell r="G450">
            <v>678.254321</v>
          </cell>
          <cell r="H450">
            <v>17.253115295670927</v>
          </cell>
          <cell r="I450">
            <v>1.7091095539224064E-4</v>
          </cell>
        </row>
        <row r="451">
          <cell r="F451">
            <v>2</v>
          </cell>
          <cell r="G451">
            <v>605.54009099999996</v>
          </cell>
          <cell r="H451">
            <v>19.324897185048645</v>
          </cell>
          <cell r="I451">
            <v>1.7091095539224064E-4</v>
          </cell>
        </row>
        <row r="452">
          <cell r="F452">
            <v>5</v>
          </cell>
          <cell r="G452">
            <v>627.49009000000001</v>
          </cell>
          <cell r="H452">
            <v>18.648900096573637</v>
          </cell>
          <cell r="I452">
            <v>4.2727738848060163E-4</v>
          </cell>
        </row>
        <row r="453">
          <cell r="F453">
            <v>3</v>
          </cell>
          <cell r="G453">
            <v>221.628062</v>
          </cell>
          <cell r="H453">
            <v>52.791148803169158</v>
          </cell>
          <cell r="I453">
            <v>2.5641025641025641E-4</v>
          </cell>
        </row>
        <row r="454">
          <cell r="F454">
            <v>3</v>
          </cell>
          <cell r="G454">
            <v>204.953453</v>
          </cell>
          <cell r="H454">
            <v>57.08613262544057</v>
          </cell>
          <cell r="I454">
            <v>2.5641025641025641E-4</v>
          </cell>
        </row>
        <row r="455">
          <cell r="F455">
            <v>3</v>
          </cell>
          <cell r="G455">
            <v>228.04246000000001</v>
          </cell>
          <cell r="H455">
            <v>51.306234812587093</v>
          </cell>
          <cell r="I455">
            <v>2.5641025641025641E-4</v>
          </cell>
        </row>
        <row r="456">
          <cell r="F456">
            <v>3</v>
          </cell>
          <cell r="G456">
            <v>219.647479</v>
          </cell>
          <cell r="H456">
            <v>53.267171803050829</v>
          </cell>
          <cell r="I456">
            <v>2.5641025641025641E-4</v>
          </cell>
        </row>
        <row r="457">
          <cell r="F457">
            <v>3</v>
          </cell>
          <cell r="G457">
            <v>209.80899199999999</v>
          </cell>
          <cell r="H457">
            <v>55.76500744067252</v>
          </cell>
          <cell r="I457">
            <v>2.5641025641025641E-4</v>
          </cell>
        </row>
        <row r="458">
          <cell r="F458">
            <v>2</v>
          </cell>
          <cell r="G458">
            <v>216.266085</v>
          </cell>
          <cell r="H458">
            <v>54.100022201816806</v>
          </cell>
          <cell r="I458">
            <v>1.7094017094017094E-4</v>
          </cell>
        </row>
        <row r="459">
          <cell r="F459">
            <v>9</v>
          </cell>
          <cell r="G459">
            <v>218.22409299999899</v>
          </cell>
          <cell r="H459">
            <v>53.600864318863522</v>
          </cell>
          <cell r="I459">
            <v>7.6942805847653249E-4</v>
          </cell>
        </row>
        <row r="460">
          <cell r="F460">
            <v>1</v>
          </cell>
          <cell r="G460">
            <v>206.495454</v>
          </cell>
          <cell r="H460">
            <v>56.630786651603479</v>
          </cell>
          <cell r="I460">
            <v>8.5513938772019844E-5</v>
          </cell>
        </row>
        <row r="461">
          <cell r="F461">
            <v>145</v>
          </cell>
          <cell r="G461">
            <v>713.87588700000003</v>
          </cell>
          <cell r="H461">
            <v>16.372593910011137</v>
          </cell>
          <cell r="I461">
            <v>1.2405886379192333E-2</v>
          </cell>
        </row>
        <row r="462">
          <cell r="F462">
            <v>1</v>
          </cell>
          <cell r="G462">
            <v>561.70325200000002</v>
          </cell>
          <cell r="H462">
            <v>20.783215974686932</v>
          </cell>
          <cell r="I462">
            <v>8.5660442007880766E-5</v>
          </cell>
        </row>
        <row r="463">
          <cell r="F463">
            <v>2</v>
          </cell>
          <cell r="G463">
            <v>611.96041600000001</v>
          </cell>
          <cell r="H463">
            <v>19.076397255079975</v>
          </cell>
          <cell r="I463">
            <v>1.7132088401576153E-4</v>
          </cell>
        </row>
        <row r="464">
          <cell r="F464">
            <v>27</v>
          </cell>
          <cell r="G464">
            <v>75.515217000000007</v>
          </cell>
          <cell r="H464">
            <v>154.44569271382744</v>
          </cell>
          <cell r="I464">
            <v>2.3150132898911088E-3</v>
          </cell>
        </row>
        <row r="465">
          <cell r="F465">
            <v>34</v>
          </cell>
          <cell r="G465">
            <v>137.88740799999999</v>
          </cell>
          <cell r="H465">
            <v>84.083094810223713</v>
          </cell>
          <cell r="I465">
            <v>2.9325513196480938E-3</v>
          </cell>
        </row>
        <row r="466">
          <cell r="F466">
            <v>23</v>
          </cell>
          <cell r="G466">
            <v>73.041377999999995</v>
          </cell>
          <cell r="H466">
            <v>158.41705505610807</v>
          </cell>
          <cell r="I466">
            <v>1.9877279405410078E-3</v>
          </cell>
        </row>
        <row r="467">
          <cell r="F467">
            <v>128</v>
          </cell>
          <cell r="G467">
            <v>62.961407999999999</v>
          </cell>
          <cell r="H467">
            <v>183.63629987436113</v>
          </cell>
          <cell r="I467">
            <v>1.1070749005362394E-2</v>
          </cell>
        </row>
        <row r="468">
          <cell r="F468">
            <v>128</v>
          </cell>
          <cell r="G468">
            <v>64.304606000000007</v>
          </cell>
          <cell r="H468">
            <v>179.80049516204173</v>
          </cell>
          <cell r="I468">
            <v>1.1070749005362394E-2</v>
          </cell>
        </row>
        <row r="469">
          <cell r="F469">
            <v>128</v>
          </cell>
          <cell r="G469">
            <v>65.549155999999996</v>
          </cell>
          <cell r="H469">
            <v>176.38671045589055</v>
          </cell>
          <cell r="I469">
            <v>1.1070749005362394E-2</v>
          </cell>
        </row>
        <row r="470">
          <cell r="F470">
            <v>128</v>
          </cell>
          <cell r="G470">
            <v>65.119653999999997</v>
          </cell>
          <cell r="H470">
            <v>177.55008342028353</v>
          </cell>
          <cell r="I470">
            <v>1.1070749005362394E-2</v>
          </cell>
        </row>
        <row r="471">
          <cell r="F471">
            <v>128</v>
          </cell>
          <cell r="G471">
            <v>64.739611999999994</v>
          </cell>
          <cell r="H471">
            <v>178.59235857020585</v>
          </cell>
          <cell r="I471">
            <v>1.1070749005362394E-2</v>
          </cell>
        </row>
        <row r="472">
          <cell r="F472">
            <v>128</v>
          </cell>
          <cell r="G472">
            <v>65.902107999999998</v>
          </cell>
          <cell r="H472">
            <v>175.44203593608873</v>
          </cell>
          <cell r="I472">
            <v>1.1070749005362394E-2</v>
          </cell>
        </row>
        <row r="473">
          <cell r="F473">
            <v>128</v>
          </cell>
          <cell r="G473">
            <v>64.435260999999997</v>
          </cell>
          <cell r="H473">
            <v>179.43591475481105</v>
          </cell>
          <cell r="I473">
            <v>1.1070749005362394E-2</v>
          </cell>
        </row>
        <row r="474">
          <cell r="F474">
            <v>128</v>
          </cell>
          <cell r="G474">
            <v>67.117909999999995</v>
          </cell>
          <cell r="H474">
            <v>172.26400524092602</v>
          </cell>
          <cell r="I474">
            <v>1.1070749005362394E-2</v>
          </cell>
        </row>
        <row r="475">
          <cell r="F475">
            <v>128</v>
          </cell>
          <cell r="G475">
            <v>65.581817000000001</v>
          </cell>
          <cell r="H475">
            <v>176.29886649831613</v>
          </cell>
          <cell r="I475">
            <v>1.1070749005362394E-2</v>
          </cell>
        </row>
        <row r="476">
          <cell r="F476">
            <v>128</v>
          </cell>
          <cell r="G476">
            <v>66.767342999999997</v>
          </cell>
          <cell r="H476">
            <v>173.16849046995924</v>
          </cell>
          <cell r="I476">
            <v>1.1070749005362394E-2</v>
          </cell>
        </row>
        <row r="477">
          <cell r="F477">
            <v>128</v>
          </cell>
          <cell r="G477">
            <v>64.484573999999995</v>
          </cell>
          <cell r="H477">
            <v>179.29869552987975</v>
          </cell>
          <cell r="I477">
            <v>1.1070749005362394E-2</v>
          </cell>
        </row>
        <row r="478">
          <cell r="F478">
            <v>128</v>
          </cell>
          <cell r="G478">
            <v>66.234183999999999</v>
          </cell>
          <cell r="H478">
            <v>174.56242836780476</v>
          </cell>
          <cell r="I478">
            <v>1.1070749005362394E-2</v>
          </cell>
        </row>
        <row r="479">
          <cell r="F479">
            <v>128</v>
          </cell>
          <cell r="G479">
            <v>108.767034</v>
          </cell>
          <cell r="H479">
            <v>106.30059104121567</v>
          </cell>
          <cell r="I479">
            <v>1.1070749005362394E-2</v>
          </cell>
        </row>
        <row r="480">
          <cell r="F480">
            <v>128</v>
          </cell>
          <cell r="G480">
            <v>104.46438099999899</v>
          </cell>
          <cell r="H480">
            <v>110.6788734047073</v>
          </cell>
          <cell r="I480">
            <v>1.1070749005362394E-2</v>
          </cell>
        </row>
        <row r="481">
          <cell r="F481">
            <v>128</v>
          </cell>
          <cell r="G481">
            <v>80.510975999999999</v>
          </cell>
          <cell r="H481">
            <v>143.60774858821733</v>
          </cell>
          <cell r="I481">
            <v>1.1070749005362394E-2</v>
          </cell>
        </row>
        <row r="482">
          <cell r="F482">
            <v>128</v>
          </cell>
          <cell r="G482">
            <v>63.166376</v>
          </cell>
          <cell r="H482">
            <v>183.04042011211789</v>
          </cell>
          <cell r="I482">
            <v>1.1070749005362394E-2</v>
          </cell>
        </row>
        <row r="483">
          <cell r="F483">
            <v>128</v>
          </cell>
          <cell r="G483">
            <v>69.312686999999997</v>
          </cell>
          <cell r="H483">
            <v>166.80928846402969</v>
          </cell>
          <cell r="I483">
            <v>1.1070749005362394E-2</v>
          </cell>
        </row>
        <row r="484">
          <cell r="F484">
            <v>128</v>
          </cell>
          <cell r="G484">
            <v>105.744494</v>
          </cell>
          <cell r="H484">
            <v>109.33902620026721</v>
          </cell>
          <cell r="I484">
            <v>1.1070749005362394E-2</v>
          </cell>
        </row>
        <row r="485">
          <cell r="F485">
            <v>128</v>
          </cell>
          <cell r="G485">
            <v>114.63326499999999</v>
          </cell>
          <cell r="H485">
            <v>100.86077544768528</v>
          </cell>
          <cell r="I485">
            <v>1.1070749005362394E-2</v>
          </cell>
        </row>
        <row r="486">
          <cell r="F486">
            <v>128</v>
          </cell>
          <cell r="G486">
            <v>68.610953999999893</v>
          </cell>
          <cell r="H486">
            <v>168.51536563680514</v>
          </cell>
          <cell r="I486">
            <v>1.1070749005362394E-2</v>
          </cell>
        </row>
        <row r="487">
          <cell r="F487">
            <v>128</v>
          </cell>
          <cell r="G487">
            <v>67.065512999999996</v>
          </cell>
          <cell r="H487">
            <v>172.39859180679048</v>
          </cell>
          <cell r="I487">
            <v>1.1070749005362394E-2</v>
          </cell>
        </row>
        <row r="488">
          <cell r="F488">
            <v>128</v>
          </cell>
          <cell r="G488">
            <v>63.389341999999999</v>
          </cell>
          <cell r="H488">
            <v>182.39659278999932</v>
          </cell>
          <cell r="I488">
            <v>1.1070749005362394E-2</v>
          </cell>
        </row>
        <row r="489">
          <cell r="F489">
            <v>128</v>
          </cell>
          <cell r="G489">
            <v>76.007688000000002</v>
          </cell>
          <cell r="H489">
            <v>152.11619119371187</v>
          </cell>
          <cell r="I489">
            <v>1.1070749005362394E-2</v>
          </cell>
        </row>
        <row r="490">
          <cell r="F490">
            <v>128</v>
          </cell>
          <cell r="G490">
            <v>106.200437999999</v>
          </cell>
          <cell r="H490">
            <v>108.8696074869306</v>
          </cell>
          <cell r="I490">
            <v>1.1070749005362394E-2</v>
          </cell>
        </row>
        <row r="491">
          <cell r="F491">
            <v>128</v>
          </cell>
          <cell r="G491">
            <v>72.944426999999905</v>
          </cell>
          <cell r="H491">
            <v>158.50422678623571</v>
          </cell>
          <cell r="I491">
            <v>1.1070749005362394E-2</v>
          </cell>
        </row>
        <row r="492">
          <cell r="F492">
            <v>128</v>
          </cell>
          <cell r="G492">
            <v>70.551243999999997</v>
          </cell>
          <cell r="H492">
            <v>163.88088068298271</v>
          </cell>
          <cell r="I492">
            <v>1.1070749005362394E-2</v>
          </cell>
        </row>
        <row r="493">
          <cell r="F493">
            <v>128</v>
          </cell>
          <cell r="G493">
            <v>104.87220699999899</v>
          </cell>
          <cell r="H493">
            <v>110.24846649789788</v>
          </cell>
          <cell r="I493">
            <v>1.1070749005362394E-2</v>
          </cell>
        </row>
        <row r="494">
          <cell r="F494">
            <v>128</v>
          </cell>
          <cell r="G494">
            <v>66.090699999999998</v>
          </cell>
          <cell r="H494">
            <v>174.94140627955218</v>
          </cell>
          <cell r="I494">
            <v>1.1070749005362394E-2</v>
          </cell>
        </row>
        <row r="495">
          <cell r="F495">
            <v>128</v>
          </cell>
          <cell r="G495">
            <v>65.399520999999993</v>
          </cell>
          <cell r="H495">
            <v>176.79028566585376</v>
          </cell>
          <cell r="I495">
            <v>1.1070749005362394E-2</v>
          </cell>
        </row>
        <row r="496">
          <cell r="F496">
            <v>128</v>
          </cell>
          <cell r="G496">
            <v>68.764189000000002</v>
          </cell>
          <cell r="H496">
            <v>168.13984383644805</v>
          </cell>
          <cell r="I496">
            <v>1.1070749005362394E-2</v>
          </cell>
        </row>
        <row r="497">
          <cell r="F497">
            <v>128</v>
          </cell>
          <cell r="G497">
            <v>61.971559999999997</v>
          </cell>
          <cell r="H497">
            <v>186.56945218096817</v>
          </cell>
          <cell r="I497">
            <v>1.1070749005362394E-2</v>
          </cell>
        </row>
        <row r="498">
          <cell r="F498">
            <v>60</v>
          </cell>
          <cell r="G498">
            <v>120.33466</v>
          </cell>
          <cell r="H498">
            <v>95.699775941528401</v>
          </cell>
          <cell r="I498">
            <v>5.2101424105592221E-3</v>
          </cell>
        </row>
        <row r="499">
          <cell r="F499">
            <v>209</v>
          </cell>
          <cell r="G499">
            <v>83.618686999999994</v>
          </cell>
          <cell r="H499">
            <v>137.05070494589327</v>
          </cell>
          <cell r="I499">
            <v>1.8237347294938918E-2</v>
          </cell>
        </row>
        <row r="500">
          <cell r="F500">
            <v>6</v>
          </cell>
          <cell r="G500">
            <v>101.349113</v>
          </cell>
          <cell r="H500">
            <v>113.03502971950036</v>
          </cell>
          <cell r="I500">
            <v>5.2374301675977653E-4</v>
          </cell>
        </row>
        <row r="501">
          <cell r="F501">
            <v>74</v>
          </cell>
          <cell r="G501">
            <v>107.780681</v>
          </cell>
          <cell r="H501">
            <v>106.08580214853161</v>
          </cell>
          <cell r="I501">
            <v>6.4719258352282667E-3</v>
          </cell>
        </row>
        <row r="502">
          <cell r="F502">
            <v>234</v>
          </cell>
          <cell r="G502">
            <v>121.992714999999</v>
          </cell>
          <cell r="H502">
            <v>93.013750862091172</v>
          </cell>
          <cell r="I502">
            <v>2.062219088745924E-2</v>
          </cell>
        </row>
        <row r="503">
          <cell r="F503">
            <v>263</v>
          </cell>
          <cell r="G503">
            <v>73.551946999999998</v>
          </cell>
          <cell r="H503">
            <v>153.74168137248631</v>
          </cell>
          <cell r="I503">
            <v>2.3257870534135125E-2</v>
          </cell>
        </row>
        <row r="504">
          <cell r="F504">
            <v>1480</v>
          </cell>
          <cell r="G504">
            <v>69.693909000000005</v>
          </cell>
          <cell r="H504">
            <v>160.32964946764571</v>
          </cell>
          <cell r="I504">
            <v>0.13245033112582782</v>
          </cell>
        </row>
        <row r="505">
          <cell r="F505">
            <v>761</v>
          </cell>
          <cell r="G505">
            <v>289.010874</v>
          </cell>
          <cell r="H505">
            <v>38.614464035702682</v>
          </cell>
          <cell r="I505">
            <v>6.818996415770609E-2</v>
          </cell>
        </row>
        <row r="506">
          <cell r="F506">
            <v>993</v>
          </cell>
          <cell r="G506">
            <v>66.398100999999997</v>
          </cell>
          <cell r="H506">
            <v>163.18237776107483</v>
          </cell>
          <cell r="I506">
            <v>9.1647438855560689E-2</v>
          </cell>
        </row>
        <row r="507">
          <cell r="F507">
            <v>3114</v>
          </cell>
          <cell r="G507">
            <v>57.056463000000001</v>
          </cell>
          <cell r="H507">
            <v>186.76236555357454</v>
          </cell>
          <cell r="I507">
            <v>0.29222972972972971</v>
          </cell>
        </row>
        <row r="508">
          <cell r="F508">
            <v>1</v>
          </cell>
          <cell r="G508">
            <v>186.90665799999999</v>
          </cell>
          <cell r="H508">
            <v>56.851907330128391</v>
          </cell>
          <cell r="I508">
            <v>9.4108789760963672E-5</v>
          </cell>
        </row>
        <row r="509">
          <cell r="F509">
            <v>7</v>
          </cell>
          <cell r="G509">
            <v>190.45020700000001</v>
          </cell>
          <cell r="H509">
            <v>55.762606758416389</v>
          </cell>
          <cell r="I509">
            <v>6.5913370998116761E-4</v>
          </cell>
        </row>
        <row r="510">
          <cell r="F510">
            <v>10607</v>
          </cell>
          <cell r="G510">
            <v>24.294743999999898</v>
          </cell>
          <cell r="H510">
            <v>436.67881415009123</v>
          </cell>
          <cell r="I510">
            <v>0.99981148081817328</v>
          </cell>
        </row>
        <row r="511">
          <cell r="F511">
            <v>433</v>
          </cell>
          <cell r="G511">
            <v>248.73576299999999</v>
          </cell>
          <cell r="H511">
            <v>42.309959263879556</v>
          </cell>
          <cell r="I511">
            <v>4.1144051691372099E-2</v>
          </cell>
        </row>
        <row r="512">
          <cell r="F512">
            <v>73</v>
          </cell>
          <cell r="G512">
            <v>61.700362999999903</v>
          </cell>
          <cell r="H512">
            <v>169.28587600043807</v>
          </cell>
          <cell r="I512">
            <v>6.9889899473432266E-3</v>
          </cell>
        </row>
        <row r="513">
          <cell r="F513">
            <v>78</v>
          </cell>
          <cell r="G513">
            <v>255.72198</v>
          </cell>
          <cell r="H513">
            <v>40.688719835502603</v>
          </cell>
          <cell r="I513">
            <v>7.4963959634790963E-3</v>
          </cell>
        </row>
        <row r="514">
          <cell r="F514">
            <v>78</v>
          </cell>
          <cell r="G514">
            <v>258.91708599999998</v>
          </cell>
          <cell r="H514">
            <v>40.186610164460141</v>
          </cell>
          <cell r="I514">
            <v>7.4963959634790963E-3</v>
          </cell>
        </row>
        <row r="515">
          <cell r="F515">
            <v>1</v>
          </cell>
          <cell r="G515">
            <v>67.809451999999993</v>
          </cell>
          <cell r="H515">
            <v>151.39482324676507</v>
          </cell>
          <cell r="I515">
            <v>9.7408922657315404E-5</v>
          </cell>
        </row>
        <row r="516">
          <cell r="F516">
            <v>52</v>
          </cell>
          <cell r="G516">
            <v>59.505155000000002</v>
          </cell>
          <cell r="H516">
            <v>172.47245217662234</v>
          </cell>
          <cell r="I516">
            <v>5.0667446165838445E-3</v>
          </cell>
        </row>
        <row r="517">
          <cell r="F517">
            <v>69</v>
          </cell>
          <cell r="G517">
            <v>67.124461999999994</v>
          </cell>
          <cell r="H517">
            <v>152.83548939282375</v>
          </cell>
          <cell r="I517">
            <v>6.7258017350618968E-3</v>
          </cell>
        </row>
        <row r="518">
          <cell r="F518">
            <v>69</v>
          </cell>
          <cell r="G518">
            <v>68.252250000000004</v>
          </cell>
          <cell r="H518">
            <v>150.31006303821485</v>
          </cell>
          <cell r="I518">
            <v>6.7258017350618968E-3</v>
          </cell>
        </row>
        <row r="519">
          <cell r="F519">
            <v>69</v>
          </cell>
          <cell r="G519">
            <v>68.956632999999997</v>
          </cell>
          <cell r="H519">
            <v>148.77466537555568</v>
          </cell>
          <cell r="I519">
            <v>6.7258017350618968E-3</v>
          </cell>
        </row>
        <row r="520">
          <cell r="F520">
            <v>69</v>
          </cell>
          <cell r="G520">
            <v>66.150361999999902</v>
          </cell>
          <cell r="H520">
            <v>155.08607496358093</v>
          </cell>
          <cell r="I520">
            <v>6.7258017350618968E-3</v>
          </cell>
        </row>
        <row r="521">
          <cell r="F521">
            <v>69</v>
          </cell>
          <cell r="G521">
            <v>59.995341999999901</v>
          </cell>
          <cell r="H521">
            <v>170.99660837003009</v>
          </cell>
          <cell r="I521">
            <v>6.7258017350618968E-3</v>
          </cell>
        </row>
        <row r="522">
          <cell r="F522">
            <v>69</v>
          </cell>
          <cell r="G522">
            <v>64.092627999999905</v>
          </cell>
          <cell r="H522">
            <v>160.06521061985498</v>
          </cell>
          <cell r="I522">
            <v>6.7258017350618968E-3</v>
          </cell>
        </row>
        <row r="523">
          <cell r="F523">
            <v>69</v>
          </cell>
          <cell r="G523">
            <v>70.547274000000002</v>
          </cell>
          <cell r="H523">
            <v>145.4202185048284</v>
          </cell>
          <cell r="I523">
            <v>6.7258017350618968E-3</v>
          </cell>
        </row>
        <row r="524">
          <cell r="F524">
            <v>69</v>
          </cell>
          <cell r="G524">
            <v>68.985202999999998</v>
          </cell>
          <cell r="H524">
            <v>148.71305082627649</v>
          </cell>
          <cell r="I524">
            <v>6.7258017350618968E-3</v>
          </cell>
        </row>
        <row r="525">
          <cell r="F525">
            <v>69</v>
          </cell>
          <cell r="G525">
            <v>92.769961999999893</v>
          </cell>
          <cell r="H525">
            <v>110.58536382714064</v>
          </cell>
          <cell r="I525">
            <v>6.7258017350618968E-3</v>
          </cell>
        </row>
        <row r="526">
          <cell r="F526">
            <v>69</v>
          </cell>
          <cell r="G526">
            <v>94.887698</v>
          </cell>
          <cell r="H526">
            <v>108.11728196841702</v>
          </cell>
          <cell r="I526">
            <v>6.7258017350618968E-3</v>
          </cell>
        </row>
        <row r="527">
          <cell r="F527">
            <v>69</v>
          </cell>
          <cell r="G527">
            <v>93.011043999999998</v>
          </cell>
          <cell r="H527">
            <v>110.29872968633704</v>
          </cell>
          <cell r="I527">
            <v>6.7258017350618968E-3</v>
          </cell>
        </row>
        <row r="528">
          <cell r="F528">
            <v>69</v>
          </cell>
          <cell r="G528">
            <v>91.565827999999996</v>
          </cell>
          <cell r="H528">
            <v>112.03961373013523</v>
          </cell>
          <cell r="I528">
            <v>6.7258017350618968E-3</v>
          </cell>
        </row>
        <row r="529">
          <cell r="F529">
            <v>24</v>
          </cell>
          <cell r="G529">
            <v>61.779834000000001</v>
          </cell>
          <cell r="H529">
            <v>165.78225185907752</v>
          </cell>
          <cell r="I529">
            <v>2.3432923257176333E-3</v>
          </cell>
        </row>
        <row r="530">
          <cell r="F530">
            <v>63</v>
          </cell>
          <cell r="G530">
            <v>64.763991000000004</v>
          </cell>
          <cell r="H530">
            <v>158.03535023034635</v>
          </cell>
          <cell r="I530">
            <v>6.1553492916463113E-3</v>
          </cell>
        </row>
        <row r="531">
          <cell r="F531">
            <v>63</v>
          </cell>
          <cell r="G531">
            <v>61.477385999999903</v>
          </cell>
          <cell r="H531">
            <v>166.4839816058545</v>
          </cell>
          <cell r="I531">
            <v>6.1553492916463113E-3</v>
          </cell>
        </row>
        <row r="532">
          <cell r="F532">
            <v>63</v>
          </cell>
          <cell r="G532">
            <v>67.760324999999995</v>
          </cell>
          <cell r="H532">
            <v>151.04709134733343</v>
          </cell>
          <cell r="I532">
            <v>6.1553492916463113E-3</v>
          </cell>
        </row>
        <row r="533">
          <cell r="F533">
            <v>63</v>
          </cell>
          <cell r="G533">
            <v>67.749871999999996</v>
          </cell>
          <cell r="H533">
            <v>151.07039611823916</v>
          </cell>
          <cell r="I533">
            <v>6.1553492916463113E-3</v>
          </cell>
        </row>
        <row r="534">
          <cell r="F534">
            <v>63</v>
          </cell>
          <cell r="G534">
            <v>61.983928999999897</v>
          </cell>
          <cell r="H534">
            <v>165.12344675665875</v>
          </cell>
          <cell r="I534">
            <v>6.1553492916463113E-3</v>
          </cell>
        </row>
        <row r="535">
          <cell r="F535">
            <v>9</v>
          </cell>
          <cell r="G535">
            <v>248.26978599999899</v>
          </cell>
          <cell r="H535">
            <v>40.971558254777086</v>
          </cell>
          <cell r="I535">
            <v>8.8478175383405427E-4</v>
          </cell>
        </row>
        <row r="536">
          <cell r="F536">
            <v>1565</v>
          </cell>
          <cell r="G536">
            <v>124.783721</v>
          </cell>
          <cell r="H536">
            <v>81.284641287464098</v>
          </cell>
          <cell r="I536">
            <v>0.15429360149857044</v>
          </cell>
        </row>
        <row r="537">
          <cell r="F537">
            <v>1565</v>
          </cell>
          <cell r="G537">
            <v>125.147813</v>
          </cell>
          <cell r="H537">
            <v>81.048160226339718</v>
          </cell>
          <cell r="I537">
            <v>0.15429360149857044</v>
          </cell>
        </row>
        <row r="538">
          <cell r="F538">
            <v>1565</v>
          </cell>
          <cell r="G538">
            <v>124.313061</v>
          </cell>
          <cell r="H538">
            <v>81.59239196917531</v>
          </cell>
          <cell r="I538">
            <v>0.15429360149857044</v>
          </cell>
        </row>
        <row r="539">
          <cell r="F539">
            <v>1565</v>
          </cell>
          <cell r="G539">
            <v>120.70086000000001</v>
          </cell>
          <cell r="H539">
            <v>84.034198265033069</v>
          </cell>
          <cell r="I539">
            <v>0.15429360149857044</v>
          </cell>
        </row>
        <row r="540">
          <cell r="F540">
            <v>1565</v>
          </cell>
          <cell r="G540">
            <v>125.574812999999</v>
          </cell>
          <cell r="H540">
            <v>80.772567027434718</v>
          </cell>
          <cell r="I540">
            <v>0.15429360149857044</v>
          </cell>
        </row>
        <row r="541">
          <cell r="F541">
            <v>1565</v>
          </cell>
          <cell r="G541">
            <v>124.796222</v>
          </cell>
          <cell r="H541">
            <v>81.276498899141359</v>
          </cell>
          <cell r="I541">
            <v>0.15429360149857044</v>
          </cell>
        </row>
        <row r="542">
          <cell r="F542">
            <v>1565</v>
          </cell>
          <cell r="G542">
            <v>125.97437499999999</v>
          </cell>
          <cell r="H542">
            <v>80.516374857982029</v>
          </cell>
          <cell r="I542">
            <v>0.15429360149857044</v>
          </cell>
        </row>
        <row r="543">
          <cell r="F543">
            <v>1565</v>
          </cell>
          <cell r="G543">
            <v>124.08125800000001</v>
          </cell>
          <cell r="H543">
            <v>81.744819189373459</v>
          </cell>
          <cell r="I543">
            <v>0.15429360149857044</v>
          </cell>
        </row>
        <row r="544">
          <cell r="F544">
            <v>1565</v>
          </cell>
          <cell r="G544">
            <v>126.76705899999899</v>
          </cell>
          <cell r="H544">
            <v>80.012899881191373</v>
          </cell>
          <cell r="I544">
            <v>0.15429360149857044</v>
          </cell>
        </row>
        <row r="545">
          <cell r="F545">
            <v>1565</v>
          </cell>
          <cell r="G545">
            <v>122.668908</v>
          </cell>
          <cell r="H545">
            <v>82.685989183175906</v>
          </cell>
          <cell r="I545">
            <v>0.15429360149857044</v>
          </cell>
        </row>
        <row r="546">
          <cell r="F546">
            <v>1565</v>
          </cell>
          <cell r="G546">
            <v>116.936976</v>
          </cell>
          <cell r="H546">
            <v>86.739031117069416</v>
          </cell>
          <cell r="I546">
            <v>0.15429360149857044</v>
          </cell>
        </row>
        <row r="547">
          <cell r="F547">
            <v>1565</v>
          </cell>
          <cell r="G547">
            <v>120.449523</v>
          </cell>
          <cell r="H547">
            <v>84.209548924490136</v>
          </cell>
          <cell r="I547">
            <v>0.15429360149857044</v>
          </cell>
        </row>
        <row r="548">
          <cell r="F548">
            <v>1565</v>
          </cell>
          <cell r="G548">
            <v>152.922922</v>
          </cell>
          <cell r="H548">
            <v>66.32753198372707</v>
          </cell>
          <cell r="I548">
            <v>0.15429360149857044</v>
          </cell>
        </row>
        <row r="549">
          <cell r="F549">
            <v>1565</v>
          </cell>
          <cell r="G549">
            <v>132.39854399999999</v>
          </cell>
          <cell r="H549">
            <v>76.609603803498032</v>
          </cell>
          <cell r="I549">
            <v>0.15429360149857044</v>
          </cell>
        </row>
        <row r="550">
          <cell r="F550">
            <v>1565</v>
          </cell>
          <cell r="G550">
            <v>167.04069999999999</v>
          </cell>
          <cell r="H550">
            <v>60.721728297355078</v>
          </cell>
          <cell r="I550">
            <v>0.15429360149857044</v>
          </cell>
        </row>
        <row r="551">
          <cell r="F551">
            <v>1565</v>
          </cell>
          <cell r="G551">
            <v>137.609678</v>
          </cell>
          <cell r="H551">
            <v>73.708478556282941</v>
          </cell>
          <cell r="I551">
            <v>0.15429360149857044</v>
          </cell>
        </row>
        <row r="552">
          <cell r="F552">
            <v>1565</v>
          </cell>
          <cell r="G552">
            <v>137.832909</v>
          </cell>
          <cell r="H552">
            <v>73.589102004659864</v>
          </cell>
          <cell r="I552">
            <v>0.15429360149857044</v>
          </cell>
        </row>
        <row r="553">
          <cell r="F553">
            <v>1565</v>
          </cell>
          <cell r="G553">
            <v>142.657388</v>
          </cell>
          <cell r="H553">
            <v>71.10041857769049</v>
          </cell>
          <cell r="I553">
            <v>0.15429360149857044</v>
          </cell>
        </row>
        <row r="554">
          <cell r="F554">
            <v>1565</v>
          </cell>
          <cell r="G554">
            <v>134.27671900000001</v>
          </cell>
          <cell r="H554">
            <v>75.538038727323979</v>
          </cell>
          <cell r="I554">
            <v>0.15429360149857044</v>
          </cell>
        </row>
        <row r="555">
          <cell r="F555">
            <v>1565</v>
          </cell>
          <cell r="G555">
            <v>140.25281200000001</v>
          </cell>
          <cell r="H555">
            <v>72.319405617336216</v>
          </cell>
          <cell r="I555">
            <v>0.15429360149857044</v>
          </cell>
        </row>
        <row r="556">
          <cell r="F556">
            <v>1565</v>
          </cell>
          <cell r="G556">
            <v>152.35306599999899</v>
          </cell>
          <cell r="H556">
            <v>66.575621129935556</v>
          </cell>
          <cell r="I556">
            <v>0.15429360149857044</v>
          </cell>
        </row>
        <row r="557">
          <cell r="F557">
            <v>1565</v>
          </cell>
          <cell r="G557">
            <v>149.38806099999999</v>
          </cell>
          <cell r="H557">
            <v>67.896992116391417</v>
          </cell>
          <cell r="I557">
            <v>0.15429360149857044</v>
          </cell>
        </row>
        <row r="558">
          <cell r="F558">
            <v>1565</v>
          </cell>
          <cell r="G558">
            <v>137.461164</v>
          </cell>
          <cell r="H558">
            <v>73.788113710429514</v>
          </cell>
          <cell r="I558">
            <v>0.15429360149857044</v>
          </cell>
        </row>
        <row r="559">
          <cell r="F559">
            <v>1565</v>
          </cell>
          <cell r="G559">
            <v>148.710724</v>
          </cell>
          <cell r="H559">
            <v>68.206244493840273</v>
          </cell>
          <cell r="I559">
            <v>0.15429360149857044</v>
          </cell>
        </row>
        <row r="560">
          <cell r="F560">
            <v>1565</v>
          </cell>
          <cell r="G560">
            <v>139.67966799999999</v>
          </cell>
          <cell r="H560">
            <v>72.616151979971775</v>
          </cell>
          <cell r="I560">
            <v>0.15429360149857044</v>
          </cell>
        </row>
        <row r="561">
          <cell r="F561">
            <v>1565</v>
          </cell>
          <cell r="G561">
            <v>142.16315399999999</v>
          </cell>
          <cell r="H561">
            <v>71.347601080938318</v>
          </cell>
          <cell r="I561">
            <v>0.15429360149857044</v>
          </cell>
        </row>
        <row r="562">
          <cell r="F562">
            <v>1565</v>
          </cell>
          <cell r="G562">
            <v>135.93561700000001</v>
          </cell>
          <cell r="H562">
            <v>74.616205994047903</v>
          </cell>
          <cell r="I562">
            <v>0.15429360149857044</v>
          </cell>
        </row>
        <row r="563">
          <cell r="F563">
            <v>1565</v>
          </cell>
          <cell r="G563">
            <v>158.849031</v>
          </cell>
          <cell r="H563">
            <v>63.853080727952317</v>
          </cell>
          <cell r="I563">
            <v>0.15429360149857044</v>
          </cell>
        </row>
        <row r="564">
          <cell r="F564">
            <v>1565</v>
          </cell>
          <cell r="G564">
            <v>153.896006</v>
          </cell>
          <cell r="H564">
            <v>65.908143191188472</v>
          </cell>
          <cell r="I564">
            <v>0.15429360149857044</v>
          </cell>
        </row>
        <row r="565">
          <cell r="F565">
            <v>1565</v>
          </cell>
          <cell r="G565">
            <v>140.01950199999999</v>
          </cell>
          <cell r="H565">
            <v>72.439909120659493</v>
          </cell>
          <cell r="I565">
            <v>0.15429360149857044</v>
          </cell>
        </row>
        <row r="566">
          <cell r="F566">
            <v>1565</v>
          </cell>
          <cell r="G566">
            <v>150.07287700000001</v>
          </cell>
          <cell r="H566">
            <v>67.587163002145942</v>
          </cell>
          <cell r="I566">
            <v>0.15429360149857044</v>
          </cell>
        </row>
        <row r="567">
          <cell r="F567">
            <v>1565</v>
          </cell>
          <cell r="G567">
            <v>135.019533</v>
          </cell>
          <cell r="H567">
            <v>75.122463947494182</v>
          </cell>
          <cell r="I567">
            <v>0.15429360149857044</v>
          </cell>
        </row>
        <row r="568">
          <cell r="F568">
            <v>1565</v>
          </cell>
          <cell r="G568">
            <v>138.93792400000001</v>
          </cell>
          <cell r="H568">
            <v>73.003825794892393</v>
          </cell>
          <cell r="I568">
            <v>0.15429360149857044</v>
          </cell>
        </row>
        <row r="569">
          <cell r="F569">
            <v>1565</v>
          </cell>
          <cell r="G569">
            <v>182.593299</v>
          </cell>
          <cell r="H569">
            <v>55.549683671578769</v>
          </cell>
          <cell r="I569">
            <v>0.15429360149857044</v>
          </cell>
        </row>
        <row r="570">
          <cell r="F570">
            <v>1565</v>
          </cell>
          <cell r="G570">
            <v>138.15081000000001</v>
          </cell>
          <cell r="H570">
            <v>73.419764965547429</v>
          </cell>
          <cell r="I570">
            <v>0.15429360149857044</v>
          </cell>
        </row>
        <row r="571">
          <cell r="F571">
            <v>1565</v>
          </cell>
          <cell r="G571">
            <v>142.283658</v>
          </cell>
          <cell r="H571">
            <v>71.287174806821454</v>
          </cell>
          <cell r="I571">
            <v>0.15429360149857044</v>
          </cell>
        </row>
        <row r="572">
          <cell r="F572">
            <v>1565</v>
          </cell>
          <cell r="G572">
            <v>154.439155</v>
          </cell>
          <cell r="H572">
            <v>65.676350016289589</v>
          </cell>
          <cell r="I572">
            <v>0.15429360149857044</v>
          </cell>
        </row>
        <row r="573">
          <cell r="F573">
            <v>1565</v>
          </cell>
          <cell r="G573">
            <v>160.579116</v>
          </cell>
          <cell r="H573">
            <v>63.16512540771491</v>
          </cell>
          <cell r="I573">
            <v>0.15429360149857044</v>
          </cell>
        </row>
        <row r="574">
          <cell r="F574">
            <v>1565</v>
          </cell>
          <cell r="G574">
            <v>149.84939499999999</v>
          </cell>
          <cell r="H574">
            <v>67.687960969078333</v>
          </cell>
          <cell r="I574">
            <v>0.15429360149857044</v>
          </cell>
        </row>
        <row r="575">
          <cell r="F575">
            <v>1565</v>
          </cell>
          <cell r="G575">
            <v>128.14791399999999</v>
          </cell>
          <cell r="H575">
            <v>79.150722656320426</v>
          </cell>
          <cell r="I575">
            <v>0.15429360149857044</v>
          </cell>
        </row>
        <row r="576">
          <cell r="F576">
            <v>1565</v>
          </cell>
          <cell r="G576">
            <v>159.61885699999999</v>
          </cell>
          <cell r="H576">
            <v>63.54512361907215</v>
          </cell>
          <cell r="I576">
            <v>0.15429360149857044</v>
          </cell>
        </row>
        <row r="577">
          <cell r="F577">
            <v>241</v>
          </cell>
          <cell r="G577">
            <v>60.592829999999999</v>
          </cell>
          <cell r="H577">
            <v>167.19800015942479</v>
          </cell>
          <cell r="I577">
            <v>2.3788372322574278E-2</v>
          </cell>
        </row>
        <row r="578">
          <cell r="F578">
            <v>247</v>
          </cell>
          <cell r="G578">
            <v>61.683652000000002</v>
          </cell>
          <cell r="H578">
            <v>164.22503648130302</v>
          </cell>
          <cell r="I578">
            <v>2.4383020730503455E-2</v>
          </cell>
        </row>
        <row r="579">
          <cell r="F579">
            <v>247</v>
          </cell>
          <cell r="G579">
            <v>58.508794999999999</v>
          </cell>
          <cell r="H579">
            <v>173.13636351594661</v>
          </cell>
          <cell r="I579">
            <v>2.4383020730503455E-2</v>
          </cell>
        </row>
        <row r="580">
          <cell r="F580">
            <v>247</v>
          </cell>
          <cell r="G580">
            <v>62.766243000000003</v>
          </cell>
          <cell r="H580">
            <v>161.39248608523533</v>
          </cell>
          <cell r="I580">
            <v>2.4383020730503455E-2</v>
          </cell>
        </row>
        <row r="581">
          <cell r="F581">
            <v>247</v>
          </cell>
          <cell r="G581">
            <v>60.720216000000001</v>
          </cell>
          <cell r="H581">
            <v>166.83076357962889</v>
          </cell>
          <cell r="I581">
            <v>2.4383020730503455E-2</v>
          </cell>
        </row>
        <row r="582">
          <cell r="F582">
            <v>247</v>
          </cell>
          <cell r="G582">
            <v>57.853417</v>
          </cell>
          <cell r="H582">
            <v>175.09769561234387</v>
          </cell>
          <cell r="I582">
            <v>2.4383020730503455E-2</v>
          </cell>
        </row>
        <row r="583">
          <cell r="F583">
            <v>241</v>
          </cell>
          <cell r="G583">
            <v>62.270454999999998</v>
          </cell>
          <cell r="H583">
            <v>162.66140981304858</v>
          </cell>
          <cell r="I583">
            <v>2.3793069404679634E-2</v>
          </cell>
        </row>
        <row r="584">
          <cell r="F584">
            <v>200</v>
          </cell>
          <cell r="G584">
            <v>93.036863999999994</v>
          </cell>
          <cell r="H584">
            <v>108.86007507733709</v>
          </cell>
          <cell r="I584">
            <v>1.9747235387045814E-2</v>
          </cell>
        </row>
        <row r="585">
          <cell r="F585">
            <v>200</v>
          </cell>
          <cell r="G585">
            <v>96.054418999999996</v>
          </cell>
          <cell r="H585">
            <v>105.44022966814261</v>
          </cell>
          <cell r="I585">
            <v>1.9747235387045814E-2</v>
          </cell>
        </row>
        <row r="586">
          <cell r="F586">
            <v>200</v>
          </cell>
          <cell r="G586">
            <v>64.814701999999997</v>
          </cell>
          <cell r="H586">
            <v>156.26084341173089</v>
          </cell>
          <cell r="I586">
            <v>1.9747235387045814E-2</v>
          </cell>
        </row>
        <row r="587">
          <cell r="F587">
            <v>200</v>
          </cell>
          <cell r="G587">
            <v>72.738538000000005</v>
          </cell>
          <cell r="H587">
            <v>139.23843231493049</v>
          </cell>
          <cell r="I587">
            <v>1.9747235387045814E-2</v>
          </cell>
        </row>
        <row r="588">
          <cell r="F588">
            <v>200</v>
          </cell>
          <cell r="G588">
            <v>69.918197000000006</v>
          </cell>
          <cell r="H588">
            <v>144.85499390094398</v>
          </cell>
          <cell r="I588">
            <v>1.9747235387045814E-2</v>
          </cell>
        </row>
        <row r="589">
          <cell r="F589">
            <v>27</v>
          </cell>
          <cell r="G589">
            <v>168.64002600000001</v>
          </cell>
          <cell r="H589">
            <v>59.825654913027584</v>
          </cell>
          <cell r="I589">
            <v>2.6761819803746653E-3</v>
          </cell>
        </row>
        <row r="590">
          <cell r="F590">
            <v>2546</v>
          </cell>
          <cell r="G590">
            <v>52.78537</v>
          </cell>
          <cell r="H590">
            <v>191.11356044297881</v>
          </cell>
          <cell r="I590">
            <v>0.25237906423473433</v>
          </cell>
        </row>
        <row r="591">
          <cell r="F591">
            <v>111</v>
          </cell>
          <cell r="G591">
            <v>194.56327099999999</v>
          </cell>
          <cell r="H591">
            <v>51.849457239028432</v>
          </cell>
          <cell r="I591">
            <v>1.1003172085646313E-2</v>
          </cell>
        </row>
        <row r="592">
          <cell r="F592">
            <v>50</v>
          </cell>
          <cell r="G592">
            <v>192.269329</v>
          </cell>
          <cell r="H592">
            <v>52.431659549818264</v>
          </cell>
          <cell r="I592">
            <v>4.9598254141454221E-3</v>
          </cell>
        </row>
        <row r="593">
          <cell r="F593">
            <v>63</v>
          </cell>
          <cell r="G593">
            <v>167.51803699999999</v>
          </cell>
          <cell r="H593">
            <v>59.844302019847575</v>
          </cell>
          <cell r="I593">
            <v>6.2842892768079804E-3</v>
          </cell>
        </row>
        <row r="594">
          <cell r="F594">
            <v>8</v>
          </cell>
          <cell r="G594">
            <v>66.361346999999995</v>
          </cell>
          <cell r="H594">
            <v>150.8408200333848</v>
          </cell>
          <cell r="I594">
            <v>7.992007992007992E-4</v>
          </cell>
        </row>
        <row r="595">
          <cell r="F595">
            <v>69</v>
          </cell>
          <cell r="G595">
            <v>64.867661999999996</v>
          </cell>
          <cell r="H595">
            <v>154.29876291826272</v>
          </cell>
          <cell r="I595">
            <v>6.8937955839744229E-3</v>
          </cell>
        </row>
        <row r="596">
          <cell r="F596">
            <v>69</v>
          </cell>
          <cell r="G596">
            <v>91.348054000000005</v>
          </cell>
          <cell r="H596">
            <v>109.56993128720617</v>
          </cell>
          <cell r="I596">
            <v>6.8937955839744229E-3</v>
          </cell>
        </row>
        <row r="597">
          <cell r="F597">
            <v>69</v>
          </cell>
          <cell r="G597">
            <v>135.86556899999999</v>
          </cell>
          <cell r="H597">
            <v>73.668406746966184</v>
          </cell>
          <cell r="I597">
            <v>6.8937955839744229E-3</v>
          </cell>
        </row>
        <row r="598">
          <cell r="F598">
            <v>69</v>
          </cell>
          <cell r="G598">
            <v>71.656207999999907</v>
          </cell>
          <cell r="H598">
            <v>139.68084942479811</v>
          </cell>
          <cell r="I598">
            <v>6.8937955839744229E-3</v>
          </cell>
        </row>
        <row r="599">
          <cell r="F599">
            <v>77</v>
          </cell>
          <cell r="G599">
            <v>75.733870999999994</v>
          </cell>
          <cell r="H599">
            <v>132.08092849235186</v>
          </cell>
          <cell r="I599">
            <v>7.6976906927921623E-3</v>
          </cell>
        </row>
        <row r="600">
          <cell r="F600">
            <v>69</v>
          </cell>
          <cell r="G600">
            <v>93.321885999999907</v>
          </cell>
          <cell r="H600">
            <v>107.12385302628806</v>
          </cell>
          <cell r="I600">
            <v>6.9020706211863556E-3</v>
          </cell>
        </row>
        <row r="601">
          <cell r="F601">
            <v>69</v>
          </cell>
          <cell r="G601">
            <v>68.859724</v>
          </cell>
          <cell r="H601">
            <v>145.17920519112158</v>
          </cell>
          <cell r="I601">
            <v>6.9020706211863556E-3</v>
          </cell>
        </row>
        <row r="602">
          <cell r="F602">
            <v>69</v>
          </cell>
          <cell r="G602">
            <v>89.398544000000001</v>
          </cell>
          <cell r="H602">
            <v>111.82508744214</v>
          </cell>
          <cell r="I602">
            <v>6.9020706211863556E-3</v>
          </cell>
        </row>
        <row r="603">
          <cell r="F603">
            <v>69</v>
          </cell>
          <cell r="G603">
            <v>92.975391999999999</v>
          </cell>
          <cell r="H603">
            <v>107.52307449265716</v>
          </cell>
          <cell r="I603">
            <v>6.9020706211863556E-3</v>
          </cell>
        </row>
        <row r="604">
          <cell r="F604">
            <v>69</v>
          </cell>
          <cell r="G604">
            <v>72.173410999999902</v>
          </cell>
          <cell r="H604">
            <v>138.51361410644722</v>
          </cell>
          <cell r="I604">
            <v>6.9020706211863556E-3</v>
          </cell>
        </row>
        <row r="605">
          <cell r="F605">
            <v>69</v>
          </cell>
          <cell r="G605">
            <v>71.176508999999996</v>
          </cell>
          <cell r="H605">
            <v>140.45364320972809</v>
          </cell>
          <cell r="I605">
            <v>6.9020706211863556E-3</v>
          </cell>
        </row>
        <row r="606">
          <cell r="F606">
            <v>69</v>
          </cell>
          <cell r="G606">
            <v>68.944524000000001</v>
          </cell>
          <cell r="H606">
            <v>145.0006384843559</v>
          </cell>
          <cell r="I606">
            <v>6.9020706211863556E-3</v>
          </cell>
        </row>
        <row r="607">
          <cell r="F607">
            <v>69</v>
          </cell>
          <cell r="G607">
            <v>68.233728999999997</v>
          </cell>
          <cell r="H607">
            <v>146.51111915633396</v>
          </cell>
          <cell r="I607">
            <v>6.9020706211863556E-3</v>
          </cell>
        </row>
        <row r="608">
          <cell r="F608">
            <v>69</v>
          </cell>
          <cell r="G608">
            <v>92.839141999999995</v>
          </cell>
          <cell r="H608">
            <v>107.68087451734529</v>
          </cell>
          <cell r="I608">
            <v>6.9020706211863556E-3</v>
          </cell>
        </row>
        <row r="609">
          <cell r="F609">
            <v>69</v>
          </cell>
          <cell r="G609">
            <v>64.613026000000005</v>
          </cell>
          <cell r="H609">
            <v>154.72112387988142</v>
          </cell>
          <cell r="I609">
            <v>6.9020706211863556E-3</v>
          </cell>
        </row>
        <row r="610">
          <cell r="F610">
            <v>69</v>
          </cell>
          <cell r="G610">
            <v>64.812750999999906</v>
          </cell>
          <cell r="H610">
            <v>154.2443399756325</v>
          </cell>
          <cell r="I610">
            <v>6.9020706211863556E-3</v>
          </cell>
        </row>
        <row r="611">
          <cell r="F611">
            <v>69</v>
          </cell>
          <cell r="G611">
            <v>88.965907999999999</v>
          </cell>
          <cell r="H611">
            <v>112.36888629293819</v>
          </cell>
          <cell r="I611">
            <v>6.9020706211863556E-3</v>
          </cell>
        </row>
        <row r="612">
          <cell r="F612">
            <v>69</v>
          </cell>
          <cell r="G612">
            <v>72.655147999999997</v>
          </cell>
          <cell r="H612">
            <v>137.59520522895363</v>
          </cell>
          <cell r="I612">
            <v>6.9020706211863556E-3</v>
          </cell>
        </row>
        <row r="613">
          <cell r="F613">
            <v>69</v>
          </cell>
          <cell r="G613">
            <v>94.522295999999997</v>
          </cell>
          <cell r="H613">
            <v>105.76340633960055</v>
          </cell>
          <cell r="I613">
            <v>6.9020706211863556E-3</v>
          </cell>
        </row>
        <row r="614">
          <cell r="F614">
            <v>69</v>
          </cell>
          <cell r="G614">
            <v>75.745534000000006</v>
          </cell>
          <cell r="H614">
            <v>131.98137859850587</v>
          </cell>
          <cell r="I614">
            <v>6.9020706211863556E-3</v>
          </cell>
        </row>
        <row r="615">
          <cell r="F615">
            <v>69</v>
          </cell>
          <cell r="G615">
            <v>73.856250000000003</v>
          </cell>
          <cell r="H615">
            <v>135.35753575357535</v>
          </cell>
          <cell r="I615">
            <v>6.9020706211863556E-3</v>
          </cell>
        </row>
        <row r="616">
          <cell r="F616">
            <v>8</v>
          </cell>
          <cell r="G616">
            <v>58.768406999999897</v>
          </cell>
          <cell r="H616">
            <v>170.09138940927934</v>
          </cell>
          <cell r="I616">
            <v>8.0032012805122054E-4</v>
          </cell>
        </row>
        <row r="617">
          <cell r="F617">
            <v>80</v>
          </cell>
          <cell r="G617">
            <v>174.12299999999999</v>
          </cell>
          <cell r="H617">
            <v>57.212430293528143</v>
          </cell>
          <cell r="I617">
            <v>8.0305159606504726E-3</v>
          </cell>
        </row>
        <row r="618">
          <cell r="F618">
            <v>27</v>
          </cell>
          <cell r="G618">
            <v>160.70335999999901</v>
          </cell>
          <cell r="H618">
            <v>61.660191796861376</v>
          </cell>
          <cell r="I618">
            <v>2.7247956403269754E-3</v>
          </cell>
        </row>
        <row r="619">
          <cell r="F619">
            <v>27</v>
          </cell>
          <cell r="G619">
            <v>178.50040100000001</v>
          </cell>
          <cell r="H619">
            <v>55.512480333307487</v>
          </cell>
          <cell r="I619">
            <v>2.7247956403269754E-3</v>
          </cell>
        </row>
        <row r="620">
          <cell r="F620">
            <v>27</v>
          </cell>
          <cell r="G620">
            <v>168.38337899999999</v>
          </cell>
          <cell r="H620">
            <v>58.847851010282909</v>
          </cell>
          <cell r="I620">
            <v>2.7247956403269754E-3</v>
          </cell>
        </row>
        <row r="621">
          <cell r="F621">
            <v>27</v>
          </cell>
          <cell r="G621">
            <v>162.43977799999999</v>
          </cell>
          <cell r="H621">
            <v>61.001068346695234</v>
          </cell>
          <cell r="I621">
            <v>2.7247956403269754E-3</v>
          </cell>
        </row>
        <row r="622">
          <cell r="F622">
            <v>27</v>
          </cell>
          <cell r="G622">
            <v>163.27837400000001</v>
          </cell>
          <cell r="H622">
            <v>60.687767505573021</v>
          </cell>
          <cell r="I622">
            <v>2.7247956403269754E-3</v>
          </cell>
        </row>
        <row r="623">
          <cell r="F623">
            <v>27</v>
          </cell>
          <cell r="G623">
            <v>173.48250099999899</v>
          </cell>
          <cell r="H623">
            <v>57.118152798592966</v>
          </cell>
          <cell r="I623">
            <v>2.7247956403269754E-3</v>
          </cell>
        </row>
        <row r="624">
          <cell r="F624">
            <v>27</v>
          </cell>
          <cell r="G624">
            <v>158.054653</v>
          </cell>
          <cell r="H624">
            <v>62.693503872992594</v>
          </cell>
          <cell r="I624">
            <v>2.7247956403269754E-3</v>
          </cell>
        </row>
        <row r="625">
          <cell r="F625">
            <v>27</v>
          </cell>
          <cell r="G625">
            <v>176.57592299999999</v>
          </cell>
          <cell r="H625">
            <v>56.117503630435507</v>
          </cell>
          <cell r="I625">
            <v>2.7247956403269754E-3</v>
          </cell>
        </row>
        <row r="626">
          <cell r="F626">
            <v>27</v>
          </cell>
          <cell r="G626">
            <v>168.05986899999999</v>
          </cell>
          <cell r="H626">
            <v>58.961131285899079</v>
          </cell>
          <cell r="I626">
            <v>2.7247956403269754E-3</v>
          </cell>
        </row>
        <row r="627">
          <cell r="F627">
            <v>27</v>
          </cell>
          <cell r="G627">
            <v>165.60883999999999</v>
          </cell>
          <cell r="H627">
            <v>59.833762497219354</v>
          </cell>
          <cell r="I627">
            <v>2.7247956403269754E-3</v>
          </cell>
        </row>
        <row r="628">
          <cell r="F628">
            <v>27</v>
          </cell>
          <cell r="G628">
            <v>159.51324099999999</v>
          </cell>
          <cell r="H628">
            <v>62.120234896361993</v>
          </cell>
          <cell r="I628">
            <v>2.7247956403269754E-3</v>
          </cell>
        </row>
        <row r="629">
          <cell r="F629">
            <v>11</v>
          </cell>
          <cell r="G629">
            <v>107.437842</v>
          </cell>
          <cell r="H629">
            <v>92.155611241707547</v>
          </cell>
          <cell r="I629">
            <v>1.110998889001111E-3</v>
          </cell>
        </row>
        <row r="630">
          <cell r="F630">
            <v>11</v>
          </cell>
          <cell r="G630">
            <v>98.852091000000001</v>
          </cell>
          <cell r="H630">
            <v>100.15974270083979</v>
          </cell>
          <cell r="I630">
            <v>1.110998889001111E-3</v>
          </cell>
        </row>
        <row r="631">
          <cell r="F631">
            <v>11</v>
          </cell>
          <cell r="G631">
            <v>61.185578999999997</v>
          </cell>
          <cell r="H631">
            <v>161.81917637814624</v>
          </cell>
          <cell r="I631">
            <v>1.110998889001111E-3</v>
          </cell>
        </row>
        <row r="632">
          <cell r="F632">
            <v>393</v>
          </cell>
          <cell r="G632">
            <v>78.540311000000003</v>
          </cell>
          <cell r="H632">
            <v>126.04992103991032</v>
          </cell>
          <cell r="I632">
            <v>3.9696969696969696E-2</v>
          </cell>
        </row>
        <row r="633">
          <cell r="F633">
            <v>6</v>
          </cell>
          <cell r="G633">
            <v>60.894379999999998</v>
          </cell>
          <cell r="H633">
            <v>162.39593867282991</v>
          </cell>
          <cell r="I633">
            <v>6.0673475578926076E-4</v>
          </cell>
        </row>
        <row r="634">
          <cell r="F634">
            <v>6</v>
          </cell>
          <cell r="G634">
            <v>58.607663000000002</v>
          </cell>
          <cell r="H634">
            <v>168.73220145290557</v>
          </cell>
          <cell r="I634">
            <v>6.0673475578926076E-4</v>
          </cell>
        </row>
        <row r="635">
          <cell r="F635">
            <v>6</v>
          </cell>
          <cell r="G635">
            <v>57.511055999999897</v>
          </cell>
          <cell r="H635">
            <v>171.94954653588727</v>
          </cell>
          <cell r="I635">
            <v>6.0673475578926076E-4</v>
          </cell>
        </row>
        <row r="636">
          <cell r="F636">
            <v>6</v>
          </cell>
          <cell r="G636">
            <v>59.852263000000001</v>
          </cell>
          <cell r="H636">
            <v>165.22349372153229</v>
          </cell>
          <cell r="I636">
            <v>6.0673475578926076E-4</v>
          </cell>
        </row>
        <row r="637">
          <cell r="F637">
            <v>6</v>
          </cell>
          <cell r="G637">
            <v>60.336103999999999</v>
          </cell>
          <cell r="H637">
            <v>163.89855069197043</v>
          </cell>
          <cell r="I637">
            <v>6.0673475578926076E-4</v>
          </cell>
        </row>
        <row r="638">
          <cell r="F638">
            <v>6</v>
          </cell>
          <cell r="G638">
            <v>56.085453000000001</v>
          </cell>
          <cell r="H638">
            <v>176.32023048828722</v>
          </cell>
          <cell r="I638">
            <v>6.0673475578926076E-4</v>
          </cell>
        </row>
        <row r="639">
          <cell r="F639">
            <v>6</v>
          </cell>
          <cell r="G639">
            <v>58.713420999999997</v>
          </cell>
          <cell r="H639">
            <v>168.42827128059869</v>
          </cell>
          <cell r="I639">
            <v>6.0673475578926076E-4</v>
          </cell>
        </row>
        <row r="640">
          <cell r="F640">
            <v>6</v>
          </cell>
          <cell r="G640">
            <v>62.203187999999997</v>
          </cell>
          <cell r="H640">
            <v>158.97898995144752</v>
          </cell>
          <cell r="I640">
            <v>6.0673475578926076E-4</v>
          </cell>
        </row>
        <row r="641">
          <cell r="F641">
            <v>6</v>
          </cell>
          <cell r="G641">
            <v>64.721720000000005</v>
          </cell>
          <cell r="H641">
            <v>152.79260192714284</v>
          </cell>
          <cell r="I641">
            <v>6.0673475578926076E-4</v>
          </cell>
        </row>
        <row r="642">
          <cell r="F642">
            <v>6</v>
          </cell>
          <cell r="G642">
            <v>61.37912</v>
          </cell>
          <cell r="H642">
            <v>161.11342098094596</v>
          </cell>
          <cell r="I642">
            <v>6.0673475578926076E-4</v>
          </cell>
        </row>
        <row r="643">
          <cell r="F643">
            <v>6</v>
          </cell>
          <cell r="G643">
            <v>63.571131999999999</v>
          </cell>
          <cell r="H643">
            <v>155.55802907520979</v>
          </cell>
          <cell r="I643">
            <v>6.0673475578926076E-4</v>
          </cell>
        </row>
        <row r="644">
          <cell r="F644">
            <v>6</v>
          </cell>
          <cell r="G644">
            <v>92.995270999999903</v>
          </cell>
          <cell r="H644">
            <v>106.33874060112164</v>
          </cell>
          <cell r="I644">
            <v>6.0673475578926076E-4</v>
          </cell>
        </row>
        <row r="645">
          <cell r="F645">
            <v>6</v>
          </cell>
          <cell r="G645">
            <v>72.915225999999905</v>
          </cell>
          <cell r="H645">
            <v>135.62325103401602</v>
          </cell>
          <cell r="I645">
            <v>6.0673475578926076E-4</v>
          </cell>
        </row>
        <row r="646">
          <cell r="F646">
            <v>6</v>
          </cell>
          <cell r="G646">
            <v>70.161057</v>
          </cell>
          <cell r="H646">
            <v>140.94713538879552</v>
          </cell>
          <cell r="I646">
            <v>6.0673475578926076E-4</v>
          </cell>
        </row>
        <row r="647">
          <cell r="F647">
            <v>558</v>
          </cell>
          <cell r="G647">
            <v>66.891023000000004</v>
          </cell>
          <cell r="H647">
            <v>147.74777775487152</v>
          </cell>
          <cell r="I647">
            <v>5.6460588890013153E-2</v>
          </cell>
        </row>
        <row r="648">
          <cell r="F648">
            <v>147</v>
          </cell>
          <cell r="G648">
            <v>85.468659000000002</v>
          </cell>
          <cell r="H648">
            <v>115.4692271467603</v>
          </cell>
          <cell r="I648">
            <v>1.4895126152599048E-2</v>
          </cell>
        </row>
        <row r="649">
          <cell r="F649">
            <v>39</v>
          </cell>
          <cell r="G649">
            <v>207.31344799999999</v>
          </cell>
          <cell r="H649">
            <v>47.493301061685109</v>
          </cell>
          <cell r="I649">
            <v>3.9609993906154781E-3</v>
          </cell>
        </row>
        <row r="650">
          <cell r="F650">
            <v>39</v>
          </cell>
          <cell r="G650">
            <v>211.19149299999901</v>
          </cell>
          <cell r="H650">
            <v>46.621196053574209</v>
          </cell>
          <cell r="I650">
            <v>3.9609993906154781E-3</v>
          </cell>
        </row>
        <row r="651">
          <cell r="F651">
            <v>39</v>
          </cell>
          <cell r="G651">
            <v>180.950413</v>
          </cell>
          <cell r="H651">
            <v>54.412697029876355</v>
          </cell>
          <cell r="I651">
            <v>3.9609993906154781E-3</v>
          </cell>
        </row>
        <row r="652">
          <cell r="F652">
            <v>39</v>
          </cell>
          <cell r="G652">
            <v>178.310473</v>
          </cell>
          <cell r="H652">
            <v>55.218293319203973</v>
          </cell>
          <cell r="I652">
            <v>3.9609993906154781E-3</v>
          </cell>
        </row>
        <row r="653">
          <cell r="F653">
            <v>39</v>
          </cell>
          <cell r="G653">
            <v>198.84165400000001</v>
          </cell>
          <cell r="H653">
            <v>49.516787865785908</v>
          </cell>
          <cell r="I653">
            <v>3.9609993906154781E-3</v>
          </cell>
        </row>
        <row r="654">
          <cell r="F654">
            <v>2</v>
          </cell>
          <cell r="G654">
            <v>60.348985999999996</v>
          </cell>
          <cell r="H654">
            <v>163.05162111588751</v>
          </cell>
          <cell r="I654">
            <v>2.032520325203252E-4</v>
          </cell>
        </row>
        <row r="655">
          <cell r="F655">
            <v>1090</v>
          </cell>
          <cell r="G655">
            <v>206.82958400000001</v>
          </cell>
          <cell r="H655">
            <v>47.430352129896463</v>
          </cell>
          <cell r="I655">
            <v>0.1111111111111111</v>
          </cell>
        </row>
        <row r="656">
          <cell r="F656">
            <v>1</v>
          </cell>
          <cell r="G656">
            <v>195.20043999999999</v>
          </cell>
          <cell r="H656">
            <v>50.256034258939174</v>
          </cell>
          <cell r="I656">
            <v>1.0193679918450561E-4</v>
          </cell>
        </row>
        <row r="657">
          <cell r="F657">
            <v>2</v>
          </cell>
          <cell r="G657">
            <v>198.02735699999999</v>
          </cell>
          <cell r="H657">
            <v>49.538609960844958</v>
          </cell>
          <cell r="I657">
            <v>2.0387359836901122E-4</v>
          </cell>
        </row>
        <row r="658">
          <cell r="F658">
            <v>77</v>
          </cell>
          <cell r="G658">
            <v>170.71200099999999</v>
          </cell>
          <cell r="H658">
            <v>57.172313269293824</v>
          </cell>
          <cell r="I658">
            <v>7.8893442622950827E-3</v>
          </cell>
        </row>
        <row r="659">
          <cell r="F659">
            <v>6</v>
          </cell>
          <cell r="G659">
            <v>94.526392999999999</v>
          </cell>
          <cell r="H659">
            <v>102.83900285923319</v>
          </cell>
          <cell r="I659">
            <v>6.172204505709289E-4</v>
          </cell>
        </row>
        <row r="660">
          <cell r="F660">
            <v>1</v>
          </cell>
          <cell r="G660">
            <v>172.88025999999999</v>
          </cell>
          <cell r="H660">
            <v>56.166042323166337</v>
          </cell>
          <cell r="I660">
            <v>1.0298661174047374E-4</v>
          </cell>
        </row>
        <row r="661">
          <cell r="F661">
            <v>11</v>
          </cell>
          <cell r="G661">
            <v>187.52307300000001</v>
          </cell>
          <cell r="H661">
            <v>51.774962113595478</v>
          </cell>
          <cell r="I661">
            <v>1.1329694098259346E-3</v>
          </cell>
        </row>
        <row r="662">
          <cell r="F662">
            <v>6</v>
          </cell>
          <cell r="G662">
            <v>191.90491599999999</v>
          </cell>
          <cell r="H662">
            <v>50.566708775714744</v>
          </cell>
          <cell r="I662">
            <v>6.1830173124484747E-4</v>
          </cell>
        </row>
        <row r="663">
          <cell r="F663">
            <v>16</v>
          </cell>
          <cell r="G663">
            <v>117.919042</v>
          </cell>
          <cell r="H663">
            <v>81.174336541845378</v>
          </cell>
          <cell r="I663">
            <v>1.6715419974926871E-3</v>
          </cell>
        </row>
        <row r="664">
          <cell r="F664">
            <v>1300</v>
          </cell>
          <cell r="G664">
            <v>79.178854000000001</v>
          </cell>
          <cell r="H664">
            <v>120.78982603107643</v>
          </cell>
          <cell r="I664">
            <v>0.13592639063153492</v>
          </cell>
        </row>
        <row r="665">
          <cell r="F665">
            <v>18</v>
          </cell>
          <cell r="G665">
            <v>112.86421</v>
          </cell>
          <cell r="H665">
            <v>84.561793326688772</v>
          </cell>
          <cell r="I665">
            <v>1.8860016764459346E-3</v>
          </cell>
        </row>
        <row r="666">
          <cell r="F666">
            <v>824</v>
          </cell>
          <cell r="G666">
            <v>207.69206199999999</v>
          </cell>
          <cell r="H666">
            <v>45.914128388787439</v>
          </cell>
          <cell r="I666">
            <v>8.6409395973154363E-2</v>
          </cell>
        </row>
        <row r="667">
          <cell r="F667">
            <v>4</v>
          </cell>
          <cell r="G667">
            <v>118.98663099999899</v>
          </cell>
          <cell r="H667">
            <v>80.076223017021803</v>
          </cell>
          <cell r="I667">
            <v>4.1981528127623844E-4</v>
          </cell>
        </row>
        <row r="668">
          <cell r="F668">
            <v>14</v>
          </cell>
          <cell r="G668">
            <v>110.077561</v>
          </cell>
          <cell r="H668">
            <v>86.439051824558504</v>
          </cell>
          <cell r="I668">
            <v>1.4713610089332632E-3</v>
          </cell>
        </row>
        <row r="669">
          <cell r="F669">
            <v>100</v>
          </cell>
          <cell r="G669">
            <v>112.428095</v>
          </cell>
          <cell r="H669">
            <v>83.715729595880816</v>
          </cell>
          <cell r="I669">
            <v>1.0624734381640459E-2</v>
          </cell>
        </row>
        <row r="670">
          <cell r="F670">
            <v>100</v>
          </cell>
          <cell r="G670">
            <v>115.218666</v>
          </cell>
          <cell r="H670">
            <v>81.688152855371541</v>
          </cell>
          <cell r="I670">
            <v>1.0624734381640459E-2</v>
          </cell>
        </row>
        <row r="671">
          <cell r="F671">
            <v>100</v>
          </cell>
          <cell r="G671">
            <v>111.95029700000001</v>
          </cell>
          <cell r="H671">
            <v>84.073023942044557</v>
          </cell>
          <cell r="I671">
            <v>1.0624734381640459E-2</v>
          </cell>
        </row>
        <row r="672">
          <cell r="F672">
            <v>100</v>
          </cell>
          <cell r="G672">
            <v>116.14917199999999</v>
          </cell>
          <cell r="H672">
            <v>81.033724459094728</v>
          </cell>
          <cell r="I672">
            <v>1.0624734381640459E-2</v>
          </cell>
        </row>
        <row r="673">
          <cell r="F673">
            <v>100</v>
          </cell>
          <cell r="G673">
            <v>114.52404199999999</v>
          </cell>
          <cell r="H673">
            <v>82.183616956167171</v>
          </cell>
          <cell r="I673">
            <v>1.0624734381640459E-2</v>
          </cell>
        </row>
        <row r="674">
          <cell r="F674">
            <v>100</v>
          </cell>
          <cell r="G674">
            <v>112.16099199999999</v>
          </cell>
          <cell r="H674">
            <v>83.915092334418731</v>
          </cell>
          <cell r="I674">
            <v>1.0624734381640459E-2</v>
          </cell>
        </row>
        <row r="675">
          <cell r="F675">
            <v>100</v>
          </cell>
          <cell r="G675">
            <v>113.089907</v>
          </cell>
          <cell r="H675">
            <v>83.225817844204258</v>
          </cell>
          <cell r="I675">
            <v>1.0624734381640459E-2</v>
          </cell>
        </row>
        <row r="676">
          <cell r="F676">
            <v>100</v>
          </cell>
          <cell r="G676">
            <v>112.27011</v>
          </cell>
          <cell r="H676">
            <v>83.833533252973567</v>
          </cell>
          <cell r="I676">
            <v>1.0624734381640459E-2</v>
          </cell>
        </row>
        <row r="677">
          <cell r="F677">
            <v>100</v>
          </cell>
          <cell r="G677">
            <v>113.822926</v>
          </cell>
          <cell r="H677">
            <v>82.689844047762406</v>
          </cell>
          <cell r="I677">
            <v>1.0624734381640459E-2</v>
          </cell>
        </row>
        <row r="678">
          <cell r="F678">
            <v>98</v>
          </cell>
          <cell r="G678">
            <v>110.894018</v>
          </cell>
          <cell r="H678">
            <v>84.873829713700161</v>
          </cell>
          <cell r="I678">
            <v>1.041223969400765E-2</v>
          </cell>
        </row>
        <row r="679">
          <cell r="F679">
            <v>98</v>
          </cell>
          <cell r="G679">
            <v>112.678085</v>
          </cell>
          <cell r="H679">
            <v>83.529996094626568</v>
          </cell>
          <cell r="I679">
            <v>1.041223969400765E-2</v>
          </cell>
        </row>
        <row r="680">
          <cell r="F680">
            <v>98</v>
          </cell>
          <cell r="G680">
            <v>107.498897</v>
          </cell>
          <cell r="H680">
            <v>87.554386720823743</v>
          </cell>
          <cell r="I680">
            <v>1.041223969400765E-2</v>
          </cell>
        </row>
        <row r="681">
          <cell r="F681">
            <v>98</v>
          </cell>
          <cell r="G681">
            <v>125.07727</v>
          </cell>
          <cell r="H681">
            <v>75.249483779107109</v>
          </cell>
          <cell r="I681">
            <v>1.041223969400765E-2</v>
          </cell>
        </row>
        <row r="682">
          <cell r="F682">
            <v>98</v>
          </cell>
          <cell r="G682">
            <v>128.422585</v>
          </cell>
          <cell r="H682">
            <v>73.289289418991217</v>
          </cell>
          <cell r="I682">
            <v>1.041223969400765E-2</v>
          </cell>
        </row>
        <row r="683">
          <cell r="F683">
            <v>98</v>
          </cell>
          <cell r="G683">
            <v>123.02060400000001</v>
          </cell>
          <cell r="H683">
            <v>76.507509262432166</v>
          </cell>
          <cell r="I683">
            <v>1.041223969400765E-2</v>
          </cell>
        </row>
        <row r="684">
          <cell r="F684">
            <v>98</v>
          </cell>
          <cell r="G684">
            <v>146.110285</v>
          </cell>
          <cell r="H684">
            <v>64.417094251783851</v>
          </cell>
          <cell r="I684">
            <v>1.041223969400765E-2</v>
          </cell>
        </row>
        <row r="685">
          <cell r="F685">
            <v>98</v>
          </cell>
          <cell r="G685">
            <v>152.74923999999999</v>
          </cell>
          <cell r="H685">
            <v>61.617327850534643</v>
          </cell>
          <cell r="I685">
            <v>1.041223969400765E-2</v>
          </cell>
        </row>
        <row r="686">
          <cell r="F686">
            <v>98</v>
          </cell>
          <cell r="G686">
            <v>121.92517100000001</v>
          </cell>
          <cell r="H686">
            <v>77.014450117113228</v>
          </cell>
          <cell r="I686">
            <v>1.0436634717784877E-2</v>
          </cell>
        </row>
        <row r="687">
          <cell r="F687">
            <v>98</v>
          </cell>
          <cell r="G687">
            <v>119.526804</v>
          </cell>
          <cell r="H687">
            <v>78.559784799399466</v>
          </cell>
          <cell r="I687">
            <v>1.0436634717784877E-2</v>
          </cell>
        </row>
        <row r="688">
          <cell r="F688">
            <v>70</v>
          </cell>
          <cell r="G688">
            <v>140.46167499999899</v>
          </cell>
          <cell r="H688">
            <v>66.694349188133117</v>
          </cell>
          <cell r="I688">
            <v>7.4722459436379167E-3</v>
          </cell>
        </row>
        <row r="689">
          <cell r="F689">
            <v>70</v>
          </cell>
          <cell r="G689">
            <v>143.40985499999999</v>
          </cell>
          <cell r="H689">
            <v>65.323265266532772</v>
          </cell>
          <cell r="I689">
            <v>7.4722459436379167E-3</v>
          </cell>
        </row>
        <row r="690">
          <cell r="F690">
            <v>70</v>
          </cell>
          <cell r="G690">
            <v>133.52800199999999</v>
          </cell>
          <cell r="H690">
            <v>70.157568897046787</v>
          </cell>
          <cell r="I690">
            <v>7.4722459436379167E-3</v>
          </cell>
        </row>
        <row r="691">
          <cell r="F691">
            <v>70</v>
          </cell>
          <cell r="G691">
            <v>139.77701300000001</v>
          </cell>
          <cell r="H691">
            <v>67.021034424308368</v>
          </cell>
          <cell r="I691">
            <v>7.4722459436379167E-3</v>
          </cell>
        </row>
        <row r="692">
          <cell r="F692">
            <v>70</v>
          </cell>
          <cell r="G692">
            <v>114.28847399999999</v>
          </cell>
          <cell r="H692">
            <v>81.968020677220707</v>
          </cell>
          <cell r="I692">
            <v>7.4722459436379167E-3</v>
          </cell>
        </row>
        <row r="693">
          <cell r="F693">
            <v>70</v>
          </cell>
          <cell r="G693">
            <v>124.93652499999899</v>
          </cell>
          <cell r="H693">
            <v>74.982075898141673</v>
          </cell>
          <cell r="I693">
            <v>7.4722459436379167E-3</v>
          </cell>
        </row>
        <row r="694">
          <cell r="F694">
            <v>70</v>
          </cell>
          <cell r="G694">
            <v>128.10460499999999</v>
          </cell>
          <cell r="H694">
            <v>73.127738069993669</v>
          </cell>
          <cell r="I694">
            <v>7.4722459436379167E-3</v>
          </cell>
        </row>
        <row r="695">
          <cell r="F695">
            <v>70</v>
          </cell>
          <cell r="G695">
            <v>142.151915</v>
          </cell>
          <cell r="H695">
            <v>65.901328167123182</v>
          </cell>
          <cell r="I695">
            <v>7.4722459436379167E-3</v>
          </cell>
        </row>
        <row r="696">
          <cell r="F696">
            <v>70</v>
          </cell>
          <cell r="G696">
            <v>129.28120899999999</v>
          </cell>
          <cell r="H696">
            <v>72.462193635580874</v>
          </cell>
          <cell r="I696">
            <v>7.4722459436379167E-3</v>
          </cell>
        </row>
        <row r="697">
          <cell r="F697">
            <v>70</v>
          </cell>
          <cell r="G697">
            <v>123.343986</v>
          </cell>
          <cell r="H697">
            <v>75.950196712468824</v>
          </cell>
          <cell r="I697">
            <v>7.4722459436379167E-3</v>
          </cell>
        </row>
        <row r="698">
          <cell r="F698">
            <v>70</v>
          </cell>
          <cell r="G698">
            <v>132.56547</v>
          </cell>
          <cell r="H698">
            <v>70.666969309579628</v>
          </cell>
          <cell r="I698">
            <v>7.4722459436379167E-3</v>
          </cell>
        </row>
        <row r="699">
          <cell r="F699">
            <v>70</v>
          </cell>
          <cell r="G699">
            <v>114.811441</v>
          </cell>
          <cell r="H699">
            <v>81.594655710313745</v>
          </cell>
          <cell r="I699">
            <v>7.4722459436379167E-3</v>
          </cell>
        </row>
        <row r="700">
          <cell r="F700">
            <v>70</v>
          </cell>
          <cell r="G700">
            <v>143.695708</v>
          </cell>
          <cell r="H700">
            <v>65.193318091310005</v>
          </cell>
          <cell r="I700">
            <v>7.4722459436379167E-3</v>
          </cell>
        </row>
        <row r="701">
          <cell r="F701">
            <v>70</v>
          </cell>
          <cell r="G701">
            <v>130.442025</v>
          </cell>
          <cell r="H701">
            <v>71.81734567521471</v>
          </cell>
          <cell r="I701">
            <v>7.4722459436379167E-3</v>
          </cell>
        </row>
        <row r="702">
          <cell r="F702">
            <v>11</v>
          </cell>
          <cell r="G702">
            <v>119.75158</v>
          </cell>
          <cell r="H702">
            <v>77.735926323477315</v>
          </cell>
          <cell r="I702">
            <v>1.1816521645719197E-3</v>
          </cell>
        </row>
        <row r="703">
          <cell r="F703">
            <v>634</v>
          </cell>
          <cell r="G703">
            <v>82.088999000000001</v>
          </cell>
          <cell r="H703">
            <v>113.26730881442469</v>
          </cell>
          <cell r="I703">
            <v>6.8186706818670687E-2</v>
          </cell>
        </row>
        <row r="704">
          <cell r="F704">
            <v>12</v>
          </cell>
          <cell r="G704">
            <v>83.676520999999994</v>
          </cell>
          <cell r="H704">
            <v>111.02278021334085</v>
          </cell>
          <cell r="I704">
            <v>1.2917115177610333E-3</v>
          </cell>
        </row>
        <row r="705">
          <cell r="F705">
            <v>42</v>
          </cell>
          <cell r="G705">
            <v>73.257909999999995</v>
          </cell>
          <cell r="H705">
            <v>126.77129336613616</v>
          </cell>
          <cell r="I705">
            <v>4.5224507375901798E-3</v>
          </cell>
        </row>
        <row r="706">
          <cell r="F706">
            <v>20</v>
          </cell>
          <cell r="G706">
            <v>116.162816999999</v>
          </cell>
          <cell r="H706">
            <v>79.707089059316459</v>
          </cell>
          <cell r="I706">
            <v>2.1600604816934873E-3</v>
          </cell>
        </row>
        <row r="707">
          <cell r="F707">
            <v>1</v>
          </cell>
          <cell r="G707">
            <v>138.07475099999999</v>
          </cell>
          <cell r="H707">
            <v>66.920272773115485</v>
          </cell>
          <cell r="I707">
            <v>1.0822510822510823E-4</v>
          </cell>
        </row>
        <row r="708">
          <cell r="F708">
            <v>1</v>
          </cell>
          <cell r="G708">
            <v>155.37587299999899</v>
          </cell>
          <cell r="H708">
            <v>59.46869241404076</v>
          </cell>
          <cell r="I708">
            <v>1.0822510822510823E-4</v>
          </cell>
        </row>
        <row r="709">
          <cell r="F709">
            <v>1</v>
          </cell>
          <cell r="G709">
            <v>123.258641</v>
          </cell>
          <cell r="H709">
            <v>74.964318323126733</v>
          </cell>
          <cell r="I709">
            <v>1.0822510822510823E-4</v>
          </cell>
        </row>
        <row r="710">
          <cell r="F710">
            <v>1</v>
          </cell>
          <cell r="G710">
            <v>132.774911</v>
          </cell>
          <cell r="H710">
            <v>69.591460693955952</v>
          </cell>
          <cell r="I710">
            <v>1.0822510822510823E-4</v>
          </cell>
        </row>
        <row r="711">
          <cell r="F711">
            <v>187</v>
          </cell>
          <cell r="G711">
            <v>203.12317499999901</v>
          </cell>
          <cell r="H711">
            <v>45.381330810726276</v>
          </cell>
          <cell r="I711">
            <v>2.028639618138425E-2</v>
          </cell>
        </row>
        <row r="712">
          <cell r="F712">
            <v>70</v>
          </cell>
          <cell r="G712">
            <v>125.007825</v>
          </cell>
          <cell r="H712">
            <v>73.65938892225347</v>
          </cell>
          <cell r="I712">
            <v>7.6020851433536056E-3</v>
          </cell>
        </row>
        <row r="713">
          <cell r="F713">
            <v>70</v>
          </cell>
          <cell r="G713">
            <v>133.11887299999901</v>
          </cell>
          <cell r="H713">
            <v>69.171258683958868</v>
          </cell>
          <cell r="I713">
            <v>7.6020851433536056E-3</v>
          </cell>
        </row>
        <row r="714">
          <cell r="F714">
            <v>70</v>
          </cell>
          <cell r="G714">
            <v>112.696755</v>
          </cell>
          <cell r="H714">
            <v>81.705990558468173</v>
          </cell>
          <cell r="I714">
            <v>7.6020851433536056E-3</v>
          </cell>
        </row>
        <row r="715">
          <cell r="F715">
            <v>86</v>
          </cell>
          <cell r="G715">
            <v>133.04399900000001</v>
          </cell>
          <cell r="H715">
            <v>69.067376725499656</v>
          </cell>
          <cell r="I715">
            <v>9.3590162150397217E-3</v>
          </cell>
        </row>
        <row r="716">
          <cell r="F716">
            <v>70</v>
          </cell>
          <cell r="G716">
            <v>128.794352</v>
          </cell>
          <cell r="H716">
            <v>71.198774306500638</v>
          </cell>
          <cell r="I716">
            <v>7.6335877862595417E-3</v>
          </cell>
        </row>
        <row r="717">
          <cell r="F717">
            <v>70</v>
          </cell>
          <cell r="G717">
            <v>129.27815100000001</v>
          </cell>
          <cell r="H717">
            <v>70.932326375862218</v>
          </cell>
          <cell r="I717">
            <v>7.6335877862595417E-3</v>
          </cell>
        </row>
        <row r="718">
          <cell r="F718">
            <v>70</v>
          </cell>
          <cell r="G718">
            <v>159.67653200000001</v>
          </cell>
          <cell r="H718">
            <v>57.428601968885445</v>
          </cell>
          <cell r="I718">
            <v>7.6335877862595417E-3</v>
          </cell>
        </row>
        <row r="719">
          <cell r="F719">
            <v>70</v>
          </cell>
          <cell r="G719">
            <v>145.22852900000001</v>
          </cell>
          <cell r="H719">
            <v>63.141863813824067</v>
          </cell>
          <cell r="I719">
            <v>7.6335877862595417E-3</v>
          </cell>
        </row>
        <row r="720">
          <cell r="F720">
            <v>26</v>
          </cell>
          <cell r="G720">
            <v>65.366207000000003</v>
          </cell>
          <cell r="H720">
            <v>139.73581180869192</v>
          </cell>
          <cell r="I720">
            <v>2.8465075541931244E-3</v>
          </cell>
        </row>
        <row r="721">
          <cell r="F721">
            <v>21</v>
          </cell>
          <cell r="G721">
            <v>488.08159899999998</v>
          </cell>
          <cell r="H721">
            <v>18.691546697706997</v>
          </cell>
          <cell r="I721">
            <v>2.3018743834265043E-3</v>
          </cell>
        </row>
        <row r="722">
          <cell r="F722">
            <v>21</v>
          </cell>
          <cell r="G722">
            <v>512.18050199999902</v>
          </cell>
          <cell r="H722">
            <v>17.812079851489578</v>
          </cell>
          <cell r="I722">
            <v>2.3018743834265043E-3</v>
          </cell>
        </row>
        <row r="723">
          <cell r="F723">
            <v>21</v>
          </cell>
          <cell r="G723">
            <v>526.347623</v>
          </cell>
          <cell r="H723">
            <v>17.332651657096967</v>
          </cell>
          <cell r="I723">
            <v>2.3018743834265043E-3</v>
          </cell>
        </row>
        <row r="724">
          <cell r="F724">
            <v>21</v>
          </cell>
          <cell r="G724">
            <v>521.03292299999998</v>
          </cell>
          <cell r="H724">
            <v>17.509450165781558</v>
          </cell>
          <cell r="I724">
            <v>2.3018743834265043E-3</v>
          </cell>
        </row>
        <row r="725">
          <cell r="F725">
            <v>21</v>
          </cell>
          <cell r="G725">
            <v>553.34948699999995</v>
          </cell>
          <cell r="H725">
            <v>16.486868090292457</v>
          </cell>
          <cell r="I725">
            <v>2.3018743834265043E-3</v>
          </cell>
        </row>
        <row r="726">
          <cell r="F726">
            <v>21</v>
          </cell>
          <cell r="G726">
            <v>506.74669599999999</v>
          </cell>
          <cell r="H726">
            <v>18.003077419176702</v>
          </cell>
          <cell r="I726">
            <v>2.3018743834265043E-3</v>
          </cell>
        </row>
        <row r="727">
          <cell r="F727">
            <v>21</v>
          </cell>
          <cell r="G727">
            <v>543.73508800000002</v>
          </cell>
          <cell r="H727">
            <v>16.778391171253602</v>
          </cell>
          <cell r="I727">
            <v>2.3018743834265043E-3</v>
          </cell>
        </row>
        <row r="728">
          <cell r="F728">
            <v>21</v>
          </cell>
          <cell r="G728">
            <v>530.40874799999995</v>
          </cell>
          <cell r="H728">
            <v>17.199942562033311</v>
          </cell>
          <cell r="I728">
            <v>2.3018743834265043E-3</v>
          </cell>
        </row>
        <row r="729">
          <cell r="F729">
            <v>21</v>
          </cell>
          <cell r="G729">
            <v>519.27397399999995</v>
          </cell>
          <cell r="H729">
            <v>17.56876033998962</v>
          </cell>
          <cell r="I729">
            <v>2.3018743834265043E-3</v>
          </cell>
        </row>
        <row r="730">
          <cell r="F730">
            <v>21</v>
          </cell>
          <cell r="G730">
            <v>501.04532399999999</v>
          </cell>
          <cell r="H730">
            <v>18.207933619993227</v>
          </cell>
          <cell r="I730">
            <v>2.3018743834265043E-3</v>
          </cell>
        </row>
        <row r="731">
          <cell r="F731">
            <v>21</v>
          </cell>
          <cell r="G731">
            <v>531.32190600000001</v>
          </cell>
          <cell r="H731">
            <v>17.170381828751477</v>
          </cell>
          <cell r="I731">
            <v>2.3018743834265043E-3</v>
          </cell>
        </row>
        <row r="732">
          <cell r="F732">
            <v>21</v>
          </cell>
          <cell r="G732">
            <v>514.04558099999997</v>
          </cell>
          <cell r="H732">
            <v>17.74745341114021</v>
          </cell>
          <cell r="I732">
            <v>2.3018743834265043E-3</v>
          </cell>
        </row>
        <row r="733">
          <cell r="F733">
            <v>21</v>
          </cell>
          <cell r="G733">
            <v>577.501936</v>
          </cell>
          <cell r="H733">
            <v>15.797349638668571</v>
          </cell>
          <cell r="I733">
            <v>2.3018743834265043E-3</v>
          </cell>
        </row>
        <row r="734">
          <cell r="F734">
            <v>21</v>
          </cell>
          <cell r="G734">
            <v>554.64102400000002</v>
          </cell>
          <cell r="H734">
            <v>16.448476771887684</v>
          </cell>
          <cell r="I734">
            <v>2.3018743834265043E-3</v>
          </cell>
        </row>
        <row r="735">
          <cell r="F735">
            <v>20</v>
          </cell>
          <cell r="G735">
            <v>132.747804</v>
          </cell>
          <cell r="H735">
            <v>68.694168379614027</v>
          </cell>
          <cell r="I735">
            <v>2.1932229411119638E-3</v>
          </cell>
        </row>
        <row r="736">
          <cell r="F736">
            <v>1</v>
          </cell>
          <cell r="G736">
            <v>78.480702999999906</v>
          </cell>
          <cell r="H736">
            <v>116.1049742380622</v>
          </cell>
          <cell r="I736">
            <v>1.0974539069359087E-4</v>
          </cell>
        </row>
        <row r="737">
          <cell r="F737">
            <v>2561</v>
          </cell>
          <cell r="G737">
            <v>454.05606899999998</v>
          </cell>
          <cell r="H737">
            <v>20.037172986228711</v>
          </cell>
          <cell r="I737">
            <v>0.28149043745878216</v>
          </cell>
        </row>
        <row r="738">
          <cell r="F738">
            <v>535</v>
          </cell>
          <cell r="G738">
            <v>87.868219999999994</v>
          </cell>
          <cell r="H738">
            <v>103.31380332957696</v>
          </cell>
          <cell r="I738">
            <v>5.8933685833884114E-2</v>
          </cell>
        </row>
        <row r="739">
          <cell r="F739">
            <v>4</v>
          </cell>
          <cell r="G739">
            <v>487.72393899999997</v>
          </cell>
          <cell r="H739">
            <v>18.608887680618853</v>
          </cell>
          <cell r="I739">
            <v>4.4072278536800354E-4</v>
          </cell>
        </row>
        <row r="740">
          <cell r="F740">
            <v>2</v>
          </cell>
          <cell r="G740">
            <v>486.85243800000001</v>
          </cell>
          <cell r="H740">
            <v>18.642198932564451</v>
          </cell>
          <cell r="I740">
            <v>2.2036139268400177E-4</v>
          </cell>
        </row>
        <row r="741">
          <cell r="F741">
            <v>0</v>
          </cell>
          <cell r="G741">
            <v>479.63935099999998</v>
          </cell>
          <cell r="H741">
            <v>18.922550831322429</v>
          </cell>
          <cell r="I741">
            <v>0</v>
          </cell>
        </row>
        <row r="742">
          <cell r="F742">
            <v>51</v>
          </cell>
          <cell r="G742">
            <v>77.603539999999995</v>
          </cell>
          <cell r="H742">
            <v>116.76013748857333</v>
          </cell>
          <cell r="I742">
            <v>5.6285178236397749E-3</v>
          </cell>
        </row>
        <row r="743">
          <cell r="F743">
            <v>51</v>
          </cell>
          <cell r="G743">
            <v>74.424625000000006</v>
          </cell>
          <cell r="H743">
            <v>121.74733833055926</v>
          </cell>
          <cell r="I743">
            <v>5.6285178236397749E-3</v>
          </cell>
        </row>
        <row r="744">
          <cell r="F744">
            <v>51</v>
          </cell>
          <cell r="G744">
            <v>79.954302999999996</v>
          </cell>
          <cell r="H744">
            <v>113.32723393261274</v>
          </cell>
          <cell r="I744">
            <v>5.6285178236397749E-3</v>
          </cell>
        </row>
        <row r="745">
          <cell r="F745">
            <v>9023</v>
          </cell>
          <cell r="G745">
            <v>197.53132699999901</v>
          </cell>
          <cell r="H745">
            <v>45.734517846883321</v>
          </cell>
          <cell r="I745">
            <v>0.99878237768430378</v>
          </cell>
        </row>
        <row r="746">
          <cell r="F746">
            <v>1</v>
          </cell>
          <cell r="G746">
            <v>56.629106</v>
          </cell>
          <cell r="H746">
            <v>159.10546071484865</v>
          </cell>
          <cell r="I746">
            <v>1.1098779134295228E-4</v>
          </cell>
        </row>
        <row r="747">
          <cell r="F747">
            <v>1</v>
          </cell>
          <cell r="G747">
            <v>58.469164999999997</v>
          </cell>
          <cell r="H747">
            <v>154.09831831872407</v>
          </cell>
          <cell r="I747">
            <v>1.1098779134295228E-4</v>
          </cell>
        </row>
        <row r="748">
          <cell r="F748">
            <v>2</v>
          </cell>
          <cell r="G748">
            <v>58.464824</v>
          </cell>
          <cell r="H748">
            <v>154.07555148032259</v>
          </cell>
          <cell r="I748">
            <v>2.2202486678507994E-4</v>
          </cell>
        </row>
        <row r="749">
          <cell r="F749">
            <v>4</v>
          </cell>
          <cell r="G749">
            <v>59.044046999999999</v>
          </cell>
          <cell r="H749">
            <v>152.53019495767288</v>
          </cell>
          <cell r="I749">
            <v>4.4414834554741284E-4</v>
          </cell>
        </row>
        <row r="750">
          <cell r="F750">
            <v>4</v>
          </cell>
          <cell r="G750">
            <v>58.984839000000001</v>
          </cell>
          <cell r="H750">
            <v>152.64939521153903</v>
          </cell>
          <cell r="I750">
            <v>4.4424700133274098E-4</v>
          </cell>
        </row>
        <row r="751">
          <cell r="F751">
            <v>2</v>
          </cell>
          <cell r="G751">
            <v>59.843328999999997</v>
          </cell>
          <cell r="H751">
            <v>150.42612351996661</v>
          </cell>
          <cell r="I751">
            <v>2.2217285047767163E-4</v>
          </cell>
        </row>
        <row r="752">
          <cell r="F752">
            <v>2145</v>
          </cell>
          <cell r="G752">
            <v>3044.0705240000002</v>
          </cell>
          <cell r="H752">
            <v>2.9539394469035631</v>
          </cell>
          <cell r="I752">
            <v>0.23854537366548043</v>
          </cell>
        </row>
        <row r="753">
          <cell r="F753">
            <v>20</v>
          </cell>
          <cell r="G753">
            <v>75.830657000000002</v>
          </cell>
          <cell r="H753">
            <v>118.44813635202976</v>
          </cell>
          <cell r="I753">
            <v>2.22667557336896E-3</v>
          </cell>
        </row>
        <row r="754">
          <cell r="F754">
            <v>2073</v>
          </cell>
          <cell r="G754">
            <v>3019.2776100000001</v>
          </cell>
          <cell r="H754">
            <v>2.9722341431200823</v>
          </cell>
          <cell r="I754">
            <v>0.2310006685981725</v>
          </cell>
        </row>
        <row r="755">
          <cell r="F755">
            <v>2100</v>
          </cell>
          <cell r="G755">
            <v>3035.0116079999998</v>
          </cell>
          <cell r="H755">
            <v>2.9558371297010213</v>
          </cell>
          <cell r="I755">
            <v>0.23408761565042915</v>
          </cell>
        </row>
        <row r="756">
          <cell r="F756">
            <v>2102</v>
          </cell>
          <cell r="G756">
            <v>3033.6439679999999</v>
          </cell>
          <cell r="H756">
            <v>2.9545325999178029</v>
          </cell>
          <cell r="I756">
            <v>0.23451969206738815</v>
          </cell>
        </row>
        <row r="757">
          <cell r="F757">
            <v>2137</v>
          </cell>
          <cell r="G757">
            <v>3022.099001</v>
          </cell>
          <cell r="H757">
            <v>2.9608560133334958</v>
          </cell>
          <cell r="I757">
            <v>0.2388243182834153</v>
          </cell>
        </row>
        <row r="758">
          <cell r="F758">
            <v>2132</v>
          </cell>
          <cell r="G758">
            <v>2995.8661519999901</v>
          </cell>
          <cell r="H758">
            <v>2.9867823013476302</v>
          </cell>
          <cell r="I758">
            <v>0.23826553419758606</v>
          </cell>
        </row>
        <row r="759">
          <cell r="F759">
            <v>2137</v>
          </cell>
          <cell r="G759">
            <v>3000.6537119999998</v>
          </cell>
          <cell r="H759">
            <v>2.9820168732619154</v>
          </cell>
          <cell r="I759">
            <v>0.2388243182834153</v>
          </cell>
        </row>
        <row r="760">
          <cell r="F760">
            <v>2133</v>
          </cell>
          <cell r="G760">
            <v>3004.0064889999999</v>
          </cell>
          <cell r="H760">
            <v>2.978688638911259</v>
          </cell>
          <cell r="I760">
            <v>0.23837729101475191</v>
          </cell>
        </row>
        <row r="761">
          <cell r="F761">
            <v>20</v>
          </cell>
          <cell r="G761">
            <v>71.333162000000002</v>
          </cell>
          <cell r="H761">
            <v>125.35544127428417</v>
          </cell>
          <cell r="I761">
            <v>2.2366360993066429E-3</v>
          </cell>
        </row>
        <row r="762">
          <cell r="F762">
            <v>2090</v>
          </cell>
          <cell r="G762">
            <v>3026.2458120000001</v>
          </cell>
          <cell r="H762">
            <v>2.9538248230048274</v>
          </cell>
          <cell r="I762">
            <v>0.2338069135250028</v>
          </cell>
        </row>
        <row r="763">
          <cell r="F763">
            <v>256</v>
          </cell>
          <cell r="G763">
            <v>443.13645600000001</v>
          </cell>
          <cell r="H763">
            <v>20.117956623275425</v>
          </cell>
          <cell r="I763">
            <v>2.8715647784632641E-2</v>
          </cell>
        </row>
        <row r="764">
          <cell r="F764">
            <v>39</v>
          </cell>
          <cell r="G764">
            <v>59.567819999999998</v>
          </cell>
          <cell r="H764">
            <v>149.12414118898425</v>
          </cell>
          <cell r="I764">
            <v>4.3904086457277943E-3</v>
          </cell>
        </row>
        <row r="765">
          <cell r="F765">
            <v>1696</v>
          </cell>
          <cell r="G765">
            <v>69.746234999999999</v>
          </cell>
          <cell r="H765">
            <v>127.03194659898129</v>
          </cell>
          <cell r="I765">
            <v>0.19142212189616253</v>
          </cell>
        </row>
        <row r="766">
          <cell r="F766">
            <v>15</v>
          </cell>
          <cell r="G766">
            <v>102.80632199999999</v>
          </cell>
          <cell r="H766">
            <v>86.152289350454538</v>
          </cell>
          <cell r="I766">
            <v>1.6935757028339166E-3</v>
          </cell>
        </row>
        <row r="767">
          <cell r="F767">
            <v>41</v>
          </cell>
          <cell r="G767">
            <v>466.89455900000002</v>
          </cell>
          <cell r="H767">
            <v>18.940036523321318</v>
          </cell>
          <cell r="I767">
            <v>4.6364355987786954E-3</v>
          </cell>
        </row>
        <row r="768">
          <cell r="F768">
            <v>12</v>
          </cell>
          <cell r="G768">
            <v>472.68434000000002</v>
          </cell>
          <cell r="H768">
            <v>18.646693478358092</v>
          </cell>
          <cell r="I768">
            <v>1.3614703880190605E-3</v>
          </cell>
        </row>
        <row r="769">
          <cell r="F769">
            <v>18</v>
          </cell>
          <cell r="G769">
            <v>477.17561000000001</v>
          </cell>
          <cell r="H769">
            <v>18.462804500841944</v>
          </cell>
          <cell r="I769">
            <v>2.0431328036322363E-3</v>
          </cell>
        </row>
        <row r="770">
          <cell r="F770">
            <v>1038</v>
          </cell>
          <cell r="G770">
            <v>374.31503199999997</v>
          </cell>
          <cell r="H770">
            <v>23.506937332936179</v>
          </cell>
          <cell r="I770">
            <v>0.11796795090351177</v>
          </cell>
        </row>
        <row r="771">
          <cell r="F771">
            <v>1024</v>
          </cell>
          <cell r="G771">
            <v>329.53062999999997</v>
          </cell>
          <cell r="H771">
            <v>26.70161496064873</v>
          </cell>
          <cell r="I771">
            <v>0.11637686100693261</v>
          </cell>
        </row>
        <row r="772">
          <cell r="F772">
            <v>349</v>
          </cell>
          <cell r="G772">
            <v>72.609099000000001</v>
          </cell>
          <cell r="H772">
            <v>121.05920774474835</v>
          </cell>
          <cell r="I772">
            <v>3.9704209328782707E-2</v>
          </cell>
        </row>
        <row r="773">
          <cell r="F773">
            <v>24</v>
          </cell>
          <cell r="G773">
            <v>473.19374099999999</v>
          </cell>
          <cell r="H773">
            <v>18.550541225354035</v>
          </cell>
          <cell r="I773">
            <v>2.7341079972658922E-3</v>
          </cell>
        </row>
        <row r="774">
          <cell r="F774">
            <v>126</v>
          </cell>
          <cell r="G774">
            <v>111.809376</v>
          </cell>
          <cell r="H774">
            <v>78.454958911495936</v>
          </cell>
          <cell r="I774">
            <v>1.4363885088919288E-2</v>
          </cell>
        </row>
        <row r="775">
          <cell r="F775">
            <v>21</v>
          </cell>
          <cell r="G775">
            <v>59.742283</v>
          </cell>
          <cell r="H775">
            <v>146.42895384496774</v>
          </cell>
          <cell r="I775">
            <v>2.4005486968449933E-3</v>
          </cell>
        </row>
        <row r="776">
          <cell r="F776">
            <v>21</v>
          </cell>
          <cell r="G776">
            <v>70.015782000000002</v>
          </cell>
          <cell r="H776">
            <v>124.71473931405922</v>
          </cell>
          <cell r="I776">
            <v>2.4049473202015577E-3</v>
          </cell>
        </row>
        <row r="777">
          <cell r="F777">
            <v>938</v>
          </cell>
          <cell r="G777">
            <v>124.63532499999999</v>
          </cell>
          <cell r="H777">
            <v>70.052370786532634</v>
          </cell>
          <cell r="I777">
            <v>0.10743328370175238</v>
          </cell>
        </row>
        <row r="778">
          <cell r="F778">
            <v>952</v>
          </cell>
          <cell r="G778">
            <v>122.172804</v>
          </cell>
          <cell r="H778">
            <v>71.464349790973117</v>
          </cell>
          <cell r="I778">
            <v>0.10903676554804718</v>
          </cell>
        </row>
        <row r="779">
          <cell r="F779">
            <v>28</v>
          </cell>
          <cell r="G779">
            <v>57.005341000000001</v>
          </cell>
          <cell r="H779">
            <v>153.12600270209768</v>
          </cell>
          <cell r="I779">
            <v>3.2076984763432237E-3</v>
          </cell>
        </row>
        <row r="780">
          <cell r="F780">
            <v>2</v>
          </cell>
          <cell r="G780">
            <v>407.01552199999998</v>
          </cell>
          <cell r="H780">
            <v>21.414416720942647</v>
          </cell>
          <cell r="I780">
            <v>2.2946305644791189E-4</v>
          </cell>
        </row>
        <row r="781">
          <cell r="F781">
            <v>1</v>
          </cell>
          <cell r="G781">
            <v>401.85542900000002</v>
          </cell>
          <cell r="H781">
            <v>21.689392181883399</v>
          </cell>
          <cell r="I781">
            <v>1.1473152822395595E-4</v>
          </cell>
        </row>
        <row r="782">
          <cell r="F782">
            <v>2</v>
          </cell>
          <cell r="G782">
            <v>92.487015999999997</v>
          </cell>
          <cell r="H782">
            <v>94.218630645408652</v>
          </cell>
          <cell r="I782">
            <v>2.2951572182694515E-4</v>
          </cell>
        </row>
        <row r="783">
          <cell r="F783">
            <v>21</v>
          </cell>
          <cell r="G783">
            <v>367.48438599999997</v>
          </cell>
          <cell r="H783">
            <v>23.709850899624346</v>
          </cell>
          <cell r="I783">
            <v>2.4101916676230921E-3</v>
          </cell>
        </row>
        <row r="784">
          <cell r="F784">
            <v>21</v>
          </cell>
          <cell r="G784">
            <v>426.19182999999998</v>
          </cell>
          <cell r="H784">
            <v>20.443845673906981</v>
          </cell>
          <cell r="I784">
            <v>2.4101916676230921E-3</v>
          </cell>
        </row>
        <row r="785">
          <cell r="F785">
            <v>21</v>
          </cell>
          <cell r="G785">
            <v>447.060382</v>
          </cell>
          <cell r="H785">
            <v>19.489537321605027</v>
          </cell>
          <cell r="I785">
            <v>2.4101916676230921E-3</v>
          </cell>
        </row>
        <row r="786">
          <cell r="F786">
            <v>19</v>
          </cell>
          <cell r="G786">
            <v>457.983903</v>
          </cell>
          <cell r="H786">
            <v>19.024686114350182</v>
          </cell>
          <cell r="I786">
            <v>2.1806496040399402E-3</v>
          </cell>
        </row>
        <row r="787">
          <cell r="F787">
            <v>19</v>
          </cell>
          <cell r="G787">
            <v>498.26898599999998</v>
          </cell>
          <cell r="H787">
            <v>17.486538887250752</v>
          </cell>
          <cell r="I787">
            <v>2.1806496040399402E-3</v>
          </cell>
        </row>
        <row r="788">
          <cell r="F788">
            <v>20</v>
          </cell>
          <cell r="G788">
            <v>435.67745400000001</v>
          </cell>
          <cell r="H788">
            <v>19.998739709858842</v>
          </cell>
          <cell r="I788">
            <v>2.2954206358315162E-3</v>
          </cell>
        </row>
        <row r="789">
          <cell r="F789">
            <v>20</v>
          </cell>
          <cell r="G789">
            <v>452.771028</v>
          </cell>
          <cell r="H789">
            <v>19.243722458319485</v>
          </cell>
          <cell r="I789">
            <v>2.2954206358315162E-3</v>
          </cell>
        </row>
        <row r="790">
          <cell r="F790">
            <v>19</v>
          </cell>
          <cell r="G790">
            <v>432.44241299999999</v>
          </cell>
          <cell r="H790">
            <v>20.14834747488101</v>
          </cell>
          <cell r="I790">
            <v>2.1806496040399402E-3</v>
          </cell>
        </row>
        <row r="791">
          <cell r="F791">
            <v>19</v>
          </cell>
          <cell r="G791">
            <v>393.321337999999</v>
          </cell>
          <cell r="H791">
            <v>22.152370487461379</v>
          </cell>
          <cell r="I791">
            <v>2.1806496040399402E-3</v>
          </cell>
        </row>
        <row r="792">
          <cell r="F792">
            <v>19</v>
          </cell>
          <cell r="G792">
            <v>385.29028499999998</v>
          </cell>
          <cell r="H792">
            <v>22.61411807982649</v>
          </cell>
          <cell r="I792">
            <v>2.1806496040399402E-3</v>
          </cell>
        </row>
        <row r="793">
          <cell r="F793">
            <v>16</v>
          </cell>
          <cell r="G793">
            <v>440.37168699999899</v>
          </cell>
          <cell r="H793">
            <v>19.778746584132737</v>
          </cell>
          <cell r="I793">
            <v>1.8369690011481056E-3</v>
          </cell>
        </row>
        <row r="794">
          <cell r="F794">
            <v>16</v>
          </cell>
          <cell r="G794">
            <v>399.39066200000002</v>
          </cell>
          <cell r="H794">
            <v>21.808221445097281</v>
          </cell>
          <cell r="I794">
            <v>1.8369690011481056E-3</v>
          </cell>
        </row>
        <row r="795">
          <cell r="F795">
            <v>1</v>
          </cell>
          <cell r="G795">
            <v>422.24646899999999</v>
          </cell>
          <cell r="H795">
            <v>20.627762786572884</v>
          </cell>
          <cell r="I795">
            <v>1.148105625717566E-4</v>
          </cell>
        </row>
        <row r="796">
          <cell r="F796">
            <v>23</v>
          </cell>
          <cell r="G796">
            <v>93.889825999999999</v>
          </cell>
          <cell r="H796">
            <v>92.747003280206314</v>
          </cell>
          <cell r="I796">
            <v>2.6412494258153422E-3</v>
          </cell>
        </row>
        <row r="797">
          <cell r="F797">
            <v>1</v>
          </cell>
          <cell r="G797">
            <v>97.447513999999998</v>
          </cell>
          <cell r="H797">
            <v>89.299353496077899</v>
          </cell>
          <cell r="I797">
            <v>1.1491611123879568E-4</v>
          </cell>
        </row>
        <row r="798">
          <cell r="F798">
            <v>0</v>
          </cell>
          <cell r="G798">
            <v>96.049047000000002</v>
          </cell>
          <cell r="H798">
            <v>90.599545459311017</v>
          </cell>
          <cell r="I798">
            <v>0</v>
          </cell>
        </row>
        <row r="799">
          <cell r="F799">
            <v>12</v>
          </cell>
          <cell r="G799">
            <v>77.373868999999999</v>
          </cell>
          <cell r="H799">
            <v>112.46691050178711</v>
          </cell>
          <cell r="I799">
            <v>1.3789933348655481E-3</v>
          </cell>
        </row>
        <row r="800">
          <cell r="F800">
            <v>12</v>
          </cell>
          <cell r="G800">
            <v>61.472608999999999</v>
          </cell>
          <cell r="H800">
            <v>141.55898279833869</v>
          </cell>
          <cell r="I800">
            <v>1.3789933348655481E-3</v>
          </cell>
        </row>
        <row r="801">
          <cell r="F801">
            <v>12</v>
          </cell>
          <cell r="G801">
            <v>66.703751999999994</v>
          </cell>
          <cell r="H801">
            <v>130.45742914131728</v>
          </cell>
          <cell r="I801">
            <v>1.3789933348655481E-3</v>
          </cell>
        </row>
        <row r="802">
          <cell r="F802">
            <v>10</v>
          </cell>
          <cell r="G802">
            <v>415.80215500000003</v>
          </cell>
          <cell r="H802">
            <v>20.928222461954292</v>
          </cell>
          <cell r="I802">
            <v>1.1491611123879567E-3</v>
          </cell>
        </row>
        <row r="803">
          <cell r="F803">
            <v>407</v>
          </cell>
          <cell r="G803">
            <v>111.409031</v>
          </cell>
          <cell r="H803">
            <v>78.036761669707005</v>
          </cell>
          <cell r="I803">
            <v>4.6813894639981597E-2</v>
          </cell>
        </row>
        <row r="804">
          <cell r="F804">
            <v>1176</v>
          </cell>
          <cell r="G804">
            <v>971.07554000000005</v>
          </cell>
          <cell r="H804">
            <v>8.9241255113891551</v>
          </cell>
          <cell r="I804">
            <v>0.13570274636510501</v>
          </cell>
        </row>
        <row r="805">
          <cell r="F805">
            <v>1160</v>
          </cell>
          <cell r="G805">
            <v>967.33395499999995</v>
          </cell>
          <cell r="H805">
            <v>8.9586434500792436</v>
          </cell>
          <cell r="I805">
            <v>0.13385645049619202</v>
          </cell>
        </row>
        <row r="806">
          <cell r="F806">
            <v>1172</v>
          </cell>
          <cell r="G806">
            <v>989.285346</v>
          </cell>
          <cell r="H806">
            <v>8.7598588567387914</v>
          </cell>
          <cell r="I806">
            <v>0.13524117239787675</v>
          </cell>
        </row>
        <row r="807">
          <cell r="F807">
            <v>1160</v>
          </cell>
          <cell r="G807">
            <v>974.21838400000001</v>
          </cell>
          <cell r="H807">
            <v>8.8953361405670215</v>
          </cell>
          <cell r="I807">
            <v>0.13385645049619202</v>
          </cell>
        </row>
        <row r="808">
          <cell r="F808">
            <v>1175</v>
          </cell>
          <cell r="G808">
            <v>1024.3511490000001</v>
          </cell>
          <cell r="H808">
            <v>8.4599895343115392</v>
          </cell>
          <cell r="I808">
            <v>0.13558735287329796</v>
          </cell>
        </row>
        <row r="809">
          <cell r="F809">
            <v>1160</v>
          </cell>
          <cell r="G809">
            <v>964.022021</v>
          </cell>
          <cell r="H809">
            <v>8.9894212074228133</v>
          </cell>
          <cell r="I809">
            <v>0.13385645049619202</v>
          </cell>
        </row>
        <row r="810">
          <cell r="F810">
            <v>68</v>
          </cell>
          <cell r="G810">
            <v>53.461243000000003</v>
          </cell>
          <cell r="H810">
            <v>161.83686563367036</v>
          </cell>
          <cell r="I810">
            <v>7.8594544613962095E-3</v>
          </cell>
        </row>
        <row r="811">
          <cell r="F811">
            <v>68</v>
          </cell>
          <cell r="G811">
            <v>54.053393</v>
          </cell>
          <cell r="H811">
            <v>160.06395750216828</v>
          </cell>
          <cell r="I811">
            <v>7.8594544613962095E-3</v>
          </cell>
        </row>
        <row r="812">
          <cell r="F812">
            <v>68</v>
          </cell>
          <cell r="G812">
            <v>54.009112000000002</v>
          </cell>
          <cell r="H812">
            <v>160.19519076706908</v>
          </cell>
          <cell r="I812">
            <v>7.8594544613962095E-3</v>
          </cell>
        </row>
        <row r="813">
          <cell r="F813">
            <v>68</v>
          </cell>
          <cell r="G813">
            <v>52.451189999999997</v>
          </cell>
          <cell r="H813">
            <v>164.95335949479889</v>
          </cell>
          <cell r="I813">
            <v>7.8594544613962095E-3</v>
          </cell>
        </row>
        <row r="814">
          <cell r="F814">
            <v>68</v>
          </cell>
          <cell r="G814">
            <v>52.623863999999998</v>
          </cell>
          <cell r="H814">
            <v>164.41210018329326</v>
          </cell>
          <cell r="I814">
            <v>7.8594544613962095E-3</v>
          </cell>
        </row>
        <row r="815">
          <cell r="F815">
            <v>68</v>
          </cell>
          <cell r="G815">
            <v>54.733333999999999</v>
          </cell>
          <cell r="H815">
            <v>158.07551573598641</v>
          </cell>
          <cell r="I815">
            <v>7.8594544613962095E-3</v>
          </cell>
        </row>
        <row r="816">
          <cell r="F816">
            <v>68</v>
          </cell>
          <cell r="G816">
            <v>53.284922999999999</v>
          </cell>
          <cell r="H816">
            <v>162.37238439849111</v>
          </cell>
          <cell r="I816">
            <v>7.8594544613962095E-3</v>
          </cell>
        </row>
        <row r="817">
          <cell r="F817">
            <v>68</v>
          </cell>
          <cell r="G817">
            <v>54.256622</v>
          </cell>
          <cell r="H817">
            <v>159.46440602218104</v>
          </cell>
          <cell r="I817">
            <v>7.8594544613962095E-3</v>
          </cell>
        </row>
        <row r="818">
          <cell r="F818">
            <v>68</v>
          </cell>
          <cell r="G818">
            <v>54.124860999999903</v>
          </cell>
          <cell r="H818">
            <v>159.85260451754354</v>
          </cell>
          <cell r="I818">
            <v>7.8594544613962095E-3</v>
          </cell>
        </row>
        <row r="819">
          <cell r="F819">
            <v>68</v>
          </cell>
          <cell r="G819">
            <v>53.409944000000003</v>
          </cell>
          <cell r="H819">
            <v>161.99230615182819</v>
          </cell>
          <cell r="I819">
            <v>7.8594544613962095E-3</v>
          </cell>
        </row>
        <row r="820">
          <cell r="F820">
            <v>68</v>
          </cell>
          <cell r="G820">
            <v>53.400556999999999</v>
          </cell>
          <cell r="H820">
            <v>162.02078191806126</v>
          </cell>
          <cell r="I820">
            <v>7.8594544613962095E-3</v>
          </cell>
        </row>
        <row r="821">
          <cell r="F821">
            <v>68</v>
          </cell>
          <cell r="G821">
            <v>73.560955000000007</v>
          </cell>
          <cell r="H821">
            <v>117.61674382829858</v>
          </cell>
          <cell r="I821">
            <v>7.8594544613962095E-3</v>
          </cell>
        </row>
        <row r="822">
          <cell r="F822">
            <v>68</v>
          </cell>
          <cell r="G822">
            <v>55.700726000000003</v>
          </cell>
          <cell r="H822">
            <v>155.33011185527457</v>
          </cell>
          <cell r="I822">
            <v>7.8594544613962095E-3</v>
          </cell>
        </row>
        <row r="823">
          <cell r="F823">
            <v>68</v>
          </cell>
          <cell r="G823">
            <v>59.096949000000002</v>
          </cell>
          <cell r="H823">
            <v>146.40349707393523</v>
          </cell>
          <cell r="I823">
            <v>7.8594544613962095E-3</v>
          </cell>
        </row>
        <row r="824">
          <cell r="F824">
            <v>68</v>
          </cell>
          <cell r="G824">
            <v>64.455629999999999</v>
          </cell>
          <cell r="H824">
            <v>134.23187392629629</v>
          </cell>
          <cell r="I824">
            <v>7.8594544613962095E-3</v>
          </cell>
        </row>
        <row r="825">
          <cell r="F825">
            <v>68</v>
          </cell>
          <cell r="G825">
            <v>59.243490999999999</v>
          </cell>
          <cell r="H825">
            <v>146.04136005422097</v>
          </cell>
          <cell r="I825">
            <v>7.8594544613962095E-3</v>
          </cell>
        </row>
        <row r="826">
          <cell r="F826">
            <v>68</v>
          </cell>
          <cell r="G826">
            <v>59.107084999999998</v>
          </cell>
          <cell r="H826">
            <v>146.37839101691446</v>
          </cell>
          <cell r="I826">
            <v>7.8594544613962095E-3</v>
          </cell>
        </row>
        <row r="827">
          <cell r="F827">
            <v>68</v>
          </cell>
          <cell r="G827">
            <v>59.041998</v>
          </cell>
          <cell r="H827">
            <v>146.53975632735194</v>
          </cell>
          <cell r="I827">
            <v>7.8594544613962095E-3</v>
          </cell>
        </row>
        <row r="828">
          <cell r="F828">
            <v>68</v>
          </cell>
          <cell r="G828">
            <v>58.910637000000001</v>
          </cell>
          <cell r="H828">
            <v>146.86651580426809</v>
          </cell>
          <cell r="I828">
            <v>7.8594544613962095E-3</v>
          </cell>
        </row>
        <row r="829">
          <cell r="F829">
            <v>68</v>
          </cell>
          <cell r="G829">
            <v>59.196129999999997</v>
          </cell>
          <cell r="H829">
            <v>146.15820324740824</v>
          </cell>
          <cell r="I829">
            <v>7.8594544613962095E-3</v>
          </cell>
        </row>
        <row r="830">
          <cell r="F830">
            <v>68</v>
          </cell>
          <cell r="G830">
            <v>91.368730999999997</v>
          </cell>
          <cell r="H830">
            <v>94.693227161051411</v>
          </cell>
          <cell r="I830">
            <v>7.8594544613962095E-3</v>
          </cell>
        </row>
        <row r="831">
          <cell r="F831">
            <v>68</v>
          </cell>
          <cell r="G831">
            <v>84.580834999999993</v>
          </cell>
          <cell r="H831">
            <v>102.29267658565917</v>
          </cell>
          <cell r="I831">
            <v>7.8594544613962095E-3</v>
          </cell>
        </row>
        <row r="832">
          <cell r="F832">
            <v>68</v>
          </cell>
          <cell r="G832">
            <v>79.172158999999994</v>
          </cell>
          <cell r="H832">
            <v>109.28083949308494</v>
          </cell>
          <cell r="I832">
            <v>7.8594544613962095E-3</v>
          </cell>
        </row>
        <row r="833">
          <cell r="F833">
            <v>68</v>
          </cell>
          <cell r="G833">
            <v>74.138857000000002</v>
          </cell>
          <cell r="H833">
            <v>116.69993779375368</v>
          </cell>
          <cell r="I833">
            <v>7.8594544613962095E-3</v>
          </cell>
        </row>
        <row r="834">
          <cell r="F834">
            <v>68</v>
          </cell>
          <cell r="G834">
            <v>73.997140999999999</v>
          </cell>
          <cell r="H834">
            <v>116.92343627167975</v>
          </cell>
          <cell r="I834">
            <v>7.8594544613962095E-3</v>
          </cell>
        </row>
        <row r="835">
          <cell r="F835">
            <v>68</v>
          </cell>
          <cell r="G835">
            <v>60.073301999999998</v>
          </cell>
          <cell r="H835">
            <v>144.02404582321779</v>
          </cell>
          <cell r="I835">
            <v>7.8594544613962095E-3</v>
          </cell>
        </row>
        <row r="836">
          <cell r="F836">
            <v>68</v>
          </cell>
          <cell r="G836">
            <v>76.130547999999905</v>
          </cell>
          <cell r="H836">
            <v>113.64688981353466</v>
          </cell>
          <cell r="I836">
            <v>7.8594544613962095E-3</v>
          </cell>
        </row>
        <row r="837">
          <cell r="F837">
            <v>68</v>
          </cell>
          <cell r="G837">
            <v>61.611832999999997</v>
          </cell>
          <cell r="H837">
            <v>140.42757013900237</v>
          </cell>
          <cell r="I837">
            <v>7.8594544613962095E-3</v>
          </cell>
        </row>
        <row r="838">
          <cell r="F838">
            <v>68</v>
          </cell>
          <cell r="G838">
            <v>57.219875000000002</v>
          </cell>
          <cell r="H838">
            <v>151.20620239034076</v>
          </cell>
          <cell r="I838">
            <v>7.8594544613962095E-3</v>
          </cell>
        </row>
        <row r="839">
          <cell r="F839">
            <v>68</v>
          </cell>
          <cell r="G839">
            <v>52.332051999999997</v>
          </cell>
          <cell r="H839">
            <v>165.3288886894785</v>
          </cell>
          <cell r="I839">
            <v>7.8594544613962095E-3</v>
          </cell>
        </row>
        <row r="840">
          <cell r="F840">
            <v>68</v>
          </cell>
          <cell r="G840">
            <v>76.238296000000005</v>
          </cell>
          <cell r="H840">
            <v>113.48627204364588</v>
          </cell>
          <cell r="I840">
            <v>7.8594544613962095E-3</v>
          </cell>
        </row>
        <row r="841">
          <cell r="F841">
            <v>68</v>
          </cell>
          <cell r="G841">
            <v>84.159156999999993</v>
          </cell>
          <cell r="H841">
            <v>102.80521227179118</v>
          </cell>
          <cell r="I841">
            <v>7.8594544613962095E-3</v>
          </cell>
        </row>
        <row r="842">
          <cell r="F842">
            <v>68</v>
          </cell>
          <cell r="G842">
            <v>74.179395</v>
          </cell>
          <cell r="H842">
            <v>116.63616291289514</v>
          </cell>
          <cell r="I842">
            <v>7.8594544613962095E-3</v>
          </cell>
        </row>
        <row r="843">
          <cell r="F843">
            <v>68</v>
          </cell>
          <cell r="G843">
            <v>59.375038999999902</v>
          </cell>
          <cell r="H843">
            <v>145.71779902325648</v>
          </cell>
          <cell r="I843">
            <v>7.8594544613962095E-3</v>
          </cell>
        </row>
        <row r="844">
          <cell r="F844">
            <v>68</v>
          </cell>
          <cell r="G844">
            <v>78.531512000000006</v>
          </cell>
          <cell r="H844">
            <v>110.17233438724571</v>
          </cell>
          <cell r="I844">
            <v>7.8594544613962095E-3</v>
          </cell>
        </row>
        <row r="845">
          <cell r="F845">
            <v>68</v>
          </cell>
          <cell r="G845">
            <v>77.429462000000001</v>
          </cell>
          <cell r="H845">
            <v>111.74041219607079</v>
          </cell>
          <cell r="I845">
            <v>7.8594544613962095E-3</v>
          </cell>
        </row>
        <row r="846">
          <cell r="F846">
            <v>68</v>
          </cell>
          <cell r="G846">
            <v>75.776067999999995</v>
          </cell>
          <cell r="H846">
            <v>114.17852929502756</v>
          </cell>
          <cell r="I846">
            <v>7.8594544613962095E-3</v>
          </cell>
        </row>
        <row r="847">
          <cell r="F847">
            <v>68</v>
          </cell>
          <cell r="G847">
            <v>80.240567999999996</v>
          </cell>
          <cell r="H847">
            <v>107.82575716562725</v>
          </cell>
          <cell r="I847">
            <v>7.8594544613962095E-3</v>
          </cell>
        </row>
        <row r="848">
          <cell r="F848">
            <v>68</v>
          </cell>
          <cell r="G848">
            <v>58.062012000000003</v>
          </cell>
          <cell r="H848">
            <v>149.01309310466195</v>
          </cell>
          <cell r="I848">
            <v>7.8594544613962095E-3</v>
          </cell>
        </row>
        <row r="849">
          <cell r="F849">
            <v>68</v>
          </cell>
          <cell r="G849">
            <v>80.870279999999994</v>
          </cell>
          <cell r="H849">
            <v>106.986151154664</v>
          </cell>
          <cell r="I849">
            <v>7.8594544613962095E-3</v>
          </cell>
        </row>
        <row r="850">
          <cell r="F850">
            <v>49</v>
          </cell>
          <cell r="G850">
            <v>375.65865700000001</v>
          </cell>
          <cell r="H850">
            <v>23.026222978803865</v>
          </cell>
          <cell r="I850">
            <v>5.6647398843930634E-3</v>
          </cell>
        </row>
        <row r="851">
          <cell r="F851">
            <v>52</v>
          </cell>
          <cell r="G851">
            <v>75.655294999999995</v>
          </cell>
          <cell r="H851">
            <v>114.25505643722624</v>
          </cell>
          <cell r="I851">
            <v>6.015733456732994E-3</v>
          </cell>
        </row>
        <row r="852">
          <cell r="F852">
            <v>1186</v>
          </cell>
          <cell r="G852">
            <v>1000.217809</v>
          </cell>
          <cell r="H852">
            <v>8.6341194110851909</v>
          </cell>
          <cell r="I852">
            <v>0.13733209819360814</v>
          </cell>
        </row>
        <row r="853">
          <cell r="F853">
            <v>1157</v>
          </cell>
          <cell r="G853">
            <v>1003.428403</v>
          </cell>
          <cell r="H853">
            <v>8.6064934719612474</v>
          </cell>
          <cell r="I853">
            <v>0.1339740620657712</v>
          </cell>
        </row>
        <row r="854">
          <cell r="F854">
            <v>1184</v>
          </cell>
          <cell r="G854">
            <v>1010.992376</v>
          </cell>
          <cell r="H854">
            <v>8.542102002953186</v>
          </cell>
          <cell r="I854">
            <v>0.13710050949513664</v>
          </cell>
        </row>
        <row r="855">
          <cell r="F855">
            <v>1086</v>
          </cell>
          <cell r="G855">
            <v>51.830726999999897</v>
          </cell>
          <cell r="H855">
            <v>166.46496199059715</v>
          </cell>
          <cell r="I855">
            <v>0.1258692628650904</v>
          </cell>
        </row>
        <row r="856">
          <cell r="F856">
            <v>30</v>
          </cell>
          <cell r="G856">
            <v>124.32011799999999</v>
          </cell>
          <cell r="H856">
            <v>69.304953523290578</v>
          </cell>
          <cell r="I856">
            <v>3.4818941504178272E-3</v>
          </cell>
        </row>
        <row r="857">
          <cell r="F857">
            <v>4</v>
          </cell>
          <cell r="G857">
            <v>403.42821500000002</v>
          </cell>
          <cell r="H857">
            <v>21.324735554254676</v>
          </cell>
          <cell r="I857">
            <v>4.6495408578402881E-4</v>
          </cell>
        </row>
        <row r="858">
          <cell r="F858">
            <v>2</v>
          </cell>
          <cell r="G858">
            <v>121.02072</v>
          </cell>
          <cell r="H858">
            <v>70.946528825807675</v>
          </cell>
          <cell r="I858">
            <v>2.3293733985557886E-4</v>
          </cell>
        </row>
        <row r="859">
          <cell r="F859">
            <v>0</v>
          </cell>
          <cell r="G859">
            <v>125.59443899999999</v>
          </cell>
          <cell r="H859">
            <v>68.362899411493856</v>
          </cell>
          <cell r="I859">
            <v>0</v>
          </cell>
        </row>
        <row r="860">
          <cell r="F860">
            <v>199</v>
          </cell>
          <cell r="G860">
            <v>110.626255</v>
          </cell>
          <cell r="H860">
            <v>77.594599943747525</v>
          </cell>
          <cell r="I860">
            <v>2.3182665424044735E-2</v>
          </cell>
        </row>
        <row r="861">
          <cell r="F861">
            <v>2050</v>
          </cell>
          <cell r="G861">
            <v>39.987898000000001</v>
          </cell>
          <cell r="H861">
            <v>214.36485608720918</v>
          </cell>
          <cell r="I861">
            <v>0.23915072328511433</v>
          </cell>
        </row>
        <row r="862">
          <cell r="F862">
            <v>489</v>
          </cell>
          <cell r="G862">
            <v>102.906714999999</v>
          </cell>
          <cell r="H862">
            <v>82.842018618513706</v>
          </cell>
          <cell r="I862">
            <v>5.7360703812316713E-2</v>
          </cell>
        </row>
        <row r="863">
          <cell r="F863">
            <v>489</v>
          </cell>
          <cell r="G863">
            <v>100.749235</v>
          </cell>
          <cell r="H863">
            <v>84.616027109287728</v>
          </cell>
          <cell r="I863">
            <v>5.7360703812316713E-2</v>
          </cell>
        </row>
        <row r="864">
          <cell r="F864">
            <v>489</v>
          </cell>
          <cell r="G864">
            <v>102.86431399999999</v>
          </cell>
          <cell r="H864">
            <v>82.876166364167858</v>
          </cell>
          <cell r="I864">
            <v>5.7360703812316713E-2</v>
          </cell>
        </row>
        <row r="865">
          <cell r="F865">
            <v>489</v>
          </cell>
          <cell r="G865">
            <v>100.24645200000001</v>
          </cell>
          <cell r="H865">
            <v>85.040416193482827</v>
          </cell>
          <cell r="I865">
            <v>5.7360703812316713E-2</v>
          </cell>
        </row>
        <row r="866">
          <cell r="F866">
            <v>489</v>
          </cell>
          <cell r="G866">
            <v>102.250367</v>
          </cell>
          <cell r="H866">
            <v>83.373783880893072</v>
          </cell>
          <cell r="I866">
            <v>5.7360703812316713E-2</v>
          </cell>
        </row>
        <row r="867">
          <cell r="F867">
            <v>489</v>
          </cell>
          <cell r="G867">
            <v>103.77352999999999</v>
          </cell>
          <cell r="H867">
            <v>82.15004346484119</v>
          </cell>
          <cell r="I867">
            <v>5.7360703812316713E-2</v>
          </cell>
        </row>
        <row r="868">
          <cell r="F868">
            <v>489</v>
          </cell>
          <cell r="G868">
            <v>100.11336900000001</v>
          </cell>
          <cell r="H868">
            <v>85.153462371244345</v>
          </cell>
          <cell r="I868">
            <v>5.7360703812316713E-2</v>
          </cell>
        </row>
        <row r="869">
          <cell r="F869">
            <v>489</v>
          </cell>
          <cell r="G869">
            <v>102.819032999999</v>
          </cell>
          <cell r="H869">
            <v>82.912664623096418</v>
          </cell>
          <cell r="I869">
            <v>5.7360703812316713E-2</v>
          </cell>
        </row>
        <row r="870">
          <cell r="F870">
            <v>489</v>
          </cell>
          <cell r="G870">
            <v>99.531562999999906</v>
          </cell>
          <cell r="H870">
            <v>85.651222014869873</v>
          </cell>
          <cell r="I870">
            <v>5.7360703812316713E-2</v>
          </cell>
        </row>
        <row r="871">
          <cell r="F871">
            <v>489</v>
          </cell>
          <cell r="G871">
            <v>105.137621</v>
          </cell>
          <cell r="H871">
            <v>81.084201058724744</v>
          </cell>
          <cell r="I871">
            <v>5.7360703812316713E-2</v>
          </cell>
        </row>
        <row r="872">
          <cell r="F872">
            <v>489</v>
          </cell>
          <cell r="G872">
            <v>128.255223</v>
          </cell>
          <cell r="H872">
            <v>66.469027931907306</v>
          </cell>
          <cell r="I872">
            <v>5.7360703812316713E-2</v>
          </cell>
        </row>
        <row r="873">
          <cell r="F873">
            <v>489</v>
          </cell>
          <cell r="G873">
            <v>115.476901</v>
          </cell>
          <cell r="H873">
            <v>73.824288027958076</v>
          </cell>
          <cell r="I873">
            <v>5.7360703812316713E-2</v>
          </cell>
        </row>
        <row r="874">
          <cell r="F874">
            <v>489</v>
          </cell>
          <cell r="G874">
            <v>130.07931099999999</v>
          </cell>
          <cell r="H874">
            <v>65.536939998090858</v>
          </cell>
          <cell r="I874">
            <v>5.7360703812316713E-2</v>
          </cell>
        </row>
        <row r="875">
          <cell r="F875">
            <v>489</v>
          </cell>
          <cell r="G875">
            <v>114.84829999999999</v>
          </cell>
          <cell r="H875">
            <v>74.228351660407682</v>
          </cell>
          <cell r="I875">
            <v>5.7360703812316713E-2</v>
          </cell>
        </row>
        <row r="876">
          <cell r="F876">
            <v>242</v>
          </cell>
          <cell r="G876">
            <v>196.737807</v>
          </cell>
          <cell r="H876">
            <v>43.311451570668368</v>
          </cell>
          <cell r="I876">
            <v>2.8400422485623755E-2</v>
          </cell>
        </row>
        <row r="877">
          <cell r="F877">
            <v>1158</v>
          </cell>
          <cell r="G877">
            <v>814.83204899999998</v>
          </cell>
          <cell r="H877">
            <v>10.456142478018805</v>
          </cell>
          <cell r="I877">
            <v>0.13591549295774649</v>
          </cell>
        </row>
        <row r="878">
          <cell r="F878">
            <v>346</v>
          </cell>
          <cell r="G878">
            <v>96.218819999999994</v>
          </cell>
          <cell r="H878">
            <v>87.716727351260388</v>
          </cell>
          <cell r="I878">
            <v>4.0995260663507109E-2</v>
          </cell>
        </row>
        <row r="879">
          <cell r="F879">
            <v>346</v>
          </cell>
          <cell r="G879">
            <v>121.425833</v>
          </cell>
          <cell r="H879">
            <v>69.507449868595927</v>
          </cell>
          <cell r="I879">
            <v>4.0995260663507109E-2</v>
          </cell>
        </row>
        <row r="880">
          <cell r="F880">
            <v>346</v>
          </cell>
          <cell r="G880">
            <v>113.92061099999999</v>
          </cell>
          <cell r="H880">
            <v>74.086681294221648</v>
          </cell>
          <cell r="I880">
            <v>4.0995260663507109E-2</v>
          </cell>
        </row>
        <row r="881">
          <cell r="F881">
            <v>346</v>
          </cell>
          <cell r="G881">
            <v>116.91078599999901</v>
          </cell>
          <cell r="H881">
            <v>72.191799309261953</v>
          </cell>
          <cell r="I881">
            <v>4.0995260663507109E-2</v>
          </cell>
        </row>
        <row r="882">
          <cell r="F882">
            <v>346</v>
          </cell>
          <cell r="G882">
            <v>97.984506999999994</v>
          </cell>
          <cell r="H882">
            <v>86.136066388536307</v>
          </cell>
          <cell r="I882">
            <v>4.0995260663507109E-2</v>
          </cell>
        </row>
        <row r="883">
          <cell r="F883">
            <v>346</v>
          </cell>
          <cell r="G883">
            <v>105.33810699999999</v>
          </cell>
          <cell r="H883">
            <v>80.122951136761941</v>
          </cell>
          <cell r="I883">
            <v>4.0995260663507109E-2</v>
          </cell>
        </row>
        <row r="884">
          <cell r="F884">
            <v>346</v>
          </cell>
          <cell r="G884">
            <v>95.928719000000001</v>
          </cell>
          <cell r="H884">
            <v>87.981994213849561</v>
          </cell>
          <cell r="I884">
            <v>4.0995260663507109E-2</v>
          </cell>
        </row>
        <row r="885">
          <cell r="F885">
            <v>346</v>
          </cell>
          <cell r="G885">
            <v>103.746416</v>
          </cell>
          <cell r="H885">
            <v>81.352207868077102</v>
          </cell>
          <cell r="I885">
            <v>4.0995260663507109E-2</v>
          </cell>
        </row>
        <row r="886">
          <cell r="F886">
            <v>346</v>
          </cell>
          <cell r="G886">
            <v>115.646443</v>
          </cell>
          <cell r="H886">
            <v>72.981060040039452</v>
          </cell>
          <cell r="I886">
            <v>4.0995260663507109E-2</v>
          </cell>
        </row>
        <row r="887">
          <cell r="F887">
            <v>346</v>
          </cell>
          <cell r="G887">
            <v>94.937702999999999</v>
          </cell>
          <cell r="H887">
            <v>88.900402403879525</v>
          </cell>
          <cell r="I887">
            <v>4.0995260663507109E-2</v>
          </cell>
        </row>
        <row r="888">
          <cell r="F888">
            <v>346</v>
          </cell>
          <cell r="G888">
            <v>102.18940499999999</v>
          </cell>
          <cell r="H888">
            <v>82.591732479507058</v>
          </cell>
          <cell r="I888">
            <v>4.0995260663507109E-2</v>
          </cell>
        </row>
        <row r="889">
          <cell r="F889">
            <v>346</v>
          </cell>
          <cell r="G889">
            <v>103.649357999999</v>
          </cell>
          <cell r="H889">
            <v>81.428386657253412</v>
          </cell>
          <cell r="I889">
            <v>4.0995260663507109E-2</v>
          </cell>
        </row>
        <row r="890">
          <cell r="F890">
            <v>346</v>
          </cell>
          <cell r="G890">
            <v>100.08122299999999</v>
          </cell>
          <cell r="H890">
            <v>84.331503422974762</v>
          </cell>
          <cell r="I890">
            <v>4.0995260663507109E-2</v>
          </cell>
        </row>
        <row r="891">
          <cell r="F891">
            <v>346</v>
          </cell>
          <cell r="G891">
            <v>113.604685</v>
          </cell>
          <cell r="H891">
            <v>74.292710727554933</v>
          </cell>
          <cell r="I891">
            <v>4.0995260663507109E-2</v>
          </cell>
        </row>
        <row r="892">
          <cell r="F892">
            <v>346</v>
          </cell>
          <cell r="G892">
            <v>163.20245499999999</v>
          </cell>
          <cell r="H892">
            <v>51.71490833272086</v>
          </cell>
          <cell r="I892">
            <v>4.0995260663507109E-2</v>
          </cell>
        </row>
        <row r="893">
          <cell r="F893">
            <v>346</v>
          </cell>
          <cell r="G893">
            <v>113.39541699999999</v>
          </cell>
          <cell r="H893">
            <v>74.429815801109498</v>
          </cell>
          <cell r="I893">
            <v>4.0995260663507109E-2</v>
          </cell>
        </row>
        <row r="894">
          <cell r="F894">
            <v>346</v>
          </cell>
          <cell r="G894">
            <v>109.238546</v>
          </cell>
          <cell r="H894">
            <v>77.262104898393645</v>
          </cell>
          <cell r="I894">
            <v>4.0995260663507109E-2</v>
          </cell>
        </row>
        <row r="895">
          <cell r="F895">
            <v>346</v>
          </cell>
          <cell r="G895">
            <v>150.79504399999999</v>
          </cell>
          <cell r="H895">
            <v>55.970009200037111</v>
          </cell>
          <cell r="I895">
            <v>4.0995260663507109E-2</v>
          </cell>
        </row>
        <row r="896">
          <cell r="F896">
            <v>346</v>
          </cell>
          <cell r="G896">
            <v>112.83626</v>
          </cell>
          <cell r="H896">
            <v>74.798650717420088</v>
          </cell>
          <cell r="I896">
            <v>4.0995260663507109E-2</v>
          </cell>
        </row>
        <row r="897">
          <cell r="F897">
            <v>346</v>
          </cell>
          <cell r="G897">
            <v>119.42563699999999</v>
          </cell>
          <cell r="H897">
            <v>70.671592900944717</v>
          </cell>
          <cell r="I897">
            <v>4.0995260663507109E-2</v>
          </cell>
        </row>
        <row r="898">
          <cell r="F898">
            <v>347</v>
          </cell>
          <cell r="G898">
            <v>114.46592299999899</v>
          </cell>
          <cell r="H898">
            <v>73.733734711596867</v>
          </cell>
          <cell r="I898">
            <v>4.1113744075829385E-2</v>
          </cell>
        </row>
        <row r="899">
          <cell r="F899">
            <v>346</v>
          </cell>
          <cell r="G899">
            <v>99.875508999999994</v>
          </cell>
          <cell r="H899">
            <v>84.505201370237828</v>
          </cell>
          <cell r="I899">
            <v>4.0995260663507109E-2</v>
          </cell>
        </row>
        <row r="900">
          <cell r="F900">
            <v>346</v>
          </cell>
          <cell r="G900">
            <v>111.96878100000001</v>
          </cell>
          <cell r="H900">
            <v>75.378153844507779</v>
          </cell>
          <cell r="I900">
            <v>4.0995260663507109E-2</v>
          </cell>
        </row>
        <row r="901">
          <cell r="F901">
            <v>346</v>
          </cell>
          <cell r="G901">
            <v>111.820771999999</v>
          </cell>
          <cell r="H901">
            <v>75.477926408879341</v>
          </cell>
          <cell r="I901">
            <v>4.0995260663507109E-2</v>
          </cell>
        </row>
        <row r="902">
          <cell r="F902">
            <v>251</v>
          </cell>
          <cell r="G902">
            <v>54.533403</v>
          </cell>
          <cell r="H902">
            <v>154.272419052961</v>
          </cell>
          <cell r="I902">
            <v>2.9834779507904433E-2</v>
          </cell>
        </row>
        <row r="903">
          <cell r="F903">
            <v>136</v>
          </cell>
          <cell r="G903">
            <v>94.200644999999994</v>
          </cell>
          <cell r="H903">
            <v>88.364575423023908</v>
          </cell>
          <cell r="I903">
            <v>1.6338298894762134E-2</v>
          </cell>
        </row>
        <row r="904">
          <cell r="F904">
            <v>145</v>
          </cell>
          <cell r="G904">
            <v>94.573791999999997</v>
          </cell>
          <cell r="H904">
            <v>87.931337256731766</v>
          </cell>
          <cell r="I904">
            <v>1.7436267436267437E-2</v>
          </cell>
        </row>
        <row r="905">
          <cell r="F905">
            <v>145</v>
          </cell>
          <cell r="G905">
            <v>104.070092</v>
          </cell>
          <cell r="H905">
            <v>79.907683756059328</v>
          </cell>
          <cell r="I905">
            <v>1.7436267436267437E-2</v>
          </cell>
        </row>
        <row r="906">
          <cell r="F906">
            <v>143</v>
          </cell>
          <cell r="G906">
            <v>90.693206000000004</v>
          </cell>
          <cell r="H906">
            <v>91.693748261584219</v>
          </cell>
          <cell r="I906">
            <v>1.7195767195767195E-2</v>
          </cell>
        </row>
        <row r="907">
          <cell r="F907">
            <v>143</v>
          </cell>
          <cell r="G907">
            <v>94.229889</v>
          </cell>
          <cell r="H907">
            <v>88.252252955535155</v>
          </cell>
          <cell r="I907">
            <v>1.7195767195767195E-2</v>
          </cell>
        </row>
        <row r="908">
          <cell r="F908">
            <v>6</v>
          </cell>
          <cell r="G908">
            <v>111.270995</v>
          </cell>
          <cell r="H908">
            <v>74.44887142421976</v>
          </cell>
          <cell r="I908">
            <v>7.2428778367938191E-4</v>
          </cell>
        </row>
        <row r="909">
          <cell r="F909">
            <v>32</v>
          </cell>
          <cell r="G909">
            <v>108.250314</v>
          </cell>
          <cell r="H909">
            <v>76.470909821102225</v>
          </cell>
          <cell r="I909">
            <v>3.8656680357574292E-3</v>
          </cell>
        </row>
        <row r="910">
          <cell r="F910">
            <v>18</v>
          </cell>
          <cell r="G910">
            <v>50.612864999999999</v>
          </cell>
          <cell r="H910">
            <v>163.19961337893045</v>
          </cell>
          <cell r="I910">
            <v>2.1791767554479417E-3</v>
          </cell>
        </row>
        <row r="911">
          <cell r="F911">
            <v>373</v>
          </cell>
          <cell r="G911">
            <v>69.436511999999993</v>
          </cell>
          <cell r="H911">
            <v>118.62635035584738</v>
          </cell>
          <cell r="I911">
            <v>4.5283476994051233E-2</v>
          </cell>
        </row>
        <row r="912">
          <cell r="F912">
            <v>12</v>
          </cell>
          <cell r="G912">
            <v>172.57296700000001</v>
          </cell>
          <cell r="H912">
            <v>47.67838290686629</v>
          </cell>
          <cell r="I912">
            <v>1.4584346135148275E-3</v>
          </cell>
        </row>
        <row r="913">
          <cell r="F913">
            <v>1</v>
          </cell>
          <cell r="G913">
            <v>172.03299200000001</v>
          </cell>
          <cell r="H913">
            <v>47.758281155744818</v>
          </cell>
          <cell r="I913">
            <v>1.2171372930866602E-4</v>
          </cell>
        </row>
        <row r="914">
          <cell r="F914">
            <v>1</v>
          </cell>
          <cell r="G914">
            <v>169.06934099999901</v>
          </cell>
          <cell r="H914">
            <v>48.595445817701794</v>
          </cell>
          <cell r="I914">
            <v>1.2171372930866602E-4</v>
          </cell>
        </row>
        <row r="915">
          <cell r="F915">
            <v>6</v>
          </cell>
          <cell r="G915">
            <v>171.08176499999999</v>
          </cell>
          <cell r="H915">
            <v>47.988749706901849</v>
          </cell>
          <cell r="I915">
            <v>7.3081607795371501E-4</v>
          </cell>
        </row>
        <row r="916">
          <cell r="F916">
            <v>6</v>
          </cell>
          <cell r="G916">
            <v>171.405315</v>
          </cell>
          <cell r="H916">
            <v>47.898164651428694</v>
          </cell>
          <cell r="I916">
            <v>7.3081607795371501E-4</v>
          </cell>
        </row>
        <row r="917">
          <cell r="F917">
            <v>6</v>
          </cell>
          <cell r="G917">
            <v>167.03701100000001</v>
          </cell>
          <cell r="H917">
            <v>49.150783714634358</v>
          </cell>
          <cell r="I917">
            <v>7.3081607795371501E-4</v>
          </cell>
        </row>
        <row r="918">
          <cell r="F918">
            <v>0</v>
          </cell>
          <cell r="G918">
            <v>160.85504599999999</v>
          </cell>
          <cell r="H918">
            <v>51.002441042477464</v>
          </cell>
          <cell r="I918">
            <v>0</v>
          </cell>
        </row>
        <row r="919">
          <cell r="F919">
            <v>1</v>
          </cell>
          <cell r="G919">
            <v>222.103959</v>
          </cell>
          <cell r="H919">
            <v>36.901638480023671</v>
          </cell>
          <cell r="I919">
            <v>1.2201073694485115E-4</v>
          </cell>
        </row>
        <row r="920">
          <cell r="F920">
            <v>4</v>
          </cell>
          <cell r="G920">
            <v>244.931082</v>
          </cell>
          <cell r="H920">
            <v>33.458391369046417</v>
          </cell>
          <cell r="I920">
            <v>4.8810250152532032E-4</v>
          </cell>
        </row>
        <row r="921">
          <cell r="F921">
            <v>9</v>
          </cell>
          <cell r="G921">
            <v>96.319930999999997</v>
          </cell>
          <cell r="H921">
            <v>84.987602410138777</v>
          </cell>
          <cell r="I921">
            <v>1.0994380649890056E-3</v>
          </cell>
        </row>
        <row r="922">
          <cell r="F922">
            <v>58</v>
          </cell>
          <cell r="G922">
            <v>486.078191</v>
          </cell>
          <cell r="H922">
            <v>16.832682789506183</v>
          </cell>
          <cell r="I922">
            <v>7.0887313615252993E-3</v>
          </cell>
        </row>
        <row r="923">
          <cell r="F923">
            <v>1</v>
          </cell>
          <cell r="G923">
            <v>89.878225</v>
          </cell>
          <cell r="H923">
            <v>90.989780895205712</v>
          </cell>
          <cell r="I923">
            <v>1.2227928588897041E-4</v>
          </cell>
        </row>
        <row r="924">
          <cell r="F924">
            <v>3</v>
          </cell>
          <cell r="G924">
            <v>85.614288000000002</v>
          </cell>
          <cell r="H924">
            <v>95.521439131748664</v>
          </cell>
          <cell r="I924">
            <v>3.6683785766691124E-4</v>
          </cell>
        </row>
        <row r="925">
          <cell r="F925">
            <v>3</v>
          </cell>
          <cell r="G925">
            <v>101.611357</v>
          </cell>
          <cell r="H925">
            <v>80.473288040036707</v>
          </cell>
          <cell r="I925">
            <v>3.6688271982389631E-4</v>
          </cell>
        </row>
        <row r="926">
          <cell r="F926">
            <v>1</v>
          </cell>
          <cell r="G926">
            <v>71.969982000000002</v>
          </cell>
          <cell r="H926">
            <v>113.60291850566254</v>
          </cell>
          <cell r="I926">
            <v>1.223091976516634E-4</v>
          </cell>
        </row>
        <row r="927">
          <cell r="F927">
            <v>60</v>
          </cell>
          <cell r="G927">
            <v>52.690106</v>
          </cell>
          <cell r="H927">
            <v>155.0955315975261</v>
          </cell>
          <cell r="I927">
            <v>7.3421439060205578E-3</v>
          </cell>
        </row>
        <row r="928">
          <cell r="F928">
            <v>24</v>
          </cell>
          <cell r="G928">
            <v>253.19931500000001</v>
          </cell>
          <cell r="H928">
            <v>32.271019374598225</v>
          </cell>
          <cell r="I928">
            <v>2.9372169869049075E-3</v>
          </cell>
        </row>
        <row r="929">
          <cell r="F929">
            <v>28</v>
          </cell>
          <cell r="G929">
            <v>221.379537</v>
          </cell>
          <cell r="H929">
            <v>36.90042950988736</v>
          </cell>
          <cell r="I929">
            <v>3.4275921165381321E-3</v>
          </cell>
        </row>
        <row r="930">
          <cell r="F930">
            <v>28</v>
          </cell>
          <cell r="G930">
            <v>217.96381700000001</v>
          </cell>
          <cell r="H930">
            <v>37.478697668429987</v>
          </cell>
          <cell r="I930">
            <v>3.4275921165381321E-3</v>
          </cell>
        </row>
        <row r="931">
          <cell r="F931">
            <v>28</v>
          </cell>
          <cell r="G931">
            <v>223.01253</v>
          </cell>
          <cell r="H931">
            <v>36.630228803735825</v>
          </cell>
          <cell r="I931">
            <v>3.4275921165381321E-3</v>
          </cell>
        </row>
        <row r="932">
          <cell r="F932">
            <v>28</v>
          </cell>
          <cell r="G932">
            <v>222.96390199999999</v>
          </cell>
          <cell r="H932">
            <v>36.638217786482763</v>
          </cell>
          <cell r="I932">
            <v>3.4275921165381321E-3</v>
          </cell>
        </row>
        <row r="933">
          <cell r="F933">
            <v>28</v>
          </cell>
          <cell r="G933">
            <v>218.50938399999899</v>
          </cell>
          <cell r="H933">
            <v>37.38512209617523</v>
          </cell>
          <cell r="I933">
            <v>3.4275921165381321E-3</v>
          </cell>
        </row>
        <row r="934">
          <cell r="F934">
            <v>28</v>
          </cell>
          <cell r="G934">
            <v>222.062523</v>
          </cell>
          <cell r="H934">
            <v>36.786936803379469</v>
          </cell>
          <cell r="I934">
            <v>3.4275921165381321E-3</v>
          </cell>
        </row>
        <row r="935">
          <cell r="F935">
            <v>28</v>
          </cell>
          <cell r="G935">
            <v>224.158016</v>
          </cell>
          <cell r="H935">
            <v>36.443042036917383</v>
          </cell>
          <cell r="I935">
            <v>3.4275921165381321E-3</v>
          </cell>
        </row>
        <row r="936">
          <cell r="F936">
            <v>28</v>
          </cell>
          <cell r="G936">
            <v>217.65224699999999</v>
          </cell>
          <cell r="H936">
            <v>37.5323485633484</v>
          </cell>
          <cell r="I936">
            <v>3.4275921165381321E-3</v>
          </cell>
        </row>
        <row r="937">
          <cell r="F937">
            <v>28</v>
          </cell>
          <cell r="G937">
            <v>217.24054100000001</v>
          </cell>
          <cell r="H937">
            <v>37.603478440978471</v>
          </cell>
          <cell r="I937">
            <v>3.4275921165381321E-3</v>
          </cell>
        </row>
        <row r="938">
          <cell r="F938">
            <v>28</v>
          </cell>
          <cell r="G938">
            <v>223.491412</v>
          </cell>
          <cell r="H938">
            <v>36.551740073126389</v>
          </cell>
          <cell r="I938">
            <v>3.4275921165381321E-3</v>
          </cell>
        </row>
        <row r="939">
          <cell r="F939">
            <v>28</v>
          </cell>
          <cell r="G939">
            <v>221.754885</v>
          </cell>
          <cell r="H939">
            <v>36.837970897461851</v>
          </cell>
          <cell r="I939">
            <v>3.4275921165381321E-3</v>
          </cell>
        </row>
        <row r="940">
          <cell r="F940">
            <v>28</v>
          </cell>
          <cell r="G940">
            <v>221.37314699999999</v>
          </cell>
          <cell r="H940">
            <v>36.901494651471893</v>
          </cell>
          <cell r="I940">
            <v>3.4275921165381321E-3</v>
          </cell>
        </row>
        <row r="941">
          <cell r="F941">
            <v>28</v>
          </cell>
          <cell r="G941">
            <v>214.776566</v>
          </cell>
          <cell r="H941">
            <v>38.034875741518277</v>
          </cell>
          <cell r="I941">
            <v>3.4275921165381321E-3</v>
          </cell>
        </row>
        <row r="942">
          <cell r="F942">
            <v>28</v>
          </cell>
          <cell r="G942">
            <v>229.61022599999899</v>
          </cell>
          <cell r="H942">
            <v>35.577683722152848</v>
          </cell>
          <cell r="I942">
            <v>3.4275921165381321E-3</v>
          </cell>
        </row>
        <row r="943">
          <cell r="F943">
            <v>30</v>
          </cell>
          <cell r="G943">
            <v>230.87821199999999</v>
          </cell>
          <cell r="H943">
            <v>35.382290642479511</v>
          </cell>
          <cell r="I943">
            <v>3.6724201248622842E-3</v>
          </cell>
        </row>
        <row r="944">
          <cell r="F944">
            <v>30</v>
          </cell>
          <cell r="G944">
            <v>230.824164</v>
          </cell>
          <cell r="H944">
            <v>35.390575485849048</v>
          </cell>
          <cell r="I944">
            <v>3.6724201248622842E-3</v>
          </cell>
        </row>
        <row r="945">
          <cell r="F945">
            <v>28</v>
          </cell>
          <cell r="G945">
            <v>225.866457</v>
          </cell>
          <cell r="H945">
            <v>36.167388945229703</v>
          </cell>
          <cell r="I945">
            <v>3.4275921165381321E-3</v>
          </cell>
        </row>
        <row r="946">
          <cell r="F946">
            <v>28</v>
          </cell>
          <cell r="G946">
            <v>231.233555</v>
          </cell>
          <cell r="H946">
            <v>35.327917697758011</v>
          </cell>
          <cell r="I946">
            <v>3.4275921165381321E-3</v>
          </cell>
        </row>
        <row r="947">
          <cell r="F947">
            <v>30</v>
          </cell>
          <cell r="G947">
            <v>224.255247</v>
          </cell>
          <cell r="H947">
            <v>36.427241321136179</v>
          </cell>
          <cell r="I947">
            <v>3.6724201248622842E-3</v>
          </cell>
        </row>
        <row r="948">
          <cell r="F948">
            <v>28</v>
          </cell>
          <cell r="G948">
            <v>231.36018200000001</v>
          </cell>
          <cell r="H948">
            <v>35.308582182909937</v>
          </cell>
          <cell r="I948">
            <v>3.4275921165381321E-3</v>
          </cell>
        </row>
        <row r="949">
          <cell r="F949">
            <v>28</v>
          </cell>
          <cell r="G949">
            <v>246.182433</v>
          </cell>
          <cell r="H949">
            <v>33.182708857215658</v>
          </cell>
          <cell r="I949">
            <v>3.4275921165381321E-3</v>
          </cell>
        </row>
        <row r="950">
          <cell r="F950">
            <v>28</v>
          </cell>
          <cell r="G950">
            <v>250.517886</v>
          </cell>
          <cell r="H950">
            <v>32.60845016072026</v>
          </cell>
          <cell r="I950">
            <v>3.4275921165381321E-3</v>
          </cell>
        </row>
        <row r="951">
          <cell r="F951">
            <v>28</v>
          </cell>
          <cell r="G951">
            <v>228.474504</v>
          </cell>
          <cell r="H951">
            <v>35.7545365324439</v>
          </cell>
          <cell r="I951">
            <v>3.4275921165381321E-3</v>
          </cell>
        </row>
        <row r="952">
          <cell r="F952">
            <v>28</v>
          </cell>
          <cell r="G952">
            <v>250.23468399999999</v>
          </cell>
          <cell r="H952">
            <v>32.645354630375699</v>
          </cell>
          <cell r="I952">
            <v>3.4275921165381321E-3</v>
          </cell>
        </row>
        <row r="953">
          <cell r="F953">
            <v>27</v>
          </cell>
          <cell r="G953">
            <v>252.88038900000001</v>
          </cell>
          <cell r="H953">
            <v>32.299855407134793</v>
          </cell>
          <cell r="I953">
            <v>3.3055827619980411E-3</v>
          </cell>
        </row>
        <row r="954">
          <cell r="F954">
            <v>27</v>
          </cell>
          <cell r="G954">
            <v>232.55531199999999</v>
          </cell>
          <cell r="H954">
            <v>35.122827037380254</v>
          </cell>
          <cell r="I954">
            <v>3.3055827619980411E-3</v>
          </cell>
        </row>
        <row r="955">
          <cell r="F955">
            <v>27</v>
          </cell>
          <cell r="G955">
            <v>256.802637</v>
          </cell>
          <cell r="H955">
            <v>31.806526971138538</v>
          </cell>
          <cell r="I955">
            <v>3.3055827619980411E-3</v>
          </cell>
        </row>
        <row r="956">
          <cell r="F956">
            <v>27</v>
          </cell>
          <cell r="G956">
            <v>247.11505299999999</v>
          </cell>
          <cell r="H956">
            <v>33.053429569909689</v>
          </cell>
          <cell r="I956">
            <v>3.3055827619980411E-3</v>
          </cell>
        </row>
        <row r="957">
          <cell r="F957">
            <v>27</v>
          </cell>
          <cell r="G957">
            <v>256.95050600000002</v>
          </cell>
          <cell r="H957">
            <v>31.788223059580197</v>
          </cell>
          <cell r="I957">
            <v>3.3055827619980411E-3</v>
          </cell>
        </row>
        <row r="958">
          <cell r="F958">
            <v>27</v>
          </cell>
          <cell r="G958">
            <v>232.02101500000001</v>
          </cell>
          <cell r="H958">
            <v>35.203707733112019</v>
          </cell>
          <cell r="I958">
            <v>3.3055827619980411E-3</v>
          </cell>
        </row>
        <row r="959">
          <cell r="F959">
            <v>27</v>
          </cell>
          <cell r="G959">
            <v>224.47634500000001</v>
          </cell>
          <cell r="H959">
            <v>36.386907493526763</v>
          </cell>
          <cell r="I959">
            <v>3.3055827619980411E-3</v>
          </cell>
        </row>
        <row r="960">
          <cell r="F960">
            <v>27</v>
          </cell>
          <cell r="G960">
            <v>242.03542999999999</v>
          </cell>
          <cell r="H960">
            <v>33.747125369207311</v>
          </cell>
          <cell r="I960">
            <v>3.3055827619980411E-3</v>
          </cell>
        </row>
        <row r="961">
          <cell r="F961">
            <v>3</v>
          </cell>
          <cell r="G961">
            <v>249.96107199999901</v>
          </cell>
          <cell r="H961">
            <v>32.585073887025224</v>
          </cell>
          <cell r="I961">
            <v>3.6832412523020257E-4</v>
          </cell>
        </row>
        <row r="962">
          <cell r="F962">
            <v>3</v>
          </cell>
          <cell r="G962">
            <v>247.95737399999999</v>
          </cell>
          <cell r="H962">
            <v>32.848387884604719</v>
          </cell>
          <cell r="I962">
            <v>3.6832412523020257E-4</v>
          </cell>
        </row>
        <row r="963">
          <cell r="F963">
            <v>3</v>
          </cell>
          <cell r="G963">
            <v>250.88465400000001</v>
          </cell>
          <cell r="H963">
            <v>32.465118412543475</v>
          </cell>
          <cell r="I963">
            <v>3.6832412523020257E-4</v>
          </cell>
        </row>
        <row r="964">
          <cell r="F964">
            <v>3</v>
          </cell>
          <cell r="G964">
            <v>229.57962899999899</v>
          </cell>
          <cell r="H964">
            <v>35.477886411254879</v>
          </cell>
          <cell r="I964">
            <v>3.6832412523020257E-4</v>
          </cell>
        </row>
        <row r="965">
          <cell r="F965">
            <v>3</v>
          </cell>
          <cell r="G965">
            <v>235.658545</v>
          </cell>
          <cell r="H965">
            <v>34.562718699633827</v>
          </cell>
          <cell r="I965">
            <v>3.6832412523020257E-4</v>
          </cell>
        </row>
        <row r="966">
          <cell r="F966">
            <v>3</v>
          </cell>
          <cell r="G966">
            <v>266.31793199999998</v>
          </cell>
          <cell r="H966">
            <v>30.583746046811449</v>
          </cell>
          <cell r="I966">
            <v>3.6832412523020257E-4</v>
          </cell>
        </row>
        <row r="967">
          <cell r="F967">
            <v>3</v>
          </cell>
          <cell r="G967">
            <v>294.63331099999999</v>
          </cell>
          <cell r="H967">
            <v>27.644532019666983</v>
          </cell>
          <cell r="I967">
            <v>3.6832412523020257E-4</v>
          </cell>
        </row>
        <row r="968">
          <cell r="F968">
            <v>3</v>
          </cell>
          <cell r="G968">
            <v>233.102857</v>
          </cell>
          <cell r="H968">
            <v>34.941656678193354</v>
          </cell>
          <cell r="I968">
            <v>3.6832412523020257E-4</v>
          </cell>
        </row>
        <row r="969">
          <cell r="F969">
            <v>3</v>
          </cell>
          <cell r="G969">
            <v>232.58398700000001</v>
          </cell>
          <cell r="H969">
            <v>35.019607777211249</v>
          </cell>
          <cell r="I969">
            <v>3.6832412523020257E-4</v>
          </cell>
        </row>
        <row r="970">
          <cell r="F970">
            <v>3</v>
          </cell>
          <cell r="G970">
            <v>267.493021</v>
          </cell>
          <cell r="H970">
            <v>30.449392546955458</v>
          </cell>
          <cell r="I970">
            <v>3.6832412523020257E-4</v>
          </cell>
        </row>
        <row r="971">
          <cell r="F971">
            <v>3</v>
          </cell>
          <cell r="G971">
            <v>240.373594</v>
          </cell>
          <cell r="H971">
            <v>33.884753580711532</v>
          </cell>
          <cell r="I971">
            <v>3.6832412523020257E-4</v>
          </cell>
        </row>
        <row r="972">
          <cell r="F972">
            <v>2</v>
          </cell>
          <cell r="G972">
            <v>240.311984</v>
          </cell>
          <cell r="H972">
            <v>33.880957014611475</v>
          </cell>
          <cell r="I972">
            <v>2.4563989191844754E-4</v>
          </cell>
        </row>
        <row r="973">
          <cell r="F973">
            <v>2</v>
          </cell>
          <cell r="G973">
            <v>253.31653</v>
          </cell>
          <cell r="H973">
            <v>32.141605603076911</v>
          </cell>
          <cell r="I973">
            <v>2.4563989191844754E-4</v>
          </cell>
        </row>
        <row r="974">
          <cell r="F974">
            <v>2</v>
          </cell>
          <cell r="G974">
            <v>235.14945900000001</v>
          </cell>
          <cell r="H974">
            <v>34.624787293259303</v>
          </cell>
          <cell r="I974">
            <v>2.4563989191844754E-4</v>
          </cell>
        </row>
        <row r="975">
          <cell r="F975">
            <v>2</v>
          </cell>
          <cell r="G975">
            <v>245.403682</v>
          </cell>
          <cell r="H975">
            <v>33.177986302585303</v>
          </cell>
          <cell r="I975">
            <v>2.4563989191844754E-4</v>
          </cell>
        </row>
        <row r="976">
          <cell r="F976">
            <v>140</v>
          </cell>
          <cell r="G976">
            <v>59.900857000000002</v>
          </cell>
          <cell r="H976">
            <v>133.08657670790919</v>
          </cell>
          <cell r="I976">
            <v>1.7561465127947817E-2</v>
          </cell>
        </row>
        <row r="977">
          <cell r="F977">
            <v>389</v>
          </cell>
          <cell r="G977">
            <v>163.717806</v>
          </cell>
          <cell r="H977">
            <v>47.985006591158445</v>
          </cell>
          <cell r="I977">
            <v>4.9516293279022405E-2</v>
          </cell>
        </row>
        <row r="978">
          <cell r="F978">
            <v>54</v>
          </cell>
          <cell r="G978">
            <v>50.793388999999998</v>
          </cell>
          <cell r="H978">
            <v>153.13016424243716</v>
          </cell>
          <cell r="I978">
            <v>6.9426587811776807E-3</v>
          </cell>
        </row>
        <row r="979">
          <cell r="F979">
            <v>16</v>
          </cell>
          <cell r="G979">
            <v>62.675376999999997</v>
          </cell>
          <cell r="H979">
            <v>122.9829060302262</v>
          </cell>
          <cell r="I979">
            <v>2.0757654385054488E-3</v>
          </cell>
        </row>
        <row r="980">
          <cell r="F980">
            <v>75</v>
          </cell>
          <cell r="G980">
            <v>58.553764999999999</v>
          </cell>
          <cell r="H980">
            <v>128.90716762619792</v>
          </cell>
          <cell r="I980">
            <v>9.9364069952305248E-3</v>
          </cell>
        </row>
        <row r="981">
          <cell r="F981">
            <v>22</v>
          </cell>
          <cell r="G981">
            <v>67.779241999999996</v>
          </cell>
          <cell r="H981">
            <v>111.27300597430701</v>
          </cell>
          <cell r="I981">
            <v>2.9169981437284541E-3</v>
          </cell>
        </row>
        <row r="982">
          <cell r="F982">
            <v>10</v>
          </cell>
          <cell r="G982">
            <v>48.127851</v>
          </cell>
          <cell r="H982">
            <v>156.6660435347508</v>
          </cell>
          <cell r="I982">
            <v>1.3262599469496021E-3</v>
          </cell>
        </row>
        <row r="983">
          <cell r="F983">
            <v>10</v>
          </cell>
          <cell r="G983">
            <v>48.444432999999997</v>
          </cell>
          <cell r="H983">
            <v>155.64223860355636</v>
          </cell>
          <cell r="I983">
            <v>1.3262599469496021E-3</v>
          </cell>
        </row>
        <row r="984">
          <cell r="F984">
            <v>10</v>
          </cell>
          <cell r="G984">
            <v>47.665784000000002</v>
          </cell>
          <cell r="H984">
            <v>158.18474736511203</v>
          </cell>
          <cell r="I984">
            <v>1.3262599469496021E-3</v>
          </cell>
        </row>
        <row r="985">
          <cell r="F985">
            <v>10</v>
          </cell>
          <cell r="G985">
            <v>44.975627000000003</v>
          </cell>
          <cell r="H985">
            <v>167.64635654773639</v>
          </cell>
          <cell r="I985">
            <v>1.3262599469496021E-3</v>
          </cell>
        </row>
        <row r="986">
          <cell r="F986">
            <v>10</v>
          </cell>
          <cell r="G986">
            <v>45.0732</v>
          </cell>
          <cell r="H986">
            <v>167.28344115793865</v>
          </cell>
          <cell r="I986">
            <v>1.3262599469496021E-3</v>
          </cell>
        </row>
        <row r="987">
          <cell r="F987">
            <v>10</v>
          </cell>
          <cell r="G987">
            <v>46.187968999999903</v>
          </cell>
          <cell r="H987">
            <v>163.24597429256991</v>
          </cell>
          <cell r="I987">
            <v>1.3262599469496021E-3</v>
          </cell>
        </row>
        <row r="988">
          <cell r="F988">
            <v>10</v>
          </cell>
          <cell r="G988">
            <v>46.948242</v>
          </cell>
          <cell r="H988">
            <v>160.60239273709121</v>
          </cell>
          <cell r="I988">
            <v>1.3262599469496021E-3</v>
          </cell>
        </row>
        <row r="989">
          <cell r="F989">
            <v>10</v>
          </cell>
          <cell r="G989">
            <v>43.527434</v>
          </cell>
          <cell r="H989">
            <v>173.224086676003</v>
          </cell>
          <cell r="I989">
            <v>1.3262599469496021E-3</v>
          </cell>
        </row>
        <row r="990">
          <cell r="F990">
            <v>10</v>
          </cell>
          <cell r="G990">
            <v>48.194826999999997</v>
          </cell>
          <cell r="H990">
            <v>156.4483258753061</v>
          </cell>
          <cell r="I990">
            <v>1.3262599469496021E-3</v>
          </cell>
        </row>
        <row r="991">
          <cell r="F991">
            <v>10</v>
          </cell>
          <cell r="G991">
            <v>47.610604000000002</v>
          </cell>
          <cell r="H991">
            <v>158.36808119468512</v>
          </cell>
          <cell r="I991">
            <v>1.3262599469496021E-3</v>
          </cell>
        </row>
        <row r="992">
          <cell r="F992">
            <v>10</v>
          </cell>
          <cell r="G992">
            <v>49.245447999999897</v>
          </cell>
          <cell r="H992">
            <v>153.11059816127607</v>
          </cell>
          <cell r="I992">
            <v>1.3262599469496021E-3</v>
          </cell>
        </row>
        <row r="993">
          <cell r="F993">
            <v>10</v>
          </cell>
          <cell r="G993">
            <v>61.603427000000003</v>
          </cell>
          <cell r="H993">
            <v>122.39578814340962</v>
          </cell>
          <cell r="I993">
            <v>1.3262599469496021E-3</v>
          </cell>
        </row>
        <row r="994">
          <cell r="F994">
            <v>10</v>
          </cell>
          <cell r="G994">
            <v>65.252345000000005</v>
          </cell>
          <cell r="H994">
            <v>115.55140278866605</v>
          </cell>
          <cell r="I994">
            <v>1.3262599469496021E-3</v>
          </cell>
        </row>
        <row r="995">
          <cell r="F995">
            <v>10</v>
          </cell>
          <cell r="G995">
            <v>50.748540999999904</v>
          </cell>
          <cell r="H995">
            <v>148.57569993982713</v>
          </cell>
          <cell r="I995">
            <v>1.3262599469496021E-3</v>
          </cell>
        </row>
        <row r="996">
          <cell r="F996">
            <v>10</v>
          </cell>
          <cell r="G996">
            <v>63.352637000000001</v>
          </cell>
          <cell r="H996">
            <v>119.01635602003434</v>
          </cell>
          <cell r="I996">
            <v>1.3262599469496021E-3</v>
          </cell>
        </row>
        <row r="997">
          <cell r="F997">
            <v>10</v>
          </cell>
          <cell r="G997">
            <v>53.373523999999897</v>
          </cell>
          <cell r="H997">
            <v>141.26854355728909</v>
          </cell>
          <cell r="I997">
            <v>1.3262599469496021E-3</v>
          </cell>
        </row>
        <row r="998">
          <cell r="F998">
            <v>10</v>
          </cell>
          <cell r="G998">
            <v>50.172125000000001</v>
          </cell>
          <cell r="H998">
            <v>150.28265197059125</v>
          </cell>
          <cell r="I998">
            <v>1.3262599469496021E-3</v>
          </cell>
        </row>
        <row r="999">
          <cell r="F999">
            <v>10</v>
          </cell>
          <cell r="G999">
            <v>60.362668999999997</v>
          </cell>
          <cell r="H999">
            <v>124.91164033850127</v>
          </cell>
          <cell r="I999">
            <v>1.3262599469496021E-3</v>
          </cell>
        </row>
        <row r="1000">
          <cell r="F1000">
            <v>10</v>
          </cell>
          <cell r="G1000">
            <v>62.47242</v>
          </cell>
          <cell r="H1000">
            <v>120.69325952156167</v>
          </cell>
          <cell r="I1000">
            <v>1.3262599469496021E-3</v>
          </cell>
        </row>
        <row r="1001">
          <cell r="F1001">
            <v>10</v>
          </cell>
          <cell r="G1001">
            <v>49.035080000000001</v>
          </cell>
          <cell r="H1001">
            <v>153.76746606715028</v>
          </cell>
          <cell r="I1001">
            <v>1.3262599469496021E-3</v>
          </cell>
        </row>
        <row r="1002">
          <cell r="F1002">
            <v>10</v>
          </cell>
          <cell r="G1002">
            <v>70.699045999999996</v>
          </cell>
          <cell r="H1002">
            <v>106.64924672392327</v>
          </cell>
          <cell r="I1002">
            <v>1.3262599469496021E-3</v>
          </cell>
        </row>
        <row r="1003">
          <cell r="F1003">
            <v>10</v>
          </cell>
          <cell r="G1003">
            <v>55.794511</v>
          </cell>
          <cell r="H1003">
            <v>135.13874151527199</v>
          </cell>
          <cell r="I1003">
            <v>1.3262599469496021E-3</v>
          </cell>
        </row>
        <row r="1004">
          <cell r="F1004">
            <v>10</v>
          </cell>
          <cell r="G1004">
            <v>47.773678999999902</v>
          </cell>
          <cell r="H1004">
            <v>157.82749325209005</v>
          </cell>
          <cell r="I1004">
            <v>1.3262599469496021E-3</v>
          </cell>
        </row>
        <row r="1005">
          <cell r="F1005">
            <v>10</v>
          </cell>
          <cell r="G1005">
            <v>61.333677999999999</v>
          </cell>
          <cell r="H1005">
            <v>122.93409177254949</v>
          </cell>
          <cell r="I1005">
            <v>1.3262599469496021E-3</v>
          </cell>
        </row>
        <row r="1006">
          <cell r="F1006">
            <v>10</v>
          </cell>
          <cell r="G1006">
            <v>47.416902999999998</v>
          </cell>
          <cell r="H1006">
            <v>159.01502466325141</v>
          </cell>
          <cell r="I1006">
            <v>1.3262599469496021E-3</v>
          </cell>
        </row>
        <row r="1007">
          <cell r="F1007">
            <v>10</v>
          </cell>
          <cell r="G1007">
            <v>54.155157000000003</v>
          </cell>
          <cell r="H1007">
            <v>139.22958435888202</v>
          </cell>
          <cell r="I1007">
            <v>1.3262599469496021E-3</v>
          </cell>
        </row>
        <row r="1008">
          <cell r="F1008">
            <v>10</v>
          </cell>
          <cell r="G1008">
            <v>61.326822</v>
          </cell>
          <cell r="H1008">
            <v>122.94783512506159</v>
          </cell>
          <cell r="I1008">
            <v>1.3262599469496021E-3</v>
          </cell>
        </row>
        <row r="1009">
          <cell r="F1009">
            <v>87</v>
          </cell>
          <cell r="G1009">
            <v>164.58757299999999</v>
          </cell>
          <cell r="H1009">
            <v>45.088458774466531</v>
          </cell>
          <cell r="I1009">
            <v>1.1723487400619863E-2</v>
          </cell>
        </row>
        <row r="1010">
          <cell r="F1010">
            <v>2775</v>
          </cell>
          <cell r="G1010">
            <v>100.995081</v>
          </cell>
          <cell r="H1010">
            <v>73.320402604558538</v>
          </cell>
          <cell r="I1010">
            <v>0.37474679270763001</v>
          </cell>
        </row>
        <row r="1011">
          <cell r="F1011">
            <v>24</v>
          </cell>
          <cell r="G1011">
            <v>150.67090099999999</v>
          </cell>
          <cell r="H1011">
            <v>48.595979392198636</v>
          </cell>
          <cell r="I1011">
            <v>3.2777929527451517E-3</v>
          </cell>
        </row>
        <row r="1012">
          <cell r="F1012">
            <v>0</v>
          </cell>
          <cell r="G1012">
            <v>156.295153</v>
          </cell>
          <cell r="H1012">
            <v>46.770484302862549</v>
          </cell>
          <cell r="I1012">
            <v>0</v>
          </cell>
        </row>
        <row r="1013">
          <cell r="F1013">
            <v>203</v>
          </cell>
          <cell r="G1013">
            <v>151.84181000000001</v>
          </cell>
          <cell r="H1013">
            <v>46.805290321552405</v>
          </cell>
          <cell r="I1013">
            <v>2.8563388208808216E-2</v>
          </cell>
        </row>
        <row r="1014">
          <cell r="F1014">
            <v>465</v>
          </cell>
          <cell r="G1014">
            <v>43.371220000000001</v>
          </cell>
          <cell r="H1014">
            <v>163.17272144984622</v>
          </cell>
          <cell r="I1014">
            <v>6.5705807545570163E-2</v>
          </cell>
        </row>
        <row r="1015">
          <cell r="F1015">
            <v>3</v>
          </cell>
          <cell r="G1015">
            <v>171.59043800000001</v>
          </cell>
          <cell r="H1015">
            <v>40.48593896589972</v>
          </cell>
          <cell r="I1015">
            <v>4.3184108248164676E-4</v>
          </cell>
        </row>
        <row r="1016">
          <cell r="F1016">
            <v>3</v>
          </cell>
          <cell r="G1016">
            <v>181.288389</v>
          </cell>
          <cell r="H1016">
            <v>38.320159599410417</v>
          </cell>
          <cell r="I1016">
            <v>4.3184108248164676E-4</v>
          </cell>
        </row>
        <row r="1017">
          <cell r="F1017">
            <v>3</v>
          </cell>
          <cell r="G1017">
            <v>152.27768399999999</v>
          </cell>
          <cell r="H1017">
            <v>45.620604526661964</v>
          </cell>
          <cell r="I1017">
            <v>4.3184108248164676E-4</v>
          </cell>
        </row>
        <row r="1018">
          <cell r="F1018">
            <v>3</v>
          </cell>
          <cell r="G1018">
            <v>170.41404600000001</v>
          </cell>
          <cell r="H1018">
            <v>40.765419066454179</v>
          </cell>
          <cell r="I1018">
            <v>4.3184108248164676E-4</v>
          </cell>
        </row>
        <row r="1019">
          <cell r="F1019">
            <v>3</v>
          </cell>
          <cell r="G1019">
            <v>155.775374</v>
          </cell>
          <cell r="H1019">
            <v>44.596265902722209</v>
          </cell>
          <cell r="I1019">
            <v>4.3184108248164676E-4</v>
          </cell>
        </row>
        <row r="1020">
          <cell r="F1020">
            <v>3</v>
          </cell>
          <cell r="G1020">
            <v>174.28349</v>
          </cell>
          <cell r="H1020">
            <v>39.860344775055857</v>
          </cell>
          <cell r="I1020">
            <v>4.3184108248164676E-4</v>
          </cell>
        </row>
        <row r="1021">
          <cell r="F1021">
            <v>3</v>
          </cell>
          <cell r="G1021">
            <v>156.674252</v>
          </cell>
          <cell r="H1021">
            <v>44.340406361091162</v>
          </cell>
          <cell r="I1021">
            <v>4.3184108248164676E-4</v>
          </cell>
        </row>
        <row r="1022">
          <cell r="F1022">
            <v>3</v>
          </cell>
          <cell r="G1022">
            <v>171.711322</v>
          </cell>
          <cell r="H1022">
            <v>40.457437046579841</v>
          </cell>
          <cell r="I1022">
            <v>4.3184108248164676E-4</v>
          </cell>
        </row>
        <row r="1023">
          <cell r="F1023">
            <v>3</v>
          </cell>
          <cell r="G1023">
            <v>165.600908</v>
          </cell>
          <cell r="H1023">
            <v>41.950253074699326</v>
          </cell>
          <cell r="I1023">
            <v>4.3184108248164676E-4</v>
          </cell>
        </row>
        <row r="1024">
          <cell r="F1024">
            <v>3</v>
          </cell>
          <cell r="G1024">
            <v>170.406869</v>
          </cell>
          <cell r="H1024">
            <v>40.767135977364859</v>
          </cell>
          <cell r="I1024">
            <v>4.3184108248164676E-4</v>
          </cell>
        </row>
        <row r="1025">
          <cell r="F1025">
            <v>3</v>
          </cell>
          <cell r="G1025">
            <v>169.16</v>
          </cell>
          <cell r="H1025">
            <v>41.067628280917475</v>
          </cell>
          <cell r="I1025">
            <v>4.3184108248164676E-4</v>
          </cell>
        </row>
        <row r="1026">
          <cell r="F1026">
            <v>3</v>
          </cell>
          <cell r="G1026">
            <v>171.305317</v>
          </cell>
          <cell r="H1026">
            <v>40.553323864430901</v>
          </cell>
          <cell r="I1026">
            <v>4.3184108248164676E-4</v>
          </cell>
        </row>
        <row r="1027">
          <cell r="F1027">
            <v>3</v>
          </cell>
          <cell r="G1027">
            <v>157.93272300000001</v>
          </cell>
          <cell r="H1027">
            <v>43.987084297913356</v>
          </cell>
          <cell r="I1027">
            <v>4.3184108248164676E-4</v>
          </cell>
        </row>
        <row r="1028">
          <cell r="F1028">
            <v>3</v>
          </cell>
          <cell r="G1028">
            <v>160.809414</v>
          </cell>
          <cell r="H1028">
            <v>43.200207171950765</v>
          </cell>
          <cell r="I1028">
            <v>4.3184108248164676E-4</v>
          </cell>
        </row>
        <row r="1029">
          <cell r="F1029">
            <v>3</v>
          </cell>
          <cell r="G1029">
            <v>171.77891299999999</v>
          </cell>
          <cell r="H1029">
            <v>40.441517987717155</v>
          </cell>
          <cell r="I1029">
            <v>4.3184108248164676E-4</v>
          </cell>
        </row>
        <row r="1030">
          <cell r="F1030">
            <v>51</v>
          </cell>
          <cell r="G1030">
            <v>166.52444499999999</v>
          </cell>
          <cell r="H1030">
            <v>41.591491267243079</v>
          </cell>
          <cell r="I1030">
            <v>7.3635576090095292E-3</v>
          </cell>
        </row>
        <row r="1031">
          <cell r="F1031">
            <v>3</v>
          </cell>
          <cell r="G1031">
            <v>147.10009099999999</v>
          </cell>
          <cell r="H1031">
            <v>46.954423705964942</v>
          </cell>
          <cell r="I1031">
            <v>4.3434197191255248E-4</v>
          </cell>
        </row>
        <row r="1032">
          <cell r="F1032">
            <v>3</v>
          </cell>
          <cell r="G1032">
            <v>145.70611499999899</v>
          </cell>
          <cell r="H1032">
            <v>47.403638481473806</v>
          </cell>
          <cell r="I1032">
            <v>4.3434197191255248E-4</v>
          </cell>
        </row>
        <row r="1033">
          <cell r="F1033">
            <v>3</v>
          </cell>
          <cell r="G1033">
            <v>149.932098</v>
          </cell>
          <cell r="H1033">
            <v>46.067520511851974</v>
          </cell>
          <cell r="I1033">
            <v>4.3434197191255248E-4</v>
          </cell>
        </row>
        <row r="1034">
          <cell r="F1034">
            <v>3</v>
          </cell>
          <cell r="G1034">
            <v>139.35337799999999</v>
          </cell>
          <cell r="H1034">
            <v>49.56463990417226</v>
          </cell>
          <cell r="I1034">
            <v>4.3434197191255248E-4</v>
          </cell>
        </row>
        <row r="1035">
          <cell r="F1035">
            <v>3</v>
          </cell>
          <cell r="G1035">
            <v>143.30964599999999</v>
          </cell>
          <cell r="H1035">
            <v>48.196337042099742</v>
          </cell>
          <cell r="I1035">
            <v>4.3434197191255248E-4</v>
          </cell>
        </row>
        <row r="1036">
          <cell r="F1036">
            <v>3</v>
          </cell>
          <cell r="G1036">
            <v>138.12574499999999</v>
          </cell>
          <cell r="H1036">
            <v>50.005160153163338</v>
          </cell>
          <cell r="I1036">
            <v>4.3434197191255248E-4</v>
          </cell>
        </row>
        <row r="1037">
          <cell r="F1037">
            <v>3</v>
          </cell>
          <cell r="G1037">
            <v>143.29220699999999</v>
          </cell>
          <cell r="H1037">
            <v>48.202202650141331</v>
          </cell>
          <cell r="I1037">
            <v>4.3434197191255248E-4</v>
          </cell>
        </row>
        <row r="1038">
          <cell r="F1038">
            <v>3</v>
          </cell>
          <cell r="G1038">
            <v>145.03621299999901</v>
          </cell>
          <cell r="H1038">
            <v>47.622589263276247</v>
          </cell>
          <cell r="I1038">
            <v>4.3434197191255248E-4</v>
          </cell>
        </row>
        <row r="1039">
          <cell r="F1039">
            <v>3</v>
          </cell>
          <cell r="G1039">
            <v>146.48857999999899</v>
          </cell>
          <cell r="H1039">
            <v>47.150433160045978</v>
          </cell>
          <cell r="I1039">
            <v>4.3434197191255248E-4</v>
          </cell>
        </row>
        <row r="1040">
          <cell r="F1040">
            <v>3</v>
          </cell>
          <cell r="G1040">
            <v>143.25688299999999</v>
          </cell>
          <cell r="H1040">
            <v>48.214088254314461</v>
          </cell>
          <cell r="I1040">
            <v>4.3434197191255248E-4</v>
          </cell>
        </row>
        <row r="1041">
          <cell r="F1041">
            <v>3</v>
          </cell>
          <cell r="G1041">
            <v>145.35449600000001</v>
          </cell>
          <cell r="H1041">
            <v>47.518309994346509</v>
          </cell>
          <cell r="I1041">
            <v>4.3434197191255248E-4</v>
          </cell>
        </row>
        <row r="1042">
          <cell r="F1042">
            <v>3</v>
          </cell>
          <cell r="G1042">
            <v>157.80975899999899</v>
          </cell>
          <cell r="H1042">
            <v>43.767888904766934</v>
          </cell>
          <cell r="I1042">
            <v>4.3434197191255248E-4</v>
          </cell>
        </row>
        <row r="1043">
          <cell r="F1043">
            <v>3</v>
          </cell>
          <cell r="G1043">
            <v>168.51867300000001</v>
          </cell>
          <cell r="H1043">
            <v>40.986555834082552</v>
          </cell>
          <cell r="I1043">
            <v>4.3434197191255248E-4</v>
          </cell>
        </row>
        <row r="1044">
          <cell r="F1044">
            <v>3</v>
          </cell>
          <cell r="G1044">
            <v>147.67299</v>
          </cell>
          <cell r="H1044">
            <v>46.772263499235713</v>
          </cell>
          <cell r="I1044">
            <v>4.3434197191255248E-4</v>
          </cell>
        </row>
        <row r="1045">
          <cell r="F1045">
            <v>3</v>
          </cell>
          <cell r="G1045">
            <v>172.228478</v>
          </cell>
          <cell r="H1045">
            <v>40.103704568532507</v>
          </cell>
          <cell r="I1045">
            <v>4.3434197191255248E-4</v>
          </cell>
        </row>
        <row r="1046">
          <cell r="F1046">
            <v>3</v>
          </cell>
          <cell r="G1046">
            <v>168.538409</v>
          </cell>
          <cell r="H1046">
            <v>40.98175627135533</v>
          </cell>
          <cell r="I1046">
            <v>4.3434197191255248E-4</v>
          </cell>
        </row>
        <row r="1047">
          <cell r="F1047">
            <v>17</v>
          </cell>
          <cell r="G1047">
            <v>163.811454</v>
          </cell>
          <cell r="H1047">
            <v>42.158224173994576</v>
          </cell>
          <cell r="I1047">
            <v>2.4616275702287866E-3</v>
          </cell>
        </row>
        <row r="1048">
          <cell r="F1048">
            <v>17</v>
          </cell>
          <cell r="G1048">
            <v>180.31862699999999</v>
          </cell>
          <cell r="H1048">
            <v>38.298871918540065</v>
          </cell>
          <cell r="I1048">
            <v>2.4616275702287866E-3</v>
          </cell>
        </row>
        <row r="1049">
          <cell r="F1049">
            <v>17</v>
          </cell>
          <cell r="G1049">
            <v>174.36059</v>
          </cell>
          <cell r="H1049">
            <v>39.607574165698793</v>
          </cell>
          <cell r="I1049">
            <v>2.4616275702287866E-3</v>
          </cell>
        </row>
        <row r="1050">
          <cell r="F1050">
            <v>17</v>
          </cell>
          <cell r="G1050">
            <v>163.69893999999999</v>
          </cell>
          <cell r="H1050">
            <v>42.187200479123447</v>
          </cell>
          <cell r="I1050">
            <v>2.4616275702287866E-3</v>
          </cell>
        </row>
        <row r="1051">
          <cell r="F1051">
            <v>17</v>
          </cell>
          <cell r="G1051">
            <v>170.21381700000001</v>
          </cell>
          <cell r="H1051">
            <v>40.572499469887333</v>
          </cell>
          <cell r="I1051">
            <v>2.4616275702287866E-3</v>
          </cell>
        </row>
        <row r="1052">
          <cell r="F1052">
            <v>3</v>
          </cell>
          <cell r="G1052">
            <v>154.26033899999999</v>
          </cell>
          <cell r="H1052">
            <v>44.761991609521878</v>
          </cell>
          <cell r="I1052">
            <v>4.3446777697320784E-4</v>
          </cell>
        </row>
        <row r="1053">
          <cell r="F1053">
            <v>3</v>
          </cell>
          <cell r="G1053">
            <v>149.890019</v>
          </cell>
          <cell r="H1053">
            <v>46.067110045532786</v>
          </cell>
          <cell r="I1053">
            <v>4.3446777697320784E-4</v>
          </cell>
        </row>
        <row r="1054">
          <cell r="F1054">
            <v>3</v>
          </cell>
          <cell r="G1054">
            <v>166.22958199999999</v>
          </cell>
          <cell r="H1054">
            <v>41.538936192476257</v>
          </cell>
          <cell r="I1054">
            <v>4.3446777697320784E-4</v>
          </cell>
        </row>
        <row r="1055">
          <cell r="F1055">
            <v>3</v>
          </cell>
          <cell r="G1055">
            <v>172.784796</v>
          </cell>
          <cell r="H1055">
            <v>39.963006930308843</v>
          </cell>
          <cell r="I1055">
            <v>4.3446777697320784E-4</v>
          </cell>
        </row>
        <row r="1056">
          <cell r="F1056">
            <v>3</v>
          </cell>
          <cell r="G1056">
            <v>150.80213699999999</v>
          </cell>
          <cell r="H1056">
            <v>45.788475795936506</v>
          </cell>
          <cell r="I1056">
            <v>4.3446777697320784E-4</v>
          </cell>
        </row>
        <row r="1057">
          <cell r="F1057">
            <v>3</v>
          </cell>
          <cell r="G1057">
            <v>171.031858</v>
          </cell>
          <cell r="H1057">
            <v>40.372595379277236</v>
          </cell>
          <cell r="I1057">
            <v>4.3446777697320784E-4</v>
          </cell>
        </row>
        <row r="1058">
          <cell r="F1058">
            <v>3</v>
          </cell>
          <cell r="G1058">
            <v>173.56402700000001</v>
          </cell>
          <cell r="H1058">
            <v>39.783589487699544</v>
          </cell>
          <cell r="I1058">
            <v>4.3446777697320784E-4</v>
          </cell>
        </row>
        <row r="1059">
          <cell r="F1059">
            <v>1442</v>
          </cell>
          <cell r="G1059">
            <v>129.25921199999999</v>
          </cell>
          <cell r="H1059">
            <v>53.102598211723588</v>
          </cell>
          <cell r="I1059">
            <v>0.21008158508158509</v>
          </cell>
        </row>
        <row r="1060">
          <cell r="F1060">
            <v>1</v>
          </cell>
          <cell r="G1060">
            <v>81.128854000000004</v>
          </cell>
          <cell r="H1060">
            <v>82.732587348022932</v>
          </cell>
          <cell r="I1060">
            <v>1.4898688915375446E-4</v>
          </cell>
        </row>
        <row r="1061">
          <cell r="F1061">
            <v>1</v>
          </cell>
          <cell r="G1061">
            <v>79.945184999999995</v>
          </cell>
          <cell r="H1061">
            <v>83.95752664778999</v>
          </cell>
          <cell r="I1061">
            <v>1.4898688915375446E-4</v>
          </cell>
        </row>
        <row r="1062">
          <cell r="F1062">
            <v>1</v>
          </cell>
          <cell r="G1062">
            <v>81.660820000000001</v>
          </cell>
          <cell r="H1062">
            <v>82.193639495660221</v>
          </cell>
          <cell r="I1062">
            <v>1.4898688915375446E-4</v>
          </cell>
        </row>
        <row r="1063">
          <cell r="F1063">
            <v>23</v>
          </cell>
          <cell r="G1063">
            <v>79.990335000000002</v>
          </cell>
          <cell r="H1063">
            <v>83.835128331441538</v>
          </cell>
          <cell r="I1063">
            <v>3.4297643900984194E-3</v>
          </cell>
        </row>
        <row r="1064">
          <cell r="F1064">
            <v>4926</v>
          </cell>
          <cell r="G1064">
            <v>19.249234999999999</v>
          </cell>
          <cell r="H1064">
            <v>348.01383016000381</v>
          </cell>
          <cell r="I1064">
            <v>0.73533363188535605</v>
          </cell>
        </row>
        <row r="1065">
          <cell r="F1065">
            <v>4926</v>
          </cell>
          <cell r="G1065">
            <v>22.629154</v>
          </cell>
          <cell r="H1065">
            <v>296.03404528512203</v>
          </cell>
          <cell r="I1065">
            <v>0.73533363188535605</v>
          </cell>
        </row>
        <row r="1066">
          <cell r="F1066">
            <v>4926</v>
          </cell>
          <cell r="G1066">
            <v>20.59066</v>
          </cell>
          <cell r="H1066">
            <v>325.3416840450962</v>
          </cell>
          <cell r="I1066">
            <v>0.73533363188535605</v>
          </cell>
        </row>
        <row r="1067">
          <cell r="F1067">
            <v>4926</v>
          </cell>
          <cell r="G1067">
            <v>21.942288000000001</v>
          </cell>
          <cell r="H1067">
            <v>305.30088749176929</v>
          </cell>
          <cell r="I1067">
            <v>0.73533363188535605</v>
          </cell>
        </row>
        <row r="1068">
          <cell r="F1068">
            <v>2053</v>
          </cell>
          <cell r="G1068">
            <v>99.286152000000001</v>
          </cell>
          <cell r="H1068">
            <v>67.310494619632351</v>
          </cell>
          <cell r="I1068">
            <v>0.30719736645219214</v>
          </cell>
        </row>
        <row r="1069">
          <cell r="F1069">
            <v>887</v>
          </cell>
          <cell r="G1069">
            <v>59.519739999999999</v>
          </cell>
          <cell r="H1069">
            <v>112.18126960904063</v>
          </cell>
          <cell r="I1069">
            <v>0.13284409165793021</v>
          </cell>
        </row>
        <row r="1070">
          <cell r="F1070">
            <v>4903</v>
          </cell>
          <cell r="G1070">
            <v>20.356211999999999</v>
          </cell>
          <cell r="H1070">
            <v>327.9588559993382</v>
          </cell>
          <cell r="I1070">
            <v>0.73442180946674651</v>
          </cell>
        </row>
        <row r="1071">
          <cell r="F1071">
            <v>4903</v>
          </cell>
          <cell r="G1071">
            <v>22.467205999999901</v>
          </cell>
          <cell r="H1071">
            <v>297.14420208725682</v>
          </cell>
          <cell r="I1071">
            <v>0.73442180946674651</v>
          </cell>
        </row>
        <row r="1072">
          <cell r="F1072">
            <v>4903</v>
          </cell>
          <cell r="G1072">
            <v>20.237901999999998</v>
          </cell>
          <cell r="H1072">
            <v>329.87609091100455</v>
          </cell>
          <cell r="I1072">
            <v>0.73442180946674651</v>
          </cell>
        </row>
        <row r="1073">
          <cell r="F1073">
            <v>4903</v>
          </cell>
          <cell r="G1073">
            <v>23.018616000000002</v>
          </cell>
          <cell r="H1073">
            <v>290.02612494165589</v>
          </cell>
          <cell r="I1073">
            <v>0.73442180946674651</v>
          </cell>
        </row>
        <row r="1074">
          <cell r="F1074">
            <v>4903</v>
          </cell>
          <cell r="G1074">
            <v>20.135241000000001</v>
          </cell>
          <cell r="H1074">
            <v>331.55798830518091</v>
          </cell>
          <cell r="I1074">
            <v>0.73442180946674651</v>
          </cell>
        </row>
        <row r="1075">
          <cell r="F1075">
            <v>4903</v>
          </cell>
          <cell r="G1075">
            <v>22.99793</v>
          </cell>
          <cell r="H1075">
            <v>290.28699539480294</v>
          </cell>
          <cell r="I1075">
            <v>0.73442180946674651</v>
          </cell>
        </row>
        <row r="1076">
          <cell r="F1076">
            <v>4903</v>
          </cell>
          <cell r="G1076">
            <v>22.428958999999999</v>
          </cell>
          <cell r="H1076">
            <v>297.65090747189828</v>
          </cell>
          <cell r="I1076">
            <v>0.73442180946674651</v>
          </cell>
        </row>
        <row r="1077">
          <cell r="F1077">
            <v>4903</v>
          </cell>
          <cell r="G1077">
            <v>24.789127000000001</v>
          </cell>
          <cell r="H1077">
            <v>269.31162198652657</v>
          </cell>
          <cell r="I1077">
            <v>0.73442180946674651</v>
          </cell>
        </row>
        <row r="1078">
          <cell r="F1078">
            <v>4903</v>
          </cell>
          <cell r="G1078">
            <v>25.776260999999899</v>
          </cell>
          <cell r="H1078">
            <v>258.99799819686905</v>
          </cell>
          <cell r="I1078">
            <v>0.73442180946674651</v>
          </cell>
        </row>
        <row r="1079">
          <cell r="F1079">
            <v>4903</v>
          </cell>
          <cell r="G1079">
            <v>22.233024</v>
          </cell>
          <cell r="H1079">
            <v>300.27404279327902</v>
          </cell>
          <cell r="I1079">
            <v>0.73442180946674651</v>
          </cell>
        </row>
        <row r="1080">
          <cell r="F1080">
            <v>4903</v>
          </cell>
          <cell r="G1080">
            <v>23.946456999999999</v>
          </cell>
          <cell r="H1080">
            <v>278.78863248955787</v>
          </cell>
          <cell r="I1080">
            <v>0.73442180946674651</v>
          </cell>
        </row>
        <row r="1081">
          <cell r="F1081">
            <v>4903</v>
          </cell>
          <cell r="G1081">
            <v>25.587101999999899</v>
          </cell>
          <cell r="H1081">
            <v>260.91270515903</v>
          </cell>
          <cell r="I1081">
            <v>0.73442180946674651</v>
          </cell>
        </row>
        <row r="1082">
          <cell r="F1082">
            <v>44</v>
          </cell>
          <cell r="G1082">
            <v>80.446948000000006</v>
          </cell>
          <cell r="H1082">
            <v>82.849631536052797</v>
          </cell>
          <cell r="I1082">
            <v>6.601650412603151E-3</v>
          </cell>
        </row>
        <row r="1083">
          <cell r="F1083">
            <v>4640</v>
          </cell>
          <cell r="G1083">
            <v>24.172961000000001</v>
          </cell>
          <cell r="H1083">
            <v>266.24789573772114</v>
          </cell>
          <cell r="I1083">
            <v>0.72094468614045992</v>
          </cell>
        </row>
        <row r="1084">
          <cell r="F1084">
            <v>4640</v>
          </cell>
          <cell r="G1084">
            <v>24.144673999999998</v>
          </cell>
          <cell r="H1084">
            <v>266.55982184725298</v>
          </cell>
          <cell r="I1084">
            <v>0.72094468614045992</v>
          </cell>
        </row>
        <row r="1085">
          <cell r="F1085">
            <v>4640</v>
          </cell>
          <cell r="G1085">
            <v>23.790958999999901</v>
          </cell>
          <cell r="H1085">
            <v>270.52293268211787</v>
          </cell>
          <cell r="I1085">
            <v>0.72094468614045992</v>
          </cell>
        </row>
        <row r="1086">
          <cell r="F1086">
            <v>4538</v>
          </cell>
          <cell r="G1086">
            <v>21.186630000000001</v>
          </cell>
          <cell r="H1086">
            <v>298.96212847441996</v>
          </cell>
          <cell r="I1086">
            <v>0.71645089990527311</v>
          </cell>
        </row>
        <row r="1087">
          <cell r="F1087">
            <v>3</v>
          </cell>
          <cell r="G1087">
            <v>135.55020499999901</v>
          </cell>
          <cell r="H1087">
            <v>44.632909260447406</v>
          </cell>
          <cell r="I1087">
            <v>4.9586776859504133E-4</v>
          </cell>
        </row>
        <row r="1088">
          <cell r="F1088">
            <v>1</v>
          </cell>
          <cell r="G1088">
            <v>138.90163999999999</v>
          </cell>
          <cell r="H1088">
            <v>43.556001210640858</v>
          </cell>
          <cell r="I1088">
            <v>1.6528925619834712E-4</v>
          </cell>
        </row>
        <row r="1089">
          <cell r="F1089">
            <v>2</v>
          </cell>
          <cell r="G1089">
            <v>149.711795</v>
          </cell>
          <cell r="H1089">
            <v>40.410977638735815</v>
          </cell>
          <cell r="I1089">
            <v>3.3057851239669424E-4</v>
          </cell>
        </row>
        <row r="1090">
          <cell r="F1090">
            <v>58</v>
          </cell>
          <cell r="G1090">
            <v>138.24197899999999</v>
          </cell>
          <cell r="H1090">
            <v>43.438324909975435</v>
          </cell>
          <cell r="I1090">
            <v>9.6586178184845956E-3</v>
          </cell>
        </row>
        <row r="1091">
          <cell r="F1091">
            <v>1</v>
          </cell>
          <cell r="G1091">
            <v>62.306783000000003</v>
          </cell>
          <cell r="H1091">
            <v>95.719915438420244</v>
          </cell>
          <cell r="I1091">
            <v>1.6767270288397049E-4</v>
          </cell>
        </row>
        <row r="1092">
          <cell r="F1092">
            <v>0</v>
          </cell>
          <cell r="G1092">
            <v>58.989436999999903</v>
          </cell>
          <cell r="H1092">
            <v>101.10284659946848</v>
          </cell>
          <cell r="I1092">
            <v>0</v>
          </cell>
        </row>
        <row r="1093">
          <cell r="F1093">
            <v>4</v>
          </cell>
          <cell r="G1093">
            <v>51.430771</v>
          </cell>
          <cell r="H1093">
            <v>115.9228198231755</v>
          </cell>
          <cell r="I1093">
            <v>6.7091580006709158E-4</v>
          </cell>
        </row>
        <row r="1094">
          <cell r="F1094">
            <v>4</v>
          </cell>
          <cell r="G1094">
            <v>50.438690999999999</v>
          </cell>
          <cell r="H1094">
            <v>118.20290895336677</v>
          </cell>
          <cell r="I1094">
            <v>6.7091580006709158E-4</v>
          </cell>
        </row>
        <row r="1095">
          <cell r="F1095">
            <v>3</v>
          </cell>
          <cell r="G1095">
            <v>50.496805000000002</v>
          </cell>
          <cell r="H1095">
            <v>118.06687571619629</v>
          </cell>
          <cell r="I1095">
            <v>5.0318685005031863E-4</v>
          </cell>
        </row>
        <row r="1096">
          <cell r="F1096">
            <v>1</v>
          </cell>
          <cell r="G1096">
            <v>51.093302000000001</v>
          </cell>
          <cell r="H1096">
            <v>116.64934084706445</v>
          </cell>
          <cell r="I1096">
            <v>1.6778523489932885E-4</v>
          </cell>
        </row>
        <row r="1097">
          <cell r="F1097">
            <v>1</v>
          </cell>
          <cell r="G1097">
            <v>141.18776800000001</v>
          </cell>
          <cell r="H1097">
            <v>42.213288618600444</v>
          </cell>
          <cell r="I1097">
            <v>1.6778523489932885E-4</v>
          </cell>
        </row>
        <row r="1098">
          <cell r="F1098">
            <v>1</v>
          </cell>
          <cell r="G1098">
            <v>143.739678</v>
          </cell>
          <cell r="H1098">
            <v>41.463846885756901</v>
          </cell>
          <cell r="I1098">
            <v>1.6778523489932885E-4</v>
          </cell>
        </row>
        <row r="1099">
          <cell r="F1099">
            <v>23</v>
          </cell>
          <cell r="G1099">
            <v>66.338293999999905</v>
          </cell>
          <cell r="H1099">
            <v>89.767156206941479</v>
          </cell>
          <cell r="I1099">
            <v>3.8623005877413937E-3</v>
          </cell>
        </row>
        <row r="1100">
          <cell r="F1100">
            <v>4</v>
          </cell>
          <cell r="G1100">
            <v>64.343861000000004</v>
          </cell>
          <cell r="H1100">
            <v>92.2232503268649</v>
          </cell>
          <cell r="I1100">
            <v>6.740815638692282E-4</v>
          </cell>
        </row>
        <row r="1101">
          <cell r="F1101">
            <v>5913</v>
          </cell>
          <cell r="G1101">
            <v>15.008183000000001</v>
          </cell>
          <cell r="H1101">
            <v>394.11832864777836</v>
          </cell>
          <cell r="I1101">
            <v>0.99966187658495353</v>
          </cell>
        </row>
        <row r="1102">
          <cell r="F1102">
            <v>5831</v>
          </cell>
          <cell r="G1102">
            <v>280.92389600000001</v>
          </cell>
          <cell r="H1102">
            <v>21.044845540658457</v>
          </cell>
          <cell r="I1102">
            <v>0.98629905277401897</v>
          </cell>
        </row>
        <row r="1103">
          <cell r="F1103">
            <v>134</v>
          </cell>
          <cell r="G1103">
            <v>66.796811000000005</v>
          </cell>
          <cell r="H1103">
            <v>88.013183743158038</v>
          </cell>
          <cell r="I1103">
            <v>2.2792992005443102E-2</v>
          </cell>
        </row>
        <row r="1104">
          <cell r="F1104">
            <v>134</v>
          </cell>
          <cell r="G1104">
            <v>64.899744999999996</v>
          </cell>
          <cell r="H1104">
            <v>90.585872101654644</v>
          </cell>
          <cell r="I1104">
            <v>2.2792992005443102E-2</v>
          </cell>
        </row>
        <row r="1105">
          <cell r="F1105">
            <v>134</v>
          </cell>
          <cell r="G1105">
            <v>63.925470999999902</v>
          </cell>
          <cell r="H1105">
            <v>91.966471392913306</v>
          </cell>
          <cell r="I1105">
            <v>2.2792992005443102E-2</v>
          </cell>
        </row>
        <row r="1106">
          <cell r="F1106">
            <v>134</v>
          </cell>
          <cell r="G1106">
            <v>65.238082000000006</v>
          </cell>
          <cell r="H1106">
            <v>90.116076680488547</v>
          </cell>
          <cell r="I1106">
            <v>2.2792992005443102E-2</v>
          </cell>
        </row>
        <row r="1107">
          <cell r="F1107">
            <v>134</v>
          </cell>
          <cell r="G1107">
            <v>65.847117999999995</v>
          </cell>
          <cell r="H1107">
            <v>89.282571182538319</v>
          </cell>
          <cell r="I1107">
            <v>2.2792992005443102E-2</v>
          </cell>
        </row>
        <row r="1108">
          <cell r="F1108">
            <v>134</v>
          </cell>
          <cell r="G1108">
            <v>63.864272999999997</v>
          </cell>
          <cell r="H1108">
            <v>92.054598351099997</v>
          </cell>
          <cell r="I1108">
            <v>2.2792992005443102E-2</v>
          </cell>
        </row>
        <row r="1109">
          <cell r="F1109">
            <v>134</v>
          </cell>
          <cell r="G1109">
            <v>61.133425000000003</v>
          </cell>
          <cell r="H1109">
            <v>96.166704221135973</v>
          </cell>
          <cell r="I1109">
            <v>2.2792992005443102E-2</v>
          </cell>
        </row>
        <row r="1110">
          <cell r="F1110">
            <v>1</v>
          </cell>
          <cell r="G1110">
            <v>81.336438000000001</v>
          </cell>
          <cell r="H1110">
            <v>71.6530025571073</v>
          </cell>
          <cell r="I1110">
            <v>1.7158544955387783E-4</v>
          </cell>
        </row>
        <row r="1111">
          <cell r="F1111">
            <v>7</v>
          </cell>
          <cell r="G1111">
            <v>48.001159999999999</v>
          </cell>
          <cell r="H1111">
            <v>121.16373854298521</v>
          </cell>
          <cell r="I1111">
            <v>1.203576341127923E-3</v>
          </cell>
        </row>
        <row r="1112">
          <cell r="F1112">
            <v>7</v>
          </cell>
          <cell r="G1112">
            <v>50.193654000000002</v>
          </cell>
          <cell r="H1112">
            <v>115.71183879141374</v>
          </cell>
          <cell r="I1112">
            <v>1.2052341597796144E-3</v>
          </cell>
        </row>
        <row r="1113">
          <cell r="F1113">
            <v>39</v>
          </cell>
          <cell r="G1113">
            <v>31.454446000000001</v>
          </cell>
          <cell r="H1113">
            <v>182.42254211058113</v>
          </cell>
          <cell r="I1113">
            <v>6.7967933077727428E-3</v>
          </cell>
        </row>
        <row r="1114">
          <cell r="F1114">
            <v>5716</v>
          </cell>
          <cell r="G1114">
            <v>11.538748</v>
          </cell>
          <cell r="H1114">
            <v>495.54769720250414</v>
          </cell>
          <cell r="I1114">
            <v>0.99965022735222109</v>
          </cell>
        </row>
        <row r="1115">
          <cell r="F1115">
            <v>1196</v>
          </cell>
          <cell r="G1115">
            <v>165.37703299999899</v>
          </cell>
          <cell r="H1115">
            <v>34.236918496415612</v>
          </cell>
          <cell r="I1115">
            <v>0.21123277993641823</v>
          </cell>
        </row>
        <row r="1116">
          <cell r="F1116">
            <v>1196</v>
          </cell>
          <cell r="G1116">
            <v>167.94064699999899</v>
          </cell>
          <cell r="H1116">
            <v>33.714291930767864</v>
          </cell>
          <cell r="I1116">
            <v>0.21123277993641823</v>
          </cell>
        </row>
        <row r="1117">
          <cell r="F1117">
            <v>1196</v>
          </cell>
          <cell r="G1117">
            <v>167.660661</v>
          </cell>
          <cell r="H1117">
            <v>33.770593329582539</v>
          </cell>
          <cell r="I1117">
            <v>0.21123277993641823</v>
          </cell>
        </row>
        <row r="1118">
          <cell r="F1118">
            <v>1190</v>
          </cell>
          <cell r="G1118">
            <v>165.35531899999901</v>
          </cell>
          <cell r="H1118">
            <v>34.205128895793386</v>
          </cell>
          <cell r="I1118">
            <v>0.21039603960396039</v>
          </cell>
        </row>
        <row r="1119">
          <cell r="F1119">
            <v>1155</v>
          </cell>
          <cell r="G1119">
            <v>164.18794</v>
          </cell>
          <cell r="H1119">
            <v>34.235157588310081</v>
          </cell>
          <cell r="I1119">
            <v>0.20547945205479451</v>
          </cell>
        </row>
        <row r="1120">
          <cell r="F1120">
            <v>1155</v>
          </cell>
          <cell r="G1120">
            <v>165.57543799999999</v>
          </cell>
          <cell r="H1120">
            <v>33.948271965314085</v>
          </cell>
          <cell r="I1120">
            <v>0.20547945205479451</v>
          </cell>
        </row>
        <row r="1121">
          <cell r="F1121">
            <v>1155</v>
          </cell>
          <cell r="G1121">
            <v>165.09839700000001</v>
          </cell>
          <cell r="H1121">
            <v>34.046363272685198</v>
          </cell>
          <cell r="I1121">
            <v>0.20547945205479451</v>
          </cell>
        </row>
        <row r="1122">
          <cell r="F1122">
            <v>1155</v>
          </cell>
          <cell r="G1122">
            <v>167.366333</v>
          </cell>
          <cell r="H1122">
            <v>33.585010194374036</v>
          </cell>
          <cell r="I1122">
            <v>0.20547945205479451</v>
          </cell>
        </row>
        <row r="1123">
          <cell r="F1123">
            <v>1155</v>
          </cell>
          <cell r="G1123">
            <v>162.41800099999901</v>
          </cell>
          <cell r="H1123">
            <v>34.608232864533498</v>
          </cell>
          <cell r="I1123">
            <v>0.20547945205479451</v>
          </cell>
        </row>
        <row r="1124">
          <cell r="F1124">
            <v>61</v>
          </cell>
          <cell r="G1124">
            <v>29.616534999999999</v>
          </cell>
          <cell r="H1124">
            <v>187.63167264502752</v>
          </cell>
          <cell r="I1124">
            <v>1.0977145942055065E-2</v>
          </cell>
        </row>
        <row r="1125">
          <cell r="F1125">
            <v>61</v>
          </cell>
          <cell r="G1125">
            <v>31.515905999999902</v>
          </cell>
          <cell r="H1125">
            <v>176.32366335906755</v>
          </cell>
          <cell r="I1125">
            <v>1.0977145942055065E-2</v>
          </cell>
        </row>
        <row r="1126">
          <cell r="F1126">
            <v>61</v>
          </cell>
          <cell r="G1126">
            <v>31.683675000000001</v>
          </cell>
          <cell r="H1126">
            <v>175.39000763011234</v>
          </cell>
          <cell r="I1126">
            <v>1.0977145942055065E-2</v>
          </cell>
        </row>
        <row r="1127">
          <cell r="F1127">
            <v>61</v>
          </cell>
          <cell r="G1127">
            <v>30.279540000000001</v>
          </cell>
          <cell r="H1127">
            <v>183.52326356344912</v>
          </cell>
          <cell r="I1127">
            <v>1.0977145942055065E-2</v>
          </cell>
        </row>
        <row r="1128">
          <cell r="F1128">
            <v>61</v>
          </cell>
          <cell r="G1128">
            <v>30.825858</v>
          </cell>
          <cell r="H1128">
            <v>180.27073244806357</v>
          </cell>
          <cell r="I1128">
            <v>1.0977145942055065E-2</v>
          </cell>
        </row>
        <row r="1129">
          <cell r="F1129">
            <v>61</v>
          </cell>
          <cell r="G1129">
            <v>31.32696</v>
          </cell>
          <cell r="H1129">
            <v>177.38714512994559</v>
          </cell>
          <cell r="I1129">
            <v>1.0977145942055065E-2</v>
          </cell>
        </row>
        <row r="1130">
          <cell r="F1130">
            <v>61</v>
          </cell>
          <cell r="G1130">
            <v>35.944828000000001</v>
          </cell>
          <cell r="H1130">
            <v>154.59804119802715</v>
          </cell>
          <cell r="I1130">
            <v>1.0977145942055065E-2</v>
          </cell>
        </row>
        <row r="1131">
          <cell r="F1131">
            <v>61</v>
          </cell>
          <cell r="G1131">
            <v>31.283621</v>
          </cell>
          <cell r="H1131">
            <v>177.63288974764143</v>
          </cell>
          <cell r="I1131">
            <v>1.0977145942055065E-2</v>
          </cell>
        </row>
        <row r="1132">
          <cell r="F1132">
            <v>61</v>
          </cell>
          <cell r="G1132">
            <v>31.664731</v>
          </cell>
          <cell r="H1132">
            <v>175.49493788530842</v>
          </cell>
          <cell r="I1132">
            <v>1.0977145942055065E-2</v>
          </cell>
        </row>
        <row r="1133">
          <cell r="F1133">
            <v>61</v>
          </cell>
          <cell r="G1133">
            <v>30.584069</v>
          </cell>
          <cell r="H1133">
            <v>181.69590187623498</v>
          </cell>
          <cell r="I1133">
            <v>1.0977145942055065E-2</v>
          </cell>
        </row>
        <row r="1134">
          <cell r="F1134">
            <v>61</v>
          </cell>
          <cell r="G1134">
            <v>29.901793999999999</v>
          </cell>
          <cell r="H1134">
            <v>185.84169230782609</v>
          </cell>
          <cell r="I1134">
            <v>1.0977145942055065E-2</v>
          </cell>
        </row>
        <row r="1135">
          <cell r="F1135">
            <v>61</v>
          </cell>
          <cell r="G1135">
            <v>33.473165000000002</v>
          </cell>
          <cell r="H1135">
            <v>166.01358132701225</v>
          </cell>
          <cell r="I1135">
            <v>1.0977145942055065E-2</v>
          </cell>
        </row>
        <row r="1136">
          <cell r="F1136">
            <v>61</v>
          </cell>
          <cell r="G1136">
            <v>45.105601</v>
          </cell>
          <cell r="H1136">
            <v>123.19977734029084</v>
          </cell>
          <cell r="I1136">
            <v>1.0977145942055065E-2</v>
          </cell>
        </row>
        <row r="1137">
          <cell r="F1137">
            <v>61</v>
          </cell>
          <cell r="G1137">
            <v>33.652792999999903</v>
          </cell>
          <cell r="H1137">
            <v>165.12745316562629</v>
          </cell>
          <cell r="I1137">
            <v>1.0977145942055065E-2</v>
          </cell>
        </row>
        <row r="1138">
          <cell r="F1138">
            <v>61</v>
          </cell>
          <cell r="G1138">
            <v>45.880504000000002</v>
          </cell>
          <cell r="H1138">
            <v>121.11898334857001</v>
          </cell>
          <cell r="I1138">
            <v>1.0977145942055065E-2</v>
          </cell>
        </row>
        <row r="1139">
          <cell r="F1139">
            <v>61</v>
          </cell>
          <cell r="G1139">
            <v>36.434469999999997</v>
          </cell>
          <cell r="H1139">
            <v>152.52040169652531</v>
          </cell>
          <cell r="I1139">
            <v>1.0977145942055065E-2</v>
          </cell>
        </row>
        <row r="1140">
          <cell r="F1140">
            <v>61</v>
          </cell>
          <cell r="G1140">
            <v>32.810944999999997</v>
          </cell>
          <cell r="H1140">
            <v>169.36421672707081</v>
          </cell>
          <cell r="I1140">
            <v>1.0977145942055065E-2</v>
          </cell>
        </row>
        <row r="1141">
          <cell r="F1141">
            <v>3</v>
          </cell>
          <cell r="G1141">
            <v>47.930481</v>
          </cell>
          <cell r="H1141">
            <v>115.52147786708004</v>
          </cell>
          <cell r="I1141">
            <v>5.4180964421166695E-4</v>
          </cell>
        </row>
        <row r="1142">
          <cell r="F1142">
            <v>0</v>
          </cell>
          <cell r="G1142">
            <v>31.764330000000001</v>
          </cell>
          <cell r="H1142">
            <v>174.2835438367502</v>
          </cell>
          <cell r="I1142">
            <v>0</v>
          </cell>
        </row>
        <row r="1143">
          <cell r="F1143">
            <v>262</v>
          </cell>
          <cell r="G1143">
            <v>30.148</v>
          </cell>
          <cell r="H1143">
            <v>182.765025872363</v>
          </cell>
          <cell r="I1143">
            <v>4.7549909255898366E-2</v>
          </cell>
        </row>
        <row r="1144">
          <cell r="F1144">
            <v>47</v>
          </cell>
          <cell r="G1144">
            <v>42.385684999999903</v>
          </cell>
          <cell r="H1144">
            <v>129.59564060366165</v>
          </cell>
          <cell r="I1144">
            <v>8.5563444383761154E-3</v>
          </cell>
        </row>
        <row r="1145">
          <cell r="F1145">
            <v>146</v>
          </cell>
          <cell r="G1145">
            <v>30.12546</v>
          </cell>
          <cell r="H1145">
            <v>181.64037993112802</v>
          </cell>
          <cell r="I1145">
            <v>2.6681286549707601E-2</v>
          </cell>
        </row>
        <row r="1146">
          <cell r="F1146">
            <v>130</v>
          </cell>
          <cell r="G1146">
            <v>53.488838999999999</v>
          </cell>
          <cell r="H1146">
            <v>101.10520439600494</v>
          </cell>
          <cell r="I1146">
            <v>2.403846153846154E-2</v>
          </cell>
        </row>
        <row r="1147">
          <cell r="F1147">
            <v>191</v>
          </cell>
          <cell r="G1147">
            <v>40.107089000000002</v>
          </cell>
          <cell r="H1147">
            <v>134.31540743333429</v>
          </cell>
          <cell r="I1147">
            <v>3.5455726749582327E-2</v>
          </cell>
        </row>
        <row r="1148">
          <cell r="F1148">
            <v>1227</v>
          </cell>
          <cell r="G1148">
            <v>25.602167999999999</v>
          </cell>
          <cell r="H1148">
            <v>206.81842256483904</v>
          </cell>
          <cell r="I1148">
            <v>0.23172804532577904</v>
          </cell>
        </row>
        <row r="1149">
          <cell r="F1149">
            <v>1</v>
          </cell>
          <cell r="G1149">
            <v>45.286580999999998</v>
          </cell>
          <cell r="H1149">
            <v>116.61291012452453</v>
          </cell>
          <cell r="I1149">
            <v>1.8935807612194659E-4</v>
          </cell>
        </row>
        <row r="1150">
          <cell r="F1150">
            <v>674</v>
          </cell>
          <cell r="G1150">
            <v>55.839923999999897</v>
          </cell>
          <cell r="H1150">
            <v>93.875485933684473</v>
          </cell>
          <cell r="I1150">
            <v>0.12857687905379625</v>
          </cell>
        </row>
        <row r="1151">
          <cell r="F1151">
            <v>674</v>
          </cell>
          <cell r="G1151">
            <v>56.782238999999997</v>
          </cell>
          <cell r="H1151">
            <v>92.317599522625386</v>
          </cell>
          <cell r="I1151">
            <v>0.12857687905379625</v>
          </cell>
        </row>
        <row r="1152">
          <cell r="F1152">
            <v>674</v>
          </cell>
          <cell r="G1152">
            <v>58.200744</v>
          </cell>
          <cell r="H1152">
            <v>90.067577143000094</v>
          </cell>
          <cell r="I1152">
            <v>0.12857687905379625</v>
          </cell>
        </row>
        <row r="1153">
          <cell r="F1153">
            <v>674</v>
          </cell>
          <cell r="G1153">
            <v>60.333855</v>
          </cell>
          <cell r="H1153">
            <v>86.88322667265335</v>
          </cell>
          <cell r="I1153">
            <v>0.12857687905379625</v>
          </cell>
        </row>
        <row r="1154">
          <cell r="F1154">
            <v>674</v>
          </cell>
          <cell r="G1154">
            <v>68.700870999999907</v>
          </cell>
          <cell r="H1154">
            <v>76.301798269777493</v>
          </cell>
          <cell r="I1154">
            <v>0.12857687905379625</v>
          </cell>
        </row>
        <row r="1155">
          <cell r="F1155">
            <v>674</v>
          </cell>
          <cell r="G1155">
            <v>59.845793</v>
          </cell>
          <cell r="H1155">
            <v>87.59178778030396</v>
          </cell>
          <cell r="I1155">
            <v>0.12857687905379625</v>
          </cell>
        </row>
        <row r="1156">
          <cell r="F1156">
            <v>674</v>
          </cell>
          <cell r="G1156">
            <v>69.276809999999998</v>
          </cell>
          <cell r="H1156">
            <v>75.667456397025205</v>
          </cell>
          <cell r="I1156">
            <v>0.12857687905379625</v>
          </cell>
        </row>
        <row r="1157">
          <cell r="F1157">
            <v>674</v>
          </cell>
          <cell r="G1157">
            <v>68.576558999999904</v>
          </cell>
          <cell r="H1157">
            <v>76.440114179540672</v>
          </cell>
          <cell r="I1157">
            <v>0.12857687905379625</v>
          </cell>
        </row>
        <row r="1158">
          <cell r="F1158">
            <v>674</v>
          </cell>
          <cell r="G1158">
            <v>65.214987999999906</v>
          </cell>
          <cell r="H1158">
            <v>80.380295400805835</v>
          </cell>
          <cell r="I1158">
            <v>0.12857687905379625</v>
          </cell>
        </row>
        <row r="1159">
          <cell r="F1159">
            <v>674</v>
          </cell>
          <cell r="G1159">
            <v>66.341323000000003</v>
          </cell>
          <cell r="H1159">
            <v>79.015608416491787</v>
          </cell>
          <cell r="I1159">
            <v>0.12857687905379625</v>
          </cell>
        </row>
        <row r="1160">
          <cell r="F1160">
            <v>63</v>
          </cell>
          <cell r="G1160">
            <v>40.425497999999997</v>
          </cell>
          <cell r="H1160">
            <v>129.12642411974741</v>
          </cell>
          <cell r="I1160">
            <v>1.2068965517241379E-2</v>
          </cell>
        </row>
        <row r="1161">
          <cell r="F1161">
            <v>1417</v>
          </cell>
          <cell r="G1161">
            <v>25.223119000000001</v>
          </cell>
          <cell r="H1161">
            <v>205.96184000876337</v>
          </cell>
          <cell r="I1161">
            <v>0.27276227141482196</v>
          </cell>
        </row>
        <row r="1162">
          <cell r="F1162">
            <v>5166</v>
          </cell>
          <cell r="G1162">
            <v>110.563367</v>
          </cell>
          <cell r="H1162">
            <v>46.787648932579991</v>
          </cell>
          <cell r="I1162">
            <v>0.99864682002706362</v>
          </cell>
        </row>
        <row r="1163">
          <cell r="F1163">
            <v>4</v>
          </cell>
          <cell r="G1163">
            <v>64.096767999999997</v>
          </cell>
          <cell r="H1163">
            <v>80.534481863422513</v>
          </cell>
          <cell r="I1163">
            <v>7.7489345215032935E-4</v>
          </cell>
        </row>
        <row r="1164">
          <cell r="F1164">
            <v>4</v>
          </cell>
          <cell r="G1164">
            <v>46.132917999999997</v>
          </cell>
          <cell r="H1164">
            <v>111.89407095384689</v>
          </cell>
          <cell r="I1164">
            <v>7.7489345215032935E-4</v>
          </cell>
        </row>
        <row r="1165">
          <cell r="F1165">
            <v>8</v>
          </cell>
          <cell r="G1165">
            <v>42.979697000000002</v>
          </cell>
          <cell r="H1165">
            <v>119.87055190268093</v>
          </cell>
          <cell r="I1165">
            <v>1.5527950310559005E-3</v>
          </cell>
        </row>
        <row r="1166">
          <cell r="F1166">
            <v>5066</v>
          </cell>
          <cell r="G1166">
            <v>46.165247000000001</v>
          </cell>
          <cell r="H1166">
            <v>109.88785568503511</v>
          </cell>
          <cell r="I1166">
            <v>0.99862014587029369</v>
          </cell>
        </row>
        <row r="1167">
          <cell r="F1167">
            <v>1</v>
          </cell>
          <cell r="G1167">
            <v>78.888914999999997</v>
          </cell>
          <cell r="H1167">
            <v>63.912654902149434</v>
          </cell>
          <cell r="I1167">
            <v>1.9833399444664816E-4</v>
          </cell>
        </row>
        <row r="1168">
          <cell r="F1168">
            <v>3238</v>
          </cell>
          <cell r="G1168">
            <v>18.326577</v>
          </cell>
          <cell r="H1168">
            <v>274.68304637576347</v>
          </cell>
          <cell r="I1168">
            <v>0.64322606277314265</v>
          </cell>
        </row>
        <row r="1169">
          <cell r="F1169">
            <v>396</v>
          </cell>
          <cell r="G1169">
            <v>97.556928999999997</v>
          </cell>
          <cell r="H1169">
            <v>51.518636877140736</v>
          </cell>
          <cell r="I1169">
            <v>7.8790290489454837E-2</v>
          </cell>
        </row>
        <row r="1170">
          <cell r="F1170">
            <v>241</v>
          </cell>
          <cell r="G1170">
            <v>26.897911000000001</v>
          </cell>
          <cell r="H1170">
            <v>186.14828489840716</v>
          </cell>
          <cell r="I1170">
            <v>4.8132614339924107E-2</v>
          </cell>
        </row>
        <row r="1171">
          <cell r="F1171">
            <v>242</v>
          </cell>
          <cell r="G1171">
            <v>27.215447999999999</v>
          </cell>
          <cell r="H1171">
            <v>183.97639458295893</v>
          </cell>
          <cell r="I1171">
            <v>4.8332334731376075E-2</v>
          </cell>
        </row>
        <row r="1172">
          <cell r="F1172">
            <v>242</v>
          </cell>
          <cell r="G1172">
            <v>27.259136999999999</v>
          </cell>
          <cell r="H1172">
            <v>183.68153034338542</v>
          </cell>
          <cell r="I1172">
            <v>4.8332334731376075E-2</v>
          </cell>
        </row>
        <row r="1173">
          <cell r="F1173">
            <v>242</v>
          </cell>
          <cell r="G1173">
            <v>27.044788</v>
          </cell>
          <cell r="H1173">
            <v>185.13733588889659</v>
          </cell>
          <cell r="I1173">
            <v>4.8332334731376075E-2</v>
          </cell>
        </row>
        <row r="1174">
          <cell r="F1174">
            <v>242</v>
          </cell>
          <cell r="G1174">
            <v>26.238958999999898</v>
          </cell>
          <cell r="H1174">
            <v>190.82311916414136</v>
          </cell>
          <cell r="I1174">
            <v>4.8332334731376075E-2</v>
          </cell>
        </row>
        <row r="1175">
          <cell r="F1175">
            <v>23</v>
          </cell>
          <cell r="G1175">
            <v>30.714053</v>
          </cell>
          <cell r="H1175">
            <v>159.17795023665551</v>
          </cell>
          <cell r="I1175">
            <v>4.7044385354878294E-3</v>
          </cell>
        </row>
        <row r="1176">
          <cell r="F1176">
            <v>638</v>
          </cell>
          <cell r="G1176">
            <v>42.046267999999998</v>
          </cell>
          <cell r="H1176">
            <v>116.01505275093619</v>
          </cell>
          <cell r="I1176">
            <v>0.13079130791307914</v>
          </cell>
        </row>
        <row r="1177">
          <cell r="F1177">
            <v>13</v>
          </cell>
          <cell r="G1177">
            <v>38.639316000000001</v>
          </cell>
          <cell r="H1177">
            <v>125.75274365622828</v>
          </cell>
          <cell r="I1177">
            <v>2.6754476229676888E-3</v>
          </cell>
        </row>
        <row r="1178">
          <cell r="F1178">
            <v>25</v>
          </cell>
          <cell r="G1178">
            <v>41.440955000000002</v>
          </cell>
          <cell r="H1178">
            <v>117.22702818986676</v>
          </cell>
          <cell r="I1178">
            <v>5.1461506792918896E-3</v>
          </cell>
        </row>
        <row r="1179">
          <cell r="F1179">
            <v>12</v>
          </cell>
          <cell r="G1179">
            <v>30.793208</v>
          </cell>
          <cell r="H1179">
            <v>157.63216356022406</v>
          </cell>
          <cell r="I1179">
            <v>2.472187886279357E-3</v>
          </cell>
        </row>
        <row r="1180">
          <cell r="F1180">
            <v>3</v>
          </cell>
          <cell r="G1180">
            <v>38.262326000000002</v>
          </cell>
          <cell r="H1180">
            <v>126.59972632087238</v>
          </cell>
          <cell r="I1180">
            <v>6.1932287365813374E-4</v>
          </cell>
        </row>
        <row r="1181">
          <cell r="F1181">
            <v>6</v>
          </cell>
          <cell r="G1181">
            <v>42.743890999999998</v>
          </cell>
          <cell r="H1181">
            <v>113.30274073551236</v>
          </cell>
          <cell r="I1181">
            <v>1.2389015073301672E-3</v>
          </cell>
        </row>
        <row r="1182">
          <cell r="F1182">
            <v>2</v>
          </cell>
          <cell r="G1182">
            <v>30.557144000000001</v>
          </cell>
          <cell r="H1182">
            <v>158.45721707499888</v>
          </cell>
          <cell r="I1182">
            <v>4.1305245766212311E-4</v>
          </cell>
        </row>
        <row r="1183">
          <cell r="F1183">
            <v>2</v>
          </cell>
          <cell r="G1183">
            <v>32.338810000000002</v>
          </cell>
          <cell r="H1183">
            <v>149.72721630758829</v>
          </cell>
          <cell r="I1183">
            <v>4.1305245766212311E-4</v>
          </cell>
        </row>
        <row r="1184">
          <cell r="F1184">
            <v>2</v>
          </cell>
          <cell r="G1184">
            <v>30.853006000000001</v>
          </cell>
          <cell r="H1184">
            <v>156.93770649122487</v>
          </cell>
          <cell r="I1184">
            <v>4.1305245766212311E-4</v>
          </cell>
        </row>
        <row r="1185">
          <cell r="F1185">
            <v>2</v>
          </cell>
          <cell r="G1185">
            <v>30.846331999999901</v>
          </cell>
          <cell r="H1185">
            <v>156.97166197912983</v>
          </cell>
          <cell r="I1185">
            <v>4.1305245766212311E-4</v>
          </cell>
        </row>
        <row r="1186">
          <cell r="F1186">
            <v>2</v>
          </cell>
          <cell r="G1186">
            <v>29.730799999999999</v>
          </cell>
          <cell r="H1186">
            <v>162.86140971652293</v>
          </cell>
          <cell r="I1186">
            <v>4.1305245766212311E-4</v>
          </cell>
        </row>
        <row r="1187">
          <cell r="F1187">
            <v>2</v>
          </cell>
          <cell r="G1187">
            <v>30.808850999999901</v>
          </cell>
          <cell r="H1187">
            <v>157.16262836286936</v>
          </cell>
          <cell r="I1187">
            <v>4.1305245766212311E-4</v>
          </cell>
        </row>
        <row r="1188">
          <cell r="F1188">
            <v>2</v>
          </cell>
          <cell r="G1188">
            <v>29.934377999999999</v>
          </cell>
          <cell r="H1188">
            <v>161.75382030653853</v>
          </cell>
          <cell r="I1188">
            <v>4.1305245766212311E-4</v>
          </cell>
        </row>
        <row r="1189">
          <cell r="F1189">
            <v>2</v>
          </cell>
          <cell r="G1189">
            <v>31.441711999999999</v>
          </cell>
          <cell r="H1189">
            <v>153.99924787810536</v>
          </cell>
          <cell r="I1189">
            <v>4.1305245766212311E-4</v>
          </cell>
        </row>
        <row r="1190">
          <cell r="F1190">
            <v>2</v>
          </cell>
          <cell r="G1190">
            <v>30.689709999999899</v>
          </cell>
          <cell r="H1190">
            <v>157.77275184418542</v>
          </cell>
          <cell r="I1190">
            <v>4.1305245766212311E-4</v>
          </cell>
        </row>
        <row r="1191">
          <cell r="F1191">
            <v>2</v>
          </cell>
          <cell r="G1191">
            <v>30.804029999999901</v>
          </cell>
          <cell r="H1191">
            <v>157.18722517800481</v>
          </cell>
          <cell r="I1191">
            <v>4.1305245766212311E-4</v>
          </cell>
        </row>
        <row r="1192">
          <cell r="F1192">
            <v>2</v>
          </cell>
          <cell r="G1192">
            <v>31.830411000000002</v>
          </cell>
          <cell r="H1192">
            <v>152.11867669569205</v>
          </cell>
          <cell r="I1192">
            <v>4.1305245766212311E-4</v>
          </cell>
        </row>
        <row r="1193">
          <cell r="F1193">
            <v>2</v>
          </cell>
          <cell r="G1193">
            <v>31.020242</v>
          </cell>
          <cell r="H1193">
            <v>156.09162559079971</v>
          </cell>
          <cell r="I1193">
            <v>4.1305245766212311E-4</v>
          </cell>
        </row>
        <row r="1194">
          <cell r="F1194">
            <v>2</v>
          </cell>
          <cell r="G1194">
            <v>31.779426000000001</v>
          </cell>
          <cell r="H1194">
            <v>152.36272675283689</v>
          </cell>
          <cell r="I1194">
            <v>4.1305245766212311E-4</v>
          </cell>
        </row>
        <row r="1195">
          <cell r="F1195">
            <v>2</v>
          </cell>
          <cell r="G1195">
            <v>40.846599999999903</v>
          </cell>
          <cell r="H1195">
            <v>118.54107808238658</v>
          </cell>
          <cell r="I1195">
            <v>4.1305245766212311E-4</v>
          </cell>
        </row>
        <row r="1196">
          <cell r="F1196">
            <v>2</v>
          </cell>
          <cell r="G1196">
            <v>34.739736000000001</v>
          </cell>
          <cell r="H1196">
            <v>139.37929752834046</v>
          </cell>
          <cell r="I1196">
            <v>4.1305245766212311E-4</v>
          </cell>
        </row>
        <row r="1197">
          <cell r="F1197">
            <v>2</v>
          </cell>
          <cell r="G1197">
            <v>42.093598999999998</v>
          </cell>
          <cell r="H1197">
            <v>115.02936586629241</v>
          </cell>
          <cell r="I1197">
            <v>4.1305245766212311E-4</v>
          </cell>
        </row>
        <row r="1198">
          <cell r="F1198">
            <v>2</v>
          </cell>
          <cell r="G1198">
            <v>41.565531</v>
          </cell>
          <cell r="H1198">
            <v>116.49075287886976</v>
          </cell>
          <cell r="I1198">
            <v>4.1305245766212311E-4</v>
          </cell>
        </row>
        <row r="1199">
          <cell r="F1199">
            <v>2</v>
          </cell>
          <cell r="G1199">
            <v>34.537908000000002</v>
          </cell>
          <cell r="H1199">
            <v>140.19378359569433</v>
          </cell>
          <cell r="I1199">
            <v>4.1305245766212311E-4</v>
          </cell>
        </row>
        <row r="1200">
          <cell r="F1200">
            <v>2</v>
          </cell>
          <cell r="G1200">
            <v>33.887459</v>
          </cell>
          <cell r="H1200">
            <v>142.88471732271222</v>
          </cell>
          <cell r="I1200">
            <v>4.1305245766212311E-4</v>
          </cell>
        </row>
        <row r="1201">
          <cell r="F1201">
            <v>2</v>
          </cell>
          <cell r="G1201">
            <v>41.023468999999999</v>
          </cell>
          <cell r="H1201">
            <v>118.02999887698429</v>
          </cell>
          <cell r="I1201">
            <v>4.1305245766212311E-4</v>
          </cell>
        </row>
        <row r="1202">
          <cell r="F1202">
            <v>2</v>
          </cell>
          <cell r="G1202">
            <v>38.229540999999998</v>
          </cell>
          <cell r="H1202">
            <v>126.65598051517281</v>
          </cell>
          <cell r="I1202">
            <v>4.1305245766212311E-4</v>
          </cell>
        </row>
        <row r="1203">
          <cell r="F1203">
            <v>2</v>
          </cell>
          <cell r="G1203">
            <v>43.472417999999998</v>
          </cell>
          <cell r="H1203">
            <v>111.3809680427714</v>
          </cell>
          <cell r="I1203">
            <v>4.1305245766212311E-4</v>
          </cell>
        </row>
        <row r="1204">
          <cell r="F1204">
            <v>2</v>
          </cell>
          <cell r="G1204">
            <v>32.548476000000001</v>
          </cell>
          <cell r="H1204">
            <v>148.76272548060314</v>
          </cell>
          <cell r="I1204">
            <v>4.1305245766212311E-4</v>
          </cell>
        </row>
        <row r="1205">
          <cell r="F1205">
            <v>2</v>
          </cell>
          <cell r="G1205">
            <v>33.645868999999998</v>
          </cell>
          <cell r="H1205">
            <v>143.91068335907747</v>
          </cell>
          <cell r="I1205">
            <v>4.1305245766212311E-4</v>
          </cell>
        </row>
        <row r="1206">
          <cell r="F1206">
            <v>2</v>
          </cell>
          <cell r="G1206">
            <v>39.446863</v>
          </cell>
          <cell r="H1206">
            <v>122.74740325992462</v>
          </cell>
          <cell r="I1206">
            <v>4.1305245766212311E-4</v>
          </cell>
        </row>
        <row r="1207">
          <cell r="F1207">
            <v>2</v>
          </cell>
          <cell r="G1207">
            <v>35.597543999999999</v>
          </cell>
          <cell r="H1207">
            <v>136.02061984950421</v>
          </cell>
          <cell r="I1207">
            <v>4.1305245766212311E-4</v>
          </cell>
        </row>
        <row r="1208">
          <cell r="F1208">
            <v>2</v>
          </cell>
          <cell r="G1208">
            <v>34.542661000000003</v>
          </cell>
          <cell r="H1208">
            <v>140.1744932157948</v>
          </cell>
          <cell r="I1208">
            <v>4.1305245766212311E-4</v>
          </cell>
        </row>
        <row r="1209">
          <cell r="F1209">
            <v>2</v>
          </cell>
          <cell r="G1209">
            <v>34.850631</v>
          </cell>
          <cell r="H1209">
            <v>138.935791435168</v>
          </cell>
          <cell r="I1209">
            <v>4.1305245766212311E-4</v>
          </cell>
        </row>
        <row r="1210">
          <cell r="F1210">
            <v>2</v>
          </cell>
          <cell r="G1210">
            <v>36.192943</v>
          </cell>
          <cell r="H1210">
            <v>133.78298636836467</v>
          </cell>
          <cell r="I1210">
            <v>4.1305245766212311E-4</v>
          </cell>
        </row>
        <row r="1211">
          <cell r="F1211">
            <v>2</v>
          </cell>
          <cell r="G1211">
            <v>38.883437999999998</v>
          </cell>
          <cell r="H1211">
            <v>124.52602570791194</v>
          </cell>
          <cell r="I1211">
            <v>4.1305245766212311E-4</v>
          </cell>
        </row>
        <row r="1212">
          <cell r="F1212">
            <v>2</v>
          </cell>
          <cell r="G1212">
            <v>33.348296999999903</v>
          </cell>
          <cell r="H1212">
            <v>145.19482059308797</v>
          </cell>
          <cell r="I1212">
            <v>4.1305245766212311E-4</v>
          </cell>
        </row>
        <row r="1213">
          <cell r="F1213">
            <v>2</v>
          </cell>
          <cell r="G1213">
            <v>41.762856999999997</v>
          </cell>
          <cell r="H1213">
            <v>115.94034383231971</v>
          </cell>
          <cell r="I1213">
            <v>4.1305245766212311E-4</v>
          </cell>
        </row>
        <row r="1214">
          <cell r="F1214">
            <v>2</v>
          </cell>
          <cell r="G1214">
            <v>39.024714999999901</v>
          </cell>
          <cell r="H1214">
            <v>124.07521746155</v>
          </cell>
          <cell r="I1214">
            <v>4.1305245766212311E-4</v>
          </cell>
        </row>
        <row r="1215">
          <cell r="F1215">
            <v>2</v>
          </cell>
          <cell r="G1215">
            <v>41.087122999999998</v>
          </cell>
          <cell r="H1215">
            <v>117.84714154846033</v>
          </cell>
          <cell r="I1215">
            <v>4.1305245766212311E-4</v>
          </cell>
        </row>
        <row r="1216">
          <cell r="F1216">
            <v>2</v>
          </cell>
          <cell r="G1216">
            <v>39.511345999999897</v>
          </cell>
          <cell r="H1216">
            <v>122.54707799628018</v>
          </cell>
          <cell r="I1216">
            <v>4.1305245766212311E-4</v>
          </cell>
        </row>
        <row r="1217">
          <cell r="F1217">
            <v>2</v>
          </cell>
          <cell r="G1217">
            <v>33.778863999999999</v>
          </cell>
          <cell r="H1217">
            <v>143.34407456686526</v>
          </cell>
          <cell r="I1217">
            <v>4.1305245766212311E-4</v>
          </cell>
        </row>
        <row r="1218">
          <cell r="F1218">
            <v>2</v>
          </cell>
          <cell r="G1218">
            <v>40.416201999999998</v>
          </cell>
          <cell r="H1218">
            <v>119.8034392246951</v>
          </cell>
          <cell r="I1218">
            <v>4.1305245766212311E-4</v>
          </cell>
        </row>
        <row r="1219">
          <cell r="F1219">
            <v>2</v>
          </cell>
          <cell r="G1219">
            <v>33.139280999999997</v>
          </cell>
          <cell r="H1219">
            <v>146.11059304515388</v>
          </cell>
          <cell r="I1219">
            <v>4.1305245766212311E-4</v>
          </cell>
        </row>
        <row r="1220">
          <cell r="F1220">
            <v>2</v>
          </cell>
          <cell r="G1220">
            <v>34.695898</v>
          </cell>
          <cell r="H1220">
            <v>139.5554021976892</v>
          </cell>
          <cell r="I1220">
            <v>4.1305245766212311E-4</v>
          </cell>
        </row>
        <row r="1221">
          <cell r="F1221">
            <v>2</v>
          </cell>
          <cell r="G1221">
            <v>42.941065000000002</v>
          </cell>
          <cell r="H1221">
            <v>112.75919682010681</v>
          </cell>
          <cell r="I1221">
            <v>4.1305245766212311E-4</v>
          </cell>
        </row>
        <row r="1222">
          <cell r="F1222">
            <v>2</v>
          </cell>
          <cell r="G1222">
            <v>50.129798999999998</v>
          </cell>
          <cell r="H1222">
            <v>96.589256222631178</v>
          </cell>
          <cell r="I1222">
            <v>4.1305245766212311E-4</v>
          </cell>
        </row>
        <row r="1223">
          <cell r="F1223">
            <v>2</v>
          </cell>
          <cell r="G1223">
            <v>42.620741000000002</v>
          </cell>
          <cell r="H1223">
            <v>113.60665925540806</v>
          </cell>
          <cell r="I1223">
            <v>4.1305245766212311E-4</v>
          </cell>
        </row>
        <row r="1224">
          <cell r="F1224">
            <v>2</v>
          </cell>
          <cell r="G1224">
            <v>34.050297</v>
          </cell>
          <cell r="H1224">
            <v>142.20140282476831</v>
          </cell>
          <cell r="I1224">
            <v>4.1305245766212311E-4</v>
          </cell>
        </row>
        <row r="1225">
          <cell r="F1225">
            <v>2</v>
          </cell>
          <cell r="G1225">
            <v>45.507071000000003</v>
          </cell>
          <cell r="H1225">
            <v>106.40104699333428</v>
          </cell>
          <cell r="I1225">
            <v>4.1305245766212311E-4</v>
          </cell>
        </row>
        <row r="1226">
          <cell r="F1226">
            <v>2</v>
          </cell>
          <cell r="G1226">
            <v>38.642851</v>
          </cell>
          <cell r="H1226">
            <v>125.30131381869313</v>
          </cell>
          <cell r="I1226">
            <v>4.1305245766212311E-4</v>
          </cell>
        </row>
        <row r="1227">
          <cell r="F1227">
            <v>4793</v>
          </cell>
          <cell r="G1227">
            <v>45.269093999999903</v>
          </cell>
          <cell r="H1227">
            <v>106.16514657881181</v>
          </cell>
          <cell r="I1227">
            <v>0.99729504785684564</v>
          </cell>
        </row>
        <row r="1228">
          <cell r="F1228">
            <v>62</v>
          </cell>
          <cell r="G1228">
            <v>30.401395999999998</v>
          </cell>
          <cell r="H1228">
            <v>158.0848458406318</v>
          </cell>
          <cell r="I1228">
            <v>1.2900540990428632E-2</v>
          </cell>
        </row>
        <row r="1229">
          <cell r="F1229">
            <v>2</v>
          </cell>
          <cell r="G1229">
            <v>26.479468000000001</v>
          </cell>
          <cell r="H1229">
            <v>179.98851034318363</v>
          </cell>
          <cell r="I1229">
            <v>4.1963911036508602E-4</v>
          </cell>
        </row>
        <row r="1230">
          <cell r="F1230">
            <v>1</v>
          </cell>
          <cell r="G1230">
            <v>26.515374000000001</v>
          </cell>
          <cell r="H1230">
            <v>179.74477750153551</v>
          </cell>
          <cell r="I1230">
            <v>2.0981955518254301E-4</v>
          </cell>
        </row>
        <row r="1231">
          <cell r="F1231">
            <v>1</v>
          </cell>
          <cell r="G1231">
            <v>25.651167000000001</v>
          </cell>
          <cell r="H1231">
            <v>185.80051348151139</v>
          </cell>
          <cell r="I1231">
            <v>2.0981955518254301E-4</v>
          </cell>
        </row>
        <row r="1232">
          <cell r="F1232">
            <v>1</v>
          </cell>
          <cell r="G1232">
            <v>26.074217000000001</v>
          </cell>
          <cell r="H1232">
            <v>182.78592987087589</v>
          </cell>
          <cell r="I1232">
            <v>2.0981955518254301E-4</v>
          </cell>
        </row>
        <row r="1233">
          <cell r="F1233">
            <v>1</v>
          </cell>
          <cell r="G1233">
            <v>26.006578999999999</v>
          </cell>
          <cell r="H1233">
            <v>183.26132014518328</v>
          </cell>
          <cell r="I1233">
            <v>2.0981955518254301E-4</v>
          </cell>
        </row>
        <row r="1234">
          <cell r="F1234">
            <v>1</v>
          </cell>
          <cell r="G1234">
            <v>26.535316999999999</v>
          </cell>
          <cell r="H1234">
            <v>179.60968772296937</v>
          </cell>
          <cell r="I1234">
            <v>2.0981955518254301E-4</v>
          </cell>
        </row>
        <row r="1235">
          <cell r="F1235">
            <v>1</v>
          </cell>
          <cell r="G1235">
            <v>26.782810000000001</v>
          </cell>
          <cell r="H1235">
            <v>177.9499611877917</v>
          </cell>
          <cell r="I1235">
            <v>2.0981955518254301E-4</v>
          </cell>
        </row>
        <row r="1236">
          <cell r="F1236">
            <v>1</v>
          </cell>
          <cell r="G1236">
            <v>25.413726</v>
          </cell>
          <cell r="H1236">
            <v>187.5364517583923</v>
          </cell>
          <cell r="I1236">
            <v>2.0981955518254301E-4</v>
          </cell>
        </row>
        <row r="1237">
          <cell r="F1237">
            <v>1</v>
          </cell>
          <cell r="G1237">
            <v>27.104229</v>
          </cell>
          <cell r="H1237">
            <v>175.83971859151575</v>
          </cell>
          <cell r="I1237">
            <v>2.0981955518254301E-4</v>
          </cell>
        </row>
        <row r="1238">
          <cell r="F1238">
            <v>1</v>
          </cell>
          <cell r="G1238">
            <v>34.474487000000003</v>
          </cell>
          <cell r="H1238">
            <v>138.24716231455452</v>
          </cell>
          <cell r="I1238">
            <v>2.0981955518254301E-4</v>
          </cell>
        </row>
        <row r="1239">
          <cell r="F1239">
            <v>1</v>
          </cell>
          <cell r="G1239">
            <v>27.817747999999899</v>
          </cell>
          <cell r="H1239">
            <v>171.32946922950117</v>
          </cell>
          <cell r="I1239">
            <v>2.0981955518254301E-4</v>
          </cell>
        </row>
        <row r="1240">
          <cell r="F1240">
            <v>1</v>
          </cell>
          <cell r="G1240">
            <v>29.071459999999998</v>
          </cell>
          <cell r="H1240">
            <v>163.9408547076755</v>
          </cell>
          <cell r="I1240">
            <v>2.0981955518254301E-4</v>
          </cell>
        </row>
        <row r="1241">
          <cell r="F1241">
            <v>1</v>
          </cell>
          <cell r="G1241">
            <v>42.437956999999997</v>
          </cell>
          <cell r="H1241">
            <v>112.30512345351592</v>
          </cell>
          <cell r="I1241">
            <v>2.0981955518254301E-4</v>
          </cell>
        </row>
        <row r="1242">
          <cell r="F1242">
            <v>1</v>
          </cell>
          <cell r="G1242">
            <v>31.062449999999998</v>
          </cell>
          <cell r="H1242">
            <v>153.43284254783509</v>
          </cell>
          <cell r="I1242">
            <v>2.0981955518254301E-4</v>
          </cell>
        </row>
        <row r="1243">
          <cell r="F1243">
            <v>1</v>
          </cell>
          <cell r="G1243">
            <v>29.775735000000001</v>
          </cell>
          <cell r="H1243">
            <v>160.0632192622617</v>
          </cell>
          <cell r="I1243">
            <v>2.0981955518254301E-4</v>
          </cell>
        </row>
        <row r="1244">
          <cell r="F1244">
            <v>1</v>
          </cell>
          <cell r="G1244">
            <v>35.247943999999997</v>
          </cell>
          <cell r="H1244">
            <v>135.21356025758553</v>
          </cell>
          <cell r="I1244">
            <v>2.0981955518254301E-4</v>
          </cell>
        </row>
        <row r="1245">
          <cell r="F1245">
            <v>1</v>
          </cell>
          <cell r="G1245">
            <v>28.027940999999998</v>
          </cell>
          <cell r="H1245">
            <v>170.04459942312567</v>
          </cell>
          <cell r="I1245">
            <v>2.0981955518254301E-4</v>
          </cell>
        </row>
        <row r="1246">
          <cell r="F1246">
            <v>1</v>
          </cell>
          <cell r="G1246">
            <v>30.168240999999998</v>
          </cell>
          <cell r="H1246">
            <v>157.98070560361808</v>
          </cell>
          <cell r="I1246">
            <v>2.0981955518254301E-4</v>
          </cell>
        </row>
        <row r="1247">
          <cell r="F1247">
            <v>1</v>
          </cell>
          <cell r="G1247">
            <v>45.422516000000002</v>
          </cell>
          <cell r="H1247">
            <v>104.92593585084542</v>
          </cell>
          <cell r="I1247">
            <v>2.0981955518254301E-4</v>
          </cell>
        </row>
        <row r="1248">
          <cell r="F1248">
            <v>1</v>
          </cell>
          <cell r="G1248">
            <v>38.934187999999999</v>
          </cell>
          <cell r="H1248">
            <v>122.41169637337757</v>
          </cell>
          <cell r="I1248">
            <v>2.0981955518254301E-4</v>
          </cell>
        </row>
        <row r="1249">
          <cell r="F1249">
            <v>1</v>
          </cell>
          <cell r="G1249">
            <v>35.894472999999998</v>
          </cell>
          <cell r="H1249">
            <v>132.77810207716382</v>
          </cell>
          <cell r="I1249">
            <v>2.0981955518254301E-4</v>
          </cell>
        </row>
        <row r="1250">
          <cell r="F1250">
            <v>1</v>
          </cell>
          <cell r="G1250">
            <v>34.819158000000002</v>
          </cell>
          <cell r="H1250">
            <v>136.87866892128753</v>
          </cell>
          <cell r="I1250">
            <v>2.0981955518254301E-4</v>
          </cell>
        </row>
        <row r="1251">
          <cell r="F1251">
            <v>1</v>
          </cell>
          <cell r="G1251">
            <v>27.208203999999999</v>
          </cell>
          <cell r="H1251">
            <v>175.16775454932639</v>
          </cell>
          <cell r="I1251">
            <v>2.0981955518254301E-4</v>
          </cell>
        </row>
        <row r="1252">
          <cell r="F1252">
            <v>1</v>
          </cell>
          <cell r="G1252">
            <v>29.904947</v>
          </cell>
          <cell r="H1252">
            <v>159.37162503581766</v>
          </cell>
          <cell r="I1252">
            <v>2.0981955518254301E-4</v>
          </cell>
        </row>
        <row r="1253">
          <cell r="F1253">
            <v>1</v>
          </cell>
          <cell r="G1253">
            <v>33.954279</v>
          </cell>
          <cell r="H1253">
            <v>140.36522465990222</v>
          </cell>
          <cell r="I1253">
            <v>2.0981955518254301E-4</v>
          </cell>
        </row>
        <row r="1254">
          <cell r="F1254">
            <v>1</v>
          </cell>
          <cell r="G1254">
            <v>37.198639</v>
          </cell>
          <cell r="H1254">
            <v>128.12296707952137</v>
          </cell>
          <cell r="I1254">
            <v>2.0981955518254301E-4</v>
          </cell>
        </row>
        <row r="1255">
          <cell r="F1255">
            <v>1</v>
          </cell>
          <cell r="G1255">
            <v>35.452821999999998</v>
          </cell>
          <cell r="H1255">
            <v>134.43217580817685</v>
          </cell>
          <cell r="I1255">
            <v>2.0981955518254301E-4</v>
          </cell>
        </row>
        <row r="1256">
          <cell r="F1256">
            <v>1</v>
          </cell>
          <cell r="G1256">
            <v>29.229897999999999</v>
          </cell>
          <cell r="H1256">
            <v>163.05222823562369</v>
          </cell>
          <cell r="I1256">
            <v>2.0981955518254301E-4</v>
          </cell>
        </row>
        <row r="1257">
          <cell r="F1257">
            <v>1</v>
          </cell>
          <cell r="G1257">
            <v>34.165142999999901</v>
          </cell>
          <cell r="H1257">
            <v>139.49890389746105</v>
          </cell>
          <cell r="I1257">
            <v>2.0981955518254301E-4</v>
          </cell>
        </row>
        <row r="1258">
          <cell r="F1258">
            <v>1</v>
          </cell>
          <cell r="G1258">
            <v>36.286318999999999</v>
          </cell>
          <cell r="H1258">
            <v>131.34426779415131</v>
          </cell>
          <cell r="I1258">
            <v>2.0981955518254301E-4</v>
          </cell>
        </row>
        <row r="1259">
          <cell r="F1259">
            <v>1</v>
          </cell>
          <cell r="G1259">
            <v>34.761485999999998</v>
          </cell>
          <cell r="H1259">
            <v>137.10576124392381</v>
          </cell>
          <cell r="I1259">
            <v>2.0981955518254301E-4</v>
          </cell>
        </row>
        <row r="1260">
          <cell r="F1260">
            <v>6</v>
          </cell>
          <cell r="G1260">
            <v>37.302288999999902</v>
          </cell>
          <cell r="H1260">
            <v>127.7133422026732</v>
          </cell>
          <cell r="I1260">
            <v>1.2594458438287153E-3</v>
          </cell>
        </row>
        <row r="1261">
          <cell r="F1261">
            <v>96</v>
          </cell>
          <cell r="G1261">
            <v>34.86186</v>
          </cell>
          <cell r="H1261">
            <v>134.76045167985873</v>
          </cell>
          <cell r="I1261">
            <v>2.0434227330779056E-2</v>
          </cell>
        </row>
        <row r="1262">
          <cell r="F1262">
            <v>12</v>
          </cell>
          <cell r="G1262">
            <v>89.844391000000002</v>
          </cell>
          <cell r="H1262">
            <v>52.156845272622526</v>
          </cell>
          <cell r="I1262">
            <v>2.5608194622279128E-3</v>
          </cell>
        </row>
        <row r="1263">
          <cell r="F1263">
            <v>4647</v>
          </cell>
          <cell r="G1263">
            <v>10.416585</v>
          </cell>
          <cell r="H1263">
            <v>446.30749905079256</v>
          </cell>
          <cell r="I1263">
            <v>0.99956979995698003</v>
          </cell>
        </row>
        <row r="1264">
          <cell r="F1264">
            <v>78</v>
          </cell>
          <cell r="G1264">
            <v>32.251826000000001</v>
          </cell>
          <cell r="H1264">
            <v>143.77480518467388</v>
          </cell>
          <cell r="I1264">
            <v>1.6821220616778088E-2</v>
          </cell>
        </row>
        <row r="1265">
          <cell r="F1265">
            <v>10</v>
          </cell>
          <cell r="G1265">
            <v>31.477651000000002</v>
          </cell>
          <cell r="H1265">
            <v>146.7072622413915</v>
          </cell>
          <cell r="I1265">
            <v>2.1654395842355999E-3</v>
          </cell>
        </row>
        <row r="1266">
          <cell r="F1266">
            <v>6</v>
          </cell>
          <cell r="G1266">
            <v>32.586687999999903</v>
          </cell>
          <cell r="H1266">
            <v>141.3460613119079</v>
          </cell>
          <cell r="I1266">
            <v>1.3026487190620929E-3</v>
          </cell>
        </row>
        <row r="1267">
          <cell r="F1267">
            <v>47</v>
          </cell>
          <cell r="G1267">
            <v>94.771466000000004</v>
          </cell>
          <cell r="H1267">
            <v>48.442850931524049</v>
          </cell>
          <cell r="I1267">
            <v>1.0237421041167502E-2</v>
          </cell>
        </row>
        <row r="1268">
          <cell r="F1268">
            <v>39</v>
          </cell>
          <cell r="G1268">
            <v>32.338686000000003</v>
          </cell>
          <cell r="H1268">
            <v>141.7806524359091</v>
          </cell>
          <cell r="I1268">
            <v>8.5059978189749186E-3</v>
          </cell>
        </row>
        <row r="1269">
          <cell r="F1269">
            <v>1199</v>
          </cell>
          <cell r="G1269">
            <v>340.16874000000001</v>
          </cell>
          <cell r="H1269">
            <v>13.463906177857494</v>
          </cell>
          <cell r="I1269">
            <v>0.26179039301310042</v>
          </cell>
        </row>
        <row r="1270">
          <cell r="F1270">
            <v>4577</v>
          </cell>
          <cell r="G1270">
            <v>9.4198830000000005</v>
          </cell>
          <cell r="H1270">
            <v>486.09945580003489</v>
          </cell>
          <cell r="I1270">
            <v>0.99956322341122517</v>
          </cell>
        </row>
        <row r="1271">
          <cell r="F1271">
            <v>184</v>
          </cell>
          <cell r="G1271">
            <v>28.435634999999898</v>
          </cell>
          <cell r="H1271">
            <v>161.03034097884631</v>
          </cell>
          <cell r="I1271">
            <v>4.0183446167285433E-2</v>
          </cell>
        </row>
        <row r="1272">
          <cell r="F1272">
            <v>4536</v>
          </cell>
          <cell r="G1272">
            <v>193.21614700000001</v>
          </cell>
          <cell r="H1272">
            <v>23.512527656397165</v>
          </cell>
          <cell r="I1272">
            <v>0.99845916795069334</v>
          </cell>
        </row>
        <row r="1273">
          <cell r="F1273">
            <v>198</v>
          </cell>
          <cell r="G1273">
            <v>34.064337000000002</v>
          </cell>
          <cell r="H1273">
            <v>132.33781711354018</v>
          </cell>
          <cell r="I1273">
            <v>4.3921916592724049E-2</v>
          </cell>
        </row>
        <row r="1274">
          <cell r="F1274">
            <v>177</v>
          </cell>
          <cell r="G1274">
            <v>56.906161999999902</v>
          </cell>
          <cell r="H1274">
            <v>77.724447486021063</v>
          </cell>
          <cell r="I1274">
            <v>4.0018087271082976E-2</v>
          </cell>
        </row>
        <row r="1275">
          <cell r="F1275">
            <v>11</v>
          </cell>
          <cell r="G1275">
            <v>31.198115999999999</v>
          </cell>
          <cell r="H1275">
            <v>140.77773157840684</v>
          </cell>
          <cell r="I1275">
            <v>2.5045537340619307E-3</v>
          </cell>
        </row>
        <row r="1276">
          <cell r="F1276">
            <v>115</v>
          </cell>
          <cell r="G1276">
            <v>36.645685999999998</v>
          </cell>
          <cell r="H1276">
            <v>118.97716964556211</v>
          </cell>
          <cell r="I1276">
            <v>2.6376146788990827E-2</v>
          </cell>
        </row>
        <row r="1277">
          <cell r="F1277">
            <v>4322</v>
          </cell>
          <cell r="G1277">
            <v>9.9266249999999996</v>
          </cell>
          <cell r="H1277">
            <v>435.79766536964985</v>
          </cell>
          <cell r="I1277">
            <v>0.99907535829865923</v>
          </cell>
        </row>
        <row r="1278">
          <cell r="F1278">
            <v>7</v>
          </cell>
          <cell r="G1278">
            <v>29.639785</v>
          </cell>
          <cell r="H1278">
            <v>145.41266071936758</v>
          </cell>
          <cell r="I1278">
            <v>1.6241299303944316E-3</v>
          </cell>
        </row>
        <row r="1279">
          <cell r="F1279">
            <v>268</v>
          </cell>
          <cell r="G1279">
            <v>85.967392000000004</v>
          </cell>
          <cell r="H1279">
            <v>49.832848250183041</v>
          </cell>
          <cell r="I1279">
            <v>6.2558356676003735E-2</v>
          </cell>
        </row>
        <row r="1280">
          <cell r="F1280">
            <v>1</v>
          </cell>
          <cell r="G1280">
            <v>63.602110000000003</v>
          </cell>
          <cell r="H1280">
            <v>66.790236990565248</v>
          </cell>
          <cell r="I1280">
            <v>2.3540489642184556E-4</v>
          </cell>
        </row>
        <row r="1281">
          <cell r="F1281">
            <v>2</v>
          </cell>
          <cell r="G1281">
            <v>65.352718999999993</v>
          </cell>
          <cell r="H1281">
            <v>64.985819488245014</v>
          </cell>
          <cell r="I1281">
            <v>4.7092064987049682E-4</v>
          </cell>
        </row>
        <row r="1282">
          <cell r="F1282">
            <v>1</v>
          </cell>
          <cell r="G1282">
            <v>61.191640999999997</v>
          </cell>
          <cell r="H1282">
            <v>69.388562401848318</v>
          </cell>
          <cell r="I1282">
            <v>2.3551577955723034E-4</v>
          </cell>
        </row>
        <row r="1283">
          <cell r="F1283">
            <v>37</v>
          </cell>
          <cell r="G1283">
            <v>62.899169999999998</v>
          </cell>
          <cell r="H1283">
            <v>67.345880716708976</v>
          </cell>
          <cell r="I1283">
            <v>8.7346553352219067E-3</v>
          </cell>
        </row>
        <row r="1284">
          <cell r="F1284">
            <v>53</v>
          </cell>
          <cell r="G1284">
            <v>63.944369999999999</v>
          </cell>
          <cell r="H1284">
            <v>65.838478039583464</v>
          </cell>
          <cell r="I1284">
            <v>1.2589073634204275E-2</v>
          </cell>
        </row>
        <row r="1285">
          <cell r="F1285">
            <v>43</v>
          </cell>
          <cell r="G1285">
            <v>63.864106999999997</v>
          </cell>
          <cell r="H1285">
            <v>65.921222385525567</v>
          </cell>
          <cell r="I1285">
            <v>1.0213776722090262E-2</v>
          </cell>
        </row>
        <row r="1286">
          <cell r="F1286">
            <v>53</v>
          </cell>
          <cell r="G1286">
            <v>65.900369999999995</v>
          </cell>
          <cell r="H1286">
            <v>63.884315065302367</v>
          </cell>
          <cell r="I1286">
            <v>1.2589073634204275E-2</v>
          </cell>
        </row>
        <row r="1287">
          <cell r="F1287">
            <v>43</v>
          </cell>
          <cell r="G1287">
            <v>63.666978</v>
          </cell>
          <cell r="H1287">
            <v>66.125331093930669</v>
          </cell>
          <cell r="I1287">
            <v>1.0213776722090262E-2</v>
          </cell>
        </row>
        <row r="1288">
          <cell r="F1288">
            <v>53</v>
          </cell>
          <cell r="G1288">
            <v>62.896322999999903</v>
          </cell>
          <cell r="H1288">
            <v>66.935550429553828</v>
          </cell>
          <cell r="I1288">
            <v>1.2589073634204275E-2</v>
          </cell>
        </row>
        <row r="1289">
          <cell r="F1289">
            <v>218</v>
          </cell>
          <cell r="G1289">
            <v>25.899702000000001</v>
          </cell>
          <cell r="H1289">
            <v>161.97097557338691</v>
          </cell>
          <cell r="I1289">
            <v>5.196662693682956E-2</v>
          </cell>
        </row>
        <row r="1290">
          <cell r="F1290">
            <v>58</v>
          </cell>
          <cell r="G1290">
            <v>54.589428999999903</v>
          </cell>
          <cell r="H1290">
            <v>76.718149955369697</v>
          </cell>
          <cell r="I1290">
            <v>1.3849092645654251E-2</v>
          </cell>
        </row>
        <row r="1291">
          <cell r="F1291">
            <v>1</v>
          </cell>
          <cell r="G1291">
            <v>74.056208999999996</v>
          </cell>
          <cell r="H1291">
            <v>56.362593445743357</v>
          </cell>
          <cell r="I1291">
            <v>2.3957834211787255E-4</v>
          </cell>
        </row>
        <row r="1292">
          <cell r="F1292">
            <v>1</v>
          </cell>
          <cell r="G1292">
            <v>68.167531999999994</v>
          </cell>
          <cell r="H1292">
            <v>61.231496542958318</v>
          </cell>
          <cell r="I1292">
            <v>2.3957834211787255E-4</v>
          </cell>
        </row>
        <row r="1293">
          <cell r="F1293">
            <v>52</v>
          </cell>
          <cell r="G1293">
            <v>49.510871999999999</v>
          </cell>
          <cell r="H1293">
            <v>84.042147348970147</v>
          </cell>
          <cell r="I1293">
            <v>1.2496995914443643E-2</v>
          </cell>
        </row>
        <row r="1294">
          <cell r="F1294">
            <v>19</v>
          </cell>
          <cell r="G1294">
            <v>73.457521999999997</v>
          </cell>
          <cell r="H1294">
            <v>56.590528605089624</v>
          </cell>
          <cell r="I1294">
            <v>4.5706038008178976E-3</v>
          </cell>
        </row>
        <row r="1295">
          <cell r="F1295">
            <v>4138</v>
          </cell>
          <cell r="G1295">
            <v>9.3074220000000008</v>
          </cell>
          <cell r="H1295">
            <v>444.80630619305748</v>
          </cell>
          <cell r="I1295">
            <v>0.99951690821256034</v>
          </cell>
        </row>
        <row r="1296">
          <cell r="F1296">
            <v>4118</v>
          </cell>
          <cell r="G1296">
            <v>58.433733999999902</v>
          </cell>
          <cell r="H1296">
            <v>70.627011445135565</v>
          </cell>
          <cell r="I1296">
            <v>0.99781923915677251</v>
          </cell>
        </row>
        <row r="1297">
          <cell r="F1297">
            <v>39</v>
          </cell>
          <cell r="G1297">
            <v>50.305298999999998</v>
          </cell>
          <cell r="H1297">
            <v>81.99931382974188</v>
          </cell>
          <cell r="I1297">
            <v>9.4545454545454551E-3</v>
          </cell>
        </row>
        <row r="1298">
          <cell r="F1298">
            <v>39</v>
          </cell>
          <cell r="G1298">
            <v>49.757728999999998</v>
          </cell>
          <cell r="H1298">
            <v>82.901693523834254</v>
          </cell>
          <cell r="I1298">
            <v>9.4545454545454551E-3</v>
          </cell>
        </row>
        <row r="1299">
          <cell r="F1299">
            <v>39</v>
          </cell>
          <cell r="G1299">
            <v>51.781201000000003</v>
          </cell>
          <cell r="H1299">
            <v>79.662115214361279</v>
          </cell>
          <cell r="I1299">
            <v>9.4545454545454551E-3</v>
          </cell>
        </row>
        <row r="1300">
          <cell r="F1300">
            <v>39</v>
          </cell>
          <cell r="G1300">
            <v>48.326580999999997</v>
          </cell>
          <cell r="H1300">
            <v>85.356752218825505</v>
          </cell>
          <cell r="I1300">
            <v>9.4545454545454551E-3</v>
          </cell>
        </row>
        <row r="1301">
          <cell r="F1301">
            <v>39</v>
          </cell>
          <cell r="G1301">
            <v>51.694860999999896</v>
          </cell>
          <cell r="H1301">
            <v>79.795165712893748</v>
          </cell>
          <cell r="I1301">
            <v>9.4545454545454551E-3</v>
          </cell>
        </row>
        <row r="1302">
          <cell r="F1302">
            <v>39</v>
          </cell>
          <cell r="G1302">
            <v>49.471938000000002</v>
          </cell>
          <cell r="H1302">
            <v>83.380602554927194</v>
          </cell>
          <cell r="I1302">
            <v>9.4545454545454551E-3</v>
          </cell>
        </row>
        <row r="1303">
          <cell r="F1303">
            <v>39</v>
          </cell>
          <cell r="G1303">
            <v>48.232584000000003</v>
          </cell>
          <cell r="H1303">
            <v>85.523097829467318</v>
          </cell>
          <cell r="I1303">
            <v>9.4545454545454551E-3</v>
          </cell>
        </row>
        <row r="1304">
          <cell r="F1304">
            <v>39</v>
          </cell>
          <cell r="G1304">
            <v>48.404254000000002</v>
          </cell>
          <cell r="H1304">
            <v>85.219782542253412</v>
          </cell>
          <cell r="I1304">
            <v>9.4545454545454551E-3</v>
          </cell>
        </row>
        <row r="1305">
          <cell r="F1305">
            <v>39</v>
          </cell>
          <cell r="G1305">
            <v>46.667177000000002</v>
          </cell>
          <cell r="H1305">
            <v>88.391890514397303</v>
          </cell>
          <cell r="I1305">
            <v>9.4545454545454551E-3</v>
          </cell>
        </row>
        <row r="1306">
          <cell r="F1306">
            <v>39</v>
          </cell>
          <cell r="G1306">
            <v>49.552678999999998</v>
          </cell>
          <cell r="H1306">
            <v>83.2447424285577</v>
          </cell>
          <cell r="I1306">
            <v>9.4545454545454551E-3</v>
          </cell>
        </row>
        <row r="1307">
          <cell r="F1307">
            <v>39</v>
          </cell>
          <cell r="G1307">
            <v>56.175238999999998</v>
          </cell>
          <cell r="H1307">
            <v>73.430929239126158</v>
          </cell>
          <cell r="I1307">
            <v>9.4545454545454551E-3</v>
          </cell>
        </row>
        <row r="1308">
          <cell r="F1308">
            <v>39</v>
          </cell>
          <cell r="G1308">
            <v>48.680658999999999</v>
          </cell>
          <cell r="H1308">
            <v>84.735911237356092</v>
          </cell>
          <cell r="I1308">
            <v>9.4545454545454551E-3</v>
          </cell>
        </row>
        <row r="1309">
          <cell r="F1309">
            <v>39</v>
          </cell>
          <cell r="G1309">
            <v>50.774847000000001</v>
          </cell>
          <cell r="H1309">
            <v>81.24101289758687</v>
          </cell>
          <cell r="I1309">
            <v>9.4545454545454551E-3</v>
          </cell>
        </row>
        <row r="1310">
          <cell r="F1310">
            <v>39</v>
          </cell>
          <cell r="G1310">
            <v>56.99785</v>
          </cell>
          <cell r="H1310">
            <v>72.371150841654554</v>
          </cell>
          <cell r="I1310">
            <v>9.4545454545454551E-3</v>
          </cell>
        </row>
        <row r="1311">
          <cell r="F1311">
            <v>39</v>
          </cell>
          <cell r="G1311">
            <v>61.138565</v>
          </cell>
          <cell r="H1311">
            <v>67.469689548650678</v>
          </cell>
          <cell r="I1311">
            <v>9.4545454545454551E-3</v>
          </cell>
        </row>
        <row r="1312">
          <cell r="F1312">
            <v>39</v>
          </cell>
          <cell r="G1312">
            <v>53.157285000000002</v>
          </cell>
          <cell r="H1312">
            <v>77.59989999489251</v>
          </cell>
          <cell r="I1312">
            <v>9.4545454545454551E-3</v>
          </cell>
        </row>
        <row r="1313">
          <cell r="F1313">
            <v>39</v>
          </cell>
          <cell r="G1313">
            <v>53.874940000000002</v>
          </cell>
          <cell r="H1313">
            <v>76.566210560976955</v>
          </cell>
          <cell r="I1313">
            <v>9.4545454545454551E-3</v>
          </cell>
        </row>
        <row r="1314">
          <cell r="F1314">
            <v>39</v>
          </cell>
          <cell r="G1314">
            <v>58.244560999999997</v>
          </cell>
          <cell r="H1314">
            <v>70.822063539975858</v>
          </cell>
          <cell r="I1314">
            <v>9.4545454545454551E-3</v>
          </cell>
        </row>
        <row r="1315">
          <cell r="F1315">
            <v>39</v>
          </cell>
          <cell r="G1315">
            <v>53.835080999999903</v>
          </cell>
          <cell r="H1315">
            <v>76.622899480730922</v>
          </cell>
          <cell r="I1315">
            <v>9.4545454545454551E-3</v>
          </cell>
        </row>
        <row r="1316">
          <cell r="F1316">
            <v>35</v>
          </cell>
          <cell r="G1316">
            <v>32.218704000000002</v>
          </cell>
          <cell r="H1316">
            <v>127.72084190599348</v>
          </cell>
          <cell r="I1316">
            <v>8.5054678007290396E-3</v>
          </cell>
        </row>
        <row r="1317">
          <cell r="F1317">
            <v>35</v>
          </cell>
          <cell r="G1317">
            <v>31.649312999999999</v>
          </cell>
          <cell r="H1317">
            <v>130.01861999342609</v>
          </cell>
          <cell r="I1317">
            <v>8.5054678007290396E-3</v>
          </cell>
        </row>
        <row r="1318">
          <cell r="F1318">
            <v>35</v>
          </cell>
          <cell r="G1318">
            <v>31.931159000000001</v>
          </cell>
          <cell r="H1318">
            <v>128.87098773959318</v>
          </cell>
          <cell r="I1318">
            <v>8.5054678007290396E-3</v>
          </cell>
        </row>
        <row r="1319">
          <cell r="F1319">
            <v>4096</v>
          </cell>
          <cell r="G1319">
            <v>83.825208000000003</v>
          </cell>
          <cell r="H1319">
            <v>48.947089997080589</v>
          </cell>
          <cell r="I1319">
            <v>0.99829393126980259</v>
          </cell>
        </row>
        <row r="1320">
          <cell r="F1320">
            <v>48</v>
          </cell>
          <cell r="G1320">
            <v>53.998263000000001</v>
          </cell>
          <cell r="H1320">
            <v>75.743177146272274</v>
          </cell>
          <cell r="I1320">
            <v>1.1735941320293399E-2</v>
          </cell>
        </row>
        <row r="1321">
          <cell r="F1321">
            <v>1</v>
          </cell>
          <cell r="G1321">
            <v>62.197536999999997</v>
          </cell>
          <cell r="H1321">
            <v>65.69391968045295</v>
          </cell>
          <cell r="I1321">
            <v>2.4473813020068529E-4</v>
          </cell>
        </row>
        <row r="1322">
          <cell r="F1322">
            <v>7</v>
          </cell>
          <cell r="G1322">
            <v>60.255553999999997</v>
          </cell>
          <cell r="H1322">
            <v>67.695004513608822</v>
          </cell>
          <cell r="I1322">
            <v>1.7161068889433686E-3</v>
          </cell>
        </row>
        <row r="1323">
          <cell r="F1323">
            <v>95</v>
          </cell>
          <cell r="G1323">
            <v>71.843024999999997</v>
          </cell>
          <cell r="H1323">
            <v>56.679127862447331</v>
          </cell>
          <cell r="I1323">
            <v>2.3330058939096267E-2</v>
          </cell>
        </row>
        <row r="1324">
          <cell r="F1324">
            <v>15</v>
          </cell>
          <cell r="G1324">
            <v>80.339421999999999</v>
          </cell>
          <cell r="H1324">
            <v>50.386222594431906</v>
          </cell>
          <cell r="I1324">
            <v>3.7055335968379445E-3</v>
          </cell>
        </row>
        <row r="1325">
          <cell r="F1325">
            <v>10</v>
          </cell>
          <cell r="G1325">
            <v>80.264945999999995</v>
          </cell>
          <cell r="H1325">
            <v>50.32084616365406</v>
          </cell>
          <cell r="I1325">
            <v>2.4758603614756128E-3</v>
          </cell>
        </row>
        <row r="1326">
          <cell r="F1326">
            <v>63</v>
          </cell>
          <cell r="G1326">
            <v>55.397376999999999</v>
          </cell>
          <cell r="H1326">
            <v>72.783229429797728</v>
          </cell>
          <cell r="I1326">
            <v>1.5625E-2</v>
          </cell>
        </row>
        <row r="1327">
          <cell r="F1327">
            <v>59</v>
          </cell>
          <cell r="G1327">
            <v>53.635044000000001</v>
          </cell>
          <cell r="H1327">
            <v>74.82048490535405</v>
          </cell>
          <cell r="I1327">
            <v>1.4702217792175429E-2</v>
          </cell>
        </row>
        <row r="1328">
          <cell r="F1328">
            <v>6</v>
          </cell>
          <cell r="G1328">
            <v>47.079296999999997</v>
          </cell>
          <cell r="H1328">
            <v>85.154202706127919</v>
          </cell>
          <cell r="I1328">
            <v>1.4966325767024195E-3</v>
          </cell>
        </row>
        <row r="1329">
          <cell r="F1329">
            <v>4</v>
          </cell>
          <cell r="G1329">
            <v>21.058069</v>
          </cell>
          <cell r="H1329">
            <v>190.14089088605417</v>
          </cell>
          <cell r="I1329">
            <v>9.99000999000999E-4</v>
          </cell>
        </row>
        <row r="1330">
          <cell r="F1330">
            <v>1</v>
          </cell>
          <cell r="G1330">
            <v>69.657763000000003</v>
          </cell>
          <cell r="H1330">
            <v>57.481030506248096</v>
          </cell>
          <cell r="I1330">
            <v>2.4975024975024975E-4</v>
          </cell>
        </row>
        <row r="1331">
          <cell r="F1331">
            <v>1</v>
          </cell>
          <cell r="G1331">
            <v>44.955222999999997</v>
          </cell>
          <cell r="H1331">
            <v>89.066402807077623</v>
          </cell>
          <cell r="I1331">
            <v>2.4975024975024975E-4</v>
          </cell>
        </row>
        <row r="1332">
          <cell r="F1332">
            <v>3</v>
          </cell>
          <cell r="G1332">
            <v>76.412987999999999</v>
          </cell>
          <cell r="H1332">
            <v>52.360208712162915</v>
          </cell>
          <cell r="I1332">
            <v>7.4981254686328413E-4</v>
          </cell>
        </row>
        <row r="1333">
          <cell r="F1333">
            <v>38</v>
          </cell>
          <cell r="G1333">
            <v>52.667690999999998</v>
          </cell>
          <cell r="H1333">
            <v>75.302332885639515</v>
          </cell>
          <cell r="I1333">
            <v>9.5814422592032274E-3</v>
          </cell>
        </row>
        <row r="1334">
          <cell r="F1334">
            <v>42</v>
          </cell>
          <cell r="G1334">
            <v>24.847525000000001</v>
          </cell>
          <cell r="H1334">
            <v>159.53299171647879</v>
          </cell>
          <cell r="I1334">
            <v>1.0595358224016145E-2</v>
          </cell>
        </row>
        <row r="1335">
          <cell r="F1335">
            <v>114</v>
          </cell>
          <cell r="G1335">
            <v>78.744787000000002</v>
          </cell>
          <cell r="H1335">
            <v>49.831870140178296</v>
          </cell>
          <cell r="I1335">
            <v>2.9051987767584098E-2</v>
          </cell>
        </row>
        <row r="1336">
          <cell r="F1336">
            <v>5</v>
          </cell>
          <cell r="G1336">
            <v>26.961220000000001</v>
          </cell>
          <cell r="H1336">
            <v>145.46819468851928</v>
          </cell>
          <cell r="I1336">
            <v>1.2748597654258032E-3</v>
          </cell>
        </row>
        <row r="1337">
          <cell r="F1337">
            <v>7</v>
          </cell>
          <cell r="G1337">
            <v>28.393305000000002</v>
          </cell>
          <cell r="H1337">
            <v>138.06071536934499</v>
          </cell>
          <cell r="I1337">
            <v>1.7857142857142857E-3</v>
          </cell>
        </row>
        <row r="1338">
          <cell r="F1338">
            <v>32</v>
          </cell>
          <cell r="G1338">
            <v>40.420836999999999</v>
          </cell>
          <cell r="H1338">
            <v>96.732286864816786</v>
          </cell>
          <cell r="I1338">
            <v>8.1841432225063931E-3</v>
          </cell>
        </row>
        <row r="1339">
          <cell r="F1339">
            <v>7</v>
          </cell>
          <cell r="G1339">
            <v>29.117971000000001</v>
          </cell>
          <cell r="H1339">
            <v>133.80053163731773</v>
          </cell>
          <cell r="I1339">
            <v>1.7967145790554414E-3</v>
          </cell>
        </row>
        <row r="1340">
          <cell r="F1340">
            <v>1227</v>
          </cell>
          <cell r="G1340">
            <v>16.139932999999999</v>
          </cell>
          <cell r="H1340">
            <v>239.46815640436674</v>
          </cell>
          <cell r="I1340">
            <v>0.31746442432082794</v>
          </cell>
        </row>
        <row r="1341">
          <cell r="F1341">
            <v>16</v>
          </cell>
          <cell r="G1341">
            <v>78.074042000000006</v>
          </cell>
          <cell r="H1341">
            <v>48.79983029442743</v>
          </cell>
          <cell r="I1341">
            <v>4.1994750656167978E-3</v>
          </cell>
        </row>
        <row r="1342">
          <cell r="F1342">
            <v>22</v>
          </cell>
          <cell r="G1342">
            <v>37.810811000000001</v>
          </cell>
          <cell r="H1342">
            <v>100.71193659400747</v>
          </cell>
          <cell r="I1342">
            <v>5.7773109243697482E-3</v>
          </cell>
        </row>
        <row r="1343">
          <cell r="F1343">
            <v>22</v>
          </cell>
          <cell r="G1343">
            <v>37.486769000000002</v>
          </cell>
          <cell r="H1343">
            <v>101.58250768424453</v>
          </cell>
          <cell r="I1343">
            <v>5.7773109243697482E-3</v>
          </cell>
        </row>
        <row r="1344">
          <cell r="F1344">
            <v>16</v>
          </cell>
          <cell r="G1344">
            <v>78.879914999999997</v>
          </cell>
          <cell r="H1344">
            <v>48.174494102839745</v>
          </cell>
          <cell r="I1344">
            <v>4.2105263157894736E-3</v>
          </cell>
        </row>
        <row r="1345">
          <cell r="F1345">
            <v>25</v>
          </cell>
          <cell r="G1345">
            <v>54.559494999999998</v>
          </cell>
          <cell r="H1345">
            <v>69.648738500970367</v>
          </cell>
          <cell r="I1345">
            <v>6.5789473684210523E-3</v>
          </cell>
        </row>
        <row r="1346">
          <cell r="F1346">
            <v>22</v>
          </cell>
          <cell r="G1346">
            <v>50.999130999999998</v>
          </cell>
          <cell r="H1346">
            <v>74.511073531821552</v>
          </cell>
          <cell r="I1346">
            <v>5.7894736842105266E-3</v>
          </cell>
        </row>
        <row r="1347">
          <cell r="F1347">
            <v>5</v>
          </cell>
          <cell r="G1347">
            <v>61.374215999999997</v>
          </cell>
          <cell r="H1347">
            <v>61.866370724800788</v>
          </cell>
          <cell r="I1347">
            <v>1.3168290755859889E-3</v>
          </cell>
        </row>
        <row r="1348">
          <cell r="F1348">
            <v>8</v>
          </cell>
          <cell r="G1348">
            <v>56.869754</v>
          </cell>
          <cell r="H1348">
            <v>66.766597935345388</v>
          </cell>
          <cell r="I1348">
            <v>2.1069265209375824E-3</v>
          </cell>
        </row>
        <row r="1349">
          <cell r="F1349">
            <v>8</v>
          </cell>
          <cell r="G1349">
            <v>64.364704000000003</v>
          </cell>
          <cell r="H1349">
            <v>58.991959319816026</v>
          </cell>
          <cell r="I1349">
            <v>2.1069265209375824E-3</v>
          </cell>
        </row>
        <row r="1350">
          <cell r="F1350">
            <v>8</v>
          </cell>
          <cell r="G1350">
            <v>70.138254000000003</v>
          </cell>
          <cell r="H1350">
            <v>54.135935576611303</v>
          </cell>
          <cell r="I1350">
            <v>2.1069265209375824E-3</v>
          </cell>
        </row>
        <row r="1351">
          <cell r="F1351">
            <v>8</v>
          </cell>
          <cell r="G1351">
            <v>66.678907999999893</v>
          </cell>
          <cell r="H1351">
            <v>56.944543842859666</v>
          </cell>
          <cell r="I1351">
            <v>2.1069265209375824E-3</v>
          </cell>
        </row>
        <row r="1352">
          <cell r="F1352">
            <v>8</v>
          </cell>
          <cell r="G1352">
            <v>64.974358999999893</v>
          </cell>
          <cell r="H1352">
            <v>58.438437230292742</v>
          </cell>
          <cell r="I1352">
            <v>2.1069265209375824E-3</v>
          </cell>
        </row>
        <row r="1353">
          <cell r="F1353">
            <v>8</v>
          </cell>
          <cell r="G1353">
            <v>73.682691000000005</v>
          </cell>
          <cell r="H1353">
            <v>51.531776981380872</v>
          </cell>
          <cell r="I1353">
            <v>2.1069265209375824E-3</v>
          </cell>
        </row>
        <row r="1354">
          <cell r="F1354">
            <v>8</v>
          </cell>
          <cell r="G1354">
            <v>64.545735999999906</v>
          </cell>
          <cell r="H1354">
            <v>58.826504046681031</v>
          </cell>
          <cell r="I1354">
            <v>2.1069265209375824E-3</v>
          </cell>
        </row>
        <row r="1355">
          <cell r="F1355">
            <v>8</v>
          </cell>
          <cell r="G1355">
            <v>73.682428000000002</v>
          </cell>
          <cell r="H1355">
            <v>51.531960917465966</v>
          </cell>
          <cell r="I1355">
            <v>2.1069265209375824E-3</v>
          </cell>
        </row>
        <row r="1356">
          <cell r="F1356">
            <v>8</v>
          </cell>
          <cell r="G1356">
            <v>66.633692999999994</v>
          </cell>
          <cell r="H1356">
            <v>56.983184167805319</v>
          </cell>
          <cell r="I1356">
            <v>2.1069265209375824E-3</v>
          </cell>
        </row>
        <row r="1357">
          <cell r="F1357">
            <v>3</v>
          </cell>
          <cell r="G1357">
            <v>99.739801999999997</v>
          </cell>
          <cell r="H1357">
            <v>38.018924481121388</v>
          </cell>
          <cell r="I1357">
            <v>7.911392405063291E-4</v>
          </cell>
        </row>
        <row r="1358">
          <cell r="F1358">
            <v>3</v>
          </cell>
          <cell r="G1358">
            <v>62.655722999999902</v>
          </cell>
          <cell r="H1358">
            <v>60.521207296578574</v>
          </cell>
          <cell r="I1358">
            <v>7.911392405063291E-4</v>
          </cell>
        </row>
        <row r="1359">
          <cell r="F1359">
            <v>3</v>
          </cell>
          <cell r="G1359">
            <v>58.166212000000002</v>
          </cell>
          <cell r="H1359">
            <v>65.192486662188003</v>
          </cell>
          <cell r="I1359">
            <v>7.911392405063291E-4</v>
          </cell>
        </row>
        <row r="1360">
          <cell r="F1360">
            <v>3</v>
          </cell>
          <cell r="G1360">
            <v>73.122656000000006</v>
          </cell>
          <cell r="H1360">
            <v>51.858072551412789</v>
          </cell>
          <cell r="I1360">
            <v>7.911392405063291E-4</v>
          </cell>
        </row>
        <row r="1361">
          <cell r="F1361">
            <v>3</v>
          </cell>
          <cell r="G1361">
            <v>58.636339</v>
          </cell>
          <cell r="H1361">
            <v>64.669794613200523</v>
          </cell>
          <cell r="I1361">
            <v>7.911392405063291E-4</v>
          </cell>
        </row>
        <row r="1362">
          <cell r="F1362">
            <v>3</v>
          </cell>
          <cell r="G1362">
            <v>65.961641</v>
          </cell>
          <cell r="H1362">
            <v>57.487957281111306</v>
          </cell>
          <cell r="I1362">
            <v>7.911392405063291E-4</v>
          </cell>
        </row>
        <row r="1363">
          <cell r="F1363">
            <v>179</v>
          </cell>
          <cell r="G1363">
            <v>39.025883999999998</v>
          </cell>
          <cell r="H1363">
            <v>97.115032679336622</v>
          </cell>
          <cell r="I1363">
            <v>4.7229551451187332E-2</v>
          </cell>
        </row>
        <row r="1364">
          <cell r="F1364">
            <v>179</v>
          </cell>
          <cell r="G1364">
            <v>37.517479000000002</v>
          </cell>
          <cell r="H1364">
            <v>101.01958076660748</v>
          </cell>
          <cell r="I1364">
            <v>4.7229551451187332E-2</v>
          </cell>
        </row>
        <row r="1365">
          <cell r="F1365">
            <v>179</v>
          </cell>
          <cell r="G1365">
            <v>37.806674000000001</v>
          </cell>
          <cell r="H1365">
            <v>100.24685059574402</v>
          </cell>
          <cell r="I1365">
            <v>4.7229551451187332E-2</v>
          </cell>
        </row>
        <row r="1366">
          <cell r="F1366">
            <v>179</v>
          </cell>
          <cell r="G1366">
            <v>37.897523</v>
          </cell>
          <cell r="H1366">
            <v>100.00653604722399</v>
          </cell>
          <cell r="I1366">
            <v>4.7229551451187332E-2</v>
          </cell>
        </row>
        <row r="1367">
          <cell r="F1367">
            <v>11</v>
          </cell>
          <cell r="G1367">
            <v>81.619858999999906</v>
          </cell>
          <cell r="H1367">
            <v>46.434777594996881</v>
          </cell>
          <cell r="I1367">
            <v>2.9023746701846965E-3</v>
          </cell>
        </row>
        <row r="1368">
          <cell r="F1368">
            <v>37</v>
          </cell>
          <cell r="G1368">
            <v>57.899127</v>
          </cell>
          <cell r="H1368">
            <v>65.458672632490646</v>
          </cell>
          <cell r="I1368">
            <v>9.7625329815303422E-3</v>
          </cell>
        </row>
        <row r="1369">
          <cell r="F1369">
            <v>3</v>
          </cell>
          <cell r="G1369">
            <v>56.534196999999999</v>
          </cell>
          <cell r="H1369">
            <v>67.003693357491215</v>
          </cell>
          <cell r="I1369">
            <v>7.919746568109821E-4</v>
          </cell>
        </row>
        <row r="1370">
          <cell r="F1370">
            <v>3</v>
          </cell>
          <cell r="G1370">
            <v>55.980604</v>
          </cell>
          <cell r="H1370">
            <v>67.666293847061738</v>
          </cell>
          <cell r="I1370">
            <v>7.919746568109821E-4</v>
          </cell>
        </row>
        <row r="1371">
          <cell r="F1371">
            <v>3</v>
          </cell>
          <cell r="G1371">
            <v>62.124936999999903</v>
          </cell>
          <cell r="H1371">
            <v>60.97390489104248</v>
          </cell>
          <cell r="I1371">
            <v>7.919746568109821E-4</v>
          </cell>
        </row>
        <row r="1372">
          <cell r="F1372">
            <v>3</v>
          </cell>
          <cell r="G1372">
            <v>58.799348999999999</v>
          </cell>
          <cell r="H1372">
            <v>64.422481956390371</v>
          </cell>
          <cell r="I1372">
            <v>7.919746568109821E-4</v>
          </cell>
        </row>
        <row r="1373">
          <cell r="F1373">
            <v>3</v>
          </cell>
          <cell r="G1373">
            <v>63.131371999999999</v>
          </cell>
          <cell r="H1373">
            <v>60.001864049461815</v>
          </cell>
          <cell r="I1373">
            <v>7.919746568109821E-4</v>
          </cell>
        </row>
        <row r="1374">
          <cell r="F1374">
            <v>3</v>
          </cell>
          <cell r="G1374">
            <v>61.744658000000001</v>
          </cell>
          <cell r="H1374">
            <v>61.349436901893604</v>
          </cell>
          <cell r="I1374">
            <v>7.919746568109821E-4</v>
          </cell>
        </row>
        <row r="1375">
          <cell r="F1375">
            <v>3</v>
          </cell>
          <cell r="G1375">
            <v>58.777653000000001</v>
          </cell>
          <cell r="H1375">
            <v>64.44626157495604</v>
          </cell>
          <cell r="I1375">
            <v>7.919746568109821E-4</v>
          </cell>
        </row>
        <row r="1376">
          <cell r="F1376">
            <v>3</v>
          </cell>
          <cell r="G1376">
            <v>60.767418999999997</v>
          </cell>
          <cell r="H1376">
            <v>62.336035697023767</v>
          </cell>
          <cell r="I1376">
            <v>7.919746568109821E-4</v>
          </cell>
        </row>
        <row r="1377">
          <cell r="F1377">
            <v>3</v>
          </cell>
          <cell r="G1377">
            <v>62.730540999999903</v>
          </cell>
          <cell r="H1377">
            <v>60.385259550049248</v>
          </cell>
          <cell r="I1377">
            <v>7.919746568109821E-4</v>
          </cell>
        </row>
        <row r="1378">
          <cell r="F1378">
            <v>3</v>
          </cell>
          <cell r="G1378">
            <v>65.006242999999998</v>
          </cell>
          <cell r="H1378">
            <v>58.27132634014859</v>
          </cell>
          <cell r="I1378">
            <v>7.919746568109821E-4</v>
          </cell>
        </row>
        <row r="1379">
          <cell r="F1379">
            <v>3</v>
          </cell>
          <cell r="G1379">
            <v>61.878453999999998</v>
          </cell>
          <cell r="H1379">
            <v>61.216784763239239</v>
          </cell>
          <cell r="I1379">
            <v>7.919746568109821E-4</v>
          </cell>
        </row>
        <row r="1380">
          <cell r="F1380">
            <v>3</v>
          </cell>
          <cell r="G1380">
            <v>70.3172</v>
          </cell>
          <cell r="H1380">
            <v>53.870176855733732</v>
          </cell>
          <cell r="I1380">
            <v>7.919746568109821E-4</v>
          </cell>
        </row>
        <row r="1381">
          <cell r="F1381">
            <v>3</v>
          </cell>
          <cell r="G1381">
            <v>64.636892000000003</v>
          </cell>
          <cell r="H1381">
            <v>58.604302942041208</v>
          </cell>
          <cell r="I1381">
            <v>7.919746568109821E-4</v>
          </cell>
        </row>
        <row r="1382">
          <cell r="F1382">
            <v>3</v>
          </cell>
          <cell r="G1382">
            <v>63.201497000000003</v>
          </cell>
          <cell r="H1382">
            <v>59.935289191013936</v>
          </cell>
          <cell r="I1382">
            <v>7.919746568109821E-4</v>
          </cell>
        </row>
        <row r="1383">
          <cell r="F1383">
            <v>3</v>
          </cell>
          <cell r="G1383">
            <v>64.339742000000001</v>
          </cell>
          <cell r="H1383">
            <v>58.874964092955175</v>
          </cell>
          <cell r="I1383">
            <v>7.919746568109821E-4</v>
          </cell>
        </row>
        <row r="1384">
          <cell r="F1384">
            <v>3</v>
          </cell>
          <cell r="G1384">
            <v>60.526935999999999</v>
          </cell>
          <cell r="H1384">
            <v>62.583706533567138</v>
          </cell>
          <cell r="I1384">
            <v>7.919746568109821E-4</v>
          </cell>
        </row>
        <row r="1385">
          <cell r="F1385">
            <v>3</v>
          </cell>
          <cell r="G1385">
            <v>67.033857999999995</v>
          </cell>
          <cell r="H1385">
            <v>56.508757111965721</v>
          </cell>
          <cell r="I1385">
            <v>7.919746568109821E-4</v>
          </cell>
        </row>
        <row r="1386">
          <cell r="F1386">
            <v>3</v>
          </cell>
          <cell r="G1386">
            <v>62.741684999999997</v>
          </cell>
          <cell r="H1386">
            <v>60.374534091648961</v>
          </cell>
          <cell r="I1386">
            <v>7.919746568109821E-4</v>
          </cell>
        </row>
        <row r="1387">
          <cell r="F1387">
            <v>3</v>
          </cell>
          <cell r="G1387">
            <v>58.788316000000002</v>
          </cell>
          <cell r="H1387">
            <v>64.434572339170245</v>
          </cell>
          <cell r="I1387">
            <v>7.919746568109821E-4</v>
          </cell>
        </row>
        <row r="1388">
          <cell r="F1388">
            <v>8</v>
          </cell>
          <cell r="G1388">
            <v>45.879319000000002</v>
          </cell>
          <cell r="H1388">
            <v>82.564433879238706</v>
          </cell>
          <cell r="I1388">
            <v>2.1119324181626186E-3</v>
          </cell>
        </row>
        <row r="1389">
          <cell r="F1389">
            <v>229</v>
          </cell>
          <cell r="G1389">
            <v>64.637902999999994</v>
          </cell>
          <cell r="H1389">
            <v>58.587915514524042</v>
          </cell>
          <cell r="I1389">
            <v>6.0470029046738843E-2</v>
          </cell>
        </row>
        <row r="1390">
          <cell r="F1390">
            <v>3</v>
          </cell>
          <cell r="G1390">
            <v>46.627559999999903</v>
          </cell>
          <cell r="H1390">
            <v>81.067934929471065</v>
          </cell>
          <cell r="I1390">
            <v>7.9365079365079365E-4</v>
          </cell>
        </row>
        <row r="1391">
          <cell r="F1391">
            <v>28</v>
          </cell>
          <cell r="G1391">
            <v>63.519396</v>
          </cell>
          <cell r="H1391">
            <v>59.477895539183024</v>
          </cell>
          <cell r="I1391">
            <v>7.4113287453679193E-3</v>
          </cell>
        </row>
        <row r="1392">
          <cell r="F1392">
            <v>217</v>
          </cell>
          <cell r="G1392">
            <v>155.815583</v>
          </cell>
          <cell r="H1392">
            <v>24.002734052601145</v>
          </cell>
          <cell r="I1392">
            <v>5.8021390374331551E-2</v>
          </cell>
        </row>
        <row r="1393">
          <cell r="F1393">
            <v>211</v>
          </cell>
          <cell r="G1393">
            <v>153.15743799999899</v>
          </cell>
          <cell r="H1393">
            <v>24.419316807845956</v>
          </cell>
          <cell r="I1393">
            <v>5.6417112299465243E-2</v>
          </cell>
        </row>
        <row r="1394">
          <cell r="F1394">
            <v>126</v>
          </cell>
          <cell r="G1394">
            <v>37.961987999999998</v>
          </cell>
          <cell r="H1394">
            <v>98.440576926582466</v>
          </cell>
          <cell r="I1394">
            <v>3.3716885202033718E-2</v>
          </cell>
        </row>
        <row r="1395">
          <cell r="F1395">
            <v>126</v>
          </cell>
          <cell r="G1395">
            <v>38.388694999999998</v>
          </cell>
          <cell r="H1395">
            <v>97.346367205241023</v>
          </cell>
          <cell r="I1395">
            <v>3.3716885202033718E-2</v>
          </cell>
        </row>
        <row r="1396">
          <cell r="F1396">
            <v>126</v>
          </cell>
          <cell r="G1396">
            <v>36.444381</v>
          </cell>
          <cell r="H1396">
            <v>102.53981265314947</v>
          </cell>
          <cell r="I1396">
            <v>3.3716885202033718E-2</v>
          </cell>
        </row>
        <row r="1397">
          <cell r="F1397">
            <v>125</v>
          </cell>
          <cell r="G1397">
            <v>37.419835999999997</v>
          </cell>
          <cell r="H1397">
            <v>99.866819298727023</v>
          </cell>
          <cell r="I1397">
            <v>3.3449290875033448E-2</v>
          </cell>
        </row>
        <row r="1398">
          <cell r="F1398">
            <v>126</v>
          </cell>
          <cell r="G1398">
            <v>37.361148</v>
          </cell>
          <cell r="H1398">
            <v>100.02369306210826</v>
          </cell>
          <cell r="I1398">
            <v>3.3716885202033718E-2</v>
          </cell>
        </row>
        <row r="1399">
          <cell r="F1399">
            <v>169</v>
          </cell>
          <cell r="G1399">
            <v>153.68158799999901</v>
          </cell>
          <cell r="H1399">
            <v>24.25794819350789</v>
          </cell>
          <cell r="I1399">
            <v>4.5332618025751073E-2</v>
          </cell>
        </row>
        <row r="1400">
          <cell r="F1400">
            <v>169</v>
          </cell>
          <cell r="G1400">
            <v>151.49075399999899</v>
          </cell>
          <cell r="H1400">
            <v>24.608762591544199</v>
          </cell>
          <cell r="I1400">
            <v>4.5332618025751073E-2</v>
          </cell>
        </row>
        <row r="1401">
          <cell r="F1401">
            <v>169</v>
          </cell>
          <cell r="G1401">
            <v>153.14479499999999</v>
          </cell>
          <cell r="H1401">
            <v>24.342975548075273</v>
          </cell>
          <cell r="I1401">
            <v>4.5332618025751073E-2</v>
          </cell>
        </row>
        <row r="1402">
          <cell r="F1402">
            <v>169</v>
          </cell>
          <cell r="G1402">
            <v>152.99616899999901</v>
          </cell>
          <cell r="H1402">
            <v>24.366623193029259</v>
          </cell>
          <cell r="I1402">
            <v>4.5332618025751073E-2</v>
          </cell>
        </row>
        <row r="1403">
          <cell r="F1403">
            <v>169</v>
          </cell>
          <cell r="G1403">
            <v>157.311271</v>
          </cell>
          <cell r="H1403">
            <v>23.69823837988061</v>
          </cell>
          <cell r="I1403">
            <v>4.5332618025751073E-2</v>
          </cell>
        </row>
        <row r="1404">
          <cell r="F1404">
            <v>169</v>
          </cell>
          <cell r="G1404">
            <v>156.271669</v>
          </cell>
          <cell r="H1404">
            <v>23.855891626779773</v>
          </cell>
          <cell r="I1404">
            <v>4.5332618025751073E-2</v>
          </cell>
        </row>
        <row r="1405">
          <cell r="F1405">
            <v>75</v>
          </cell>
          <cell r="G1405">
            <v>24.148613000000001</v>
          </cell>
          <cell r="H1405">
            <v>154.33598608748252</v>
          </cell>
          <cell r="I1405">
            <v>2.0123423665146231E-2</v>
          </cell>
        </row>
        <row r="1406">
          <cell r="F1406">
            <v>4</v>
          </cell>
          <cell r="G1406">
            <v>36.170521999999998</v>
          </cell>
          <cell r="H1406">
            <v>101.79560029573254</v>
          </cell>
          <cell r="I1406">
            <v>1.0863661053775121E-3</v>
          </cell>
        </row>
        <row r="1407">
          <cell r="F1407">
            <v>4</v>
          </cell>
          <cell r="G1407">
            <v>37.240476999999998</v>
          </cell>
          <cell r="H1407">
            <v>98.870914032599529</v>
          </cell>
          <cell r="I1407">
            <v>1.0863661053775121E-3</v>
          </cell>
        </row>
        <row r="1408">
          <cell r="F1408">
            <v>4</v>
          </cell>
          <cell r="G1408">
            <v>36.733302999999999</v>
          </cell>
          <cell r="H1408">
            <v>100.23601743627574</v>
          </cell>
          <cell r="I1408">
            <v>1.0863661053775121E-3</v>
          </cell>
        </row>
        <row r="1409">
          <cell r="F1409">
            <v>129</v>
          </cell>
          <cell r="G1409">
            <v>24.010441</v>
          </cell>
          <cell r="H1409">
            <v>153.14171030844457</v>
          </cell>
          <cell r="I1409">
            <v>3.5082948055480012E-2</v>
          </cell>
        </row>
        <row r="1410">
          <cell r="F1410">
            <v>59</v>
          </cell>
          <cell r="G1410">
            <v>24.758891999999999</v>
          </cell>
          <cell r="H1410">
            <v>148.14879438062093</v>
          </cell>
          <cell r="I1410">
            <v>1.608505997818975E-2</v>
          </cell>
        </row>
        <row r="1411">
          <cell r="F1411">
            <v>1</v>
          </cell>
          <cell r="G1411">
            <v>33.970976999999998</v>
          </cell>
          <cell r="H1411">
            <v>107.15028890691016</v>
          </cell>
          <cell r="I1411">
            <v>2.7472527472527473E-4</v>
          </cell>
        </row>
        <row r="1412">
          <cell r="F1412">
            <v>361</v>
          </cell>
          <cell r="G1412">
            <v>39.257385999999997</v>
          </cell>
          <cell r="H1412">
            <v>88.976887049993607</v>
          </cell>
          <cell r="I1412">
            <v>0.10334955625536787</v>
          </cell>
        </row>
        <row r="1413">
          <cell r="F1413">
            <v>331</v>
          </cell>
          <cell r="G1413">
            <v>68.507594999999995</v>
          </cell>
          <cell r="H1413">
            <v>50.549139843545817</v>
          </cell>
          <cell r="I1413">
            <v>9.5581865434594279E-2</v>
          </cell>
        </row>
        <row r="1414">
          <cell r="F1414">
            <v>414</v>
          </cell>
          <cell r="G1414">
            <v>83.971452999999997</v>
          </cell>
          <cell r="H1414">
            <v>41.156844100339676</v>
          </cell>
          <cell r="I1414">
            <v>0.11979166666666667</v>
          </cell>
        </row>
        <row r="1415">
          <cell r="F1415">
            <v>226</v>
          </cell>
          <cell r="G1415">
            <v>33.888537999999997</v>
          </cell>
          <cell r="H1415">
            <v>100.94858621519761</v>
          </cell>
          <cell r="I1415">
            <v>6.6062554808535512E-2</v>
          </cell>
        </row>
        <row r="1416">
          <cell r="F1416">
            <v>7</v>
          </cell>
          <cell r="G1416">
            <v>19.688020999999999</v>
          </cell>
          <cell r="H1416">
            <v>172.94780414953846</v>
          </cell>
          <cell r="I1416">
            <v>2.0558002936857563E-3</v>
          </cell>
        </row>
        <row r="1417">
          <cell r="F1417">
            <v>7</v>
          </cell>
          <cell r="G1417">
            <v>22.39819</v>
          </cell>
          <cell r="H1417">
            <v>152.0212124283257</v>
          </cell>
          <cell r="I1417">
            <v>2.0558002936857563E-3</v>
          </cell>
        </row>
        <row r="1418">
          <cell r="F1418">
            <v>3355</v>
          </cell>
          <cell r="G1418">
            <v>7.1946069999999898</v>
          </cell>
          <cell r="H1418">
            <v>466.59949598358946</v>
          </cell>
          <cell r="I1418">
            <v>0.99940422996723266</v>
          </cell>
        </row>
        <row r="1419">
          <cell r="F1419">
            <v>3</v>
          </cell>
          <cell r="G1419">
            <v>50.125184999999902</v>
          </cell>
          <cell r="H1419">
            <v>65.116966650597021</v>
          </cell>
          <cell r="I1419">
            <v>9.1911764705882352E-4</v>
          </cell>
        </row>
        <row r="1420">
          <cell r="F1420">
            <v>3</v>
          </cell>
          <cell r="G1420">
            <v>50.767459000000002</v>
          </cell>
          <cell r="H1420">
            <v>64.293152824528789</v>
          </cell>
          <cell r="I1420">
            <v>9.1911764705882352E-4</v>
          </cell>
        </row>
        <row r="1421">
          <cell r="F1421">
            <v>3</v>
          </cell>
          <cell r="G1421">
            <v>50.983800000000002</v>
          </cell>
          <cell r="H1421">
            <v>64.020335871394437</v>
          </cell>
          <cell r="I1421">
            <v>9.1911764705882352E-4</v>
          </cell>
        </row>
        <row r="1422">
          <cell r="F1422">
            <v>304</v>
          </cell>
          <cell r="G1422">
            <v>34.968294</v>
          </cell>
          <cell r="H1422">
            <v>93.227310431558365</v>
          </cell>
          <cell r="I1422">
            <v>9.3251533742331291E-2</v>
          </cell>
        </row>
        <row r="1423">
          <cell r="F1423">
            <v>42</v>
          </cell>
          <cell r="G1423">
            <v>41.577559000000001</v>
          </cell>
          <cell r="H1423">
            <v>77.205109612134763</v>
          </cell>
          <cell r="I1423">
            <v>1.3084112149532711E-2</v>
          </cell>
        </row>
        <row r="1424">
          <cell r="F1424">
            <v>32</v>
          </cell>
          <cell r="G1424">
            <v>32.591631999999997</v>
          </cell>
          <cell r="H1424">
            <v>97.356278445952029</v>
          </cell>
          <cell r="I1424">
            <v>1.0085092971950834E-2</v>
          </cell>
        </row>
        <row r="1425">
          <cell r="F1425">
            <v>220</v>
          </cell>
          <cell r="G1425">
            <v>187.301852</v>
          </cell>
          <cell r="H1425">
            <v>16.849806695985045</v>
          </cell>
          <cell r="I1425">
            <v>6.9708491761723695E-2</v>
          </cell>
        </row>
        <row r="1426">
          <cell r="F1426">
            <v>22</v>
          </cell>
          <cell r="G1426">
            <v>73.473806999999994</v>
          </cell>
          <cell r="H1426">
            <v>42.736318263731732</v>
          </cell>
          <cell r="I1426">
            <v>7.0063694267515925E-3</v>
          </cell>
        </row>
        <row r="1427">
          <cell r="F1427">
            <v>3043</v>
          </cell>
          <cell r="G1427">
            <v>66.578959999999995</v>
          </cell>
          <cell r="H1427">
            <v>45.870347028550768</v>
          </cell>
          <cell r="I1427">
            <v>0.99639816633922729</v>
          </cell>
        </row>
        <row r="1428">
          <cell r="F1428">
            <v>305</v>
          </cell>
          <cell r="G1428">
            <v>28.880844</v>
          </cell>
          <cell r="H1428">
            <v>105.67558205708947</v>
          </cell>
          <cell r="I1428">
            <v>9.9934469200524248E-2</v>
          </cell>
        </row>
        <row r="1429">
          <cell r="F1429">
            <v>50</v>
          </cell>
          <cell r="G1429">
            <v>39.991681999999997</v>
          </cell>
          <cell r="H1429">
            <v>75.440687891046949</v>
          </cell>
          <cell r="I1429">
            <v>1.6572754391779913E-2</v>
          </cell>
        </row>
        <row r="1430">
          <cell r="F1430">
            <v>2984</v>
          </cell>
          <cell r="G1430">
            <v>21.080103999999999</v>
          </cell>
          <cell r="H1430">
            <v>142.07709791185093</v>
          </cell>
          <cell r="I1430">
            <v>0.99632721202003338</v>
          </cell>
        </row>
        <row r="1431">
          <cell r="F1431">
            <v>55</v>
          </cell>
          <cell r="G1431">
            <v>16.288985</v>
          </cell>
          <cell r="H1431">
            <v>183.37545279831738</v>
          </cell>
          <cell r="I1431">
            <v>1.8413123535319719E-2</v>
          </cell>
        </row>
        <row r="1432">
          <cell r="F1432">
            <v>104</v>
          </cell>
          <cell r="G1432">
            <v>40.357978000000003</v>
          </cell>
          <cell r="H1432">
            <v>72.402041549256992</v>
          </cell>
          <cell r="I1432">
            <v>3.5592060232717319E-2</v>
          </cell>
        </row>
        <row r="1433">
          <cell r="F1433">
            <v>233</v>
          </cell>
          <cell r="G1433">
            <v>44.620320999999997</v>
          </cell>
          <cell r="H1433">
            <v>65.239333441819042</v>
          </cell>
          <cell r="I1433">
            <v>8.0041222947440746E-2</v>
          </cell>
        </row>
        <row r="1434">
          <cell r="F1434">
            <v>79</v>
          </cell>
          <cell r="G1434">
            <v>38.503762000000002</v>
          </cell>
          <cell r="H1434">
            <v>75.551059140662673</v>
          </cell>
          <cell r="I1434">
            <v>2.7157098659333103E-2</v>
          </cell>
        </row>
        <row r="1435">
          <cell r="F1435">
            <v>79</v>
          </cell>
          <cell r="G1435">
            <v>37.593856000000002</v>
          </cell>
          <cell r="H1435">
            <v>77.379665443204331</v>
          </cell>
          <cell r="I1435">
            <v>2.7157098659333103E-2</v>
          </cell>
        </row>
        <row r="1436">
          <cell r="F1436">
            <v>79</v>
          </cell>
          <cell r="G1436">
            <v>37.969324</v>
          </cell>
          <cell r="H1436">
            <v>76.614479625710487</v>
          </cell>
          <cell r="I1436">
            <v>2.7157098659333103E-2</v>
          </cell>
        </row>
        <row r="1437">
          <cell r="F1437">
            <v>79</v>
          </cell>
          <cell r="G1437">
            <v>39.562311000000001</v>
          </cell>
          <cell r="H1437">
            <v>73.529577177632518</v>
          </cell>
          <cell r="I1437">
            <v>2.7157098659333103E-2</v>
          </cell>
        </row>
        <row r="1438">
          <cell r="F1438">
            <v>79</v>
          </cell>
          <cell r="G1438">
            <v>37.127831999999998</v>
          </cell>
          <cell r="H1438">
            <v>78.3509255267046</v>
          </cell>
          <cell r="I1438">
            <v>2.7157098659333103E-2</v>
          </cell>
        </row>
        <row r="1439">
          <cell r="F1439">
            <v>79</v>
          </cell>
          <cell r="G1439">
            <v>37.052779999999998</v>
          </cell>
          <cell r="H1439">
            <v>78.509628697225963</v>
          </cell>
          <cell r="I1439">
            <v>2.7157098659333103E-2</v>
          </cell>
        </row>
        <row r="1440">
          <cell r="F1440">
            <v>79</v>
          </cell>
          <cell r="G1440">
            <v>39.733716999999999</v>
          </cell>
          <cell r="H1440">
            <v>73.212380306629754</v>
          </cell>
          <cell r="I1440">
            <v>2.7157098659333103E-2</v>
          </cell>
        </row>
        <row r="1441">
          <cell r="F1441">
            <v>79</v>
          </cell>
          <cell r="G1441">
            <v>37.287425999999897</v>
          </cell>
          <cell r="H1441">
            <v>78.015575545493761</v>
          </cell>
          <cell r="I1441">
            <v>2.7157098659333103E-2</v>
          </cell>
        </row>
        <row r="1442">
          <cell r="F1442">
            <v>79</v>
          </cell>
          <cell r="G1442">
            <v>36.641696000000003</v>
          </cell>
          <cell r="H1442">
            <v>79.390429962630549</v>
          </cell>
          <cell r="I1442">
            <v>2.7157098659333103E-2</v>
          </cell>
        </row>
        <row r="1443">
          <cell r="F1443">
            <v>79</v>
          </cell>
          <cell r="G1443">
            <v>36.938404999999896</v>
          </cell>
          <cell r="H1443">
            <v>78.752723621932461</v>
          </cell>
          <cell r="I1443">
            <v>2.7157098659333103E-2</v>
          </cell>
        </row>
        <row r="1444">
          <cell r="F1444">
            <v>79</v>
          </cell>
          <cell r="G1444">
            <v>38.064146999999998</v>
          </cell>
          <cell r="H1444">
            <v>76.423622470772827</v>
          </cell>
          <cell r="I1444">
            <v>2.7157098659333103E-2</v>
          </cell>
        </row>
        <row r="1445">
          <cell r="F1445">
            <v>79</v>
          </cell>
          <cell r="G1445">
            <v>37.265676999999997</v>
          </cell>
          <cell r="H1445">
            <v>78.061107007394511</v>
          </cell>
          <cell r="I1445">
            <v>2.7157098659333103E-2</v>
          </cell>
        </row>
        <row r="1446">
          <cell r="F1446">
            <v>79</v>
          </cell>
          <cell r="G1446">
            <v>39.722248</v>
          </cell>
          <cell r="H1446">
            <v>73.233518908597517</v>
          </cell>
          <cell r="I1446">
            <v>2.7157098659333103E-2</v>
          </cell>
        </row>
        <row r="1447">
          <cell r="F1447">
            <v>79</v>
          </cell>
          <cell r="G1447">
            <v>40.574849999999998</v>
          </cell>
          <cell r="H1447">
            <v>71.694658144145947</v>
          </cell>
          <cell r="I1447">
            <v>2.7157098659333103E-2</v>
          </cell>
        </row>
        <row r="1448">
          <cell r="F1448">
            <v>79</v>
          </cell>
          <cell r="G1448">
            <v>39.557555000000001</v>
          </cell>
          <cell r="H1448">
            <v>73.538417629704369</v>
          </cell>
          <cell r="I1448">
            <v>2.7157098659333103E-2</v>
          </cell>
        </row>
        <row r="1449">
          <cell r="F1449">
            <v>79</v>
          </cell>
          <cell r="G1449">
            <v>41.504758000000002</v>
          </cell>
          <cell r="H1449">
            <v>70.088349870634104</v>
          </cell>
          <cell r="I1449">
            <v>2.7157098659333103E-2</v>
          </cell>
        </row>
        <row r="1450">
          <cell r="F1450">
            <v>79</v>
          </cell>
          <cell r="G1450">
            <v>41.212851000000001</v>
          </cell>
          <cell r="H1450">
            <v>70.584779490261425</v>
          </cell>
          <cell r="I1450">
            <v>2.7157098659333103E-2</v>
          </cell>
        </row>
        <row r="1451">
          <cell r="F1451">
            <v>79</v>
          </cell>
          <cell r="G1451">
            <v>43.627977000000001</v>
          </cell>
          <cell r="H1451">
            <v>66.677398312555269</v>
          </cell>
          <cell r="I1451">
            <v>2.7157098659333103E-2</v>
          </cell>
        </row>
        <row r="1452">
          <cell r="F1452">
            <v>79</v>
          </cell>
          <cell r="G1452">
            <v>42.302553999999901</v>
          </cell>
          <cell r="H1452">
            <v>68.766533576199834</v>
          </cell>
          <cell r="I1452">
            <v>2.7157098659333103E-2</v>
          </cell>
        </row>
        <row r="1453">
          <cell r="F1453">
            <v>79</v>
          </cell>
          <cell r="G1453">
            <v>44.080959999999997</v>
          </cell>
          <cell r="H1453">
            <v>65.992210695955805</v>
          </cell>
          <cell r="I1453">
            <v>2.7157098659333103E-2</v>
          </cell>
        </row>
        <row r="1454">
          <cell r="F1454">
            <v>79</v>
          </cell>
          <cell r="G1454">
            <v>40.163129999999903</v>
          </cell>
          <cell r="H1454">
            <v>72.429613927002379</v>
          </cell>
          <cell r="I1454">
            <v>2.7157098659333103E-2</v>
          </cell>
        </row>
        <row r="1455">
          <cell r="F1455">
            <v>79</v>
          </cell>
          <cell r="G1455">
            <v>41.732025999999998</v>
          </cell>
          <cell r="H1455">
            <v>69.706656465708136</v>
          </cell>
          <cell r="I1455">
            <v>2.7157098659333103E-2</v>
          </cell>
        </row>
        <row r="1456">
          <cell r="F1456">
            <v>79</v>
          </cell>
          <cell r="G1456">
            <v>40.702185999999998</v>
          </cell>
          <cell r="H1456">
            <v>71.470362795747633</v>
          </cell>
          <cell r="I1456">
            <v>2.7157098659333103E-2</v>
          </cell>
        </row>
        <row r="1457">
          <cell r="F1457">
            <v>79</v>
          </cell>
          <cell r="G1457">
            <v>41.574863999999998</v>
          </cell>
          <cell r="H1457">
            <v>69.970162740640603</v>
          </cell>
          <cell r="I1457">
            <v>2.7157098659333103E-2</v>
          </cell>
        </row>
        <row r="1458">
          <cell r="F1458">
            <v>79</v>
          </cell>
          <cell r="G1458">
            <v>43.104455000000002</v>
          </cell>
          <cell r="H1458">
            <v>67.487223768401662</v>
          </cell>
          <cell r="I1458">
            <v>2.7157098659333103E-2</v>
          </cell>
        </row>
        <row r="1459">
          <cell r="F1459">
            <v>79</v>
          </cell>
          <cell r="G1459">
            <v>42.031444999999998</v>
          </cell>
          <cell r="H1459">
            <v>69.210087828291421</v>
          </cell>
          <cell r="I1459">
            <v>2.7157098659333103E-2</v>
          </cell>
        </row>
        <row r="1460">
          <cell r="F1460">
            <v>79</v>
          </cell>
          <cell r="G1460">
            <v>42.573506999999999</v>
          </cell>
          <cell r="H1460">
            <v>68.328878802490948</v>
          </cell>
          <cell r="I1460">
            <v>2.7157098659333103E-2</v>
          </cell>
        </row>
        <row r="1461">
          <cell r="F1461">
            <v>79</v>
          </cell>
          <cell r="G1461">
            <v>43.199424999999998</v>
          </cell>
          <cell r="H1461">
            <v>67.338859255649822</v>
          </cell>
          <cell r="I1461">
            <v>2.7157098659333103E-2</v>
          </cell>
        </row>
        <row r="1462">
          <cell r="F1462">
            <v>79</v>
          </cell>
          <cell r="G1462">
            <v>41.803936</v>
          </cell>
          <cell r="H1462">
            <v>69.586748960672026</v>
          </cell>
          <cell r="I1462">
            <v>2.7157098659333103E-2</v>
          </cell>
        </row>
        <row r="1463">
          <cell r="F1463">
            <v>79</v>
          </cell>
          <cell r="G1463">
            <v>43.279078999999903</v>
          </cell>
          <cell r="H1463">
            <v>67.21492386656395</v>
          </cell>
          <cell r="I1463">
            <v>2.7157098659333103E-2</v>
          </cell>
        </row>
        <row r="1464">
          <cell r="F1464">
            <v>79</v>
          </cell>
          <cell r="G1464">
            <v>84.268342999999902</v>
          </cell>
          <cell r="H1464">
            <v>34.52067403295213</v>
          </cell>
          <cell r="I1464">
            <v>2.7157098659333103E-2</v>
          </cell>
        </row>
        <row r="1465">
          <cell r="F1465">
            <v>75</v>
          </cell>
          <cell r="G1465">
            <v>42.524260999999903</v>
          </cell>
          <cell r="H1465">
            <v>68.337460349987197</v>
          </cell>
          <cell r="I1465">
            <v>2.5808671713695802E-2</v>
          </cell>
        </row>
        <row r="1466">
          <cell r="F1466">
            <v>75</v>
          </cell>
          <cell r="G1466">
            <v>40.278278</v>
          </cell>
          <cell r="H1466">
            <v>72.148069487975633</v>
          </cell>
          <cell r="I1466">
            <v>2.5808671713695802E-2</v>
          </cell>
        </row>
        <row r="1467">
          <cell r="F1467">
            <v>4</v>
          </cell>
          <cell r="G1467">
            <v>22.511507000000002</v>
          </cell>
          <cell r="H1467">
            <v>128.95627111947681</v>
          </cell>
          <cell r="I1467">
            <v>1.3778849466069584E-3</v>
          </cell>
        </row>
        <row r="1468">
          <cell r="F1468">
            <v>2</v>
          </cell>
          <cell r="G1468">
            <v>20.592628999999999</v>
          </cell>
          <cell r="H1468">
            <v>140.8270891492291</v>
          </cell>
          <cell r="I1468">
            <v>6.8965517241379305E-4</v>
          </cell>
        </row>
        <row r="1469">
          <cell r="F1469">
            <v>2</v>
          </cell>
          <cell r="G1469">
            <v>21.063706</v>
          </cell>
          <cell r="H1469">
            <v>137.67757677590069</v>
          </cell>
          <cell r="I1469">
            <v>6.8965517241379305E-4</v>
          </cell>
        </row>
        <row r="1470">
          <cell r="F1470">
            <v>2</v>
          </cell>
          <cell r="G1470">
            <v>20.414351999999901</v>
          </cell>
          <cell r="H1470">
            <v>142.05692152266278</v>
          </cell>
          <cell r="I1470">
            <v>6.8965517241379305E-4</v>
          </cell>
        </row>
        <row r="1471">
          <cell r="F1471">
            <v>75</v>
          </cell>
          <cell r="G1471">
            <v>55.937291999999999</v>
          </cell>
          <cell r="H1471">
            <v>51.843768196715708</v>
          </cell>
          <cell r="I1471">
            <v>2.5862068965517241E-2</v>
          </cell>
        </row>
        <row r="1472">
          <cell r="F1472">
            <v>75</v>
          </cell>
          <cell r="G1472">
            <v>44.344372</v>
          </cell>
          <cell r="H1472">
            <v>65.397250410942789</v>
          </cell>
          <cell r="I1472">
            <v>2.5862068965517241E-2</v>
          </cell>
        </row>
        <row r="1473">
          <cell r="F1473">
            <v>75</v>
          </cell>
          <cell r="G1473">
            <v>44.378560999999998</v>
          </cell>
          <cell r="H1473">
            <v>65.346868727897686</v>
          </cell>
          <cell r="I1473">
            <v>2.5862068965517241E-2</v>
          </cell>
        </row>
        <row r="1474">
          <cell r="F1474">
            <v>75</v>
          </cell>
          <cell r="G1474">
            <v>43.168956999999999</v>
          </cell>
          <cell r="H1474">
            <v>67.177902862003364</v>
          </cell>
          <cell r="I1474">
            <v>2.5862068965517241E-2</v>
          </cell>
        </row>
        <row r="1475">
          <cell r="F1475">
            <v>1</v>
          </cell>
          <cell r="G1475">
            <v>26.418320000000001</v>
          </cell>
          <cell r="H1475">
            <v>109.77230951854621</v>
          </cell>
          <cell r="I1475">
            <v>3.4482758620689653E-4</v>
          </cell>
        </row>
        <row r="1476">
          <cell r="F1476">
            <v>1</v>
          </cell>
          <cell r="G1476">
            <v>23.907335</v>
          </cell>
          <cell r="H1476">
            <v>121.30168419022864</v>
          </cell>
          <cell r="I1476">
            <v>3.4482758620689653E-4</v>
          </cell>
        </row>
        <row r="1477">
          <cell r="F1477">
            <v>1</v>
          </cell>
          <cell r="G1477">
            <v>22.360983000000001</v>
          </cell>
          <cell r="H1477">
            <v>129.69018401382442</v>
          </cell>
          <cell r="I1477">
            <v>3.4482758620689653E-4</v>
          </cell>
        </row>
        <row r="1478">
          <cell r="F1478">
            <v>1</v>
          </cell>
          <cell r="G1478">
            <v>24.065662</v>
          </cell>
          <cell r="H1478">
            <v>120.50364540148531</v>
          </cell>
          <cell r="I1478">
            <v>3.4482758620689653E-4</v>
          </cell>
        </row>
        <row r="1479">
          <cell r="F1479">
            <v>1</v>
          </cell>
          <cell r="G1479">
            <v>26.168267</v>
          </cell>
          <cell r="H1479">
            <v>110.82124773489967</v>
          </cell>
          <cell r="I1479">
            <v>3.4482758620689653E-4</v>
          </cell>
        </row>
        <row r="1480">
          <cell r="F1480">
            <v>34</v>
          </cell>
          <cell r="G1480">
            <v>14.796492000000001</v>
          </cell>
          <cell r="H1480">
            <v>195.78965068206708</v>
          </cell>
          <cell r="I1480">
            <v>1.1736278909216431E-2</v>
          </cell>
        </row>
        <row r="1481">
          <cell r="F1481">
            <v>6</v>
          </cell>
          <cell r="G1481">
            <v>36.072603000000001</v>
          </cell>
          <cell r="H1481">
            <v>78.646944330576858</v>
          </cell>
          <cell r="I1481">
            <v>2.1149101163200562E-3</v>
          </cell>
        </row>
        <row r="1482">
          <cell r="F1482">
            <v>9</v>
          </cell>
          <cell r="G1482">
            <v>37.978468999999997</v>
          </cell>
          <cell r="H1482">
            <v>74.515905314666583</v>
          </cell>
          <cell r="I1482">
            <v>3.1802120141342758E-3</v>
          </cell>
        </row>
        <row r="1483">
          <cell r="F1483">
            <v>1</v>
          </cell>
          <cell r="G1483">
            <v>43.379680999999998</v>
          </cell>
          <cell r="H1483">
            <v>65.145707272490085</v>
          </cell>
          <cell r="I1483">
            <v>3.5385704175513094E-4</v>
          </cell>
        </row>
        <row r="1484">
          <cell r="F1484">
            <v>590</v>
          </cell>
          <cell r="G1484">
            <v>16.252012000000001</v>
          </cell>
          <cell r="H1484">
            <v>173.64003915330605</v>
          </cell>
          <cell r="I1484">
            <v>0.20907158043940469</v>
          </cell>
        </row>
        <row r="1485">
          <cell r="F1485">
            <v>295</v>
          </cell>
          <cell r="G1485">
            <v>17.175250999999999</v>
          </cell>
          <cell r="H1485">
            <v>163.95684697708347</v>
          </cell>
          <cell r="I1485">
            <v>0.10475852272727272</v>
          </cell>
        </row>
        <row r="1486">
          <cell r="F1486">
            <v>2</v>
          </cell>
          <cell r="G1486">
            <v>78.243931000000003</v>
          </cell>
          <cell r="H1486">
            <v>35.453228953949157</v>
          </cell>
          <cell r="I1486">
            <v>7.2098053352559477E-4</v>
          </cell>
        </row>
        <row r="1487">
          <cell r="F1487">
            <v>1</v>
          </cell>
          <cell r="G1487">
            <v>90.350894999999994</v>
          </cell>
          <cell r="H1487">
            <v>30.702518220765828</v>
          </cell>
          <cell r="I1487">
            <v>3.6049026676279738E-4</v>
          </cell>
        </row>
        <row r="1488">
          <cell r="F1488">
            <v>12</v>
          </cell>
          <cell r="G1488">
            <v>28.518668000000002</v>
          </cell>
          <cell r="H1488">
            <v>96.989102015563972</v>
          </cell>
          <cell r="I1488">
            <v>4.3383947939262474E-3</v>
          </cell>
        </row>
        <row r="1489">
          <cell r="F1489">
            <v>38</v>
          </cell>
          <cell r="G1489">
            <v>28.89133</v>
          </cell>
          <cell r="H1489">
            <v>95.634226600159977</v>
          </cell>
          <cell r="I1489">
            <v>1.3753166847629388E-2</v>
          </cell>
        </row>
        <row r="1490">
          <cell r="F1490">
            <v>3</v>
          </cell>
          <cell r="G1490">
            <v>27.112168</v>
          </cell>
          <cell r="H1490">
            <v>101.68865876015522</v>
          </cell>
          <cell r="I1490">
            <v>1.088139281828074E-3</v>
          </cell>
        </row>
        <row r="1491">
          <cell r="F1491">
            <v>36</v>
          </cell>
          <cell r="G1491">
            <v>17.300560999999998</v>
          </cell>
          <cell r="H1491">
            <v>156.87352566197131</v>
          </cell>
          <cell r="I1491">
            <v>1.3264554163596167E-2</v>
          </cell>
        </row>
        <row r="1492">
          <cell r="F1492">
            <v>2593</v>
          </cell>
          <cell r="G1492">
            <v>11.16403</v>
          </cell>
          <cell r="H1492">
            <v>242.38559014979356</v>
          </cell>
          <cell r="I1492">
            <v>0.9582409460458241</v>
          </cell>
        </row>
        <row r="1493">
          <cell r="F1493">
            <v>2593</v>
          </cell>
          <cell r="G1493">
            <v>10.962414000000001</v>
          </cell>
          <cell r="H1493">
            <v>246.84344159963305</v>
          </cell>
          <cell r="I1493">
            <v>0.9582409460458241</v>
          </cell>
        </row>
        <row r="1494">
          <cell r="F1494">
            <v>2593</v>
          </cell>
          <cell r="G1494">
            <v>11.096598</v>
          </cell>
          <cell r="H1494">
            <v>243.85852312573638</v>
          </cell>
          <cell r="I1494">
            <v>0.9582409460458241</v>
          </cell>
        </row>
        <row r="1495">
          <cell r="F1495">
            <v>2593</v>
          </cell>
          <cell r="G1495">
            <v>11.106743</v>
          </cell>
          <cell r="H1495">
            <v>243.6357805344015</v>
          </cell>
          <cell r="I1495">
            <v>0.9582409460458241</v>
          </cell>
        </row>
        <row r="1496">
          <cell r="F1496">
            <v>2593</v>
          </cell>
          <cell r="G1496">
            <v>11.538986999999899</v>
          </cell>
          <cell r="H1496">
            <v>234.50932044554895</v>
          </cell>
          <cell r="I1496">
            <v>0.9582409460458241</v>
          </cell>
        </row>
        <row r="1497">
          <cell r="F1497">
            <v>2593</v>
          </cell>
          <cell r="G1497">
            <v>11.007995999999901</v>
          </cell>
          <cell r="H1497">
            <v>245.82131025483878</v>
          </cell>
          <cell r="I1497">
            <v>0.9582409460458241</v>
          </cell>
        </row>
        <row r="1498">
          <cell r="F1498">
            <v>2</v>
          </cell>
          <cell r="G1498">
            <v>15.759941</v>
          </cell>
          <cell r="H1498">
            <v>170.74937019117013</v>
          </cell>
          <cell r="I1498">
            <v>7.4321813452248237E-4</v>
          </cell>
        </row>
        <row r="1499">
          <cell r="F1499">
            <v>15</v>
          </cell>
          <cell r="G1499">
            <v>14.097037</v>
          </cell>
          <cell r="H1499">
            <v>190.74930426869136</v>
          </cell>
          <cell r="I1499">
            <v>5.5782818891781331E-3</v>
          </cell>
        </row>
        <row r="1500">
          <cell r="F1500">
            <v>2557</v>
          </cell>
          <cell r="G1500">
            <v>11.457511999999999</v>
          </cell>
          <cell r="H1500">
            <v>234.60590746053768</v>
          </cell>
          <cell r="I1500">
            <v>0.95126488095238093</v>
          </cell>
        </row>
        <row r="1501">
          <cell r="F1501">
            <v>2557</v>
          </cell>
          <cell r="G1501">
            <v>10.925853999999999</v>
          </cell>
          <cell r="H1501">
            <v>246.02195855811365</v>
          </cell>
          <cell r="I1501">
            <v>0.95126488095238093</v>
          </cell>
        </row>
        <row r="1502">
          <cell r="F1502">
            <v>2557</v>
          </cell>
          <cell r="G1502">
            <v>11.198501</v>
          </cell>
          <cell r="H1502">
            <v>240.03212572825595</v>
          </cell>
          <cell r="I1502">
            <v>0.95126488095238093</v>
          </cell>
        </row>
        <row r="1503">
          <cell r="F1503">
            <v>2557</v>
          </cell>
          <cell r="G1503">
            <v>10.691901</v>
          </cell>
          <cell r="H1503">
            <v>251.40524589593562</v>
          </cell>
          <cell r="I1503">
            <v>0.95126488095238093</v>
          </cell>
        </row>
        <row r="1504">
          <cell r="F1504">
            <v>21</v>
          </cell>
          <cell r="G1504">
            <v>30.363420999999999</v>
          </cell>
          <cell r="H1504">
            <v>88.198230364095011</v>
          </cell>
          <cell r="I1504">
            <v>7.8416728902165802E-3</v>
          </cell>
        </row>
        <row r="1505">
          <cell r="F1505">
            <v>21</v>
          </cell>
          <cell r="G1505">
            <v>28.910374000000001</v>
          </cell>
          <cell r="H1505">
            <v>92.631108819277117</v>
          </cell>
          <cell r="I1505">
            <v>7.8416728902165802E-3</v>
          </cell>
        </row>
        <row r="1506">
          <cell r="F1506">
            <v>21</v>
          </cell>
          <cell r="G1506">
            <v>29.500086</v>
          </cell>
          <cell r="H1506">
            <v>90.779396371929224</v>
          </cell>
          <cell r="I1506">
            <v>7.8416728902165802E-3</v>
          </cell>
        </row>
        <row r="1507">
          <cell r="F1507">
            <v>0</v>
          </cell>
          <cell r="G1507">
            <v>33.404574999999902</v>
          </cell>
          <cell r="H1507">
            <v>79.989043416957344</v>
          </cell>
          <cell r="I1507">
            <v>0</v>
          </cell>
        </row>
        <row r="1508">
          <cell r="F1508">
            <v>58</v>
          </cell>
          <cell r="G1508">
            <v>14.908123</v>
          </cell>
          <cell r="H1508">
            <v>179.16407048694191</v>
          </cell>
          <cell r="I1508">
            <v>2.1714713590415574E-2</v>
          </cell>
        </row>
        <row r="1509">
          <cell r="F1509">
            <v>22</v>
          </cell>
          <cell r="G1509">
            <v>17.609317000000001</v>
          </cell>
          <cell r="H1509">
            <v>151.62427935166366</v>
          </cell>
          <cell r="I1509">
            <v>8.2397003745318352E-3</v>
          </cell>
        </row>
        <row r="1510">
          <cell r="F1510">
            <v>6</v>
          </cell>
          <cell r="G1510">
            <v>14.313537</v>
          </cell>
          <cell r="H1510">
            <v>184.30105710419443</v>
          </cell>
          <cell r="I1510">
            <v>2.2744503411675512E-3</v>
          </cell>
        </row>
        <row r="1511">
          <cell r="F1511">
            <v>709</v>
          </cell>
          <cell r="G1511">
            <v>12.992531999999899</v>
          </cell>
          <cell r="H1511">
            <v>202.96274813870156</v>
          </cell>
          <cell r="I1511">
            <v>0.26886613576033369</v>
          </cell>
        </row>
        <row r="1512">
          <cell r="F1512">
            <v>709</v>
          </cell>
          <cell r="G1512">
            <v>12.322734000000001</v>
          </cell>
          <cell r="H1512">
            <v>213.9947190290726</v>
          </cell>
          <cell r="I1512">
            <v>0.26886613576033369</v>
          </cell>
        </row>
        <row r="1513">
          <cell r="F1513">
            <v>709</v>
          </cell>
          <cell r="G1513">
            <v>11.808216</v>
          </cell>
          <cell r="H1513">
            <v>223.31908562648243</v>
          </cell>
          <cell r="I1513">
            <v>0.26886613576033369</v>
          </cell>
        </row>
        <row r="1514">
          <cell r="F1514">
            <v>709</v>
          </cell>
          <cell r="G1514">
            <v>12.054891</v>
          </cell>
          <cell r="H1514">
            <v>218.74938562281486</v>
          </cell>
          <cell r="I1514">
            <v>0.26886613576033369</v>
          </cell>
        </row>
        <row r="1515">
          <cell r="F1515">
            <v>709</v>
          </cell>
          <cell r="G1515">
            <v>12.370851</v>
          </cell>
          <cell r="H1515">
            <v>213.16237662227118</v>
          </cell>
          <cell r="I1515">
            <v>0.26886613576033369</v>
          </cell>
        </row>
        <row r="1516">
          <cell r="F1516">
            <v>709</v>
          </cell>
          <cell r="G1516">
            <v>12.262860999999999</v>
          </cell>
          <cell r="H1516">
            <v>215.03954093583872</v>
          </cell>
          <cell r="I1516">
            <v>0.26886613576033369</v>
          </cell>
        </row>
        <row r="1517">
          <cell r="F1517">
            <v>709</v>
          </cell>
          <cell r="G1517">
            <v>11.915084</v>
          </cell>
          <cell r="H1517">
            <v>221.31610654192619</v>
          </cell>
          <cell r="I1517">
            <v>0.26886613576033369</v>
          </cell>
        </row>
        <row r="1518">
          <cell r="F1518">
            <v>709</v>
          </cell>
          <cell r="G1518">
            <v>11.978923</v>
          </cell>
          <cell r="H1518">
            <v>220.1366516839619</v>
          </cell>
          <cell r="I1518">
            <v>0.26886613576033369</v>
          </cell>
        </row>
        <row r="1519">
          <cell r="F1519">
            <v>709</v>
          </cell>
          <cell r="G1519">
            <v>12.103292999999899</v>
          </cell>
          <cell r="H1519">
            <v>217.874589997947</v>
          </cell>
          <cell r="I1519">
            <v>0.26886613576033369</v>
          </cell>
        </row>
        <row r="1520">
          <cell r="F1520">
            <v>1561</v>
          </cell>
          <cell r="G1520">
            <v>23.048867999999999</v>
          </cell>
          <cell r="H1520">
            <v>113.62814000236368</v>
          </cell>
          <cell r="I1520">
            <v>0.59602901870943104</v>
          </cell>
        </row>
        <row r="1521">
          <cell r="F1521">
            <v>2616</v>
          </cell>
          <cell r="G1521">
            <v>5.4541760000000004</v>
          </cell>
          <cell r="H1521">
            <v>479.9991786110312</v>
          </cell>
          <cell r="I1521">
            <v>0.99923605805958748</v>
          </cell>
        </row>
        <row r="1522">
          <cell r="F1522">
            <v>22</v>
          </cell>
          <cell r="G1522">
            <v>13.633857000000001</v>
          </cell>
          <cell r="H1522">
            <v>191.9486173281706</v>
          </cell>
          <cell r="I1522">
            <v>8.4065724111578137E-3</v>
          </cell>
        </row>
        <row r="1523">
          <cell r="F1523">
            <v>36</v>
          </cell>
          <cell r="G1523">
            <v>26.561129999999999</v>
          </cell>
          <cell r="H1523">
            <v>97.059123614093224</v>
          </cell>
          <cell r="I1523">
            <v>1.3964313421256789E-2</v>
          </cell>
        </row>
        <row r="1524">
          <cell r="F1524">
            <v>760</v>
          </cell>
          <cell r="G1524">
            <v>14.403651999999999</v>
          </cell>
          <cell r="H1524">
            <v>177.45499544143388</v>
          </cell>
          <cell r="I1524">
            <v>0.29733959311424102</v>
          </cell>
        </row>
        <row r="1525">
          <cell r="F1525">
            <v>760</v>
          </cell>
          <cell r="G1525">
            <v>14.379490000000001</v>
          </cell>
          <cell r="H1525">
            <v>177.7531748344343</v>
          </cell>
          <cell r="I1525">
            <v>0.29733959311424102</v>
          </cell>
        </row>
        <row r="1526">
          <cell r="F1526">
            <v>1251</v>
          </cell>
          <cell r="G1526">
            <v>27.330244</v>
          </cell>
          <cell r="H1526">
            <v>93.120280960535879</v>
          </cell>
          <cell r="I1526">
            <v>0.49155206286836933</v>
          </cell>
        </row>
        <row r="1527">
          <cell r="F1527">
            <v>1251</v>
          </cell>
          <cell r="G1527">
            <v>27.799795999999901</v>
          </cell>
          <cell r="H1527">
            <v>91.547434376856899</v>
          </cell>
          <cell r="I1527">
            <v>0.49155206286836933</v>
          </cell>
        </row>
        <row r="1528">
          <cell r="F1528">
            <v>1251</v>
          </cell>
          <cell r="G1528">
            <v>28.662513000000001</v>
          </cell>
          <cell r="H1528">
            <v>88.791935305881935</v>
          </cell>
          <cell r="I1528">
            <v>0.49155206286836933</v>
          </cell>
        </row>
        <row r="1529">
          <cell r="F1529">
            <v>1251</v>
          </cell>
          <cell r="G1529">
            <v>27.599675999999999</v>
          </cell>
          <cell r="H1529">
            <v>92.211227407162326</v>
          </cell>
          <cell r="I1529">
            <v>0.49155206286836933</v>
          </cell>
        </row>
        <row r="1530">
          <cell r="F1530">
            <v>1251</v>
          </cell>
          <cell r="G1530">
            <v>27.148978</v>
          </cell>
          <cell r="H1530">
            <v>93.742018576168874</v>
          </cell>
          <cell r="I1530">
            <v>0.49155206286836933</v>
          </cell>
        </row>
        <row r="1531">
          <cell r="F1531">
            <v>1251</v>
          </cell>
          <cell r="G1531">
            <v>27.636467</v>
          </cell>
          <cell r="H1531">
            <v>92.088471366473868</v>
          </cell>
          <cell r="I1531">
            <v>0.49155206286836933</v>
          </cell>
        </row>
        <row r="1532">
          <cell r="F1532">
            <v>1251</v>
          </cell>
          <cell r="G1532">
            <v>27.968910000000001</v>
          </cell>
          <cell r="H1532">
            <v>90.99389286175257</v>
          </cell>
          <cell r="I1532">
            <v>0.49155206286836933</v>
          </cell>
        </row>
        <row r="1533">
          <cell r="F1533">
            <v>1251</v>
          </cell>
          <cell r="G1533">
            <v>27.791108999999999</v>
          </cell>
          <cell r="H1533">
            <v>91.576050455561173</v>
          </cell>
          <cell r="I1533">
            <v>0.49155206286836933</v>
          </cell>
        </row>
        <row r="1534">
          <cell r="F1534">
            <v>1251</v>
          </cell>
          <cell r="G1534">
            <v>28.782491</v>
          </cell>
          <cell r="H1534">
            <v>88.421811718798068</v>
          </cell>
          <cell r="I1534">
            <v>0.49155206286836933</v>
          </cell>
        </row>
        <row r="1535">
          <cell r="F1535">
            <v>1251</v>
          </cell>
          <cell r="G1535">
            <v>27.898105999999999</v>
          </cell>
          <cell r="H1535">
            <v>91.224830818264152</v>
          </cell>
          <cell r="I1535">
            <v>0.49155206286836933</v>
          </cell>
        </row>
        <row r="1536">
          <cell r="F1536">
            <v>1251</v>
          </cell>
          <cell r="G1536">
            <v>27.446515999999999</v>
          </cell>
          <cell r="H1536">
            <v>92.725794414125275</v>
          </cell>
          <cell r="I1536">
            <v>0.49155206286836933</v>
          </cell>
        </row>
        <row r="1537">
          <cell r="F1537">
            <v>1251</v>
          </cell>
          <cell r="G1537">
            <v>30.399449000000001</v>
          </cell>
          <cell r="H1537">
            <v>83.718622663193671</v>
          </cell>
          <cell r="I1537">
            <v>0.49155206286836933</v>
          </cell>
        </row>
        <row r="1538">
          <cell r="F1538">
            <v>1251</v>
          </cell>
          <cell r="G1538">
            <v>30.306263999999999</v>
          </cell>
          <cell r="H1538">
            <v>83.97603874895303</v>
          </cell>
          <cell r="I1538">
            <v>0.49155206286836933</v>
          </cell>
        </row>
        <row r="1539">
          <cell r="F1539">
            <v>1251</v>
          </cell>
          <cell r="G1539">
            <v>30.200409000000001</v>
          </cell>
          <cell r="H1539">
            <v>84.270381901119279</v>
          </cell>
          <cell r="I1539">
            <v>0.49155206286836933</v>
          </cell>
        </row>
        <row r="1540">
          <cell r="F1540">
            <v>1251</v>
          </cell>
          <cell r="G1540">
            <v>31.985303999999999</v>
          </cell>
          <cell r="H1540">
            <v>79.567791508250167</v>
          </cell>
          <cell r="I1540">
            <v>0.49155206286836933</v>
          </cell>
        </row>
        <row r="1541">
          <cell r="F1541">
            <v>1251</v>
          </cell>
          <cell r="G1541">
            <v>31.283532000000001</v>
          </cell>
          <cell r="H1541">
            <v>81.352706593360367</v>
          </cell>
          <cell r="I1541">
            <v>0.49155206286836933</v>
          </cell>
        </row>
        <row r="1542">
          <cell r="F1542">
            <v>2522</v>
          </cell>
          <cell r="G1542">
            <v>33.239815999999998</v>
          </cell>
          <cell r="H1542">
            <v>76.203791260457038</v>
          </cell>
          <cell r="I1542">
            <v>0.9956573233320174</v>
          </cell>
        </row>
        <row r="1543">
          <cell r="F1543">
            <v>2525</v>
          </cell>
          <cell r="G1543">
            <v>23.638822999999999</v>
          </cell>
          <cell r="H1543">
            <v>107.02732534525937</v>
          </cell>
          <cell r="I1543">
            <v>0.99802371541501977</v>
          </cell>
        </row>
        <row r="1544">
          <cell r="F1544">
            <v>1</v>
          </cell>
          <cell r="G1544">
            <v>14.162386</v>
          </cell>
          <cell r="H1544">
            <v>178.50099552434173</v>
          </cell>
          <cell r="I1544">
            <v>3.9556962025316455E-4</v>
          </cell>
        </row>
        <row r="1545">
          <cell r="F1545">
            <v>1</v>
          </cell>
          <cell r="G1545">
            <v>36.062477000000001</v>
          </cell>
          <cell r="H1545">
            <v>68.436785415488785</v>
          </cell>
          <cell r="I1545">
            <v>4.051863857374392E-4</v>
          </cell>
        </row>
        <row r="1546">
          <cell r="F1546">
            <v>2339</v>
          </cell>
          <cell r="G1546">
            <v>10.017498</v>
          </cell>
          <cell r="H1546">
            <v>243.87327055118953</v>
          </cell>
          <cell r="I1546">
            <v>0.95742939009414652</v>
          </cell>
        </row>
        <row r="1547">
          <cell r="F1547">
            <v>2339</v>
          </cell>
          <cell r="G1547">
            <v>9.948601</v>
          </cell>
          <cell r="H1547">
            <v>245.56216497173824</v>
          </cell>
          <cell r="I1547">
            <v>0.95742939009414652</v>
          </cell>
        </row>
        <row r="1548">
          <cell r="F1548">
            <v>2339</v>
          </cell>
          <cell r="G1548">
            <v>10.528501</v>
          </cell>
          <cell r="H1548">
            <v>232.0368303142109</v>
          </cell>
          <cell r="I1548">
            <v>0.95742939009414652</v>
          </cell>
        </row>
        <row r="1549">
          <cell r="F1549">
            <v>2339</v>
          </cell>
          <cell r="G1549">
            <v>14.074183999999899</v>
          </cell>
          <cell r="H1549">
            <v>173.58022319446849</v>
          </cell>
          <cell r="I1549">
            <v>0.95742939009414652</v>
          </cell>
        </row>
        <row r="1550">
          <cell r="F1550">
            <v>354</v>
          </cell>
          <cell r="G1550">
            <v>21.762501</v>
          </cell>
          <cell r="H1550">
            <v>111.10855319432265</v>
          </cell>
          <cell r="I1550">
            <v>0.14640198511166252</v>
          </cell>
        </row>
        <row r="1551">
          <cell r="F1551">
            <v>354</v>
          </cell>
          <cell r="G1551">
            <v>18.959008000000001</v>
          </cell>
          <cell r="H1551">
            <v>127.53831846054392</v>
          </cell>
          <cell r="I1551">
            <v>0.14640198511166252</v>
          </cell>
        </row>
        <row r="1552">
          <cell r="F1552">
            <v>263</v>
          </cell>
          <cell r="G1552">
            <v>11.112168</v>
          </cell>
          <cell r="H1552">
            <v>216.9693618742985</v>
          </cell>
          <cell r="I1552">
            <v>0.10908336789713811</v>
          </cell>
        </row>
        <row r="1553">
          <cell r="F1553">
            <v>2323</v>
          </cell>
          <cell r="G1553">
            <v>45.002451000000001</v>
          </cell>
          <cell r="H1553">
            <v>53.463754674162082</v>
          </cell>
          <cell r="I1553">
            <v>0.96550290939318373</v>
          </cell>
        </row>
        <row r="1554">
          <cell r="F1554">
            <v>182</v>
          </cell>
          <cell r="G1554">
            <v>21.452098999999901</v>
          </cell>
          <cell r="H1554">
            <v>110.10577566325844</v>
          </cell>
          <cell r="I1554">
            <v>7.7053344623200681E-2</v>
          </cell>
        </row>
        <row r="1555">
          <cell r="F1555">
            <v>1</v>
          </cell>
          <cell r="G1555">
            <v>16.052164999999999</v>
          </cell>
          <cell r="H1555">
            <v>144.52879097617051</v>
          </cell>
          <cell r="I1555">
            <v>4.3103448275862068E-4</v>
          </cell>
        </row>
        <row r="1556">
          <cell r="F1556">
            <v>932</v>
          </cell>
          <cell r="G1556">
            <v>24.706524999999999</v>
          </cell>
          <cell r="H1556">
            <v>89.935755837779695</v>
          </cell>
          <cell r="I1556">
            <v>0.41944194419441944</v>
          </cell>
        </row>
        <row r="1557">
          <cell r="F1557">
            <v>932</v>
          </cell>
          <cell r="G1557">
            <v>28.569431000000002</v>
          </cell>
          <cell r="H1557">
            <v>77.775437669724681</v>
          </cell>
          <cell r="I1557">
            <v>0.41944194419441944</v>
          </cell>
        </row>
        <row r="1558">
          <cell r="F1558">
            <v>932</v>
          </cell>
          <cell r="G1558">
            <v>27.343394</v>
          </cell>
          <cell r="H1558">
            <v>81.262772280573515</v>
          </cell>
          <cell r="I1558">
            <v>0.41944194419441944</v>
          </cell>
        </row>
        <row r="1559">
          <cell r="F1559">
            <v>932</v>
          </cell>
          <cell r="G1559">
            <v>25.046765000000001</v>
          </cell>
          <cell r="H1559">
            <v>88.71405149527294</v>
          </cell>
          <cell r="I1559">
            <v>0.41944194419441944</v>
          </cell>
        </row>
        <row r="1560">
          <cell r="F1560">
            <v>64</v>
          </cell>
          <cell r="G1560">
            <v>22.158612999999999</v>
          </cell>
          <cell r="H1560">
            <v>99.509838454238988</v>
          </cell>
          <cell r="I1560">
            <v>2.9024943310657598E-2</v>
          </cell>
        </row>
        <row r="1561">
          <cell r="F1561">
            <v>10</v>
          </cell>
          <cell r="G1561">
            <v>26.709979000000001</v>
          </cell>
          <cell r="H1561">
            <v>80.943530505958094</v>
          </cell>
          <cell r="I1561">
            <v>4.6253469010175763E-3</v>
          </cell>
        </row>
        <row r="1562">
          <cell r="F1562">
            <v>73</v>
          </cell>
          <cell r="G1562">
            <v>12.683540000000001</v>
          </cell>
          <cell r="H1562">
            <v>170.2206166417262</v>
          </cell>
          <cell r="I1562">
            <v>3.381194997684113E-2</v>
          </cell>
        </row>
        <row r="1563">
          <cell r="F1563">
            <v>2</v>
          </cell>
          <cell r="G1563">
            <v>15.170983</v>
          </cell>
          <cell r="H1563">
            <v>141.45424854803412</v>
          </cell>
          <cell r="I1563">
            <v>9.3196644920782849E-4</v>
          </cell>
        </row>
        <row r="1564">
          <cell r="F1564">
            <v>2109</v>
          </cell>
          <cell r="G1564">
            <v>8.7696509999999996</v>
          </cell>
          <cell r="H1564">
            <v>242.31294951190191</v>
          </cell>
          <cell r="I1564">
            <v>0.9924705882352941</v>
          </cell>
        </row>
        <row r="1565">
          <cell r="F1565">
            <v>217</v>
          </cell>
          <cell r="G1565">
            <v>13.249525999999999</v>
          </cell>
          <cell r="H1565">
            <v>158.87360800680719</v>
          </cell>
          <cell r="I1565">
            <v>0.10308788598574822</v>
          </cell>
        </row>
        <row r="1566">
          <cell r="F1566">
            <v>217</v>
          </cell>
          <cell r="G1566">
            <v>12.735246</v>
          </cell>
          <cell r="H1566">
            <v>165.28930811387545</v>
          </cell>
          <cell r="I1566">
            <v>0.10308788598574822</v>
          </cell>
        </row>
        <row r="1567">
          <cell r="F1567">
            <v>217</v>
          </cell>
          <cell r="G1567">
            <v>12.467418</v>
          </cell>
          <cell r="H1567">
            <v>168.84009182975979</v>
          </cell>
          <cell r="I1567">
            <v>0.10308788598574822</v>
          </cell>
        </row>
        <row r="1568">
          <cell r="F1568">
            <v>217</v>
          </cell>
          <cell r="G1568">
            <v>12.877814000000001</v>
          </cell>
          <cell r="H1568">
            <v>163.45941943252168</v>
          </cell>
          <cell r="I1568">
            <v>0.10308788598574822</v>
          </cell>
        </row>
        <row r="1569">
          <cell r="F1569">
            <v>217</v>
          </cell>
          <cell r="G1569">
            <v>12.448575999999999</v>
          </cell>
          <cell r="H1569">
            <v>169.09564595982707</v>
          </cell>
          <cell r="I1569">
            <v>0.10308788598574822</v>
          </cell>
        </row>
        <row r="1570">
          <cell r="F1570">
            <v>217</v>
          </cell>
          <cell r="G1570">
            <v>12.585092</v>
          </cell>
          <cell r="H1570">
            <v>167.26139149399941</v>
          </cell>
          <cell r="I1570">
            <v>0.10308788598574822</v>
          </cell>
        </row>
        <row r="1571">
          <cell r="F1571">
            <v>217</v>
          </cell>
          <cell r="G1571">
            <v>13.099255999999899</v>
          </cell>
          <cell r="H1571">
            <v>160.69614946070342</v>
          </cell>
          <cell r="I1571">
            <v>0.10308788598574822</v>
          </cell>
        </row>
        <row r="1572">
          <cell r="F1572">
            <v>215</v>
          </cell>
          <cell r="G1572">
            <v>12.084768</v>
          </cell>
          <cell r="H1572">
            <v>174.1862152421958</v>
          </cell>
          <cell r="I1572">
            <v>0.10213776722090261</v>
          </cell>
        </row>
        <row r="1573">
          <cell r="F1573">
            <v>215</v>
          </cell>
          <cell r="G1573">
            <v>11.935171</v>
          </cell>
          <cell r="H1573">
            <v>176.36948812882528</v>
          </cell>
          <cell r="I1573">
            <v>0.10213776722090261</v>
          </cell>
        </row>
        <row r="1574">
          <cell r="F1574">
            <v>215</v>
          </cell>
          <cell r="G1574">
            <v>12.360093999999901</v>
          </cell>
          <cell r="H1574">
            <v>170.30614815712704</v>
          </cell>
          <cell r="I1574">
            <v>0.10213776722090261</v>
          </cell>
        </row>
        <row r="1575">
          <cell r="F1575">
            <v>215</v>
          </cell>
          <cell r="G1575">
            <v>11.8482039999999</v>
          </cell>
          <cell r="H1575">
            <v>177.66405777618428</v>
          </cell>
          <cell r="I1575">
            <v>0.10213776722090261</v>
          </cell>
        </row>
        <row r="1576">
          <cell r="F1576">
            <v>215</v>
          </cell>
          <cell r="G1576">
            <v>13.035167</v>
          </cell>
          <cell r="H1576">
            <v>161.48623182196286</v>
          </cell>
          <cell r="I1576">
            <v>0.10213776722090261</v>
          </cell>
        </row>
        <row r="1577">
          <cell r="F1577">
            <v>215</v>
          </cell>
          <cell r="G1577">
            <v>14.970829999999999</v>
          </cell>
          <cell r="H1577">
            <v>140.60676662549773</v>
          </cell>
          <cell r="I1577">
            <v>0.10213776722090261</v>
          </cell>
        </row>
        <row r="1578">
          <cell r="F1578">
            <v>215</v>
          </cell>
          <cell r="G1578">
            <v>13.210761</v>
          </cell>
          <cell r="H1578">
            <v>159.33979882006798</v>
          </cell>
          <cell r="I1578">
            <v>0.10213776722090261</v>
          </cell>
        </row>
        <row r="1579">
          <cell r="F1579">
            <v>215</v>
          </cell>
          <cell r="G1579">
            <v>15.363287</v>
          </cell>
          <cell r="H1579">
            <v>137.01494999084505</v>
          </cell>
          <cell r="I1579">
            <v>0.10213776722090261</v>
          </cell>
        </row>
        <row r="1580">
          <cell r="F1580">
            <v>215</v>
          </cell>
          <cell r="G1580">
            <v>13.257075</v>
          </cell>
          <cell r="H1580">
            <v>158.7831403231859</v>
          </cell>
          <cell r="I1580">
            <v>0.10213776722090261</v>
          </cell>
        </row>
        <row r="1581">
          <cell r="F1581">
            <v>215</v>
          </cell>
          <cell r="G1581">
            <v>12.821624999999999</v>
          </cell>
          <cell r="H1581">
            <v>164.17575775301495</v>
          </cell>
          <cell r="I1581">
            <v>0.10213776722090261</v>
          </cell>
        </row>
        <row r="1582">
          <cell r="F1582">
            <v>37</v>
          </cell>
          <cell r="G1582">
            <v>11.693785999999999</v>
          </cell>
          <cell r="H1582">
            <v>179.75358878638622</v>
          </cell>
          <cell r="I1582">
            <v>1.7602283539486202E-2</v>
          </cell>
        </row>
        <row r="1583">
          <cell r="F1583">
            <v>61</v>
          </cell>
          <cell r="G1583">
            <v>24.916024</v>
          </cell>
          <cell r="H1583">
            <v>84.082436266717352</v>
          </cell>
          <cell r="I1583">
            <v>2.9116945107398567E-2</v>
          </cell>
        </row>
        <row r="1584">
          <cell r="F1584">
            <v>1</v>
          </cell>
          <cell r="G1584">
            <v>26.106330999999901</v>
          </cell>
          <cell r="H1584">
            <v>79.903989572491355</v>
          </cell>
          <cell r="I1584">
            <v>4.7938638542665386E-4</v>
          </cell>
        </row>
        <row r="1585">
          <cell r="F1585">
            <v>1</v>
          </cell>
          <cell r="G1585">
            <v>26.717448999999998</v>
          </cell>
          <cell r="H1585">
            <v>78.076316342926305</v>
          </cell>
          <cell r="I1585">
            <v>4.7938638542665386E-4</v>
          </cell>
        </row>
        <row r="1586">
          <cell r="F1586">
            <v>1</v>
          </cell>
          <cell r="G1586">
            <v>27.339079000000002</v>
          </cell>
          <cell r="H1586">
            <v>76.30103413505627</v>
          </cell>
          <cell r="I1586">
            <v>4.7938638542665386E-4</v>
          </cell>
        </row>
        <row r="1587">
          <cell r="F1587">
            <v>1</v>
          </cell>
          <cell r="G1587">
            <v>27.751061</v>
          </cell>
          <cell r="H1587">
            <v>75.168297168890234</v>
          </cell>
          <cell r="I1587">
            <v>4.7938638542665386E-4</v>
          </cell>
        </row>
        <row r="1588">
          <cell r="F1588">
            <v>37</v>
          </cell>
          <cell r="G1588">
            <v>25.961967000000001</v>
          </cell>
          <cell r="H1588">
            <v>79.654981458069031</v>
          </cell>
          <cell r="I1588">
            <v>1.7891682785299807E-2</v>
          </cell>
        </row>
        <row r="1589">
          <cell r="F1589">
            <v>54</v>
          </cell>
          <cell r="G1589">
            <v>23.880686000000001</v>
          </cell>
          <cell r="H1589">
            <v>86.59717731726802</v>
          </cell>
          <cell r="I1589">
            <v>2.6112185686653772E-2</v>
          </cell>
        </row>
        <row r="1590">
          <cell r="F1590">
            <v>14</v>
          </cell>
          <cell r="G1590">
            <v>10.424968</v>
          </cell>
          <cell r="H1590">
            <v>198.17806634993988</v>
          </cell>
          <cell r="I1590">
            <v>6.7763794772507258E-3</v>
          </cell>
        </row>
        <row r="1591">
          <cell r="F1591">
            <v>282</v>
          </cell>
          <cell r="G1591">
            <v>11.6228009999999</v>
          </cell>
          <cell r="H1591">
            <v>175.43103422316338</v>
          </cell>
          <cell r="I1591">
            <v>0.1383030897498774</v>
          </cell>
        </row>
        <row r="1592">
          <cell r="F1592">
            <v>282</v>
          </cell>
          <cell r="G1592">
            <v>10.592687</v>
          </cell>
          <cell r="H1592">
            <v>192.49129139754626</v>
          </cell>
          <cell r="I1592">
            <v>0.1383030897498774</v>
          </cell>
        </row>
        <row r="1593">
          <cell r="F1593">
            <v>282</v>
          </cell>
          <cell r="G1593">
            <v>10.775816000000001</v>
          </cell>
          <cell r="H1593">
            <v>189.22000895338226</v>
          </cell>
          <cell r="I1593">
            <v>0.1383030897498774</v>
          </cell>
        </row>
        <row r="1594">
          <cell r="F1594">
            <v>282</v>
          </cell>
          <cell r="G1594">
            <v>10.584205000000001</v>
          </cell>
          <cell r="H1594">
            <v>192.645550610556</v>
          </cell>
          <cell r="I1594">
            <v>0.1383030897498774</v>
          </cell>
        </row>
        <row r="1595">
          <cell r="F1595">
            <v>282</v>
          </cell>
          <cell r="G1595">
            <v>10.770532999999901</v>
          </cell>
          <cell r="H1595">
            <v>189.31282230879555</v>
          </cell>
          <cell r="I1595">
            <v>0.1383030897498774</v>
          </cell>
        </row>
        <row r="1596">
          <cell r="F1596">
            <v>282</v>
          </cell>
          <cell r="G1596">
            <v>11.016412000000001</v>
          </cell>
          <cell r="H1596">
            <v>185.08748583477086</v>
          </cell>
          <cell r="I1596">
            <v>0.1383030897498774</v>
          </cell>
        </row>
        <row r="1597">
          <cell r="F1597">
            <v>282</v>
          </cell>
          <cell r="G1597">
            <v>10.174365999999999</v>
          </cell>
          <cell r="H1597">
            <v>200.4056075828214</v>
          </cell>
          <cell r="I1597">
            <v>0.1383030897498774</v>
          </cell>
        </row>
        <row r="1598">
          <cell r="F1598">
            <v>282</v>
          </cell>
          <cell r="G1598">
            <v>11.181592999999999</v>
          </cell>
          <cell r="H1598">
            <v>182.35326576454716</v>
          </cell>
          <cell r="I1598">
            <v>0.1383030897498774</v>
          </cell>
        </row>
        <row r="1599">
          <cell r="F1599">
            <v>282</v>
          </cell>
          <cell r="G1599">
            <v>10.535755999999999</v>
          </cell>
          <cell r="H1599">
            <v>193.53143713654723</v>
          </cell>
          <cell r="I1599">
            <v>0.1383030897498774</v>
          </cell>
        </row>
        <row r="1600">
          <cell r="F1600">
            <v>281</v>
          </cell>
          <cell r="G1600">
            <v>10.116567</v>
          </cell>
          <cell r="H1600">
            <v>201.55058529242183</v>
          </cell>
          <cell r="I1600">
            <v>0.13781265326140266</v>
          </cell>
        </row>
        <row r="1601">
          <cell r="F1601">
            <v>281</v>
          </cell>
          <cell r="G1601">
            <v>10.769746999999899</v>
          </cell>
          <cell r="H1601">
            <v>189.32663877805291</v>
          </cell>
          <cell r="I1601">
            <v>0.13781265326140266</v>
          </cell>
        </row>
        <row r="1602">
          <cell r="F1602">
            <v>281</v>
          </cell>
          <cell r="G1602">
            <v>12.583478999999899</v>
          </cell>
          <cell r="H1602">
            <v>162.03785932332516</v>
          </cell>
          <cell r="I1602">
            <v>0.13781265326140266</v>
          </cell>
        </row>
        <row r="1603">
          <cell r="F1603">
            <v>281</v>
          </cell>
          <cell r="G1603">
            <v>11.931198</v>
          </cell>
          <cell r="H1603">
            <v>170.89650175950479</v>
          </cell>
          <cell r="I1603">
            <v>0.13781265326140266</v>
          </cell>
        </row>
        <row r="1604">
          <cell r="F1604">
            <v>281</v>
          </cell>
          <cell r="G1604">
            <v>12.453583</v>
          </cell>
          <cell r="H1604">
            <v>163.72798093528584</v>
          </cell>
          <cell r="I1604">
            <v>0.13781265326140266</v>
          </cell>
        </row>
        <row r="1605">
          <cell r="F1605">
            <v>281</v>
          </cell>
          <cell r="G1605">
            <v>15.877312999999999</v>
          </cell>
          <cell r="H1605">
            <v>128.42223366132544</v>
          </cell>
          <cell r="I1605">
            <v>0.13781265326140266</v>
          </cell>
        </row>
        <row r="1606">
          <cell r="F1606">
            <v>281</v>
          </cell>
          <cell r="G1606">
            <v>12.255458000000001</v>
          </cell>
          <cell r="H1606">
            <v>166.37485110715568</v>
          </cell>
          <cell r="I1606">
            <v>0.13781265326140266</v>
          </cell>
        </row>
        <row r="1607">
          <cell r="F1607">
            <v>281</v>
          </cell>
          <cell r="G1607">
            <v>11.721727</v>
          </cell>
          <cell r="H1607">
            <v>173.95047675142067</v>
          </cell>
          <cell r="I1607">
            <v>0.13781265326140266</v>
          </cell>
        </row>
        <row r="1608">
          <cell r="F1608">
            <v>281</v>
          </cell>
          <cell r="G1608">
            <v>12.986720999999999</v>
          </cell>
          <cell r="H1608">
            <v>157.0065299778135</v>
          </cell>
          <cell r="I1608">
            <v>0.13781265326140266</v>
          </cell>
        </row>
        <row r="1609">
          <cell r="F1609">
            <v>281</v>
          </cell>
          <cell r="G1609">
            <v>12.7196579999999</v>
          </cell>
          <cell r="H1609">
            <v>160.30305217325937</v>
          </cell>
          <cell r="I1609">
            <v>0.13781265326140266</v>
          </cell>
        </row>
        <row r="1610">
          <cell r="F1610">
            <v>281</v>
          </cell>
          <cell r="G1610">
            <v>12.305726</v>
          </cell>
          <cell r="H1610">
            <v>165.69522188288607</v>
          </cell>
          <cell r="I1610">
            <v>0.13781265326140266</v>
          </cell>
        </row>
        <row r="1611">
          <cell r="F1611">
            <v>281</v>
          </cell>
          <cell r="G1611">
            <v>15.598763999999999</v>
          </cell>
          <cell r="H1611">
            <v>130.71548489354669</v>
          </cell>
          <cell r="I1611">
            <v>0.13781265326140266</v>
          </cell>
        </row>
        <row r="1612">
          <cell r="F1612">
            <v>281</v>
          </cell>
          <cell r="G1612">
            <v>13.957417</v>
          </cell>
          <cell r="H1612">
            <v>146.08720223806455</v>
          </cell>
          <cell r="I1612">
            <v>0.13781265326140266</v>
          </cell>
        </row>
        <row r="1613">
          <cell r="F1613">
            <v>281</v>
          </cell>
          <cell r="G1613">
            <v>13.433061</v>
          </cell>
          <cell r="H1613">
            <v>151.78967772125802</v>
          </cell>
          <cell r="I1613">
            <v>0.13781265326140266</v>
          </cell>
        </row>
        <row r="1614">
          <cell r="F1614">
            <v>281</v>
          </cell>
          <cell r="G1614">
            <v>12.883063999999999</v>
          </cell>
          <cell r="H1614">
            <v>158.26980289781997</v>
          </cell>
          <cell r="I1614">
            <v>0.13781265326140266</v>
          </cell>
        </row>
        <row r="1615">
          <cell r="F1615">
            <v>281</v>
          </cell>
          <cell r="G1615">
            <v>10.971278</v>
          </cell>
          <cell r="H1615">
            <v>185.84890474929173</v>
          </cell>
          <cell r="I1615">
            <v>0.13781265326140266</v>
          </cell>
        </row>
        <row r="1616">
          <cell r="F1616">
            <v>281</v>
          </cell>
          <cell r="G1616">
            <v>11.993459999999899</v>
          </cell>
          <cell r="H1616">
            <v>170.00932174702021</v>
          </cell>
          <cell r="I1616">
            <v>0.13781265326140266</v>
          </cell>
        </row>
        <row r="1617">
          <cell r="F1617">
            <v>281</v>
          </cell>
          <cell r="G1617">
            <v>12.611022</v>
          </cell>
          <cell r="H1617">
            <v>161.68396185495513</v>
          </cell>
          <cell r="I1617">
            <v>0.13781265326140266</v>
          </cell>
        </row>
        <row r="1618">
          <cell r="F1618">
            <v>281</v>
          </cell>
          <cell r="G1618">
            <v>13.546455</v>
          </cell>
          <cell r="H1618">
            <v>150.51908414415433</v>
          </cell>
          <cell r="I1618">
            <v>0.13781265326140266</v>
          </cell>
        </row>
        <row r="1619">
          <cell r="F1619">
            <v>281</v>
          </cell>
          <cell r="G1619">
            <v>13.169634</v>
          </cell>
          <cell r="H1619">
            <v>154.82586683882028</v>
          </cell>
          <cell r="I1619">
            <v>0.13781265326140266</v>
          </cell>
        </row>
        <row r="1620">
          <cell r="F1620">
            <v>281</v>
          </cell>
          <cell r="G1620">
            <v>11.927754999999999</v>
          </cell>
          <cell r="H1620">
            <v>170.94583180154189</v>
          </cell>
          <cell r="I1620">
            <v>0.13781265326140266</v>
          </cell>
        </row>
        <row r="1621">
          <cell r="F1621">
            <v>281</v>
          </cell>
          <cell r="G1621">
            <v>13.228928</v>
          </cell>
          <cell r="H1621">
            <v>154.13191454364255</v>
          </cell>
          <cell r="I1621">
            <v>0.13781265326140266</v>
          </cell>
        </row>
        <row r="1622">
          <cell r="F1622">
            <v>281</v>
          </cell>
          <cell r="G1622">
            <v>14.105483</v>
          </cell>
          <cell r="H1622">
            <v>144.55371716090829</v>
          </cell>
          <cell r="I1622">
            <v>0.13781265326140266</v>
          </cell>
        </row>
        <row r="1623">
          <cell r="F1623">
            <v>281</v>
          </cell>
          <cell r="G1623">
            <v>12.78295</v>
          </cell>
          <cell r="H1623">
            <v>159.50934643411733</v>
          </cell>
          <cell r="I1623">
            <v>0.13781265326140266</v>
          </cell>
        </row>
        <row r="1624">
          <cell r="F1624">
            <v>281</v>
          </cell>
          <cell r="G1624">
            <v>12.066775</v>
          </cell>
          <cell r="H1624">
            <v>168.97638349931941</v>
          </cell>
          <cell r="I1624">
            <v>0.13781265326140266</v>
          </cell>
        </row>
        <row r="1625">
          <cell r="F1625">
            <v>281</v>
          </cell>
          <cell r="G1625">
            <v>11.230708999999999</v>
          </cell>
          <cell r="H1625">
            <v>181.55576820661992</v>
          </cell>
          <cell r="I1625">
            <v>0.13781265326140266</v>
          </cell>
        </row>
        <row r="1626">
          <cell r="F1626">
            <v>281</v>
          </cell>
          <cell r="G1626">
            <v>12.844860000000001</v>
          </cell>
          <cell r="H1626">
            <v>158.74053901716329</v>
          </cell>
          <cell r="I1626">
            <v>0.13781265326140266</v>
          </cell>
        </row>
        <row r="1627">
          <cell r="F1627">
            <v>281</v>
          </cell>
          <cell r="G1627">
            <v>13.0009719999999</v>
          </cell>
          <cell r="H1627">
            <v>156.83442745665599</v>
          </cell>
          <cell r="I1627">
            <v>0.13781265326140266</v>
          </cell>
        </row>
        <row r="1628">
          <cell r="F1628">
            <v>281</v>
          </cell>
          <cell r="G1628">
            <v>12.833392999999999</v>
          </cell>
          <cell r="H1628">
            <v>158.88237818322872</v>
          </cell>
          <cell r="I1628">
            <v>0.13781265326140266</v>
          </cell>
        </row>
        <row r="1629">
          <cell r="F1629">
            <v>281</v>
          </cell>
          <cell r="G1629">
            <v>12.077075000000001</v>
          </cell>
          <cell r="H1629">
            <v>168.83227105901057</v>
          </cell>
          <cell r="I1629">
            <v>0.13781265326140266</v>
          </cell>
        </row>
        <row r="1630">
          <cell r="F1630">
            <v>281</v>
          </cell>
          <cell r="G1630">
            <v>13.546507</v>
          </cell>
          <cell r="H1630">
            <v>150.5185063573953</v>
          </cell>
          <cell r="I1630">
            <v>0.13781265326140266</v>
          </cell>
        </row>
        <row r="1631">
          <cell r="F1631">
            <v>14</v>
          </cell>
          <cell r="G1631">
            <v>10.26365</v>
          </cell>
          <cell r="H1631">
            <v>198.56483804494502</v>
          </cell>
          <cell r="I1631">
            <v>6.8694798822374874E-3</v>
          </cell>
        </row>
        <row r="1632">
          <cell r="F1632">
            <v>2</v>
          </cell>
          <cell r="G1632">
            <v>21.454812</v>
          </cell>
          <cell r="H1632">
            <v>94.897126108585795</v>
          </cell>
          <cell r="I1632">
            <v>9.8231827111984276E-4</v>
          </cell>
        </row>
        <row r="1633">
          <cell r="F1633">
            <v>4</v>
          </cell>
          <cell r="G1633">
            <v>20.698829</v>
          </cell>
          <cell r="H1633">
            <v>98.363052325327203</v>
          </cell>
          <cell r="I1633">
            <v>1.9646365422396855E-3</v>
          </cell>
        </row>
        <row r="1634">
          <cell r="F1634">
            <v>2026</v>
          </cell>
          <cell r="G1634">
            <v>36.563743000000002</v>
          </cell>
          <cell r="H1634">
            <v>55.601528541539082</v>
          </cell>
          <cell r="I1634">
            <v>0.99655681259222828</v>
          </cell>
        </row>
        <row r="1635">
          <cell r="F1635">
            <v>1</v>
          </cell>
          <cell r="G1635">
            <v>10.389296</v>
          </cell>
          <cell r="H1635">
            <v>194.8158951289866</v>
          </cell>
          <cell r="I1635">
            <v>4.9407114624505926E-4</v>
          </cell>
        </row>
        <row r="1636">
          <cell r="F1636">
            <v>14</v>
          </cell>
          <cell r="G1636">
            <v>9.9566090000000003</v>
          </cell>
          <cell r="H1636">
            <v>201.87595997794028</v>
          </cell>
          <cell r="I1636">
            <v>6.965174129353234E-3</v>
          </cell>
        </row>
        <row r="1637">
          <cell r="F1637">
            <v>699</v>
          </cell>
          <cell r="G1637">
            <v>14.412576999999899</v>
          </cell>
          <cell r="H1637">
            <v>138.00446651560051</v>
          </cell>
          <cell r="I1637">
            <v>0.35143288084464552</v>
          </cell>
        </row>
        <row r="1638">
          <cell r="F1638">
            <v>6</v>
          </cell>
          <cell r="G1638">
            <v>153.08350399999901</v>
          </cell>
          <cell r="H1638">
            <v>12.89492302188231</v>
          </cell>
          <cell r="I1638">
            <v>3.0395136778115501E-3</v>
          </cell>
        </row>
        <row r="1639">
          <cell r="F1639">
            <v>203</v>
          </cell>
          <cell r="G1639">
            <v>13.258798000000001</v>
          </cell>
          <cell r="H1639">
            <v>147.37384188219775</v>
          </cell>
          <cell r="I1639">
            <v>0.10388945752302968</v>
          </cell>
        </row>
        <row r="1640">
          <cell r="F1640">
            <v>203</v>
          </cell>
          <cell r="G1640">
            <v>11.298887000000001</v>
          </cell>
          <cell r="H1640">
            <v>172.93738754976485</v>
          </cell>
          <cell r="I1640">
            <v>0.10388945752302968</v>
          </cell>
        </row>
        <row r="1641">
          <cell r="F1641">
            <v>203</v>
          </cell>
          <cell r="G1641">
            <v>10.941106</v>
          </cell>
          <cell r="H1641">
            <v>178.59254813910039</v>
          </cell>
          <cell r="I1641">
            <v>0.10388945752302968</v>
          </cell>
        </row>
        <row r="1642">
          <cell r="F1642">
            <v>203</v>
          </cell>
          <cell r="G1642">
            <v>11.404467</v>
          </cell>
          <cell r="H1642">
            <v>171.33637196723004</v>
          </cell>
          <cell r="I1642">
            <v>0.10388945752302968</v>
          </cell>
        </row>
        <row r="1643">
          <cell r="F1643">
            <v>203</v>
          </cell>
          <cell r="G1643">
            <v>11.126994</v>
          </cell>
          <cell r="H1643">
            <v>175.60897399603164</v>
          </cell>
          <cell r="I1643">
            <v>0.10388945752302968</v>
          </cell>
        </row>
        <row r="1644">
          <cell r="F1644">
            <v>29</v>
          </cell>
          <cell r="G1644">
            <v>27.240718999999999</v>
          </cell>
          <cell r="H1644">
            <v>71.437174620831414</v>
          </cell>
          <cell r="I1644">
            <v>1.4902363823227132E-2</v>
          </cell>
        </row>
        <row r="1645">
          <cell r="F1645">
            <v>2</v>
          </cell>
          <cell r="G1645">
            <v>15.654921999999999</v>
          </cell>
          <cell r="H1645">
            <v>124.05044241038058</v>
          </cell>
          <cell r="I1645">
            <v>1.0298661174047373E-3</v>
          </cell>
        </row>
        <row r="1646">
          <cell r="F1646">
            <v>23</v>
          </cell>
          <cell r="G1646">
            <v>35.943930999999999</v>
          </cell>
          <cell r="H1646">
            <v>53.806023609382066</v>
          </cell>
          <cell r="I1646">
            <v>1.1892450879007239E-2</v>
          </cell>
        </row>
        <row r="1647">
          <cell r="F1647">
            <v>160</v>
          </cell>
          <cell r="G1647">
            <v>12.224923</v>
          </cell>
          <cell r="H1647">
            <v>157.2198041656377</v>
          </cell>
          <cell r="I1647">
            <v>8.3246618106139439E-2</v>
          </cell>
        </row>
        <row r="1648">
          <cell r="F1648">
            <v>64</v>
          </cell>
          <cell r="G1648">
            <v>35.944220999999999</v>
          </cell>
          <cell r="H1648">
            <v>53.360455356648295</v>
          </cell>
          <cell r="I1648">
            <v>3.3368091762252347E-2</v>
          </cell>
        </row>
        <row r="1649">
          <cell r="F1649">
            <v>64</v>
          </cell>
          <cell r="G1649">
            <v>36.741489999999999</v>
          </cell>
          <cell r="H1649">
            <v>52.202564457783289</v>
          </cell>
          <cell r="I1649">
            <v>3.3368091762252347E-2</v>
          </cell>
        </row>
        <row r="1650">
          <cell r="F1650">
            <v>64</v>
          </cell>
          <cell r="G1650">
            <v>37.141697999999998</v>
          </cell>
          <cell r="H1650">
            <v>51.640073105973777</v>
          </cell>
          <cell r="I1650">
            <v>3.3368091762252347E-2</v>
          </cell>
        </row>
        <row r="1651">
          <cell r="F1651">
            <v>62</v>
          </cell>
          <cell r="G1651">
            <v>36.223605999999997</v>
          </cell>
          <cell r="H1651">
            <v>52.94889746757957</v>
          </cell>
          <cell r="I1651">
            <v>3.2325338894681963E-2</v>
          </cell>
        </row>
        <row r="1652">
          <cell r="F1652">
            <v>64</v>
          </cell>
          <cell r="G1652">
            <v>36.416905999999997</v>
          </cell>
          <cell r="H1652">
            <v>52.667846082256418</v>
          </cell>
          <cell r="I1652">
            <v>3.3368091762252347E-2</v>
          </cell>
        </row>
        <row r="1653">
          <cell r="F1653">
            <v>13</v>
          </cell>
          <cell r="G1653">
            <v>36.155611</v>
          </cell>
          <cell r="H1653">
            <v>52.937841376819769</v>
          </cell>
          <cell r="I1653">
            <v>6.7920585161964468E-3</v>
          </cell>
        </row>
        <row r="1654">
          <cell r="F1654">
            <v>85</v>
          </cell>
          <cell r="G1654">
            <v>13.444016</v>
          </cell>
          <cell r="H1654">
            <v>142.14502571255494</v>
          </cell>
          <cell r="I1654">
            <v>4.4479330193615906E-2</v>
          </cell>
        </row>
        <row r="1655">
          <cell r="F1655">
            <v>22</v>
          </cell>
          <cell r="G1655">
            <v>36.504012000000003</v>
          </cell>
          <cell r="H1655">
            <v>52.323015892061392</v>
          </cell>
          <cell r="I1655">
            <v>1.1518324607329843E-2</v>
          </cell>
        </row>
        <row r="1656">
          <cell r="F1656">
            <v>3</v>
          </cell>
          <cell r="G1656">
            <v>39.024462999999997</v>
          </cell>
          <cell r="H1656">
            <v>48.764284085087866</v>
          </cell>
          <cell r="I1656">
            <v>1.5764582238570678E-3</v>
          </cell>
        </row>
        <row r="1657">
          <cell r="F1657">
            <v>94</v>
          </cell>
          <cell r="G1657">
            <v>9.6601309999999998</v>
          </cell>
          <cell r="H1657">
            <v>196.89173987392095</v>
          </cell>
          <cell r="I1657">
            <v>4.9421661409043111E-2</v>
          </cell>
        </row>
        <row r="1658">
          <cell r="F1658">
            <v>94</v>
          </cell>
          <cell r="G1658">
            <v>9.3257960000000004</v>
          </cell>
          <cell r="H1658">
            <v>203.95041881679589</v>
          </cell>
          <cell r="I1658">
            <v>4.9421661409043111E-2</v>
          </cell>
        </row>
        <row r="1659">
          <cell r="F1659">
            <v>94</v>
          </cell>
          <cell r="G1659">
            <v>9.2546759999999999</v>
          </cell>
          <cell r="H1659">
            <v>205.517729632026</v>
          </cell>
          <cell r="I1659">
            <v>4.9421661409043111E-2</v>
          </cell>
        </row>
        <row r="1660">
          <cell r="F1660">
            <v>94</v>
          </cell>
          <cell r="G1660">
            <v>9.6310350000000007</v>
          </cell>
          <cell r="H1660">
            <v>197.48656297064645</v>
          </cell>
          <cell r="I1660">
            <v>4.9421661409043111E-2</v>
          </cell>
        </row>
        <row r="1661">
          <cell r="F1661">
            <v>94</v>
          </cell>
          <cell r="G1661">
            <v>9.4813030000000005</v>
          </cell>
          <cell r="H1661">
            <v>200.60533873877884</v>
          </cell>
          <cell r="I1661">
            <v>4.9421661409043111E-2</v>
          </cell>
        </row>
        <row r="1662">
          <cell r="F1662">
            <v>94</v>
          </cell>
          <cell r="G1662">
            <v>10.637454</v>
          </cell>
          <cell r="H1662">
            <v>178.80218330438845</v>
          </cell>
          <cell r="I1662">
            <v>4.9421661409043111E-2</v>
          </cell>
        </row>
        <row r="1663">
          <cell r="F1663">
            <v>94</v>
          </cell>
          <cell r="G1663">
            <v>10.094711</v>
          </cell>
          <cell r="H1663">
            <v>188.415497977109</v>
          </cell>
          <cell r="I1663">
            <v>4.9421661409043111E-2</v>
          </cell>
        </row>
        <row r="1664">
          <cell r="F1664">
            <v>94</v>
          </cell>
          <cell r="G1664">
            <v>9.8998939999999997</v>
          </cell>
          <cell r="H1664">
            <v>192.12326919863992</v>
          </cell>
          <cell r="I1664">
            <v>4.9421661409043111E-2</v>
          </cell>
        </row>
        <row r="1665">
          <cell r="F1665">
            <v>94</v>
          </cell>
          <cell r="G1665">
            <v>10.605324</v>
          </cell>
          <cell r="H1665">
            <v>179.34388426039601</v>
          </cell>
          <cell r="I1665">
            <v>4.9421661409043111E-2</v>
          </cell>
        </row>
        <row r="1666">
          <cell r="F1666">
            <v>94</v>
          </cell>
          <cell r="G1666">
            <v>9.6292259999999992</v>
          </cell>
          <cell r="H1666">
            <v>197.52366389572745</v>
          </cell>
          <cell r="I1666">
            <v>4.9421661409043111E-2</v>
          </cell>
        </row>
        <row r="1667">
          <cell r="F1667">
            <v>94</v>
          </cell>
          <cell r="G1667">
            <v>10.238963999999999</v>
          </cell>
          <cell r="H1667">
            <v>185.76098128677864</v>
          </cell>
          <cell r="I1667">
            <v>4.9421661409043111E-2</v>
          </cell>
        </row>
        <row r="1668">
          <cell r="F1668">
            <v>94</v>
          </cell>
          <cell r="G1668">
            <v>11.103714999999999</v>
          </cell>
          <cell r="H1668">
            <v>171.29402186565488</v>
          </cell>
          <cell r="I1668">
            <v>4.9421661409043111E-2</v>
          </cell>
        </row>
        <row r="1669">
          <cell r="F1669">
            <v>94</v>
          </cell>
          <cell r="G1669">
            <v>11.021103999999999</v>
          </cell>
          <cell r="H1669">
            <v>172.57799218662669</v>
          </cell>
          <cell r="I1669">
            <v>4.9421661409043111E-2</v>
          </cell>
        </row>
        <row r="1670">
          <cell r="F1670">
            <v>94</v>
          </cell>
          <cell r="G1670">
            <v>11.364576</v>
          </cell>
          <cell r="H1670">
            <v>167.3621611576182</v>
          </cell>
          <cell r="I1670">
            <v>4.9421661409043111E-2</v>
          </cell>
        </row>
        <row r="1671">
          <cell r="F1671">
            <v>94</v>
          </cell>
          <cell r="G1671">
            <v>13.794110999999999</v>
          </cell>
          <cell r="H1671">
            <v>137.88492785073282</v>
          </cell>
          <cell r="I1671">
            <v>4.9421661409043111E-2</v>
          </cell>
        </row>
        <row r="1672">
          <cell r="F1672">
            <v>94</v>
          </cell>
          <cell r="G1672">
            <v>12.690424999999999</v>
          </cell>
          <cell r="H1672">
            <v>149.87677717649331</v>
          </cell>
          <cell r="I1672">
            <v>4.9421661409043111E-2</v>
          </cell>
        </row>
        <row r="1673">
          <cell r="F1673">
            <v>94</v>
          </cell>
          <cell r="G1673">
            <v>10.729044</v>
          </cell>
          <cell r="H1673">
            <v>177.27581320386048</v>
          </cell>
          <cell r="I1673">
            <v>4.9421661409043111E-2</v>
          </cell>
        </row>
        <row r="1674">
          <cell r="F1674">
            <v>94</v>
          </cell>
          <cell r="G1674">
            <v>11.650294000000001</v>
          </cell>
          <cell r="H1674">
            <v>163.25768259582117</v>
          </cell>
          <cell r="I1674">
            <v>4.9421661409043111E-2</v>
          </cell>
        </row>
        <row r="1675">
          <cell r="F1675">
            <v>94</v>
          </cell>
          <cell r="G1675">
            <v>11.249336999999899</v>
          </cell>
          <cell r="H1675">
            <v>169.07663091611684</v>
          </cell>
          <cell r="I1675">
            <v>4.9421661409043111E-2</v>
          </cell>
        </row>
        <row r="1676">
          <cell r="F1676">
            <v>94</v>
          </cell>
          <cell r="G1676">
            <v>13.903504999999999</v>
          </cell>
          <cell r="H1676">
            <v>136.80003711294384</v>
          </cell>
          <cell r="I1676">
            <v>4.9421661409043111E-2</v>
          </cell>
        </row>
        <row r="1677">
          <cell r="F1677">
            <v>94</v>
          </cell>
          <cell r="G1677">
            <v>13.130091999999999</v>
          </cell>
          <cell r="H1677">
            <v>144.85808629520648</v>
          </cell>
          <cell r="I1677">
            <v>4.9421661409043111E-2</v>
          </cell>
        </row>
        <row r="1678">
          <cell r="F1678">
            <v>94</v>
          </cell>
          <cell r="G1678">
            <v>12.246752000000001</v>
          </cell>
          <cell r="H1678">
            <v>155.3064845274894</v>
          </cell>
          <cell r="I1678">
            <v>4.9421661409043111E-2</v>
          </cell>
        </row>
        <row r="1679">
          <cell r="F1679">
            <v>94</v>
          </cell>
          <cell r="G1679">
            <v>12.269288</v>
          </cell>
          <cell r="H1679">
            <v>155.02122046527884</v>
          </cell>
          <cell r="I1679">
            <v>4.9421661409043111E-2</v>
          </cell>
        </row>
        <row r="1680">
          <cell r="F1680">
            <v>94</v>
          </cell>
          <cell r="G1680">
            <v>11.551729999999999</v>
          </cell>
          <cell r="H1680">
            <v>164.65066271458909</v>
          </cell>
          <cell r="I1680">
            <v>4.9421661409043111E-2</v>
          </cell>
        </row>
        <row r="1681">
          <cell r="F1681">
            <v>94</v>
          </cell>
          <cell r="G1681">
            <v>11.476604</v>
          </cell>
          <cell r="H1681">
            <v>165.72846810781309</v>
          </cell>
          <cell r="I1681">
            <v>4.9421661409043111E-2</v>
          </cell>
        </row>
        <row r="1682">
          <cell r="F1682">
            <v>94</v>
          </cell>
          <cell r="G1682">
            <v>11.824123999999999</v>
          </cell>
          <cell r="H1682">
            <v>160.85758234605794</v>
          </cell>
          <cell r="I1682">
            <v>4.9421661409043111E-2</v>
          </cell>
        </row>
        <row r="1683">
          <cell r="F1683">
            <v>94</v>
          </cell>
          <cell r="G1683">
            <v>11.806689</v>
          </cell>
          <cell r="H1683">
            <v>161.09512158743235</v>
          </cell>
          <cell r="I1683">
            <v>4.9421661409043111E-2</v>
          </cell>
        </row>
        <row r="1684">
          <cell r="F1684">
            <v>94</v>
          </cell>
          <cell r="G1684">
            <v>10.839582999999999</v>
          </cell>
          <cell r="H1684">
            <v>175.46800462711528</v>
          </cell>
          <cell r="I1684">
            <v>4.9421661409043111E-2</v>
          </cell>
        </row>
        <row r="1685">
          <cell r="F1685">
            <v>94</v>
          </cell>
          <cell r="G1685">
            <v>10.150459999999899</v>
          </cell>
          <cell r="H1685">
            <v>187.38067043267191</v>
          </cell>
          <cell r="I1685">
            <v>4.9421661409043111E-2</v>
          </cell>
        </row>
        <row r="1686">
          <cell r="F1686">
            <v>94</v>
          </cell>
          <cell r="G1686">
            <v>12.561966</v>
          </cell>
          <cell r="H1686">
            <v>151.40942110494487</v>
          </cell>
          <cell r="I1686">
            <v>4.9421661409043111E-2</v>
          </cell>
        </row>
        <row r="1687">
          <cell r="F1687">
            <v>94</v>
          </cell>
          <cell r="G1687">
            <v>13.234457000000001</v>
          </cell>
          <cell r="H1687">
            <v>143.71575652858292</v>
          </cell>
          <cell r="I1687">
            <v>4.9421661409043111E-2</v>
          </cell>
        </row>
        <row r="1688">
          <cell r="F1688">
            <v>94</v>
          </cell>
          <cell r="G1688">
            <v>11.672214</v>
          </cell>
          <cell r="H1688">
            <v>162.95109051290527</v>
          </cell>
          <cell r="I1688">
            <v>4.9421661409043111E-2</v>
          </cell>
        </row>
        <row r="1689">
          <cell r="F1689">
            <v>94</v>
          </cell>
          <cell r="G1689">
            <v>11.647120999999901</v>
          </cell>
          <cell r="H1689">
            <v>163.30215853342781</v>
          </cell>
          <cell r="I1689">
            <v>4.9421661409043111E-2</v>
          </cell>
        </row>
        <row r="1690">
          <cell r="F1690">
            <v>94</v>
          </cell>
          <cell r="G1690">
            <v>12.150452999999899</v>
          </cell>
          <cell r="H1690">
            <v>156.53737354483951</v>
          </cell>
          <cell r="I1690">
            <v>4.9421661409043111E-2</v>
          </cell>
        </row>
        <row r="1691">
          <cell r="F1691">
            <v>94</v>
          </cell>
          <cell r="G1691">
            <v>12.456348</v>
          </cell>
          <cell r="H1691">
            <v>152.6932291872385</v>
          </cell>
          <cell r="I1691">
            <v>4.9421661409043111E-2</v>
          </cell>
        </row>
        <row r="1692">
          <cell r="F1692">
            <v>94</v>
          </cell>
          <cell r="G1692">
            <v>11.968403</v>
          </cell>
          <cell r="H1692">
            <v>158.91844551023223</v>
          </cell>
          <cell r="I1692">
            <v>4.9421661409043111E-2</v>
          </cell>
        </row>
        <row r="1693">
          <cell r="F1693">
            <v>40</v>
          </cell>
          <cell r="G1693">
            <v>36.791449</v>
          </cell>
          <cell r="H1693">
            <v>51.588074174518106</v>
          </cell>
          <cell r="I1693">
            <v>2.107481559536354E-2</v>
          </cell>
        </row>
        <row r="1694">
          <cell r="F1694">
            <v>40</v>
          </cell>
          <cell r="G1694">
            <v>37.039544999999997</v>
          </cell>
          <cell r="H1694">
            <v>51.242530112073467</v>
          </cell>
          <cell r="I1694">
            <v>2.107481559536354E-2</v>
          </cell>
        </row>
        <row r="1695">
          <cell r="F1695">
            <v>40</v>
          </cell>
          <cell r="G1695">
            <v>36.682623999999997</v>
          </cell>
          <cell r="H1695">
            <v>51.741118628809112</v>
          </cell>
          <cell r="I1695">
            <v>2.107481559536354E-2</v>
          </cell>
        </row>
        <row r="1696">
          <cell r="F1696">
            <v>40</v>
          </cell>
          <cell r="G1696">
            <v>36.485621999999999</v>
          </cell>
          <cell r="H1696">
            <v>52.0204917981116</v>
          </cell>
          <cell r="I1696">
            <v>2.107481559536354E-2</v>
          </cell>
        </row>
        <row r="1697">
          <cell r="F1697">
            <v>27</v>
          </cell>
          <cell r="G1697">
            <v>36.438175000000001</v>
          </cell>
          <cell r="H1697">
            <v>52.033341406368457</v>
          </cell>
          <cell r="I1697">
            <v>1.4240506329113924E-2</v>
          </cell>
        </row>
        <row r="1698">
          <cell r="F1698">
            <v>27</v>
          </cell>
          <cell r="G1698">
            <v>35.855091999999999</v>
          </cell>
          <cell r="H1698">
            <v>52.879518479550967</v>
          </cell>
          <cell r="I1698">
            <v>1.4240506329113924E-2</v>
          </cell>
        </row>
        <row r="1699">
          <cell r="F1699">
            <v>27</v>
          </cell>
          <cell r="G1699">
            <v>38.386291999999997</v>
          </cell>
          <cell r="H1699">
            <v>49.39263214066105</v>
          </cell>
          <cell r="I1699">
            <v>1.4240506329113924E-2</v>
          </cell>
        </row>
        <row r="1700">
          <cell r="F1700">
            <v>27</v>
          </cell>
          <cell r="G1700">
            <v>40.177574</v>
          </cell>
          <cell r="H1700">
            <v>47.190504832372405</v>
          </cell>
          <cell r="I1700">
            <v>1.4240506329113924E-2</v>
          </cell>
        </row>
        <row r="1701">
          <cell r="F1701">
            <v>27</v>
          </cell>
          <cell r="G1701">
            <v>40.274853999999998</v>
          </cell>
          <cell r="H1701">
            <v>47.076520749150326</v>
          </cell>
          <cell r="I1701">
            <v>1.4240506329113924E-2</v>
          </cell>
        </row>
        <row r="1702">
          <cell r="F1702">
            <v>27</v>
          </cell>
          <cell r="G1702">
            <v>39.875648999999903</v>
          </cell>
          <cell r="H1702">
            <v>47.547815460006795</v>
          </cell>
          <cell r="I1702">
            <v>1.4240506329113924E-2</v>
          </cell>
        </row>
        <row r="1703">
          <cell r="F1703">
            <v>27</v>
          </cell>
          <cell r="G1703">
            <v>40.570867999999997</v>
          </cell>
          <cell r="H1703">
            <v>46.733040072004378</v>
          </cell>
          <cell r="I1703">
            <v>1.4240506329113924E-2</v>
          </cell>
        </row>
        <row r="1704">
          <cell r="F1704">
            <v>27</v>
          </cell>
          <cell r="G1704">
            <v>40.061400999999996</v>
          </cell>
          <cell r="H1704">
            <v>47.327351332520799</v>
          </cell>
          <cell r="I1704">
            <v>1.4240506329113924E-2</v>
          </cell>
        </row>
        <row r="1705">
          <cell r="F1705">
            <v>27</v>
          </cell>
          <cell r="G1705">
            <v>41.894393999999998</v>
          </cell>
          <cell r="H1705">
            <v>45.256651761092428</v>
          </cell>
          <cell r="I1705">
            <v>1.4240506329113924E-2</v>
          </cell>
        </row>
        <row r="1706">
          <cell r="F1706">
            <v>27</v>
          </cell>
          <cell r="G1706">
            <v>42.506915999999997</v>
          </cell>
          <cell r="H1706">
            <v>44.604506240819731</v>
          </cell>
          <cell r="I1706">
            <v>1.4240506329113924E-2</v>
          </cell>
        </row>
        <row r="1707">
          <cell r="F1707">
            <v>1893</v>
          </cell>
          <cell r="G1707">
            <v>4.0610580000000001</v>
          </cell>
          <cell r="H1707">
            <v>466.62716957009724</v>
          </cell>
          <cell r="I1707">
            <v>0.99894459102902378</v>
          </cell>
        </row>
        <row r="1708">
          <cell r="F1708">
            <v>3</v>
          </cell>
          <cell r="G1708">
            <v>12.165623999999999</v>
          </cell>
          <cell r="H1708">
            <v>155.35577953091433</v>
          </cell>
          <cell r="I1708">
            <v>1.5873015873015873E-3</v>
          </cell>
        </row>
        <row r="1709">
          <cell r="F1709">
            <v>3</v>
          </cell>
          <cell r="G1709">
            <v>12.18951</v>
          </cell>
          <cell r="H1709">
            <v>155.0513515309475</v>
          </cell>
          <cell r="I1709">
            <v>1.5873015873015873E-3</v>
          </cell>
        </row>
        <row r="1710">
          <cell r="F1710">
            <v>81</v>
          </cell>
          <cell r="G1710">
            <v>27.227616000000001</v>
          </cell>
          <cell r="H1710">
            <v>69.304635411341195</v>
          </cell>
          <cell r="I1710">
            <v>4.2925278219395867E-2</v>
          </cell>
        </row>
        <row r="1711">
          <cell r="F1711">
            <v>60</v>
          </cell>
          <cell r="G1711">
            <v>26.647556999999999</v>
          </cell>
          <cell r="H1711">
            <v>70.588084303562994</v>
          </cell>
          <cell r="I1711">
            <v>3.1897926634768738E-2</v>
          </cell>
        </row>
        <row r="1712">
          <cell r="F1712">
            <v>8</v>
          </cell>
          <cell r="G1712">
            <v>11.883013</v>
          </cell>
          <cell r="H1712">
            <v>157.8724183841253</v>
          </cell>
          <cell r="I1712">
            <v>4.2643923240938165E-3</v>
          </cell>
        </row>
        <row r="1713">
          <cell r="F1713">
            <v>1842</v>
          </cell>
          <cell r="G1713">
            <v>4.1434009999999999</v>
          </cell>
          <cell r="H1713">
            <v>445.04502460659734</v>
          </cell>
          <cell r="I1713">
            <v>0.99891540130151846</v>
          </cell>
        </row>
        <row r="1714">
          <cell r="F1714">
            <v>43</v>
          </cell>
          <cell r="G1714">
            <v>11.983407</v>
          </cell>
          <cell r="H1714">
            <v>153.79599474506708</v>
          </cell>
          <cell r="I1714">
            <v>2.3331524688008681E-2</v>
          </cell>
        </row>
        <row r="1715">
          <cell r="F1715">
            <v>43</v>
          </cell>
          <cell r="G1715">
            <v>11.613477</v>
          </cell>
          <cell r="H1715">
            <v>158.69493692543585</v>
          </cell>
          <cell r="I1715">
            <v>2.3331524688008681E-2</v>
          </cell>
        </row>
        <row r="1716">
          <cell r="F1716">
            <v>43</v>
          </cell>
          <cell r="G1716">
            <v>13.905217</v>
          </cell>
          <cell r="H1716">
            <v>132.54018258039412</v>
          </cell>
          <cell r="I1716">
            <v>2.3331524688008681E-2</v>
          </cell>
        </row>
        <row r="1717">
          <cell r="F1717">
            <v>1</v>
          </cell>
          <cell r="G1717">
            <v>12.557857</v>
          </cell>
          <cell r="H1717">
            <v>145.88476361850593</v>
          </cell>
          <cell r="I1717">
            <v>5.4585152838427945E-4</v>
          </cell>
        </row>
        <row r="1718">
          <cell r="F1718">
            <v>1817</v>
          </cell>
          <cell r="G1718">
            <v>4.2182769999999996</v>
          </cell>
          <cell r="H1718">
            <v>432.64109967173806</v>
          </cell>
          <cell r="I1718">
            <v>0.99561643835616442</v>
          </cell>
        </row>
        <row r="1719">
          <cell r="F1719">
            <v>25</v>
          </cell>
          <cell r="G1719">
            <v>12.083152</v>
          </cell>
          <cell r="H1719">
            <v>151.03674935149371</v>
          </cell>
          <cell r="I1719">
            <v>1.3698630136986301E-2</v>
          </cell>
        </row>
        <row r="1720">
          <cell r="F1720">
            <v>25</v>
          </cell>
          <cell r="G1720">
            <v>11.537632</v>
          </cell>
          <cell r="H1720">
            <v>158.17803861312268</v>
          </cell>
          <cell r="I1720">
            <v>1.3698630136986301E-2</v>
          </cell>
        </row>
        <row r="1721">
          <cell r="F1721">
            <v>17</v>
          </cell>
          <cell r="G1721">
            <v>11.339774</v>
          </cell>
          <cell r="H1721">
            <v>160.23247024147042</v>
          </cell>
          <cell r="I1721">
            <v>9.3560814529444133E-3</v>
          </cell>
        </row>
        <row r="1722">
          <cell r="F1722">
            <v>17</v>
          </cell>
          <cell r="G1722">
            <v>11.233375000000001</v>
          </cell>
          <cell r="H1722">
            <v>161.75014187632834</v>
          </cell>
          <cell r="I1722">
            <v>9.3560814529444133E-3</v>
          </cell>
        </row>
        <row r="1723">
          <cell r="F1723">
            <v>17</v>
          </cell>
          <cell r="G1723">
            <v>11.412271</v>
          </cell>
          <cell r="H1723">
            <v>159.21458577350643</v>
          </cell>
          <cell r="I1723">
            <v>9.3560814529444133E-3</v>
          </cell>
        </row>
        <row r="1724">
          <cell r="F1724">
            <v>17</v>
          </cell>
          <cell r="G1724">
            <v>11.488367</v>
          </cell>
          <cell r="H1724">
            <v>158.15998914380086</v>
          </cell>
          <cell r="I1724">
            <v>9.3560814529444133E-3</v>
          </cell>
        </row>
        <row r="1725">
          <cell r="F1725">
            <v>17</v>
          </cell>
          <cell r="G1725">
            <v>11.381568999999899</v>
          </cell>
          <cell r="H1725">
            <v>159.64407016291128</v>
          </cell>
          <cell r="I1725">
            <v>9.3560814529444133E-3</v>
          </cell>
        </row>
        <row r="1726">
          <cell r="F1726">
            <v>17</v>
          </cell>
          <cell r="G1726">
            <v>12.82141</v>
          </cell>
          <cell r="H1726">
            <v>141.71608270853204</v>
          </cell>
          <cell r="I1726">
            <v>9.3560814529444133E-3</v>
          </cell>
        </row>
        <row r="1727">
          <cell r="F1727">
            <v>17</v>
          </cell>
          <cell r="G1727">
            <v>11.504566000000001</v>
          </cell>
          <cell r="H1727">
            <v>157.93729202822601</v>
          </cell>
          <cell r="I1727">
            <v>9.3560814529444133E-3</v>
          </cell>
        </row>
        <row r="1728">
          <cell r="F1728">
            <v>17</v>
          </cell>
          <cell r="G1728">
            <v>13.110548</v>
          </cell>
          <cell r="H1728">
            <v>138.59069811574619</v>
          </cell>
          <cell r="I1728">
            <v>9.3560814529444133E-3</v>
          </cell>
        </row>
        <row r="1729">
          <cell r="F1729">
            <v>17</v>
          </cell>
          <cell r="G1729">
            <v>13.272255999999899</v>
          </cell>
          <cell r="H1729">
            <v>136.90212123696332</v>
          </cell>
          <cell r="I1729">
            <v>9.3560814529444133E-3</v>
          </cell>
        </row>
        <row r="1730">
          <cell r="F1730">
            <v>17</v>
          </cell>
          <cell r="G1730">
            <v>14.418979999999999</v>
          </cell>
          <cell r="H1730">
            <v>126.01446149450238</v>
          </cell>
          <cell r="I1730">
            <v>9.3560814529444133E-3</v>
          </cell>
        </row>
        <row r="1731">
          <cell r="F1731">
            <v>17</v>
          </cell>
          <cell r="G1731">
            <v>11.596178</v>
          </cell>
          <cell r="H1731">
            <v>156.6895575421488</v>
          </cell>
          <cell r="I1731">
            <v>9.3560814529444133E-3</v>
          </cell>
        </row>
        <row r="1732">
          <cell r="F1732">
            <v>16</v>
          </cell>
          <cell r="G1732">
            <v>11.892224000000001</v>
          </cell>
          <cell r="H1732">
            <v>152.78891484048737</v>
          </cell>
          <cell r="I1732">
            <v>8.8057237204182716E-3</v>
          </cell>
        </row>
        <row r="1733">
          <cell r="F1733">
            <v>16</v>
          </cell>
          <cell r="G1733">
            <v>13.420011000000001</v>
          </cell>
          <cell r="H1733">
            <v>135.39482195655427</v>
          </cell>
          <cell r="I1733">
            <v>8.8057237204182716E-3</v>
          </cell>
        </row>
        <row r="1734">
          <cell r="F1734">
            <v>16</v>
          </cell>
          <cell r="G1734">
            <v>14.098554</v>
          </cell>
          <cell r="H1734">
            <v>128.87846512486317</v>
          </cell>
          <cell r="I1734">
            <v>8.8057237204182716E-3</v>
          </cell>
        </row>
        <row r="1735">
          <cell r="F1735">
            <v>16</v>
          </cell>
          <cell r="G1735">
            <v>12.76093</v>
          </cell>
          <cell r="H1735">
            <v>142.38774133233235</v>
          </cell>
          <cell r="I1735">
            <v>8.8057237204182716E-3</v>
          </cell>
        </row>
        <row r="1736">
          <cell r="F1736">
            <v>16</v>
          </cell>
          <cell r="G1736">
            <v>12.906383999999999</v>
          </cell>
          <cell r="H1736">
            <v>140.78304194265414</v>
          </cell>
          <cell r="I1736">
            <v>8.8057237204182716E-3</v>
          </cell>
        </row>
        <row r="1737">
          <cell r="F1737">
            <v>16</v>
          </cell>
          <cell r="G1737">
            <v>14.922704</v>
          </cell>
          <cell r="H1737">
            <v>121.76077472286525</v>
          </cell>
          <cell r="I1737">
            <v>8.8057237204182716E-3</v>
          </cell>
        </row>
        <row r="1738">
          <cell r="F1738">
            <v>16</v>
          </cell>
          <cell r="G1738">
            <v>14.081950000000001</v>
          </cell>
          <cell r="H1738">
            <v>129.03042547374474</v>
          </cell>
          <cell r="I1738">
            <v>8.8057237204182716E-3</v>
          </cell>
        </row>
        <row r="1739">
          <cell r="F1739">
            <v>16</v>
          </cell>
          <cell r="G1739">
            <v>12.095765</v>
          </cell>
          <cell r="H1739">
            <v>150.21786550912654</v>
          </cell>
          <cell r="I1739">
            <v>8.8057237204182716E-3</v>
          </cell>
        </row>
        <row r="1740">
          <cell r="F1740">
            <v>16</v>
          </cell>
          <cell r="G1740">
            <v>13.089013999999899</v>
          </cell>
          <cell r="H1740">
            <v>138.81870704699483</v>
          </cell>
          <cell r="I1740">
            <v>8.8057237204182716E-3</v>
          </cell>
        </row>
        <row r="1741">
          <cell r="F1741">
            <v>16</v>
          </cell>
          <cell r="G1741">
            <v>13.021914000000001</v>
          </cell>
          <cell r="H1741">
            <v>139.53401934615755</v>
          </cell>
          <cell r="I1741">
            <v>8.8057237204182716E-3</v>
          </cell>
        </row>
        <row r="1742">
          <cell r="F1742">
            <v>16</v>
          </cell>
          <cell r="G1742">
            <v>13.803842</v>
          </cell>
          <cell r="H1742">
            <v>131.63002010599658</v>
          </cell>
          <cell r="I1742">
            <v>8.8057237204182716E-3</v>
          </cell>
        </row>
        <row r="1743">
          <cell r="F1743">
            <v>16</v>
          </cell>
          <cell r="G1743">
            <v>12.409314</v>
          </cell>
          <cell r="H1743">
            <v>146.42227604201167</v>
          </cell>
          <cell r="I1743">
            <v>8.8057237204182716E-3</v>
          </cell>
        </row>
        <row r="1744">
          <cell r="F1744">
            <v>16</v>
          </cell>
          <cell r="G1744">
            <v>12.599888</v>
          </cell>
          <cell r="H1744">
            <v>144.20763105195854</v>
          </cell>
          <cell r="I1744">
            <v>8.8057237204182716E-3</v>
          </cell>
        </row>
        <row r="1745">
          <cell r="F1745">
            <v>16</v>
          </cell>
          <cell r="G1745">
            <v>12.654451</v>
          </cell>
          <cell r="H1745">
            <v>143.58584185121899</v>
          </cell>
          <cell r="I1745">
            <v>8.8057237204182716E-3</v>
          </cell>
        </row>
        <row r="1746">
          <cell r="F1746">
            <v>16</v>
          </cell>
          <cell r="G1746">
            <v>12.702778</v>
          </cell>
          <cell r="H1746">
            <v>143.03957764199296</v>
          </cell>
          <cell r="I1746">
            <v>8.8057237204182716E-3</v>
          </cell>
        </row>
        <row r="1747">
          <cell r="F1747">
            <v>16</v>
          </cell>
          <cell r="G1747">
            <v>13.665507</v>
          </cell>
          <cell r="H1747">
            <v>132.96250186692671</v>
          </cell>
          <cell r="I1747">
            <v>8.8057237204182716E-3</v>
          </cell>
        </row>
        <row r="1748">
          <cell r="F1748">
            <v>16</v>
          </cell>
          <cell r="G1748">
            <v>13.903665999999999</v>
          </cell>
          <cell r="H1748">
            <v>130.68495747812125</v>
          </cell>
          <cell r="I1748">
            <v>8.8057237204182716E-3</v>
          </cell>
        </row>
        <row r="1749">
          <cell r="F1749">
            <v>16</v>
          </cell>
          <cell r="G1749">
            <v>12.1538729999999</v>
          </cell>
          <cell r="H1749">
            <v>149.49966977604711</v>
          </cell>
          <cell r="I1749">
            <v>8.8057237204182716E-3</v>
          </cell>
        </row>
        <row r="1750">
          <cell r="F1750">
            <v>16</v>
          </cell>
          <cell r="G1750">
            <v>13.390889</v>
          </cell>
          <cell r="H1750">
            <v>135.68927350529154</v>
          </cell>
          <cell r="I1750">
            <v>8.8057237204182716E-3</v>
          </cell>
        </row>
        <row r="1751">
          <cell r="F1751">
            <v>16</v>
          </cell>
          <cell r="G1751">
            <v>13.286281000000001</v>
          </cell>
          <cell r="H1751">
            <v>136.75760733948047</v>
          </cell>
          <cell r="I1751">
            <v>8.8057237204182716E-3</v>
          </cell>
        </row>
        <row r="1752">
          <cell r="F1752">
            <v>16</v>
          </cell>
          <cell r="G1752">
            <v>12.474185</v>
          </cell>
          <cell r="H1752">
            <v>145.66081872282638</v>
          </cell>
          <cell r="I1752">
            <v>8.8057237204182716E-3</v>
          </cell>
        </row>
        <row r="1753">
          <cell r="F1753">
            <v>16</v>
          </cell>
          <cell r="G1753">
            <v>12.468629</v>
          </cell>
          <cell r="H1753">
            <v>145.72572493736081</v>
          </cell>
          <cell r="I1753">
            <v>8.8057237204182716E-3</v>
          </cell>
        </row>
        <row r="1754">
          <cell r="F1754">
            <v>16</v>
          </cell>
          <cell r="G1754">
            <v>11.441621</v>
          </cell>
          <cell r="H1754">
            <v>158.80616916082084</v>
          </cell>
          <cell r="I1754">
            <v>8.8057237204182716E-3</v>
          </cell>
        </row>
        <row r="1755">
          <cell r="F1755">
            <v>16</v>
          </cell>
          <cell r="G1755">
            <v>12.767246999999999</v>
          </cell>
          <cell r="H1755">
            <v>142.31729048556826</v>
          </cell>
          <cell r="I1755">
            <v>8.8057237204182716E-3</v>
          </cell>
        </row>
        <row r="1756">
          <cell r="F1756">
            <v>16</v>
          </cell>
          <cell r="G1756">
            <v>13.40986</v>
          </cell>
          <cell r="H1756">
            <v>135.49731317105474</v>
          </cell>
          <cell r="I1756">
            <v>8.8057237204182716E-3</v>
          </cell>
        </row>
        <row r="1757">
          <cell r="F1757">
            <v>4</v>
          </cell>
          <cell r="G1757">
            <v>20.438565999999899</v>
          </cell>
          <cell r="H1757">
            <v>88.851634698834005</v>
          </cell>
          <cell r="I1757">
            <v>2.2026431718061676E-3</v>
          </cell>
        </row>
        <row r="1758">
          <cell r="F1758">
            <v>6</v>
          </cell>
          <cell r="G1758">
            <v>19.881717999999999</v>
          </cell>
          <cell r="H1758">
            <v>91.08870772636449</v>
          </cell>
          <cell r="I1758">
            <v>3.3130866924351186E-3</v>
          </cell>
        </row>
        <row r="1759">
          <cell r="F1759">
            <v>8</v>
          </cell>
          <cell r="G1759">
            <v>12.357181000000001</v>
          </cell>
          <cell r="H1759">
            <v>146.47353631867981</v>
          </cell>
          <cell r="I1759">
            <v>4.4198895027624313E-3</v>
          </cell>
        </row>
        <row r="1760">
          <cell r="F1760">
            <v>685</v>
          </cell>
          <cell r="G1760">
            <v>9.8593630000000001</v>
          </cell>
          <cell r="H1760">
            <v>180.84332628791535</v>
          </cell>
          <cell r="I1760">
            <v>0.38418395961862029</v>
          </cell>
        </row>
        <row r="1761">
          <cell r="F1761">
            <v>689</v>
          </cell>
          <cell r="G1761">
            <v>9.0485620000000004</v>
          </cell>
          <cell r="H1761">
            <v>196.60582532340496</v>
          </cell>
          <cell r="I1761">
            <v>0.3872962338392355</v>
          </cell>
        </row>
        <row r="1762">
          <cell r="F1762">
            <v>2</v>
          </cell>
          <cell r="G1762">
            <v>9.4557409999999997</v>
          </cell>
          <cell r="H1762">
            <v>186.55333304920259</v>
          </cell>
          <cell r="I1762">
            <v>1.1337868480725624E-3</v>
          </cell>
        </row>
        <row r="1763">
          <cell r="F1763">
            <v>7</v>
          </cell>
          <cell r="G1763">
            <v>17.108782999999999</v>
          </cell>
          <cell r="H1763">
            <v>102.98803836602522</v>
          </cell>
          <cell r="I1763">
            <v>3.9727582292849034E-3</v>
          </cell>
        </row>
        <row r="1764">
          <cell r="F1764">
            <v>7</v>
          </cell>
          <cell r="G1764">
            <v>17.095005</v>
          </cell>
          <cell r="H1764">
            <v>103.071043266732</v>
          </cell>
          <cell r="I1764">
            <v>3.9727582292849034E-3</v>
          </cell>
        </row>
        <row r="1765">
          <cell r="F1765">
            <v>7</v>
          </cell>
          <cell r="G1765">
            <v>17.210645</v>
          </cell>
          <cell r="H1765">
            <v>102.37849888833335</v>
          </cell>
          <cell r="I1765">
            <v>3.9727582292849034E-3</v>
          </cell>
        </row>
        <row r="1766">
          <cell r="F1766">
            <v>1019</v>
          </cell>
          <cell r="G1766">
            <v>6.0426019999999996</v>
          </cell>
          <cell r="H1766">
            <v>291.0997613279842</v>
          </cell>
          <cell r="I1766">
            <v>0.57930642410460487</v>
          </cell>
        </row>
        <row r="1767">
          <cell r="F1767">
            <v>0</v>
          </cell>
          <cell r="G1767">
            <v>17.659443</v>
          </cell>
          <cell r="H1767">
            <v>99.550138699165089</v>
          </cell>
          <cell r="I1767">
            <v>0</v>
          </cell>
        </row>
        <row r="1768">
          <cell r="F1768">
            <v>0</v>
          </cell>
          <cell r="G1768">
            <v>17.414501000000001</v>
          </cell>
          <cell r="H1768">
            <v>100.95035166382314</v>
          </cell>
          <cell r="I1768">
            <v>0</v>
          </cell>
        </row>
        <row r="1769">
          <cell r="F1769">
            <v>0</v>
          </cell>
          <cell r="G1769">
            <v>17.646301000000001</v>
          </cell>
          <cell r="H1769">
            <v>99.624278198586765</v>
          </cell>
          <cell r="I1769">
            <v>0</v>
          </cell>
        </row>
        <row r="1770">
          <cell r="F1770">
            <v>0</v>
          </cell>
          <cell r="G1770">
            <v>17.528002000000001</v>
          </cell>
          <cell r="H1770">
            <v>100.29665674387759</v>
          </cell>
          <cell r="I1770">
            <v>0</v>
          </cell>
        </row>
        <row r="1771">
          <cell r="F1771">
            <v>0</v>
          </cell>
          <cell r="G1771">
            <v>16.951566</v>
          </cell>
          <cell r="H1771">
            <v>103.70723271230517</v>
          </cell>
          <cell r="I1771">
            <v>0</v>
          </cell>
        </row>
        <row r="1772">
          <cell r="F1772">
            <v>0</v>
          </cell>
          <cell r="G1772">
            <v>17.260088</v>
          </cell>
          <cell r="H1772">
            <v>101.85347838319248</v>
          </cell>
          <cell r="I1772">
            <v>0</v>
          </cell>
        </row>
        <row r="1773">
          <cell r="F1773">
            <v>0</v>
          </cell>
          <cell r="G1773">
            <v>17.079286</v>
          </cell>
          <cell r="H1773">
            <v>102.93170335106515</v>
          </cell>
          <cell r="I1773">
            <v>0</v>
          </cell>
        </row>
        <row r="1774">
          <cell r="F1774">
            <v>0</v>
          </cell>
          <cell r="G1774">
            <v>16.927298999999898</v>
          </cell>
          <cell r="H1774">
            <v>103.85590754910223</v>
          </cell>
          <cell r="I1774">
            <v>0</v>
          </cell>
        </row>
        <row r="1775">
          <cell r="F1775">
            <v>0</v>
          </cell>
          <cell r="G1775">
            <v>16.601341999999999</v>
          </cell>
          <cell r="H1775">
            <v>105.89505354446648</v>
          </cell>
          <cell r="I1775">
            <v>0</v>
          </cell>
        </row>
        <row r="1776">
          <cell r="F1776">
            <v>0</v>
          </cell>
          <cell r="G1776">
            <v>17.363115000000001</v>
          </cell>
          <cell r="H1776">
            <v>101.24911342233234</v>
          </cell>
          <cell r="I1776">
            <v>0</v>
          </cell>
        </row>
        <row r="1777">
          <cell r="F1777">
            <v>0</v>
          </cell>
          <cell r="G1777">
            <v>17.339808000000001</v>
          </cell>
          <cell r="H1777">
            <v>101.3852056493359</v>
          </cell>
          <cell r="I1777">
            <v>0</v>
          </cell>
        </row>
        <row r="1778">
          <cell r="F1778">
            <v>1</v>
          </cell>
          <cell r="G1778">
            <v>19.993362000000001</v>
          </cell>
          <cell r="H1778">
            <v>87.929183696068719</v>
          </cell>
          <cell r="I1778">
            <v>5.6882821387940839E-4</v>
          </cell>
        </row>
        <row r="1779">
          <cell r="F1779">
            <v>1014</v>
          </cell>
          <cell r="G1779">
            <v>5.897259</v>
          </cell>
          <cell r="H1779">
            <v>297.42631280057395</v>
          </cell>
          <cell r="I1779">
            <v>0.57810718358038771</v>
          </cell>
        </row>
        <row r="1780">
          <cell r="F1780">
            <v>1014</v>
          </cell>
          <cell r="G1780">
            <v>6.1374930000000001</v>
          </cell>
          <cell r="H1780">
            <v>285.78443999854665</v>
          </cell>
          <cell r="I1780">
            <v>0.57810718358038771</v>
          </cell>
        </row>
        <row r="1781">
          <cell r="F1781">
            <v>1014</v>
          </cell>
          <cell r="G1781">
            <v>5.9535959999999903</v>
          </cell>
          <cell r="H1781">
            <v>294.61186146994237</v>
          </cell>
          <cell r="I1781">
            <v>0.57810718358038771</v>
          </cell>
        </row>
        <row r="1782">
          <cell r="F1782">
            <v>1014</v>
          </cell>
          <cell r="G1782">
            <v>6.2257689999999997</v>
          </cell>
          <cell r="H1782">
            <v>281.73226472103289</v>
          </cell>
          <cell r="I1782">
            <v>0.57810718358038771</v>
          </cell>
        </row>
        <row r="1783">
          <cell r="F1783">
            <v>1014</v>
          </cell>
          <cell r="G1783">
            <v>5.961449</v>
          </cell>
          <cell r="H1783">
            <v>294.22377009347895</v>
          </cell>
          <cell r="I1783">
            <v>0.57810718358038771</v>
          </cell>
        </row>
        <row r="1784">
          <cell r="F1784">
            <v>51</v>
          </cell>
          <cell r="G1784">
            <v>12.713215999999999</v>
          </cell>
          <cell r="H1784">
            <v>137.73068907190753</v>
          </cell>
          <cell r="I1784">
            <v>2.9126213592233011E-2</v>
          </cell>
        </row>
        <row r="1785">
          <cell r="F1785">
            <v>1</v>
          </cell>
          <cell r="G1785">
            <v>14.308493</v>
          </cell>
          <cell r="H1785">
            <v>122.30498348079004</v>
          </cell>
          <cell r="I1785">
            <v>5.7142857142857147E-4</v>
          </cell>
        </row>
        <row r="1786">
          <cell r="F1786">
            <v>0</v>
          </cell>
          <cell r="G1786">
            <v>15.601633</v>
          </cell>
          <cell r="H1786">
            <v>112.16774551740833</v>
          </cell>
          <cell r="I1786">
            <v>0</v>
          </cell>
        </row>
        <row r="1787">
          <cell r="F1787">
            <v>1008</v>
          </cell>
          <cell r="G1787">
            <v>6.0659359999999998</v>
          </cell>
          <cell r="H1787">
            <v>288.1665747874689</v>
          </cell>
          <cell r="I1787">
            <v>0.57665903890160186</v>
          </cell>
        </row>
        <row r="1788">
          <cell r="F1788">
            <v>1008</v>
          </cell>
          <cell r="G1788">
            <v>6.1563239999999997</v>
          </cell>
          <cell r="H1788">
            <v>283.9356733011453</v>
          </cell>
          <cell r="I1788">
            <v>0.57665903890160186</v>
          </cell>
        </row>
        <row r="1789">
          <cell r="F1789">
            <v>1008</v>
          </cell>
          <cell r="G1789">
            <v>6.3844479999999999</v>
          </cell>
          <cell r="H1789">
            <v>273.79031045440422</v>
          </cell>
          <cell r="I1789">
            <v>0.57665903890160186</v>
          </cell>
        </row>
        <row r="1790">
          <cell r="F1790">
            <v>1</v>
          </cell>
          <cell r="G1790">
            <v>8.9885549999999999</v>
          </cell>
          <cell r="H1790">
            <v>193.80200710792781</v>
          </cell>
          <cell r="I1790">
            <v>5.7405281285878302E-4</v>
          </cell>
        </row>
        <row r="1791">
          <cell r="F1791">
            <v>71</v>
          </cell>
          <cell r="G1791">
            <v>9.6089389999999995</v>
          </cell>
          <cell r="H1791">
            <v>180.76917753354456</v>
          </cell>
          <cell r="I1791">
            <v>4.0875071963154867E-2</v>
          </cell>
        </row>
        <row r="1792">
          <cell r="F1792">
            <v>152</v>
          </cell>
          <cell r="G1792">
            <v>26.263814</v>
          </cell>
          <cell r="H1792">
            <v>65.489345911450641</v>
          </cell>
          <cell r="I1792">
            <v>8.8372093023255813E-2</v>
          </cell>
        </row>
        <row r="1793">
          <cell r="F1793">
            <v>152</v>
          </cell>
          <cell r="G1793">
            <v>28.808969999999999</v>
          </cell>
          <cell r="H1793">
            <v>59.703627030053489</v>
          </cell>
          <cell r="I1793">
            <v>8.8372093023255813E-2</v>
          </cell>
        </row>
        <row r="1794">
          <cell r="F1794">
            <v>152</v>
          </cell>
          <cell r="G1794">
            <v>26.210349999999998</v>
          </cell>
          <cell r="H1794">
            <v>65.622931399237331</v>
          </cell>
          <cell r="I1794">
            <v>8.8372093023255813E-2</v>
          </cell>
        </row>
        <row r="1795">
          <cell r="F1795">
            <v>144</v>
          </cell>
          <cell r="G1795">
            <v>23.377459999999999</v>
          </cell>
          <cell r="H1795">
            <v>73.061829642741344</v>
          </cell>
          <cell r="I1795">
            <v>8.4309133489461355E-2</v>
          </cell>
        </row>
        <row r="1796">
          <cell r="F1796">
            <v>1705</v>
          </cell>
          <cell r="G1796">
            <v>3.5878709999999998</v>
          </cell>
          <cell r="H1796">
            <v>475.76961379046242</v>
          </cell>
          <cell r="I1796">
            <v>0.99882835383714119</v>
          </cell>
        </row>
        <row r="1797">
          <cell r="F1797">
            <v>522</v>
          </cell>
          <cell r="G1797">
            <v>1670.36547</v>
          </cell>
          <cell r="H1797">
            <v>1.0213333732287941</v>
          </cell>
          <cell r="I1797">
            <v>0.30597889800703398</v>
          </cell>
        </row>
        <row r="1798">
          <cell r="F1798">
            <v>515</v>
          </cell>
          <cell r="G1798">
            <v>1667.3945839999999</v>
          </cell>
          <cell r="H1798">
            <v>1.0195547090729906</v>
          </cell>
          <cell r="I1798">
            <v>0.30294117647058821</v>
          </cell>
        </row>
        <row r="1799">
          <cell r="F1799">
            <v>522</v>
          </cell>
          <cell r="G1799">
            <v>1662.3871349999999</v>
          </cell>
          <cell r="H1799">
            <v>1.0226258157369583</v>
          </cell>
          <cell r="I1799">
            <v>0.30705882352941177</v>
          </cell>
        </row>
        <row r="1800">
          <cell r="F1800">
            <v>515</v>
          </cell>
          <cell r="G1800">
            <v>1662.045439</v>
          </cell>
          <cell r="H1800">
            <v>1.0228360549654021</v>
          </cell>
          <cell r="I1800">
            <v>0.30294117647058821</v>
          </cell>
        </row>
        <row r="1801">
          <cell r="F1801">
            <v>518</v>
          </cell>
          <cell r="G1801">
            <v>1679.3698810000001</v>
          </cell>
          <cell r="H1801">
            <v>1.0122844402733455</v>
          </cell>
          <cell r="I1801">
            <v>0.30470588235294116</v>
          </cell>
        </row>
        <row r="1802">
          <cell r="F1802">
            <v>515</v>
          </cell>
          <cell r="G1802">
            <v>1664.96050499999</v>
          </cell>
          <cell r="H1802">
            <v>1.021045240950031</v>
          </cell>
          <cell r="I1802">
            <v>0.30294117647058821</v>
          </cell>
        </row>
        <row r="1803">
          <cell r="F1803">
            <v>517</v>
          </cell>
          <cell r="G1803">
            <v>1663.3422390000001</v>
          </cell>
          <cell r="H1803">
            <v>1.0220386160710009</v>
          </cell>
          <cell r="I1803">
            <v>0.30411764705882355</v>
          </cell>
        </row>
        <row r="1804">
          <cell r="F1804">
            <v>515</v>
          </cell>
          <cell r="G1804">
            <v>1656.7093809999999</v>
          </cell>
          <cell r="H1804">
            <v>1.0261304846199819</v>
          </cell>
          <cell r="I1804">
            <v>0.30294117647058821</v>
          </cell>
        </row>
        <row r="1805">
          <cell r="F1805">
            <v>517</v>
          </cell>
          <cell r="G1805">
            <v>1670.092132</v>
          </cell>
          <cell r="H1805">
            <v>1.0179079150347139</v>
          </cell>
          <cell r="I1805">
            <v>0.30411764705882355</v>
          </cell>
        </row>
        <row r="1806">
          <cell r="F1806">
            <v>515</v>
          </cell>
          <cell r="G1806">
            <v>1657.0901899999999</v>
          </cell>
          <cell r="H1806">
            <v>1.0258946738439143</v>
          </cell>
          <cell r="I1806">
            <v>0.30294117647058821</v>
          </cell>
        </row>
        <row r="1807">
          <cell r="F1807">
            <v>519</v>
          </cell>
          <cell r="G1807">
            <v>1665.4009839999901</v>
          </cell>
          <cell r="H1807">
            <v>1.0207751864760577</v>
          </cell>
          <cell r="I1807">
            <v>0.30529411764705883</v>
          </cell>
        </row>
        <row r="1808">
          <cell r="F1808">
            <v>515</v>
          </cell>
          <cell r="G1808">
            <v>1663.2480399999999</v>
          </cell>
          <cell r="H1808">
            <v>1.0220964998100945</v>
          </cell>
          <cell r="I1808">
            <v>0.30294117647058821</v>
          </cell>
        </row>
        <row r="1809">
          <cell r="F1809">
            <v>519</v>
          </cell>
          <cell r="G1809">
            <v>1653.017292</v>
          </cell>
          <cell r="H1809">
            <v>1.0284223935390024</v>
          </cell>
          <cell r="I1809">
            <v>0.30529411764705883</v>
          </cell>
        </row>
        <row r="1810">
          <cell r="F1810">
            <v>515</v>
          </cell>
          <cell r="G1810">
            <v>1661.052322</v>
          </cell>
          <cell r="H1810">
            <v>1.0234475925196052</v>
          </cell>
          <cell r="I1810">
            <v>0.30294117647058821</v>
          </cell>
        </row>
        <row r="1811">
          <cell r="F1811">
            <v>520</v>
          </cell>
          <cell r="G1811">
            <v>1724.2654399999999</v>
          </cell>
          <cell r="H1811">
            <v>0.9859270855652017</v>
          </cell>
          <cell r="I1811">
            <v>0.30588235294117649</v>
          </cell>
        </row>
        <row r="1812">
          <cell r="F1812">
            <v>515</v>
          </cell>
          <cell r="G1812">
            <v>1744.028446</v>
          </cell>
          <cell r="H1812">
            <v>0.97475474319184352</v>
          </cell>
          <cell r="I1812">
            <v>0.30294117647058821</v>
          </cell>
        </row>
        <row r="1813">
          <cell r="F1813">
            <v>522</v>
          </cell>
          <cell r="G1813">
            <v>1709.5578989999999</v>
          </cell>
          <cell r="H1813">
            <v>0.99440913992700053</v>
          </cell>
          <cell r="I1813">
            <v>0.30705882352941177</v>
          </cell>
        </row>
        <row r="1814">
          <cell r="F1814">
            <v>515</v>
          </cell>
          <cell r="G1814">
            <v>1667.7935729999999</v>
          </cell>
          <cell r="H1814">
            <v>1.0193107993227648</v>
          </cell>
          <cell r="I1814">
            <v>0.30294117647058821</v>
          </cell>
        </row>
        <row r="1815">
          <cell r="F1815">
            <v>518</v>
          </cell>
          <cell r="G1815">
            <v>1674.7816809999999</v>
          </cell>
          <cell r="H1815">
            <v>1.0150576754487441</v>
          </cell>
          <cell r="I1815">
            <v>0.30470588235294116</v>
          </cell>
        </row>
        <row r="1816">
          <cell r="F1816">
            <v>515</v>
          </cell>
          <cell r="G1816">
            <v>1651.243704</v>
          </cell>
          <cell r="H1816">
            <v>1.0295270140209418</v>
          </cell>
          <cell r="I1816">
            <v>0.30294117647058821</v>
          </cell>
        </row>
        <row r="1817">
          <cell r="F1817">
            <v>519</v>
          </cell>
          <cell r="G1817">
            <v>1753.0404799999999</v>
          </cell>
          <cell r="H1817">
            <v>0.96974372206168347</v>
          </cell>
          <cell r="I1817">
            <v>0.30529411764705883</v>
          </cell>
        </row>
        <row r="1818">
          <cell r="F1818">
            <v>1</v>
          </cell>
          <cell r="G1818">
            <v>28.077287999999999</v>
          </cell>
          <cell r="H1818">
            <v>60.04853460205986</v>
          </cell>
          <cell r="I1818">
            <v>5.9311981020166078E-4</v>
          </cell>
        </row>
        <row r="1819">
          <cell r="F1819">
            <v>1</v>
          </cell>
          <cell r="G1819">
            <v>30.713280999999998</v>
          </cell>
          <cell r="H1819">
            <v>54.89481895470562</v>
          </cell>
          <cell r="I1819">
            <v>5.9311981020166078E-4</v>
          </cell>
        </row>
        <row r="1820">
          <cell r="F1820">
            <v>1</v>
          </cell>
          <cell r="G1820">
            <v>17.041926</v>
          </cell>
          <cell r="H1820">
            <v>98.815122187480455</v>
          </cell>
          <cell r="I1820">
            <v>5.9382422802850359E-4</v>
          </cell>
        </row>
        <row r="1821">
          <cell r="F1821">
            <v>83</v>
          </cell>
          <cell r="G1821">
            <v>10.217499</v>
          </cell>
          <cell r="H1821">
            <v>164.5216701269068</v>
          </cell>
          <cell r="I1821">
            <v>4.9375371802498513E-2</v>
          </cell>
        </row>
        <row r="1822">
          <cell r="F1822">
            <v>4</v>
          </cell>
          <cell r="G1822">
            <v>12.612266999999999</v>
          </cell>
          <cell r="H1822">
            <v>133.04507429156075</v>
          </cell>
          <cell r="I1822">
            <v>2.3837902264600714E-3</v>
          </cell>
        </row>
        <row r="1823">
          <cell r="F1823">
            <v>4</v>
          </cell>
          <cell r="G1823">
            <v>13.379422999999999</v>
          </cell>
          <cell r="H1823">
            <v>125.41646975359103</v>
          </cell>
          <cell r="I1823">
            <v>2.3837902264600714E-3</v>
          </cell>
        </row>
        <row r="1824">
          <cell r="F1824">
            <v>4</v>
          </cell>
          <cell r="G1824">
            <v>12.5571939999999</v>
          </cell>
          <cell r="H1824">
            <v>133.62857976073423</v>
          </cell>
          <cell r="I1824">
            <v>2.3837902264600714E-3</v>
          </cell>
        </row>
        <row r="1825">
          <cell r="F1825">
            <v>4</v>
          </cell>
          <cell r="G1825">
            <v>12.92216</v>
          </cell>
          <cell r="H1825">
            <v>129.85445157775482</v>
          </cell>
          <cell r="I1825">
            <v>2.3837902264600714E-3</v>
          </cell>
        </row>
        <row r="1826">
          <cell r="F1826">
            <v>4</v>
          </cell>
          <cell r="G1826">
            <v>13.452449</v>
          </cell>
          <cell r="H1826">
            <v>124.73565222213443</v>
          </cell>
          <cell r="I1826">
            <v>2.3837902264600714E-3</v>
          </cell>
        </row>
        <row r="1827">
          <cell r="F1827">
            <v>936</v>
          </cell>
          <cell r="G1827">
            <v>6.1892250000000004</v>
          </cell>
          <cell r="H1827">
            <v>270.79319300881775</v>
          </cell>
          <cell r="I1827">
            <v>0.55847255369928406</v>
          </cell>
        </row>
        <row r="1828">
          <cell r="F1828">
            <v>3</v>
          </cell>
          <cell r="G1828">
            <v>12.686881</v>
          </cell>
          <cell r="H1828">
            <v>132.10496732806118</v>
          </cell>
          <cell r="I1828">
            <v>1.7899761336515514E-3</v>
          </cell>
        </row>
        <row r="1829">
          <cell r="F1829">
            <v>2</v>
          </cell>
          <cell r="G1829">
            <v>14.081655</v>
          </cell>
          <cell r="H1829">
            <v>119.02010097534701</v>
          </cell>
          <cell r="I1829">
            <v>1.1933174224343676E-3</v>
          </cell>
        </row>
        <row r="1830">
          <cell r="F1830">
            <v>15</v>
          </cell>
          <cell r="G1830">
            <v>11.355248</v>
          </cell>
          <cell r="H1830">
            <v>146.98049747570462</v>
          </cell>
          <cell r="I1830">
            <v>8.9874176153385259E-3</v>
          </cell>
        </row>
        <row r="1831">
          <cell r="F1831">
            <v>34</v>
          </cell>
          <cell r="G1831">
            <v>10.935613999999999</v>
          </cell>
          <cell r="H1831">
            <v>152.6206027389043</v>
          </cell>
          <cell r="I1831">
            <v>2.037147992810066E-2</v>
          </cell>
        </row>
        <row r="1832">
          <cell r="F1832">
            <v>1</v>
          </cell>
          <cell r="G1832">
            <v>16.493663000000002</v>
          </cell>
          <cell r="H1832">
            <v>100.88723165981989</v>
          </cell>
          <cell r="I1832">
            <v>6.0096153846153849E-4</v>
          </cell>
        </row>
        <row r="1833">
          <cell r="F1833">
            <v>1</v>
          </cell>
          <cell r="G1833">
            <v>26.957494000000001</v>
          </cell>
          <cell r="H1833">
            <v>61.54132873033376</v>
          </cell>
          <cell r="I1833">
            <v>6.0277275467148883E-4</v>
          </cell>
        </row>
        <row r="1834">
          <cell r="F1834">
            <v>1</v>
          </cell>
          <cell r="G1834">
            <v>27.613312000000001</v>
          </cell>
          <cell r="H1834">
            <v>60.079718072210966</v>
          </cell>
          <cell r="I1834">
            <v>6.0277275467148883E-4</v>
          </cell>
        </row>
        <row r="1835">
          <cell r="F1835">
            <v>1</v>
          </cell>
          <cell r="G1835">
            <v>10.956431</v>
          </cell>
          <cell r="H1835">
            <v>150.96156768568159</v>
          </cell>
          <cell r="I1835">
            <v>6.0459492140266019E-4</v>
          </cell>
        </row>
        <row r="1836">
          <cell r="F1836">
            <v>111</v>
          </cell>
          <cell r="G1836">
            <v>21.888933999999999</v>
          </cell>
          <cell r="H1836">
            <v>75.334870122044322</v>
          </cell>
          <cell r="I1836">
            <v>6.731352334748332E-2</v>
          </cell>
        </row>
        <row r="1837">
          <cell r="F1837">
            <v>111</v>
          </cell>
          <cell r="G1837">
            <v>21.973178000000001</v>
          </cell>
          <cell r="H1837">
            <v>75.046040222311035</v>
          </cell>
          <cell r="I1837">
            <v>6.731352334748332E-2</v>
          </cell>
        </row>
        <row r="1838">
          <cell r="F1838">
            <v>342</v>
          </cell>
          <cell r="G1838">
            <v>11.778263000000001</v>
          </cell>
          <cell r="H1838">
            <v>139.40935093740052</v>
          </cell>
          <cell r="I1838">
            <v>0.20828258221680876</v>
          </cell>
        </row>
        <row r="1839">
          <cell r="F1839">
            <v>342</v>
          </cell>
          <cell r="G1839">
            <v>10.6608179999999</v>
          </cell>
          <cell r="H1839">
            <v>154.02195216164608</v>
          </cell>
          <cell r="I1839">
            <v>0.20828258221680876</v>
          </cell>
        </row>
        <row r="1840">
          <cell r="F1840">
            <v>23</v>
          </cell>
          <cell r="G1840">
            <v>27.287661</v>
          </cell>
          <cell r="H1840">
            <v>59.917191143645475</v>
          </cell>
          <cell r="I1840">
            <v>1.4067278287461774E-2</v>
          </cell>
        </row>
        <row r="1841">
          <cell r="F1841">
            <v>24</v>
          </cell>
          <cell r="G1841">
            <v>20.209471000000001</v>
          </cell>
          <cell r="H1841">
            <v>80.160435668998957</v>
          </cell>
          <cell r="I1841">
            <v>1.4814814814814815E-2</v>
          </cell>
        </row>
        <row r="1842">
          <cell r="F1842">
            <v>14</v>
          </cell>
          <cell r="G1842">
            <v>10.547946</v>
          </cell>
          <cell r="H1842">
            <v>152.82596251440802</v>
          </cell>
          <cell r="I1842">
            <v>8.6848635235732014E-3</v>
          </cell>
        </row>
        <row r="1843">
          <cell r="F1843">
            <v>14</v>
          </cell>
          <cell r="G1843">
            <v>10.469933999999901</v>
          </cell>
          <cell r="H1843">
            <v>153.96467637714002</v>
          </cell>
          <cell r="I1843">
            <v>8.6848635235732014E-3</v>
          </cell>
        </row>
        <row r="1844">
          <cell r="F1844">
            <v>14</v>
          </cell>
          <cell r="G1844">
            <v>10.853778999999999</v>
          </cell>
          <cell r="H1844">
            <v>148.51969991281379</v>
          </cell>
          <cell r="I1844">
            <v>8.6848635235732014E-3</v>
          </cell>
        </row>
        <row r="1845">
          <cell r="F1845">
            <v>1</v>
          </cell>
          <cell r="G1845">
            <v>11.650064</v>
          </cell>
          <cell r="H1845">
            <v>138.02499282407376</v>
          </cell>
          <cell r="I1845">
            <v>6.2189054726368158E-4</v>
          </cell>
        </row>
        <row r="1846">
          <cell r="F1846">
            <v>17</v>
          </cell>
          <cell r="G1846">
            <v>12.542318</v>
          </cell>
          <cell r="H1846">
            <v>128.20596639313402</v>
          </cell>
          <cell r="I1846">
            <v>1.0572139303482588E-2</v>
          </cell>
        </row>
        <row r="1847">
          <cell r="F1847">
            <v>1</v>
          </cell>
          <cell r="G1847">
            <v>21.635385999999901</v>
          </cell>
          <cell r="H1847">
            <v>73.49071562670558</v>
          </cell>
          <cell r="I1847">
            <v>6.2893081761006286E-4</v>
          </cell>
        </row>
        <row r="1848">
          <cell r="F1848">
            <v>1</v>
          </cell>
          <cell r="G1848">
            <v>22.636675</v>
          </cell>
          <cell r="H1848">
            <v>70.239997702842842</v>
          </cell>
          <cell r="I1848">
            <v>6.2893081761006286E-4</v>
          </cell>
        </row>
        <row r="1849">
          <cell r="F1849">
            <v>1579</v>
          </cell>
          <cell r="G1849">
            <v>3.6784340000000002</v>
          </cell>
          <cell r="H1849">
            <v>429.80246485325</v>
          </cell>
          <cell r="I1849">
            <v>0.99873497786211263</v>
          </cell>
        </row>
        <row r="1850">
          <cell r="F1850">
            <v>30</v>
          </cell>
          <cell r="G1850">
            <v>20.735007</v>
          </cell>
          <cell r="H1850">
            <v>76.19963668206141</v>
          </cell>
          <cell r="I1850">
            <v>1.8987341772151899E-2</v>
          </cell>
        </row>
        <row r="1851">
          <cell r="F1851">
            <v>48</v>
          </cell>
          <cell r="G1851">
            <v>55.119861999999998</v>
          </cell>
          <cell r="H1851">
            <v>28.338242211128904</v>
          </cell>
          <cell r="I1851">
            <v>3.0729833546734954E-2</v>
          </cell>
        </row>
        <row r="1852">
          <cell r="F1852">
            <v>1</v>
          </cell>
          <cell r="G1852">
            <v>23.389851999999902</v>
          </cell>
          <cell r="H1852">
            <v>66.481822971774534</v>
          </cell>
          <cell r="I1852">
            <v>6.4308681672025725E-4</v>
          </cell>
        </row>
        <row r="1853">
          <cell r="F1853">
            <v>1</v>
          </cell>
          <cell r="G1853">
            <v>39.383212</v>
          </cell>
          <cell r="H1853">
            <v>38.84904055057774</v>
          </cell>
          <cell r="I1853">
            <v>6.5359477124183002E-4</v>
          </cell>
        </row>
        <row r="1854">
          <cell r="F1854">
            <v>1</v>
          </cell>
          <cell r="G1854">
            <v>43.286546999999999</v>
          </cell>
          <cell r="H1854">
            <v>35.345854683211392</v>
          </cell>
          <cell r="I1854">
            <v>6.5359477124183002E-4</v>
          </cell>
        </row>
        <row r="1855">
          <cell r="F1855">
            <v>0</v>
          </cell>
          <cell r="G1855">
            <v>40.619860000000003</v>
          </cell>
          <cell r="H1855">
            <v>37.666304118231821</v>
          </cell>
          <cell r="I1855">
            <v>0</v>
          </cell>
        </row>
        <row r="1856">
          <cell r="F1856">
            <v>0</v>
          </cell>
          <cell r="G1856">
            <v>38.558664999999998</v>
          </cell>
          <cell r="H1856">
            <v>39.679797005420184</v>
          </cell>
          <cell r="I1856">
            <v>0</v>
          </cell>
        </row>
        <row r="1857">
          <cell r="F1857">
            <v>1388</v>
          </cell>
          <cell r="G1857">
            <v>71.511282999999906</v>
          </cell>
          <cell r="H1857">
            <v>21.143516611217869</v>
          </cell>
          <cell r="I1857">
            <v>0.91798941798941802</v>
          </cell>
        </row>
        <row r="1858">
          <cell r="F1858">
            <v>58</v>
          </cell>
          <cell r="G1858">
            <v>24.189187</v>
          </cell>
          <cell r="H1858">
            <v>61.845815653084991</v>
          </cell>
          <cell r="I1858">
            <v>3.8770053475935831E-2</v>
          </cell>
        </row>
        <row r="1859">
          <cell r="F1859">
            <v>1487</v>
          </cell>
          <cell r="G1859">
            <v>15.768861999999899</v>
          </cell>
          <cell r="H1859">
            <v>94.743679030231192</v>
          </cell>
          <cell r="I1859">
            <v>0.99531459170013392</v>
          </cell>
        </row>
        <row r="1860">
          <cell r="F1860">
            <v>681</v>
          </cell>
          <cell r="G1860">
            <v>7.0814709999999996</v>
          </cell>
          <cell r="H1860">
            <v>206.73670766991773</v>
          </cell>
          <cell r="I1860">
            <v>0.4651639344262295</v>
          </cell>
        </row>
        <row r="1861">
          <cell r="F1861">
            <v>720</v>
          </cell>
          <cell r="G1861">
            <v>5.5210140000000001</v>
          </cell>
          <cell r="H1861">
            <v>264.44417637774512</v>
          </cell>
          <cell r="I1861">
            <v>0.49315068493150682</v>
          </cell>
        </row>
        <row r="1862">
          <cell r="F1862">
            <v>720</v>
          </cell>
          <cell r="G1862">
            <v>5.5404109999999998</v>
          </cell>
          <cell r="H1862">
            <v>263.5183563096673</v>
          </cell>
          <cell r="I1862">
            <v>0.49315068493150682</v>
          </cell>
        </row>
        <row r="1863">
          <cell r="F1863">
            <v>720</v>
          </cell>
          <cell r="G1863">
            <v>6.3815679999999997</v>
          </cell>
          <cell r="H1863">
            <v>228.78389762516048</v>
          </cell>
          <cell r="I1863">
            <v>0.49315068493150682</v>
          </cell>
        </row>
        <row r="1864">
          <cell r="F1864">
            <v>14</v>
          </cell>
          <cell r="G1864">
            <v>23.328388999999898</v>
          </cell>
          <cell r="H1864">
            <v>62.241760457612671</v>
          </cell>
          <cell r="I1864">
            <v>9.6418732782369149E-3</v>
          </cell>
        </row>
        <row r="1865">
          <cell r="F1865">
            <v>17</v>
          </cell>
          <cell r="G1865">
            <v>12.899737999999999</v>
          </cell>
          <cell r="H1865">
            <v>112.32786278294955</v>
          </cell>
          <cell r="I1865">
            <v>1.1732229123533472E-2</v>
          </cell>
        </row>
        <row r="1866">
          <cell r="F1866">
            <v>707</v>
          </cell>
          <cell r="G1866">
            <v>5.5752680000000003</v>
          </cell>
          <cell r="H1866">
            <v>259.53909300862307</v>
          </cell>
          <cell r="I1866">
            <v>0.48859709744298546</v>
          </cell>
        </row>
        <row r="1867">
          <cell r="F1867">
            <v>6</v>
          </cell>
          <cell r="G1867">
            <v>147.778662</v>
          </cell>
          <cell r="H1867">
            <v>9.730768844016195</v>
          </cell>
          <cell r="I1867">
            <v>4.172461752433936E-3</v>
          </cell>
        </row>
        <row r="1868">
          <cell r="F1868">
            <v>1</v>
          </cell>
          <cell r="G1868">
            <v>27.249724999999899</v>
          </cell>
          <cell r="H1868">
            <v>52.771174754974787</v>
          </cell>
          <cell r="I1868">
            <v>6.9541029207232264E-4</v>
          </cell>
        </row>
        <row r="1869">
          <cell r="F1869">
            <v>1</v>
          </cell>
          <cell r="G1869">
            <v>27.559763</v>
          </cell>
          <cell r="H1869">
            <v>52.17751691115776</v>
          </cell>
          <cell r="I1869">
            <v>6.9541029207232264E-4</v>
          </cell>
        </row>
        <row r="1870">
          <cell r="F1870">
            <v>3</v>
          </cell>
          <cell r="G1870">
            <v>14.429131</v>
          </cell>
          <cell r="H1870">
            <v>99.45158859532151</v>
          </cell>
          <cell r="I1870">
            <v>2.0905923344947735E-3</v>
          </cell>
        </row>
        <row r="1871">
          <cell r="F1871">
            <v>3</v>
          </cell>
          <cell r="G1871">
            <v>13.746484000000001</v>
          </cell>
          <cell r="H1871">
            <v>104.3903299199999</v>
          </cell>
          <cell r="I1871">
            <v>2.0905923344947735E-3</v>
          </cell>
        </row>
        <row r="1872">
          <cell r="F1872">
            <v>3</v>
          </cell>
          <cell r="G1872">
            <v>13.834868999999999</v>
          </cell>
          <cell r="H1872">
            <v>103.72342520915811</v>
          </cell>
          <cell r="I1872">
            <v>2.0905923344947735E-3</v>
          </cell>
        </row>
        <row r="1873">
          <cell r="F1873">
            <v>321</v>
          </cell>
          <cell r="G1873">
            <v>24.299795999999901</v>
          </cell>
          <cell r="H1873">
            <v>59.012841095456352</v>
          </cell>
          <cell r="I1873">
            <v>0.22384937238493724</v>
          </cell>
        </row>
        <row r="1874">
          <cell r="F1874">
            <v>1</v>
          </cell>
          <cell r="G1874">
            <v>12.168055000000001</v>
          </cell>
          <cell r="H1874">
            <v>117.68520112704947</v>
          </cell>
          <cell r="I1874">
            <v>6.9832402234636874E-4</v>
          </cell>
        </row>
        <row r="1875">
          <cell r="F1875">
            <v>1</v>
          </cell>
          <cell r="G1875">
            <v>160.95820599999999</v>
          </cell>
          <cell r="H1875">
            <v>8.8967194378396588</v>
          </cell>
          <cell r="I1875">
            <v>6.9832402234636874E-4</v>
          </cell>
        </row>
        <row r="1876">
          <cell r="F1876">
            <v>1</v>
          </cell>
          <cell r="G1876">
            <v>169.712659</v>
          </cell>
          <cell r="H1876">
            <v>8.4377913140822329</v>
          </cell>
          <cell r="I1876">
            <v>6.9832402234636874E-4</v>
          </cell>
        </row>
        <row r="1877">
          <cell r="F1877">
            <v>1</v>
          </cell>
          <cell r="G1877">
            <v>151.83741000000001</v>
          </cell>
          <cell r="H1877">
            <v>9.4311408499394176</v>
          </cell>
          <cell r="I1877">
            <v>6.9832402234636874E-4</v>
          </cell>
        </row>
        <row r="1878">
          <cell r="F1878">
            <v>9</v>
          </cell>
          <cell r="G1878">
            <v>172.58454599999999</v>
          </cell>
          <cell r="H1878">
            <v>8.2973825477977616</v>
          </cell>
          <cell r="I1878">
            <v>6.2849162011173187E-3</v>
          </cell>
        </row>
        <row r="1879">
          <cell r="F1879">
            <v>2</v>
          </cell>
          <cell r="G1879">
            <v>10.967409</v>
          </cell>
          <cell r="H1879">
            <v>130.38631093269157</v>
          </cell>
          <cell r="I1879">
            <v>1.3986013986013986E-3</v>
          </cell>
        </row>
        <row r="1880">
          <cell r="F1880">
            <v>1</v>
          </cell>
          <cell r="G1880">
            <v>10.669535</v>
          </cell>
          <cell r="H1880">
            <v>134.02645944738921</v>
          </cell>
          <cell r="I1880">
            <v>6.993006993006993E-4</v>
          </cell>
        </row>
        <row r="1881">
          <cell r="F1881">
            <v>562</v>
          </cell>
          <cell r="G1881">
            <v>74.123874999999998</v>
          </cell>
          <cell r="H1881">
            <v>19.224575077867961</v>
          </cell>
          <cell r="I1881">
            <v>0.39438596491228073</v>
          </cell>
        </row>
        <row r="1882">
          <cell r="F1882">
            <v>6</v>
          </cell>
          <cell r="G1882">
            <v>7.0413860000000001</v>
          </cell>
          <cell r="H1882">
            <v>201.38080769893881</v>
          </cell>
          <cell r="I1882">
            <v>4.2313117066290554E-3</v>
          </cell>
        </row>
        <row r="1883">
          <cell r="F1883">
            <v>53</v>
          </cell>
          <cell r="G1883">
            <v>13.011685</v>
          </cell>
          <cell r="H1883">
            <v>108.90211375390659</v>
          </cell>
          <cell r="I1883">
            <v>3.7402964008468598E-2</v>
          </cell>
        </row>
        <row r="1884">
          <cell r="F1884">
            <v>843</v>
          </cell>
          <cell r="G1884">
            <v>9.4248130000000003</v>
          </cell>
          <cell r="H1884">
            <v>148.65016419954432</v>
          </cell>
          <cell r="I1884">
            <v>0.60171306209850106</v>
          </cell>
        </row>
        <row r="1885">
          <cell r="F1885">
            <v>1385</v>
          </cell>
          <cell r="G1885">
            <v>33.316982000000003</v>
          </cell>
          <cell r="H1885">
            <v>41.840524450864123</v>
          </cell>
          <cell r="I1885">
            <v>0.99354375896700142</v>
          </cell>
        </row>
        <row r="1886">
          <cell r="F1886">
            <v>648</v>
          </cell>
          <cell r="G1886">
            <v>5.9963509999999998</v>
          </cell>
          <cell r="H1886">
            <v>231.4741081701188</v>
          </cell>
          <cell r="I1886">
            <v>0.4668587896253602</v>
          </cell>
        </row>
        <row r="1887">
          <cell r="F1887">
            <v>12</v>
          </cell>
          <cell r="G1887">
            <v>27.070598999999898</v>
          </cell>
          <cell r="H1887">
            <v>50.608410992309594</v>
          </cell>
          <cell r="I1887">
            <v>8.7591240875912416E-3</v>
          </cell>
        </row>
        <row r="1888">
          <cell r="F1888">
            <v>12</v>
          </cell>
          <cell r="G1888">
            <v>27.928906999999999</v>
          </cell>
          <cell r="H1888">
            <v>49.05311904973582</v>
          </cell>
          <cell r="I1888">
            <v>8.7591240875912416E-3</v>
          </cell>
        </row>
        <row r="1889">
          <cell r="F1889">
            <v>12</v>
          </cell>
          <cell r="G1889">
            <v>27.435157</v>
          </cell>
          <cell r="H1889">
            <v>49.935927102585929</v>
          </cell>
          <cell r="I1889">
            <v>8.7591240875912416E-3</v>
          </cell>
        </row>
        <row r="1890">
          <cell r="F1890">
            <v>63</v>
          </cell>
          <cell r="G1890">
            <v>12.712232</v>
          </cell>
          <cell r="H1890">
            <v>105.80360710849205</v>
          </cell>
          <cell r="I1890">
            <v>4.6840148698884761E-2</v>
          </cell>
        </row>
        <row r="1891">
          <cell r="F1891">
            <v>34</v>
          </cell>
          <cell r="G1891">
            <v>8.7466479999999898</v>
          </cell>
          <cell r="H1891">
            <v>145.99878719253383</v>
          </cell>
          <cell r="I1891">
            <v>2.6624902114330461E-2</v>
          </cell>
        </row>
        <row r="1892">
          <cell r="F1892">
            <v>1</v>
          </cell>
          <cell r="G1892">
            <v>16.296951</v>
          </cell>
          <cell r="H1892">
            <v>75.719685234372989</v>
          </cell>
          <cell r="I1892">
            <v>8.1037277147487841E-4</v>
          </cell>
        </row>
        <row r="1893">
          <cell r="F1893">
            <v>25</v>
          </cell>
          <cell r="G1893">
            <v>9.5598069999999993</v>
          </cell>
          <cell r="H1893">
            <v>128.55908074294805</v>
          </cell>
          <cell r="I1893">
            <v>2.034174125305126E-2</v>
          </cell>
        </row>
        <row r="1894">
          <cell r="F1894">
            <v>25</v>
          </cell>
          <cell r="G1894">
            <v>22.567991999999901</v>
          </cell>
          <cell r="H1894">
            <v>54.457658439439598</v>
          </cell>
          <cell r="I1894">
            <v>2.034174125305126E-2</v>
          </cell>
        </row>
        <row r="1895">
          <cell r="F1895">
            <v>25</v>
          </cell>
          <cell r="G1895">
            <v>9.1412420000000001</v>
          </cell>
          <cell r="H1895">
            <v>134.445625660058</v>
          </cell>
          <cell r="I1895">
            <v>2.034174125305126E-2</v>
          </cell>
        </row>
        <row r="1896">
          <cell r="F1896">
            <v>24</v>
          </cell>
          <cell r="G1896">
            <v>5.8672560000000002</v>
          </cell>
          <cell r="H1896">
            <v>208.27453242197032</v>
          </cell>
          <cell r="I1896">
            <v>1.9639934533551555E-2</v>
          </cell>
        </row>
        <row r="1897">
          <cell r="F1897">
            <v>14</v>
          </cell>
          <cell r="G1897">
            <v>8.4236360000000001</v>
          </cell>
          <cell r="H1897">
            <v>145.06799676529232</v>
          </cell>
          <cell r="I1897">
            <v>1.1456628477905073E-2</v>
          </cell>
        </row>
        <row r="1898">
          <cell r="F1898">
            <v>14</v>
          </cell>
          <cell r="G1898">
            <v>8.0872080000000004</v>
          </cell>
          <cell r="H1898">
            <v>151.10282807119589</v>
          </cell>
          <cell r="I1898">
            <v>1.1456628477905073E-2</v>
          </cell>
        </row>
        <row r="1899">
          <cell r="F1899">
            <v>14</v>
          </cell>
          <cell r="G1899">
            <v>8.0442909999999994</v>
          </cell>
          <cell r="H1899">
            <v>151.90897494881776</v>
          </cell>
          <cell r="I1899">
            <v>1.1456628477905073E-2</v>
          </cell>
        </row>
        <row r="1900">
          <cell r="F1900">
            <v>14</v>
          </cell>
          <cell r="G1900">
            <v>7.9409460000000003</v>
          </cell>
          <cell r="H1900">
            <v>153.88594759364941</v>
          </cell>
          <cell r="I1900">
            <v>1.1456628477905073E-2</v>
          </cell>
        </row>
        <row r="1901">
          <cell r="F1901">
            <v>14</v>
          </cell>
          <cell r="G1901">
            <v>7.5384289999999998</v>
          </cell>
          <cell r="H1901">
            <v>162.10274050468607</v>
          </cell>
          <cell r="I1901">
            <v>1.1456628477905073E-2</v>
          </cell>
        </row>
        <row r="1902">
          <cell r="F1902">
            <v>14</v>
          </cell>
          <cell r="G1902">
            <v>8.1935319999999994</v>
          </cell>
          <cell r="H1902">
            <v>149.14203056752572</v>
          </cell>
          <cell r="I1902">
            <v>1.1456628477905073E-2</v>
          </cell>
        </row>
        <row r="1903">
          <cell r="F1903">
            <v>14</v>
          </cell>
          <cell r="G1903">
            <v>7.9921559999999996</v>
          </cell>
          <cell r="H1903">
            <v>152.89991836996177</v>
          </cell>
          <cell r="I1903">
            <v>1.1456628477905073E-2</v>
          </cell>
        </row>
        <row r="1904">
          <cell r="F1904">
            <v>14</v>
          </cell>
          <cell r="G1904">
            <v>7.5384009999999897</v>
          </cell>
          <cell r="H1904">
            <v>162.10334260541481</v>
          </cell>
          <cell r="I1904">
            <v>1.1456628477905073E-2</v>
          </cell>
        </row>
        <row r="1905">
          <cell r="F1905">
            <v>14</v>
          </cell>
          <cell r="G1905">
            <v>8.3262660000000004</v>
          </cell>
          <cell r="H1905">
            <v>146.76446801002993</v>
          </cell>
          <cell r="I1905">
            <v>1.1456628477905073E-2</v>
          </cell>
        </row>
        <row r="1906">
          <cell r="F1906">
            <v>9</v>
          </cell>
          <cell r="G1906">
            <v>18.381809000000001</v>
          </cell>
          <cell r="H1906">
            <v>66.424365523545589</v>
          </cell>
          <cell r="I1906">
            <v>7.3710073710073713E-3</v>
          </cell>
        </row>
        <row r="1907">
          <cell r="F1907">
            <v>18</v>
          </cell>
          <cell r="G1907">
            <v>16.183599000000001</v>
          </cell>
          <cell r="H1907">
            <v>75.199589411477632</v>
          </cell>
          <cell r="I1907">
            <v>1.4790468364831553E-2</v>
          </cell>
        </row>
        <row r="1908">
          <cell r="F1908">
            <v>1</v>
          </cell>
          <cell r="G1908">
            <v>19.897918000000001</v>
          </cell>
          <cell r="H1908">
            <v>61.011408329253342</v>
          </cell>
          <cell r="I1908">
            <v>8.2372322899505767E-4</v>
          </cell>
        </row>
        <row r="1909">
          <cell r="F1909">
            <v>1</v>
          </cell>
          <cell r="G1909">
            <v>8.02569499999999</v>
          </cell>
          <cell r="H1909">
            <v>149.64436101795565</v>
          </cell>
          <cell r="I1909">
            <v>8.3263946711074107E-4</v>
          </cell>
        </row>
        <row r="1910">
          <cell r="F1910">
            <v>1</v>
          </cell>
          <cell r="G1910">
            <v>8.7325289999999995</v>
          </cell>
          <cell r="H1910">
            <v>137.41723617522484</v>
          </cell>
          <cell r="I1910">
            <v>8.3333333333333339E-4</v>
          </cell>
        </row>
        <row r="1911">
          <cell r="F1911">
            <v>20</v>
          </cell>
          <cell r="G1911">
            <v>13.011578</v>
          </cell>
          <cell r="H1911">
            <v>91.687572406667357</v>
          </cell>
          <cell r="I1911">
            <v>1.6764459346186086E-2</v>
          </cell>
        </row>
        <row r="1912">
          <cell r="F1912">
            <v>22</v>
          </cell>
          <cell r="G1912">
            <v>12.797641</v>
          </cell>
          <cell r="H1912">
            <v>93.220305210936914</v>
          </cell>
          <cell r="I1912">
            <v>1.8440905280804692E-2</v>
          </cell>
        </row>
        <row r="1913">
          <cell r="F1913">
            <v>16</v>
          </cell>
          <cell r="G1913">
            <v>56.842108000000003</v>
          </cell>
          <cell r="H1913">
            <v>20.917591585449294</v>
          </cell>
          <cell r="I1913">
            <v>1.345668629100084E-2</v>
          </cell>
        </row>
        <row r="1914">
          <cell r="F1914">
            <v>16</v>
          </cell>
          <cell r="G1914">
            <v>56.774693999999997</v>
          </cell>
          <cell r="H1914">
            <v>20.942429033611351</v>
          </cell>
          <cell r="I1914">
            <v>1.345668629100084E-2</v>
          </cell>
        </row>
        <row r="1915">
          <cell r="F1915">
            <v>16</v>
          </cell>
          <cell r="G1915">
            <v>56.105796999999903</v>
          </cell>
          <cell r="H1915">
            <v>21.19210604921987</v>
          </cell>
          <cell r="I1915">
            <v>1.345668629100084E-2</v>
          </cell>
        </row>
        <row r="1916">
          <cell r="F1916">
            <v>16</v>
          </cell>
          <cell r="G1916">
            <v>56.991396000000002</v>
          </cell>
          <cell r="H1916">
            <v>20.862798307309404</v>
          </cell>
          <cell r="I1916">
            <v>1.345668629100084E-2</v>
          </cell>
        </row>
        <row r="1917">
          <cell r="F1917">
            <v>16</v>
          </cell>
          <cell r="G1917">
            <v>57.486477000000001</v>
          </cell>
          <cell r="H1917">
            <v>20.683125180901239</v>
          </cell>
          <cell r="I1917">
            <v>1.345668629100084E-2</v>
          </cell>
        </row>
        <row r="1918">
          <cell r="F1918">
            <v>16</v>
          </cell>
          <cell r="G1918">
            <v>55.992756999999997</v>
          </cell>
          <cell r="H1918">
            <v>21.234889362565234</v>
          </cell>
          <cell r="I1918">
            <v>1.345668629100084E-2</v>
          </cell>
        </row>
        <row r="1919">
          <cell r="F1919">
            <v>16</v>
          </cell>
          <cell r="G1919">
            <v>57.270455999999903</v>
          </cell>
          <cell r="H1919">
            <v>20.761140787843598</v>
          </cell>
          <cell r="I1919">
            <v>1.345668629100084E-2</v>
          </cell>
        </row>
        <row r="1920">
          <cell r="F1920">
            <v>16</v>
          </cell>
          <cell r="G1920">
            <v>56.612324000000001</v>
          </cell>
          <cell r="H1920">
            <v>21.002494085916698</v>
          </cell>
          <cell r="I1920">
            <v>1.345668629100084E-2</v>
          </cell>
        </row>
        <row r="1921">
          <cell r="F1921">
            <v>16</v>
          </cell>
          <cell r="G1921">
            <v>55.442968</v>
          </cell>
          <cell r="H1921">
            <v>21.445460856280278</v>
          </cell>
          <cell r="I1921">
            <v>1.345668629100084E-2</v>
          </cell>
        </row>
        <row r="1922">
          <cell r="F1922">
            <v>16</v>
          </cell>
          <cell r="G1922">
            <v>56.294413999999897</v>
          </cell>
          <cell r="H1922">
            <v>21.121100931968172</v>
          </cell>
          <cell r="I1922">
            <v>1.345668629100084E-2</v>
          </cell>
        </row>
        <row r="1923">
          <cell r="F1923">
            <v>16</v>
          </cell>
          <cell r="G1923">
            <v>55.465052</v>
          </cell>
          <cell r="H1923">
            <v>21.436922118093388</v>
          </cell>
          <cell r="I1923">
            <v>1.345668629100084E-2</v>
          </cell>
        </row>
        <row r="1924">
          <cell r="F1924">
            <v>16</v>
          </cell>
          <cell r="G1924">
            <v>58.679978999999904</v>
          </cell>
          <cell r="H1924">
            <v>20.262447605852106</v>
          </cell>
          <cell r="I1924">
            <v>1.345668629100084E-2</v>
          </cell>
        </row>
        <row r="1925">
          <cell r="F1925">
            <v>16</v>
          </cell>
          <cell r="G1925">
            <v>61.381132000000001</v>
          </cell>
          <cell r="H1925">
            <v>19.370773416169648</v>
          </cell>
          <cell r="I1925">
            <v>1.345668629100084E-2</v>
          </cell>
        </row>
        <row r="1926">
          <cell r="F1926">
            <v>16</v>
          </cell>
          <cell r="G1926">
            <v>58.760382999999997</v>
          </cell>
          <cell r="H1926">
            <v>20.234721751217993</v>
          </cell>
          <cell r="I1926">
            <v>1.345668629100084E-2</v>
          </cell>
        </row>
        <row r="1927">
          <cell r="F1927">
            <v>16</v>
          </cell>
          <cell r="G1927">
            <v>62.375799000000001</v>
          </cell>
          <cell r="H1927">
            <v>19.06188007307129</v>
          </cell>
          <cell r="I1927">
            <v>1.345668629100084E-2</v>
          </cell>
        </row>
        <row r="1928">
          <cell r="F1928">
            <v>16</v>
          </cell>
          <cell r="G1928">
            <v>60.870148999999998</v>
          </cell>
          <cell r="H1928">
            <v>19.533384089465596</v>
          </cell>
          <cell r="I1928">
            <v>1.345668629100084E-2</v>
          </cell>
        </row>
        <row r="1929">
          <cell r="F1929">
            <v>16</v>
          </cell>
          <cell r="G1929">
            <v>63.396293999999997</v>
          </cell>
          <cell r="H1929">
            <v>18.755039529597742</v>
          </cell>
          <cell r="I1929">
            <v>1.345668629100084E-2</v>
          </cell>
        </row>
        <row r="1930">
          <cell r="F1930">
            <v>5</v>
          </cell>
          <cell r="G1930">
            <v>56.323014000000001</v>
          </cell>
          <cell r="H1930">
            <v>21.092621215192782</v>
          </cell>
          <cell r="I1930">
            <v>4.2087542087542087E-3</v>
          </cell>
        </row>
        <row r="1931">
          <cell r="F1931">
            <v>4</v>
          </cell>
          <cell r="G1931">
            <v>56.210218999999903</v>
          </cell>
          <cell r="H1931">
            <v>21.081575931949349</v>
          </cell>
          <cell r="I1931">
            <v>3.3755274261603376E-3</v>
          </cell>
        </row>
        <row r="1932">
          <cell r="F1932">
            <v>25</v>
          </cell>
          <cell r="G1932">
            <v>63.784731999999998</v>
          </cell>
          <cell r="H1932">
            <v>18.531080447276945</v>
          </cell>
          <cell r="I1932">
            <v>2.1150592216582064E-2</v>
          </cell>
        </row>
        <row r="1933">
          <cell r="F1933">
            <v>25</v>
          </cell>
          <cell r="G1933">
            <v>63.620144999999901</v>
          </cell>
          <cell r="H1933">
            <v>18.579020843162205</v>
          </cell>
          <cell r="I1933">
            <v>2.1150592216582064E-2</v>
          </cell>
        </row>
        <row r="1934">
          <cell r="F1934">
            <v>25</v>
          </cell>
          <cell r="G1934">
            <v>59.957203999999997</v>
          </cell>
          <cell r="H1934">
            <v>19.714061382849007</v>
          </cell>
          <cell r="I1934">
            <v>2.1150592216582064E-2</v>
          </cell>
        </row>
        <row r="1935">
          <cell r="F1935">
            <v>25</v>
          </cell>
          <cell r="G1935">
            <v>60.660727000000001</v>
          </cell>
          <cell r="H1935">
            <v>19.485424235024418</v>
          </cell>
          <cell r="I1935">
            <v>2.1150592216582064E-2</v>
          </cell>
        </row>
        <row r="1936">
          <cell r="F1936">
            <v>25</v>
          </cell>
          <cell r="G1936">
            <v>62.598179999999999</v>
          </cell>
          <cell r="H1936">
            <v>18.882338112705515</v>
          </cell>
          <cell r="I1936">
            <v>2.1150592216582064E-2</v>
          </cell>
        </row>
        <row r="1937">
          <cell r="F1937">
            <v>25</v>
          </cell>
          <cell r="G1937">
            <v>63.986578000000002</v>
          </cell>
          <cell r="H1937">
            <v>18.472624055626166</v>
          </cell>
          <cell r="I1937">
            <v>2.1150592216582064E-2</v>
          </cell>
        </row>
        <row r="1938">
          <cell r="F1938">
            <v>25</v>
          </cell>
          <cell r="G1938">
            <v>60.115057</v>
          </cell>
          <cell r="H1938">
            <v>19.662295254914255</v>
          </cell>
          <cell r="I1938">
            <v>2.1150592216582064E-2</v>
          </cell>
        </row>
        <row r="1939">
          <cell r="F1939">
            <v>25</v>
          </cell>
          <cell r="G1939">
            <v>62.371265999999999</v>
          </cell>
          <cell r="H1939">
            <v>18.951034279150274</v>
          </cell>
          <cell r="I1939">
            <v>2.1150592216582064E-2</v>
          </cell>
        </row>
        <row r="1940">
          <cell r="F1940">
            <v>25</v>
          </cell>
          <cell r="G1940">
            <v>64.755677000000006</v>
          </cell>
          <cell r="H1940">
            <v>18.253225890913008</v>
          </cell>
          <cell r="I1940">
            <v>2.1150592216582064E-2</v>
          </cell>
        </row>
        <row r="1941">
          <cell r="F1941">
            <v>25</v>
          </cell>
          <cell r="G1941">
            <v>63.834580000000003</v>
          </cell>
          <cell r="H1941">
            <v>18.516609649503451</v>
          </cell>
          <cell r="I1941">
            <v>2.1150592216582064E-2</v>
          </cell>
        </row>
        <row r="1942">
          <cell r="F1942">
            <v>25</v>
          </cell>
          <cell r="G1942">
            <v>63.388760999999903</v>
          </cell>
          <cell r="H1942">
            <v>18.646838672237209</v>
          </cell>
          <cell r="I1942">
            <v>2.1150592216582064E-2</v>
          </cell>
        </row>
        <row r="1943">
          <cell r="F1943">
            <v>25</v>
          </cell>
          <cell r="G1943">
            <v>63.288462000000003</v>
          </cell>
          <cell r="H1943">
            <v>18.676390018768348</v>
          </cell>
          <cell r="I1943">
            <v>2.1150592216582064E-2</v>
          </cell>
        </row>
        <row r="1944">
          <cell r="F1944">
            <v>25</v>
          </cell>
          <cell r="G1944">
            <v>65.019361000000004</v>
          </cell>
          <cell r="H1944">
            <v>18.179200499986457</v>
          </cell>
          <cell r="I1944">
            <v>2.1150592216582064E-2</v>
          </cell>
        </row>
        <row r="1945">
          <cell r="F1945">
            <v>25</v>
          </cell>
          <cell r="G1945">
            <v>62.164710999999997</v>
          </cell>
          <cell r="H1945">
            <v>19.014002976704905</v>
          </cell>
          <cell r="I1945">
            <v>2.1150592216582064E-2</v>
          </cell>
        </row>
        <row r="1946">
          <cell r="F1946">
            <v>25</v>
          </cell>
          <cell r="G1946">
            <v>63.554148999999903</v>
          </cell>
          <cell r="H1946">
            <v>18.598313699393596</v>
          </cell>
          <cell r="I1946">
            <v>2.1150592216582064E-2</v>
          </cell>
        </row>
        <row r="1947">
          <cell r="F1947">
            <v>25</v>
          </cell>
          <cell r="G1947">
            <v>61.566876999999998</v>
          </cell>
          <cell r="H1947">
            <v>19.198635006287553</v>
          </cell>
          <cell r="I1947">
            <v>2.1150592216582064E-2</v>
          </cell>
        </row>
        <row r="1948">
          <cell r="F1948">
            <v>25</v>
          </cell>
          <cell r="G1948">
            <v>65.919674000000001</v>
          </cell>
          <cell r="H1948">
            <v>17.930913918051232</v>
          </cell>
          <cell r="I1948">
            <v>2.1150592216582064E-2</v>
          </cell>
        </row>
        <row r="1949">
          <cell r="F1949">
            <v>25</v>
          </cell>
          <cell r="G1949">
            <v>58.565959999999997</v>
          </cell>
          <cell r="H1949">
            <v>20.182372149282621</v>
          </cell>
          <cell r="I1949">
            <v>2.1150592216582064E-2</v>
          </cell>
        </row>
        <row r="1950">
          <cell r="F1950">
            <v>25</v>
          </cell>
          <cell r="G1950">
            <v>66.292771999999999</v>
          </cell>
          <cell r="H1950">
            <v>17.829998118045207</v>
          </cell>
          <cell r="I1950">
            <v>2.1150592216582064E-2</v>
          </cell>
        </row>
        <row r="1951">
          <cell r="F1951">
            <v>25</v>
          </cell>
          <cell r="G1951">
            <v>63.138827999999997</v>
          </cell>
          <cell r="H1951">
            <v>18.720651577504732</v>
          </cell>
          <cell r="I1951">
            <v>2.1150592216582064E-2</v>
          </cell>
        </row>
        <row r="1952">
          <cell r="F1952">
            <v>25</v>
          </cell>
          <cell r="G1952">
            <v>70.667630000000003</v>
          </cell>
          <cell r="H1952">
            <v>16.72618708169497</v>
          </cell>
          <cell r="I1952">
            <v>2.1150592216582064E-2</v>
          </cell>
        </row>
        <row r="1953">
          <cell r="F1953">
            <v>25</v>
          </cell>
          <cell r="G1953">
            <v>62.943059999999903</v>
          </cell>
          <cell r="H1953">
            <v>18.778877290045983</v>
          </cell>
          <cell r="I1953">
            <v>2.1150592216582064E-2</v>
          </cell>
        </row>
        <row r="1954">
          <cell r="F1954">
            <v>25</v>
          </cell>
          <cell r="G1954">
            <v>63.383659999999999</v>
          </cell>
          <cell r="H1954">
            <v>18.648339335406003</v>
          </cell>
          <cell r="I1954">
            <v>2.1150592216582064E-2</v>
          </cell>
        </row>
        <row r="1955">
          <cell r="F1955">
            <v>25</v>
          </cell>
          <cell r="G1955">
            <v>63.656678999999997</v>
          </cell>
          <cell r="H1955">
            <v>18.568357925175455</v>
          </cell>
          <cell r="I1955">
            <v>2.1150592216582064E-2</v>
          </cell>
        </row>
        <row r="1956">
          <cell r="F1956">
            <v>4</v>
          </cell>
          <cell r="G1956">
            <v>13.524995000000001</v>
          </cell>
          <cell r="H1956">
            <v>86.654375842652797</v>
          </cell>
          <cell r="I1956">
            <v>3.4129692832764505E-3</v>
          </cell>
        </row>
        <row r="1957">
          <cell r="F1957">
            <v>18</v>
          </cell>
          <cell r="G1957">
            <v>13.697241</v>
          </cell>
          <cell r="H1957">
            <v>85.418662050262526</v>
          </cell>
          <cell r="I1957">
            <v>1.5384615384615385E-2</v>
          </cell>
        </row>
        <row r="1958">
          <cell r="F1958">
            <v>18</v>
          </cell>
          <cell r="G1958">
            <v>12.929665999999999</v>
          </cell>
          <cell r="H1958">
            <v>90.489576451549482</v>
          </cell>
          <cell r="I1958">
            <v>1.5384615384615385E-2</v>
          </cell>
        </row>
        <row r="1959">
          <cell r="F1959">
            <v>18</v>
          </cell>
          <cell r="G1959">
            <v>13.616097999999999</v>
          </cell>
          <cell r="H1959">
            <v>85.927701166663169</v>
          </cell>
          <cell r="I1959">
            <v>1.5384615384615385E-2</v>
          </cell>
        </row>
        <row r="1960">
          <cell r="F1960">
            <v>21</v>
          </cell>
          <cell r="G1960">
            <v>15.765906999999901</v>
          </cell>
          <cell r="H1960">
            <v>73.830195750869734</v>
          </cell>
          <cell r="I1960">
            <v>1.804123711340206E-2</v>
          </cell>
        </row>
        <row r="1961">
          <cell r="F1961">
            <v>24</v>
          </cell>
          <cell r="G1961">
            <v>9.43174799999999</v>
          </cell>
          <cell r="H1961">
            <v>122.56476742169122</v>
          </cell>
          <cell r="I1961">
            <v>2.0761245674740483E-2</v>
          </cell>
        </row>
        <row r="1962">
          <cell r="F1962">
            <v>61</v>
          </cell>
          <cell r="G1962">
            <v>15.620777</v>
          </cell>
          <cell r="H1962">
            <v>72.659637865645223</v>
          </cell>
          <cell r="I1962">
            <v>5.3744493392070485E-2</v>
          </cell>
        </row>
        <row r="1963">
          <cell r="F1963">
            <v>81</v>
          </cell>
          <cell r="G1963">
            <v>12.949608</v>
          </cell>
          <cell r="H1963">
            <v>87.415773512217513</v>
          </cell>
          <cell r="I1963">
            <v>7.1554770318021196E-2</v>
          </cell>
        </row>
        <row r="1964">
          <cell r="F1964">
            <v>25</v>
          </cell>
          <cell r="G1964">
            <v>9.0745959999999997</v>
          </cell>
          <cell r="H1964">
            <v>122.87048371079</v>
          </cell>
          <cell r="I1964">
            <v>2.2421524663677129E-2</v>
          </cell>
        </row>
        <row r="1965">
          <cell r="F1965">
            <v>1102</v>
          </cell>
          <cell r="G1965">
            <v>14.157928</v>
          </cell>
          <cell r="H1965">
            <v>78.613198202448828</v>
          </cell>
          <cell r="I1965">
            <v>0.9901168014375562</v>
          </cell>
        </row>
        <row r="1966">
          <cell r="F1966">
            <v>1</v>
          </cell>
          <cell r="G1966">
            <v>7.5764750000000003</v>
          </cell>
          <cell r="H1966">
            <v>146.24215086831276</v>
          </cell>
          <cell r="I1966">
            <v>9.025270758122744E-4</v>
          </cell>
        </row>
        <row r="1967">
          <cell r="F1967">
            <v>1</v>
          </cell>
          <cell r="G1967">
            <v>8.0132270000000005</v>
          </cell>
          <cell r="H1967">
            <v>138.27138554791969</v>
          </cell>
          <cell r="I1967">
            <v>9.025270758122744E-4</v>
          </cell>
        </row>
        <row r="1968">
          <cell r="F1968">
            <v>1</v>
          </cell>
          <cell r="G1968">
            <v>7.266419</v>
          </cell>
          <cell r="H1968">
            <v>152.48226120734299</v>
          </cell>
          <cell r="I1968">
            <v>9.025270758122744E-4</v>
          </cell>
        </row>
        <row r="1969">
          <cell r="F1969">
            <v>1</v>
          </cell>
          <cell r="G1969">
            <v>7.1244359999999904</v>
          </cell>
          <cell r="H1969">
            <v>155.52108265131463</v>
          </cell>
          <cell r="I1969">
            <v>9.025270758122744E-4</v>
          </cell>
        </row>
        <row r="1970">
          <cell r="F1970">
            <v>1</v>
          </cell>
          <cell r="G1970">
            <v>8.1920380000000002</v>
          </cell>
          <cell r="H1970">
            <v>135.25327885441936</v>
          </cell>
          <cell r="I1970">
            <v>9.025270758122744E-4</v>
          </cell>
        </row>
        <row r="1971">
          <cell r="F1971">
            <v>3</v>
          </cell>
          <cell r="G1971">
            <v>7.8335939999999997</v>
          </cell>
          <cell r="H1971">
            <v>141.05913581939529</v>
          </cell>
          <cell r="I1971">
            <v>2.7149321266968325E-3</v>
          </cell>
        </row>
        <row r="1972">
          <cell r="F1972">
            <v>1</v>
          </cell>
          <cell r="G1972">
            <v>6.4942029999999997</v>
          </cell>
          <cell r="H1972">
            <v>169.68979873280833</v>
          </cell>
          <cell r="I1972">
            <v>9.0744101633393826E-4</v>
          </cell>
        </row>
        <row r="1973">
          <cell r="F1973">
            <v>1</v>
          </cell>
          <cell r="G1973">
            <v>6.5335000000000001</v>
          </cell>
          <cell r="H1973">
            <v>168.66916660289277</v>
          </cell>
          <cell r="I1973">
            <v>9.0744101633393826E-4</v>
          </cell>
        </row>
        <row r="1974">
          <cell r="F1974">
            <v>1</v>
          </cell>
          <cell r="G1974">
            <v>6.8556090000000003</v>
          </cell>
          <cell r="H1974">
            <v>160.74428982166282</v>
          </cell>
          <cell r="I1974">
            <v>9.0744101633393826E-4</v>
          </cell>
        </row>
        <row r="1975">
          <cell r="F1975">
            <v>853</v>
          </cell>
          <cell r="G1975">
            <v>4.8157139999999998</v>
          </cell>
          <cell r="H1975">
            <v>228.21122682950028</v>
          </cell>
          <cell r="I1975">
            <v>0.77616014558689717</v>
          </cell>
        </row>
        <row r="1976">
          <cell r="F1976">
            <v>1</v>
          </cell>
          <cell r="G1976">
            <v>20.232163</v>
          </cell>
          <cell r="H1976">
            <v>53.2815003516925</v>
          </cell>
          <cell r="I1976">
            <v>9.2764378478664194E-4</v>
          </cell>
        </row>
        <row r="1977">
          <cell r="F1977">
            <v>18</v>
          </cell>
          <cell r="G1977">
            <v>18.091276000000001</v>
          </cell>
          <cell r="H1977">
            <v>59.420905413194731</v>
          </cell>
          <cell r="I1977">
            <v>1.6744186046511629E-2</v>
          </cell>
        </row>
        <row r="1978">
          <cell r="F1978">
            <v>18</v>
          </cell>
          <cell r="G1978">
            <v>18.730613000000002</v>
          </cell>
          <cell r="H1978">
            <v>57.392675829669848</v>
          </cell>
          <cell r="I1978">
            <v>1.6744186046511629E-2</v>
          </cell>
        </row>
        <row r="1979">
          <cell r="F1979">
            <v>18</v>
          </cell>
          <cell r="G1979">
            <v>17.760217000000001</v>
          </cell>
          <cell r="H1979">
            <v>60.528539713225349</v>
          </cell>
          <cell r="I1979">
            <v>1.6744186046511629E-2</v>
          </cell>
        </row>
        <row r="1980">
          <cell r="F1980">
            <v>18</v>
          </cell>
          <cell r="G1980">
            <v>17.492975999999999</v>
          </cell>
          <cell r="H1980">
            <v>61.453237002097303</v>
          </cell>
          <cell r="I1980">
            <v>1.6744186046511629E-2</v>
          </cell>
        </row>
        <row r="1981">
          <cell r="F1981">
            <v>18</v>
          </cell>
          <cell r="G1981">
            <v>17.646155999999898</v>
          </cell>
          <cell r="H1981">
            <v>60.919783322781811</v>
          </cell>
          <cell r="I1981">
            <v>1.6744186046511629E-2</v>
          </cell>
        </row>
        <row r="1982">
          <cell r="F1982">
            <v>18</v>
          </cell>
          <cell r="G1982">
            <v>18.345735999999999</v>
          </cell>
          <cell r="H1982">
            <v>58.596722420948396</v>
          </cell>
          <cell r="I1982">
            <v>1.6744186046511629E-2</v>
          </cell>
        </row>
        <row r="1983">
          <cell r="F1983">
            <v>18</v>
          </cell>
          <cell r="G1983">
            <v>18.580945</v>
          </cell>
          <cell r="H1983">
            <v>57.854969163301433</v>
          </cell>
          <cell r="I1983">
            <v>1.6744186046511629E-2</v>
          </cell>
        </row>
        <row r="1984">
          <cell r="F1984">
            <v>18</v>
          </cell>
          <cell r="G1984">
            <v>18.565837999999999</v>
          </cell>
          <cell r="H1984">
            <v>57.902045681967067</v>
          </cell>
          <cell r="I1984">
            <v>1.6744186046511629E-2</v>
          </cell>
        </row>
        <row r="1985">
          <cell r="F1985">
            <v>18</v>
          </cell>
          <cell r="G1985">
            <v>18.368417999999998</v>
          </cell>
          <cell r="H1985">
            <v>58.524365026971843</v>
          </cell>
          <cell r="I1985">
            <v>1.6744186046511629E-2</v>
          </cell>
        </row>
        <row r="1986">
          <cell r="F1986">
            <v>18</v>
          </cell>
          <cell r="G1986">
            <v>18.090098000000001</v>
          </cell>
          <cell r="H1986">
            <v>59.424774813270773</v>
          </cell>
          <cell r="I1986">
            <v>1.6744186046511629E-2</v>
          </cell>
        </row>
        <row r="1987">
          <cell r="F1987">
            <v>18</v>
          </cell>
          <cell r="G1987">
            <v>17.724087999999998</v>
          </cell>
          <cell r="H1987">
            <v>60.651921836542456</v>
          </cell>
          <cell r="I1987">
            <v>1.6744186046511629E-2</v>
          </cell>
        </row>
        <row r="1988">
          <cell r="F1988">
            <v>18</v>
          </cell>
          <cell r="G1988">
            <v>19.988688999999901</v>
          </cell>
          <cell r="H1988">
            <v>53.780415513994207</v>
          </cell>
          <cell r="I1988">
            <v>1.6744186046511629E-2</v>
          </cell>
        </row>
        <row r="1989">
          <cell r="F1989">
            <v>18</v>
          </cell>
          <cell r="G1989">
            <v>20.198855999999999</v>
          </cell>
          <cell r="H1989">
            <v>53.220835873081128</v>
          </cell>
          <cell r="I1989">
            <v>1.6744186046511629E-2</v>
          </cell>
        </row>
        <row r="1990">
          <cell r="F1990">
            <v>18</v>
          </cell>
          <cell r="G1990">
            <v>19.919772999999999</v>
          </cell>
          <cell r="H1990">
            <v>53.966478433263269</v>
          </cell>
          <cell r="I1990">
            <v>1.6744186046511629E-2</v>
          </cell>
        </row>
        <row r="1991">
          <cell r="F1991">
            <v>18</v>
          </cell>
          <cell r="G1991">
            <v>20.130016999999999</v>
          </cell>
          <cell r="H1991">
            <v>53.402836172468213</v>
          </cell>
          <cell r="I1991">
            <v>1.6744186046511629E-2</v>
          </cell>
        </row>
        <row r="1992">
          <cell r="F1992">
            <v>18</v>
          </cell>
          <cell r="G1992">
            <v>20.478261</v>
          </cell>
          <cell r="H1992">
            <v>52.494691810012576</v>
          </cell>
          <cell r="I1992">
            <v>1.6744186046511629E-2</v>
          </cell>
        </row>
        <row r="1993">
          <cell r="F1993">
            <v>18</v>
          </cell>
          <cell r="G1993">
            <v>19.506910000000001</v>
          </cell>
          <cell r="H1993">
            <v>55.108676873989779</v>
          </cell>
          <cell r="I1993">
            <v>1.6744186046511629E-2</v>
          </cell>
        </row>
        <row r="1994">
          <cell r="F1994">
            <v>18</v>
          </cell>
          <cell r="G1994">
            <v>21.180340000000001</v>
          </cell>
          <cell r="H1994">
            <v>50.754614892867629</v>
          </cell>
          <cell r="I1994">
            <v>1.6744186046511629E-2</v>
          </cell>
        </row>
        <row r="1995">
          <cell r="F1995">
            <v>18</v>
          </cell>
          <cell r="G1995">
            <v>21.442916</v>
          </cell>
          <cell r="H1995">
            <v>50.133106896468746</v>
          </cell>
          <cell r="I1995">
            <v>1.6744186046511629E-2</v>
          </cell>
        </row>
        <row r="1996">
          <cell r="F1996">
            <v>18</v>
          </cell>
          <cell r="G1996">
            <v>19.701635999999901</v>
          </cell>
          <cell r="H1996">
            <v>54.563996614291597</v>
          </cell>
          <cell r="I1996">
            <v>1.6744186046511629E-2</v>
          </cell>
        </row>
        <row r="1997">
          <cell r="F1997">
            <v>18</v>
          </cell>
          <cell r="G1997">
            <v>20.230276</v>
          </cell>
          <cell r="H1997">
            <v>53.138177650171457</v>
          </cell>
          <cell r="I1997">
            <v>1.6744186046511629E-2</v>
          </cell>
        </row>
        <row r="1998">
          <cell r="F1998">
            <v>18</v>
          </cell>
          <cell r="G1998">
            <v>21.029848999999999</v>
          </cell>
          <cell r="H1998">
            <v>51.117818297221255</v>
          </cell>
          <cell r="I1998">
            <v>1.6744186046511629E-2</v>
          </cell>
        </row>
        <row r="1999">
          <cell r="F1999">
            <v>18</v>
          </cell>
          <cell r="G1999">
            <v>20.326017</v>
          </cell>
          <cell r="H1999">
            <v>52.887882559578692</v>
          </cell>
          <cell r="I1999">
            <v>1.6744186046511629E-2</v>
          </cell>
        </row>
        <row r="2000">
          <cell r="F2000">
            <v>18</v>
          </cell>
          <cell r="G2000">
            <v>19.696306</v>
          </cell>
          <cell r="H2000">
            <v>54.578762129304856</v>
          </cell>
          <cell r="I2000">
            <v>1.6744186046511629E-2</v>
          </cell>
        </row>
        <row r="2001">
          <cell r="F2001">
            <v>18</v>
          </cell>
          <cell r="G2001">
            <v>19.912479999999999</v>
          </cell>
          <cell r="H2001">
            <v>53.986243802881411</v>
          </cell>
          <cell r="I2001">
            <v>1.6744186046511629E-2</v>
          </cell>
        </row>
        <row r="2002">
          <cell r="F2002">
            <v>18</v>
          </cell>
          <cell r="G2002">
            <v>21.466155000000001</v>
          </cell>
          <cell r="H2002">
            <v>50.078833400765063</v>
          </cell>
          <cell r="I2002">
            <v>1.6744186046511629E-2</v>
          </cell>
        </row>
        <row r="2003">
          <cell r="F2003">
            <v>18</v>
          </cell>
          <cell r="G2003">
            <v>20.604268999999999</v>
          </cell>
          <cell r="H2003">
            <v>52.173653916088945</v>
          </cell>
          <cell r="I2003">
            <v>1.6744186046511629E-2</v>
          </cell>
        </row>
        <row r="2004">
          <cell r="F2004">
            <v>18</v>
          </cell>
          <cell r="G2004">
            <v>20.348576999999999</v>
          </cell>
          <cell r="H2004">
            <v>52.829246978793655</v>
          </cell>
          <cell r="I2004">
            <v>1.6744186046511629E-2</v>
          </cell>
        </row>
        <row r="2005">
          <cell r="F2005">
            <v>18</v>
          </cell>
          <cell r="G2005">
            <v>20.531544</v>
          </cell>
          <cell r="H2005">
            <v>52.358458769588879</v>
          </cell>
          <cell r="I2005">
            <v>1.6744186046511629E-2</v>
          </cell>
        </row>
        <row r="2006">
          <cell r="F2006">
            <v>18</v>
          </cell>
          <cell r="G2006">
            <v>20.852498000000001</v>
          </cell>
          <cell r="H2006">
            <v>51.552576578595044</v>
          </cell>
          <cell r="I2006">
            <v>1.6744186046511629E-2</v>
          </cell>
        </row>
        <row r="2007">
          <cell r="F2007">
            <v>18</v>
          </cell>
          <cell r="G2007">
            <v>20.182949000000001</v>
          </cell>
          <cell r="H2007">
            <v>53.262781370551942</v>
          </cell>
          <cell r="I2007">
            <v>1.6744186046511629E-2</v>
          </cell>
        </row>
        <row r="2008">
          <cell r="F2008">
            <v>18</v>
          </cell>
          <cell r="G2008">
            <v>20.175272</v>
          </cell>
          <cell r="H2008">
            <v>53.283048674634969</v>
          </cell>
          <cell r="I2008">
            <v>1.6744186046511629E-2</v>
          </cell>
        </row>
        <row r="2009">
          <cell r="F2009">
            <v>18</v>
          </cell>
          <cell r="G2009">
            <v>20.356745</v>
          </cell>
          <cell r="H2009">
            <v>52.808049616969704</v>
          </cell>
          <cell r="I2009">
            <v>1.6744186046511629E-2</v>
          </cell>
        </row>
        <row r="2010">
          <cell r="F2010">
            <v>18</v>
          </cell>
          <cell r="G2010">
            <v>20.976834999999902</v>
          </cell>
          <cell r="H2010">
            <v>51.247006519334541</v>
          </cell>
          <cell r="I2010">
            <v>1.6744186046511629E-2</v>
          </cell>
        </row>
        <row r="2011">
          <cell r="F2011">
            <v>18</v>
          </cell>
          <cell r="G2011">
            <v>19.513532999999999</v>
          </cell>
          <cell r="H2011">
            <v>55.089972687160241</v>
          </cell>
          <cell r="I2011">
            <v>1.6744186046511629E-2</v>
          </cell>
        </row>
        <row r="2012">
          <cell r="F2012">
            <v>18</v>
          </cell>
          <cell r="G2012">
            <v>20.3721</v>
          </cell>
          <cell r="H2012">
            <v>52.768246768865261</v>
          </cell>
          <cell r="I2012">
            <v>1.6744186046511629E-2</v>
          </cell>
        </row>
        <row r="2013">
          <cell r="F2013">
            <v>18</v>
          </cell>
          <cell r="G2013">
            <v>20.764326000000001</v>
          </cell>
          <cell r="H2013">
            <v>51.771485383151855</v>
          </cell>
          <cell r="I2013">
            <v>1.6744186046511629E-2</v>
          </cell>
        </row>
        <row r="2014">
          <cell r="F2014">
            <v>18</v>
          </cell>
          <cell r="G2014">
            <v>23.238672999999999</v>
          </cell>
          <cell r="H2014">
            <v>46.259095775391309</v>
          </cell>
          <cell r="I2014">
            <v>1.6744186046511629E-2</v>
          </cell>
        </row>
        <row r="2015">
          <cell r="F2015">
            <v>18</v>
          </cell>
          <cell r="G2015">
            <v>20.207090999999998</v>
          </cell>
          <cell r="H2015">
            <v>53.199146774763378</v>
          </cell>
          <cell r="I2015">
            <v>1.6744186046511629E-2</v>
          </cell>
        </row>
        <row r="2016">
          <cell r="F2016">
            <v>18</v>
          </cell>
          <cell r="G2016">
            <v>20.387271999999999</v>
          </cell>
          <cell r="H2016">
            <v>52.728977177525273</v>
          </cell>
          <cell r="I2016">
            <v>1.6744186046511629E-2</v>
          </cell>
        </row>
        <row r="2017">
          <cell r="F2017">
            <v>18</v>
          </cell>
          <cell r="G2017">
            <v>20.949940999999999</v>
          </cell>
          <cell r="H2017">
            <v>51.312793673261424</v>
          </cell>
          <cell r="I2017">
            <v>1.6744186046511629E-2</v>
          </cell>
        </row>
        <row r="2018">
          <cell r="F2018">
            <v>18</v>
          </cell>
          <cell r="G2018">
            <v>20.663314999999901</v>
          </cell>
          <cell r="H2018">
            <v>52.024566242154521</v>
          </cell>
          <cell r="I2018">
            <v>1.6744186046511629E-2</v>
          </cell>
        </row>
        <row r="2019">
          <cell r="F2019">
            <v>18</v>
          </cell>
          <cell r="G2019">
            <v>20.633322</v>
          </cell>
          <cell r="H2019">
            <v>52.100190168117379</v>
          </cell>
          <cell r="I2019">
            <v>1.6744186046511629E-2</v>
          </cell>
        </row>
        <row r="2020">
          <cell r="F2020">
            <v>18</v>
          </cell>
          <cell r="G2020">
            <v>20.006342</v>
          </cell>
          <cell r="H2020">
            <v>53.732961277978752</v>
          </cell>
          <cell r="I2020">
            <v>1.6744186046511629E-2</v>
          </cell>
        </row>
        <row r="2021">
          <cell r="F2021">
            <v>18</v>
          </cell>
          <cell r="G2021">
            <v>19.744088999999999</v>
          </cell>
          <cell r="H2021">
            <v>54.446675154270224</v>
          </cell>
          <cell r="I2021">
            <v>1.6744186046511629E-2</v>
          </cell>
        </row>
        <row r="2022">
          <cell r="F2022">
            <v>3</v>
          </cell>
          <cell r="G2022">
            <v>5.4150489999999998</v>
          </cell>
          <cell r="H2022">
            <v>198.336155406904</v>
          </cell>
          <cell r="I2022">
            <v>2.7932960893854749E-3</v>
          </cell>
        </row>
        <row r="2023">
          <cell r="F2023">
            <v>26</v>
          </cell>
          <cell r="G2023">
            <v>10.890233</v>
          </cell>
          <cell r="H2023">
            <v>98.528654070119529</v>
          </cell>
          <cell r="I2023">
            <v>2.4231127679403542E-2</v>
          </cell>
        </row>
        <row r="2024">
          <cell r="F2024">
            <v>190</v>
          </cell>
          <cell r="G2024">
            <v>14.724555000000001</v>
          </cell>
          <cell r="H2024">
            <v>70.290749024333834</v>
          </cell>
          <cell r="I2024">
            <v>0.18357487922705315</v>
          </cell>
        </row>
        <row r="2025">
          <cell r="F2025">
            <v>268</v>
          </cell>
          <cell r="G2025">
            <v>4.529452</v>
          </cell>
          <cell r="H2025">
            <v>228.28368641504534</v>
          </cell>
          <cell r="I2025">
            <v>0.25918762088974856</v>
          </cell>
        </row>
        <row r="2026">
          <cell r="F2026">
            <v>788</v>
          </cell>
          <cell r="G2026">
            <v>4.2741889999999998</v>
          </cell>
          <cell r="H2026">
            <v>241.91723856853312</v>
          </cell>
          <cell r="I2026">
            <v>0.76208897485493232</v>
          </cell>
        </row>
        <row r="2027">
          <cell r="F2027">
            <v>34</v>
          </cell>
          <cell r="G2027">
            <v>5.1232239999999996</v>
          </cell>
          <cell r="H2027">
            <v>197.53186665271713</v>
          </cell>
          <cell r="I2027">
            <v>3.3596837944664032E-2</v>
          </cell>
        </row>
        <row r="2028">
          <cell r="F2028">
            <v>2</v>
          </cell>
          <cell r="G2028">
            <v>5.6819679999999897</v>
          </cell>
          <cell r="H2028">
            <v>176.34735007307359</v>
          </cell>
          <cell r="I2028">
            <v>1.996007984031936E-3</v>
          </cell>
        </row>
        <row r="2029">
          <cell r="F2029">
            <v>2</v>
          </cell>
          <cell r="G2029">
            <v>6.1443089999999998</v>
          </cell>
          <cell r="H2029">
            <v>163.07773583652775</v>
          </cell>
          <cell r="I2029">
            <v>1.996007984031936E-3</v>
          </cell>
        </row>
        <row r="2030">
          <cell r="F2030">
            <v>1</v>
          </cell>
          <cell r="G2030">
            <v>5.7985169999999897</v>
          </cell>
          <cell r="H2030">
            <v>172.80280457917115</v>
          </cell>
          <cell r="I2030">
            <v>9.9800399201596798E-4</v>
          </cell>
        </row>
        <row r="2031">
          <cell r="F2031">
            <v>1</v>
          </cell>
          <cell r="G2031">
            <v>5.7431840000000003</v>
          </cell>
          <cell r="H2031">
            <v>174.46768203839542</v>
          </cell>
          <cell r="I2031">
            <v>9.9800399201596798E-4</v>
          </cell>
        </row>
        <row r="2032">
          <cell r="F2032">
            <v>1</v>
          </cell>
          <cell r="G2032">
            <v>7.4026509999999996</v>
          </cell>
          <cell r="H2032">
            <v>135.35691470528599</v>
          </cell>
          <cell r="I2032">
            <v>9.9800399201596798E-4</v>
          </cell>
        </row>
        <row r="2033">
          <cell r="F2033">
            <v>988</v>
          </cell>
          <cell r="G2033">
            <v>69.150221999999999</v>
          </cell>
          <cell r="H2033">
            <v>14.388963205353123</v>
          </cell>
          <cell r="I2033">
            <v>0.99296482412060305</v>
          </cell>
        </row>
        <row r="2034">
          <cell r="F2034">
            <v>1</v>
          </cell>
          <cell r="G2034">
            <v>32.877559999999903</v>
          </cell>
          <cell r="H2034">
            <v>30.050891854505107</v>
          </cell>
          <cell r="I2034">
            <v>1.0121457489878543E-3</v>
          </cell>
        </row>
        <row r="2035">
          <cell r="F2035">
            <v>975</v>
          </cell>
          <cell r="G2035">
            <v>1.997349</v>
          </cell>
          <cell r="H2035">
            <v>489.14836615934422</v>
          </cell>
          <cell r="I2035">
            <v>0.99795291709314227</v>
          </cell>
        </row>
        <row r="2036">
          <cell r="F2036">
            <v>963</v>
          </cell>
          <cell r="G2036">
            <v>16.949881999999999</v>
          </cell>
          <cell r="H2036">
            <v>57.227537041260824</v>
          </cell>
          <cell r="I2036">
            <v>0.9927835051546392</v>
          </cell>
        </row>
        <row r="2037">
          <cell r="F2037">
            <v>12</v>
          </cell>
          <cell r="G2037">
            <v>5.4536530000000001</v>
          </cell>
          <cell r="H2037">
            <v>177.86243459200648</v>
          </cell>
          <cell r="I2037">
            <v>1.2371134020618556E-2</v>
          </cell>
        </row>
        <row r="2038">
          <cell r="F2038">
            <v>941</v>
          </cell>
          <cell r="G2038">
            <v>2.0539260000000001</v>
          </cell>
          <cell r="H2038">
            <v>459.12072781589984</v>
          </cell>
          <cell r="I2038">
            <v>0.99787910922587486</v>
          </cell>
        </row>
        <row r="2039">
          <cell r="F2039">
            <v>1</v>
          </cell>
          <cell r="G2039">
            <v>9.0307600000000008</v>
          </cell>
          <cell r="H2039">
            <v>103.20283121243394</v>
          </cell>
          <cell r="I2039">
            <v>1.0729613733905579E-3</v>
          </cell>
        </row>
        <row r="2040">
          <cell r="F2040">
            <v>52</v>
          </cell>
          <cell r="G2040">
            <v>5.6036440000000001</v>
          </cell>
          <cell r="H2040">
            <v>164.5357913529125</v>
          </cell>
          <cell r="I2040">
            <v>5.6399132321041212E-2</v>
          </cell>
        </row>
        <row r="2041">
          <cell r="F2041">
            <v>674</v>
          </cell>
          <cell r="G2041">
            <v>4.296735</v>
          </cell>
          <cell r="H2041">
            <v>214.11606719986221</v>
          </cell>
          <cell r="I2041">
            <v>0.7326086956521739</v>
          </cell>
        </row>
        <row r="2042">
          <cell r="F2042">
            <v>905</v>
          </cell>
          <cell r="G2042">
            <v>2.7534299999999998</v>
          </cell>
          <cell r="H2042">
            <v>332.31278804981423</v>
          </cell>
          <cell r="I2042">
            <v>0.98907103825136611</v>
          </cell>
        </row>
        <row r="2043">
          <cell r="F2043">
            <v>903</v>
          </cell>
          <cell r="G2043">
            <v>1.8586009999999999</v>
          </cell>
          <cell r="H2043">
            <v>486.9253809720322</v>
          </cell>
          <cell r="I2043">
            <v>0.99779005524861875</v>
          </cell>
        </row>
        <row r="2044">
          <cell r="F2044">
            <v>8</v>
          </cell>
          <cell r="G2044">
            <v>4.2996739999999898</v>
          </cell>
          <cell r="H2044">
            <v>208.62046750521137</v>
          </cell>
          <cell r="I2044">
            <v>8.918617614269788E-3</v>
          </cell>
        </row>
        <row r="2045">
          <cell r="F2045">
            <v>1</v>
          </cell>
          <cell r="G2045">
            <v>6.5426679999999999</v>
          </cell>
          <cell r="H2045">
            <v>136.3358189655963</v>
          </cell>
          <cell r="I2045">
            <v>1.1210762331838565E-3</v>
          </cell>
        </row>
        <row r="2046">
          <cell r="F2046">
            <v>4</v>
          </cell>
          <cell r="G2046">
            <v>5.4056679999999897</v>
          </cell>
          <cell r="H2046">
            <v>164.45701067842157</v>
          </cell>
          <cell r="I2046">
            <v>4.4994375703037125E-3</v>
          </cell>
        </row>
        <row r="2047">
          <cell r="F2047">
            <v>4</v>
          </cell>
          <cell r="G2047">
            <v>5.3984610000000002</v>
          </cell>
          <cell r="H2047">
            <v>164.67656244992784</v>
          </cell>
          <cell r="I2047">
            <v>4.4994375703037125E-3</v>
          </cell>
        </row>
        <row r="2048">
          <cell r="F2048">
            <v>4</v>
          </cell>
          <cell r="G2048">
            <v>5.2777089999999998</v>
          </cell>
          <cell r="H2048">
            <v>168.44430035835626</v>
          </cell>
          <cell r="I2048">
            <v>4.4994375703037125E-3</v>
          </cell>
        </row>
        <row r="2049">
          <cell r="F2049">
            <v>4</v>
          </cell>
          <cell r="G2049">
            <v>5.2277990000000001</v>
          </cell>
          <cell r="H2049">
            <v>170.05244463300903</v>
          </cell>
          <cell r="I2049">
            <v>4.4994375703037125E-3</v>
          </cell>
        </row>
        <row r="2050">
          <cell r="F2050">
            <v>4</v>
          </cell>
          <cell r="G2050">
            <v>5.2532670000000001</v>
          </cell>
          <cell r="H2050">
            <v>169.22802515082518</v>
          </cell>
          <cell r="I2050">
            <v>4.4994375703037125E-3</v>
          </cell>
        </row>
        <row r="2051">
          <cell r="F2051">
            <v>4</v>
          </cell>
          <cell r="G2051">
            <v>4.9357030000000002</v>
          </cell>
          <cell r="H2051">
            <v>180.11618608331983</v>
          </cell>
          <cell r="I2051">
            <v>4.4994375703037125E-3</v>
          </cell>
        </row>
        <row r="2052">
          <cell r="F2052">
            <v>4</v>
          </cell>
          <cell r="G2052">
            <v>5.3456650000000003</v>
          </cell>
          <cell r="H2052">
            <v>166.30297633690103</v>
          </cell>
          <cell r="I2052">
            <v>4.4994375703037125E-3</v>
          </cell>
        </row>
        <row r="2053">
          <cell r="F2053">
            <v>4</v>
          </cell>
          <cell r="G2053">
            <v>4.9888890000000004</v>
          </cell>
          <cell r="H2053">
            <v>178.1959871225838</v>
          </cell>
          <cell r="I2053">
            <v>4.4994375703037125E-3</v>
          </cell>
        </row>
        <row r="2054">
          <cell r="F2054">
            <v>4</v>
          </cell>
          <cell r="G2054">
            <v>5.2769870000000001</v>
          </cell>
          <cell r="H2054">
            <v>168.46734699175875</v>
          </cell>
          <cell r="I2054">
            <v>4.4994375703037125E-3</v>
          </cell>
        </row>
        <row r="2055">
          <cell r="F2055">
            <v>4</v>
          </cell>
          <cell r="G2055">
            <v>5.2983799999999999</v>
          </cell>
          <cell r="H2055">
            <v>167.78713493558408</v>
          </cell>
          <cell r="I2055">
            <v>4.4994375703037125E-3</v>
          </cell>
        </row>
        <row r="2056">
          <cell r="F2056">
            <v>4</v>
          </cell>
          <cell r="G2056">
            <v>5.2300800000000001</v>
          </cell>
          <cell r="H2056">
            <v>169.97827949094469</v>
          </cell>
          <cell r="I2056">
            <v>4.4994375703037125E-3</v>
          </cell>
        </row>
        <row r="2057">
          <cell r="F2057">
            <v>4</v>
          </cell>
          <cell r="G2057">
            <v>5.2356040000000004</v>
          </cell>
          <cell r="H2057">
            <v>169.79893819318647</v>
          </cell>
          <cell r="I2057">
            <v>4.4994375703037125E-3</v>
          </cell>
        </row>
        <row r="2058">
          <cell r="F2058">
            <v>4</v>
          </cell>
          <cell r="G2058">
            <v>6.365005</v>
          </cell>
          <cell r="H2058">
            <v>139.6699609819631</v>
          </cell>
          <cell r="I2058">
            <v>4.4994375703037125E-3</v>
          </cell>
        </row>
        <row r="2059">
          <cell r="F2059">
            <v>4</v>
          </cell>
          <cell r="G2059">
            <v>5.622757</v>
          </cell>
          <cell r="H2059">
            <v>158.10749068472992</v>
          </cell>
          <cell r="I2059">
            <v>4.4994375703037125E-3</v>
          </cell>
        </row>
        <row r="2060">
          <cell r="F2060">
            <v>4</v>
          </cell>
          <cell r="G2060">
            <v>6.3420399999999999</v>
          </cell>
          <cell r="H2060">
            <v>140.17571633102284</v>
          </cell>
          <cell r="I2060">
            <v>4.4994375703037125E-3</v>
          </cell>
        </row>
        <row r="2061">
          <cell r="F2061">
            <v>4</v>
          </cell>
          <cell r="G2061">
            <v>6.3537939999999997</v>
          </cell>
          <cell r="H2061">
            <v>139.91640270364448</v>
          </cell>
          <cell r="I2061">
            <v>4.4994375703037125E-3</v>
          </cell>
        </row>
        <row r="2062">
          <cell r="F2062">
            <v>4</v>
          </cell>
          <cell r="G2062">
            <v>5.6712610000000003</v>
          </cell>
          <cell r="H2062">
            <v>156.75526130784669</v>
          </cell>
          <cell r="I2062">
            <v>4.4994375703037125E-3</v>
          </cell>
        </row>
        <row r="2063">
          <cell r="F2063">
            <v>4</v>
          </cell>
          <cell r="G2063">
            <v>6.1765319999999999</v>
          </cell>
          <cell r="H2063">
            <v>143.93190223899109</v>
          </cell>
          <cell r="I2063">
            <v>4.4994375703037125E-3</v>
          </cell>
        </row>
        <row r="2064">
          <cell r="F2064">
            <v>4</v>
          </cell>
          <cell r="G2064">
            <v>6.6930069999999997</v>
          </cell>
          <cell r="H2064">
            <v>132.82520098962993</v>
          </cell>
          <cell r="I2064">
            <v>4.4994375703037125E-3</v>
          </cell>
        </row>
        <row r="2065">
          <cell r="F2065">
            <v>4</v>
          </cell>
          <cell r="G2065">
            <v>6.0501040000000001</v>
          </cell>
          <cell r="H2065">
            <v>146.93962285606992</v>
          </cell>
          <cell r="I2065">
            <v>4.4994375703037125E-3</v>
          </cell>
        </row>
        <row r="2066">
          <cell r="F2066">
            <v>4</v>
          </cell>
          <cell r="G2066">
            <v>6.3685140000000002</v>
          </cell>
          <cell r="H2066">
            <v>139.59300395665298</v>
          </cell>
          <cell r="I2066">
            <v>4.4994375703037125E-3</v>
          </cell>
        </row>
        <row r="2067">
          <cell r="F2067">
            <v>4</v>
          </cell>
          <cell r="G2067">
            <v>5.8190970000000002</v>
          </cell>
          <cell r="H2067">
            <v>152.77284430900534</v>
          </cell>
          <cell r="I2067">
            <v>4.4994375703037125E-3</v>
          </cell>
        </row>
        <row r="2068">
          <cell r="F2068">
            <v>4</v>
          </cell>
          <cell r="G2068">
            <v>5.5045109999999999</v>
          </cell>
          <cell r="H2068">
            <v>161.50390107313802</v>
          </cell>
          <cell r="I2068">
            <v>4.4994375703037125E-3</v>
          </cell>
        </row>
        <row r="2069">
          <cell r="F2069">
            <v>4</v>
          </cell>
          <cell r="G2069">
            <v>6.1100399999999997</v>
          </cell>
          <cell r="H2069">
            <v>145.49822914416274</v>
          </cell>
          <cell r="I2069">
            <v>4.4994375703037125E-3</v>
          </cell>
        </row>
        <row r="2070">
          <cell r="F2070">
            <v>4</v>
          </cell>
          <cell r="G2070">
            <v>6.31067</v>
          </cell>
          <cell r="H2070">
            <v>140.87252225199543</v>
          </cell>
          <cell r="I2070">
            <v>4.4994375703037125E-3</v>
          </cell>
        </row>
        <row r="2071">
          <cell r="F2071">
            <v>4</v>
          </cell>
          <cell r="G2071">
            <v>5.8106669999999996</v>
          </cell>
          <cell r="H2071">
            <v>152.99448410999977</v>
          </cell>
          <cell r="I2071">
            <v>4.4994375703037125E-3</v>
          </cell>
        </row>
        <row r="2072">
          <cell r="F2072">
            <v>4</v>
          </cell>
          <cell r="G2072">
            <v>6.2941130000000003</v>
          </cell>
          <cell r="H2072">
            <v>141.24309493649065</v>
          </cell>
          <cell r="I2072">
            <v>4.4994375703037125E-3</v>
          </cell>
        </row>
        <row r="2073">
          <cell r="F2073">
            <v>4</v>
          </cell>
          <cell r="G2073">
            <v>6.1062099999999999</v>
          </cell>
          <cell r="H2073">
            <v>145.58949004374236</v>
          </cell>
          <cell r="I2073">
            <v>4.4994375703037125E-3</v>
          </cell>
        </row>
        <row r="2074">
          <cell r="F2074">
            <v>4</v>
          </cell>
          <cell r="G2074">
            <v>5.9485260000000002</v>
          </cell>
          <cell r="H2074">
            <v>149.44878781735173</v>
          </cell>
          <cell r="I2074">
            <v>4.4994375703037125E-3</v>
          </cell>
        </row>
        <row r="2075">
          <cell r="F2075">
            <v>4</v>
          </cell>
          <cell r="G2075">
            <v>6.0017019999999999</v>
          </cell>
          <cell r="H2075">
            <v>148.1246486413354</v>
          </cell>
          <cell r="I2075">
            <v>4.4994375703037125E-3</v>
          </cell>
        </row>
        <row r="2076">
          <cell r="F2076">
            <v>4</v>
          </cell>
          <cell r="G2076">
            <v>6.6524889999999903</v>
          </cell>
          <cell r="H2076">
            <v>133.63419315687727</v>
          </cell>
          <cell r="I2076">
            <v>4.4994375703037125E-3</v>
          </cell>
        </row>
        <row r="2077">
          <cell r="F2077">
            <v>4</v>
          </cell>
          <cell r="G2077">
            <v>5.9745710000000001</v>
          </cell>
          <cell r="H2077">
            <v>148.79729439988245</v>
          </cell>
          <cell r="I2077">
            <v>4.4994375703037125E-3</v>
          </cell>
        </row>
        <row r="2078">
          <cell r="F2078">
            <v>4</v>
          </cell>
          <cell r="G2078">
            <v>5.7699229999999897</v>
          </cell>
          <cell r="H2078">
            <v>154.07484640609616</v>
          </cell>
          <cell r="I2078">
            <v>4.4994375703037125E-3</v>
          </cell>
        </row>
        <row r="2079">
          <cell r="F2079">
            <v>4</v>
          </cell>
          <cell r="G2079">
            <v>6.2522969999999898</v>
          </cell>
          <cell r="H2079">
            <v>142.18774316063383</v>
          </cell>
          <cell r="I2079">
            <v>4.4994375703037125E-3</v>
          </cell>
        </row>
        <row r="2080">
          <cell r="F2080">
            <v>4</v>
          </cell>
          <cell r="G2080">
            <v>5.9858589999999996</v>
          </cell>
          <cell r="H2080">
            <v>148.51669576580406</v>
          </cell>
          <cell r="I2080">
            <v>4.4994375703037125E-3</v>
          </cell>
        </row>
        <row r="2081">
          <cell r="F2081">
            <v>4</v>
          </cell>
          <cell r="G2081">
            <v>6.3145860000000003</v>
          </cell>
          <cell r="H2081">
            <v>140.78515994556096</v>
          </cell>
          <cell r="I2081">
            <v>4.4994375703037125E-3</v>
          </cell>
        </row>
        <row r="2082">
          <cell r="F2082">
            <v>4</v>
          </cell>
          <cell r="G2082">
            <v>6.2032319999999999</v>
          </cell>
          <cell r="H2082">
            <v>143.31238941248691</v>
          </cell>
          <cell r="I2082">
            <v>4.4994375703037125E-3</v>
          </cell>
        </row>
        <row r="2083">
          <cell r="F2083">
            <v>4</v>
          </cell>
          <cell r="G2083">
            <v>5.767061</v>
          </cell>
          <cell r="H2083">
            <v>154.15130861282722</v>
          </cell>
          <cell r="I2083">
            <v>4.4994375703037125E-3</v>
          </cell>
        </row>
        <row r="2084">
          <cell r="F2084">
            <v>4</v>
          </cell>
          <cell r="G2084">
            <v>6.0762179999999999</v>
          </cell>
          <cell r="H2084">
            <v>146.3081146858128</v>
          </cell>
          <cell r="I2084">
            <v>4.4994375703037125E-3</v>
          </cell>
        </row>
        <row r="2085">
          <cell r="F2085">
            <v>3</v>
          </cell>
          <cell r="G2085">
            <v>5.9039299999999999</v>
          </cell>
          <cell r="H2085">
            <v>150.5776660631139</v>
          </cell>
          <cell r="I2085">
            <v>3.3745781777277839E-3</v>
          </cell>
        </row>
        <row r="2086">
          <cell r="F2086">
            <v>3</v>
          </cell>
          <cell r="G2086">
            <v>5.9227460000000001</v>
          </cell>
          <cell r="H2086">
            <v>150.09929515802298</v>
          </cell>
          <cell r="I2086">
            <v>3.3745781777277839E-3</v>
          </cell>
        </row>
        <row r="2087">
          <cell r="F2087">
            <v>3</v>
          </cell>
          <cell r="G2087">
            <v>6.3253699999999897</v>
          </cell>
          <cell r="H2087">
            <v>140.54513807097473</v>
          </cell>
          <cell r="I2087">
            <v>3.3745781777277839E-3</v>
          </cell>
        </row>
        <row r="2088">
          <cell r="F2088">
            <v>3</v>
          </cell>
          <cell r="G2088">
            <v>7.073766</v>
          </cell>
          <cell r="H2088">
            <v>125.67563020885905</v>
          </cell>
          <cell r="I2088">
            <v>3.3745781777277839E-3</v>
          </cell>
        </row>
        <row r="2089">
          <cell r="F2089">
            <v>3</v>
          </cell>
          <cell r="G2089">
            <v>5.3642529999999997</v>
          </cell>
          <cell r="H2089">
            <v>165.7267097580968</v>
          </cell>
          <cell r="I2089">
            <v>3.3745781777277839E-3</v>
          </cell>
        </row>
        <row r="2090">
          <cell r="F2090">
            <v>15</v>
          </cell>
          <cell r="G2090">
            <v>4.5321509999999998</v>
          </cell>
          <cell r="H2090">
            <v>195.71280833317337</v>
          </cell>
          <cell r="I2090">
            <v>1.6910935738444193E-2</v>
          </cell>
        </row>
        <row r="2091">
          <cell r="F2091">
            <v>9</v>
          </cell>
          <cell r="G2091">
            <v>5.3009889999999897</v>
          </cell>
          <cell r="H2091">
            <v>163.36574175120938</v>
          </cell>
          <cell r="I2091">
            <v>1.0392609699769052E-2</v>
          </cell>
        </row>
        <row r="2092">
          <cell r="F2092">
            <v>14</v>
          </cell>
          <cell r="G2092">
            <v>4.3212399999999898</v>
          </cell>
          <cell r="H2092">
            <v>198.55411872518121</v>
          </cell>
          <cell r="I2092">
            <v>1.6317016317016316E-2</v>
          </cell>
        </row>
        <row r="2093">
          <cell r="F2093">
            <v>13</v>
          </cell>
          <cell r="G2093">
            <v>8.6987099999999895</v>
          </cell>
          <cell r="H2093">
            <v>98.635314891518519</v>
          </cell>
          <cell r="I2093">
            <v>1.5151515151515152E-2</v>
          </cell>
        </row>
        <row r="2094">
          <cell r="F2094">
            <v>18</v>
          </cell>
          <cell r="G2094">
            <v>6.2075279999999999</v>
          </cell>
          <cell r="H2094">
            <v>137.73598765885552</v>
          </cell>
          <cell r="I2094">
            <v>2.1052631578947368E-2</v>
          </cell>
        </row>
        <row r="2095">
          <cell r="F2095">
            <v>18</v>
          </cell>
          <cell r="G2095">
            <v>5.8056559999999999</v>
          </cell>
          <cell r="H2095">
            <v>147.27017928723299</v>
          </cell>
          <cell r="I2095">
            <v>2.1052631578947368E-2</v>
          </cell>
        </row>
        <row r="2096">
          <cell r="F2096">
            <v>18</v>
          </cell>
          <cell r="G2096">
            <v>5.8489820000000003</v>
          </cell>
          <cell r="H2096">
            <v>146.17928384802687</v>
          </cell>
          <cell r="I2096">
            <v>2.1052631578947368E-2</v>
          </cell>
        </row>
        <row r="2097">
          <cell r="F2097">
            <v>18</v>
          </cell>
          <cell r="G2097">
            <v>5.8880819999999998</v>
          </cell>
          <cell r="H2097">
            <v>145.20857555991918</v>
          </cell>
          <cell r="I2097">
            <v>2.1052631578947368E-2</v>
          </cell>
        </row>
        <row r="2098">
          <cell r="F2098">
            <v>18</v>
          </cell>
          <cell r="G2098">
            <v>5.986275</v>
          </cell>
          <cell r="H2098">
            <v>142.82671611310874</v>
          </cell>
          <cell r="I2098">
            <v>2.1052631578947368E-2</v>
          </cell>
        </row>
        <row r="2099">
          <cell r="F2099">
            <v>18</v>
          </cell>
          <cell r="G2099">
            <v>6.1829499999999999</v>
          </cell>
          <cell r="H2099">
            <v>138.2835054464293</v>
          </cell>
          <cell r="I2099">
            <v>2.1052631578947368E-2</v>
          </cell>
        </row>
        <row r="2100">
          <cell r="F2100">
            <v>18</v>
          </cell>
          <cell r="G2100">
            <v>5.6272929999999999</v>
          </cell>
          <cell r="H2100">
            <v>151.93806329259914</v>
          </cell>
          <cell r="I2100">
            <v>2.1052631578947368E-2</v>
          </cell>
        </row>
        <row r="2101">
          <cell r="F2101">
            <v>18</v>
          </cell>
          <cell r="G2101">
            <v>6.1015649999999999</v>
          </cell>
          <cell r="H2101">
            <v>140.1279835583166</v>
          </cell>
          <cell r="I2101">
            <v>2.1052631578947368E-2</v>
          </cell>
        </row>
        <row r="2102">
          <cell r="F2102">
            <v>18</v>
          </cell>
          <cell r="G2102">
            <v>5.6079369999999997</v>
          </cell>
          <cell r="H2102">
            <v>152.46248308424293</v>
          </cell>
          <cell r="I2102">
            <v>2.1052631578947368E-2</v>
          </cell>
        </row>
        <row r="2103">
          <cell r="F2103">
            <v>18</v>
          </cell>
          <cell r="G2103">
            <v>6.4225519999999996</v>
          </cell>
          <cell r="H2103">
            <v>133.12465200748861</v>
          </cell>
          <cell r="I2103">
            <v>2.1052631578947368E-2</v>
          </cell>
        </row>
        <row r="2104">
          <cell r="F2104">
            <v>18</v>
          </cell>
          <cell r="G2104">
            <v>5.7317939999999998</v>
          </cell>
          <cell r="H2104">
            <v>149.16795683864424</v>
          </cell>
          <cell r="I2104">
            <v>2.1052631578947368E-2</v>
          </cell>
        </row>
        <row r="2105">
          <cell r="F2105">
            <v>18</v>
          </cell>
          <cell r="G2105">
            <v>6.3767120000000004</v>
          </cell>
          <cell r="H2105">
            <v>134.08163956597068</v>
          </cell>
          <cell r="I2105">
            <v>2.1052631578947368E-2</v>
          </cell>
        </row>
        <row r="2106">
          <cell r="F2106">
            <v>18</v>
          </cell>
          <cell r="G2106">
            <v>6.1210579999999997</v>
          </cell>
          <cell r="H2106">
            <v>139.68173475892567</v>
          </cell>
          <cell r="I2106">
            <v>2.1052631578947368E-2</v>
          </cell>
        </row>
        <row r="2107">
          <cell r="F2107">
            <v>18</v>
          </cell>
          <cell r="G2107">
            <v>5.5605900000000004</v>
          </cell>
          <cell r="H2107">
            <v>153.76066208801583</v>
          </cell>
          <cell r="I2107">
            <v>2.1052631578947368E-2</v>
          </cell>
        </row>
        <row r="2108">
          <cell r="F2108">
            <v>18</v>
          </cell>
          <cell r="G2108">
            <v>6.7191840000000003</v>
          </cell>
          <cell r="H2108">
            <v>127.24759435074259</v>
          </cell>
          <cell r="I2108">
            <v>2.1052631578947368E-2</v>
          </cell>
        </row>
        <row r="2109">
          <cell r="F2109">
            <v>18</v>
          </cell>
          <cell r="G2109">
            <v>5.4859719999999896</v>
          </cell>
          <cell r="H2109">
            <v>155.85205320041766</v>
          </cell>
          <cell r="I2109">
            <v>2.1052631578947368E-2</v>
          </cell>
        </row>
        <row r="2110">
          <cell r="F2110">
            <v>18</v>
          </cell>
          <cell r="G2110">
            <v>5.4913270000000001</v>
          </cell>
          <cell r="H2110">
            <v>155.70007031087385</v>
          </cell>
          <cell r="I2110">
            <v>2.1052631578947368E-2</v>
          </cell>
        </row>
        <row r="2111">
          <cell r="F2111">
            <v>18</v>
          </cell>
          <cell r="G2111">
            <v>6.6006660000000004</v>
          </cell>
          <cell r="H2111">
            <v>129.53238355038718</v>
          </cell>
          <cell r="I2111">
            <v>2.1052631578947368E-2</v>
          </cell>
        </row>
        <row r="2112">
          <cell r="F2112">
            <v>18</v>
          </cell>
          <cell r="G2112">
            <v>6.2259659999999997</v>
          </cell>
          <cell r="H2112">
            <v>137.3280869185601</v>
          </cell>
          <cell r="I2112">
            <v>2.1052631578947368E-2</v>
          </cell>
        </row>
        <row r="2113">
          <cell r="F2113">
            <v>18</v>
          </cell>
          <cell r="G2113">
            <v>5.9875600000000002</v>
          </cell>
          <cell r="H2113">
            <v>142.79606383902623</v>
          </cell>
          <cell r="I2113">
            <v>2.1052631578947368E-2</v>
          </cell>
        </row>
        <row r="2114">
          <cell r="F2114">
            <v>18</v>
          </cell>
          <cell r="G2114">
            <v>6.4536059999999997</v>
          </cell>
          <cell r="H2114">
            <v>132.48407169573105</v>
          </cell>
          <cell r="I2114">
            <v>2.1052631578947368E-2</v>
          </cell>
        </row>
        <row r="2115">
          <cell r="F2115">
            <v>18</v>
          </cell>
          <cell r="G2115">
            <v>6.2678199999999897</v>
          </cell>
          <cell r="H2115">
            <v>136.41106477212196</v>
          </cell>
          <cell r="I2115">
            <v>2.1052631578947368E-2</v>
          </cell>
        </row>
        <row r="2116">
          <cell r="F2116">
            <v>18</v>
          </cell>
          <cell r="G2116">
            <v>5.7874849999999904</v>
          </cell>
          <cell r="H2116">
            <v>147.73256431766154</v>
          </cell>
          <cell r="I2116">
            <v>2.1052631578947368E-2</v>
          </cell>
        </row>
        <row r="2117">
          <cell r="F2117">
            <v>18</v>
          </cell>
          <cell r="G2117">
            <v>5.3046819999999997</v>
          </cell>
          <cell r="H2117">
            <v>161.17837035283171</v>
          </cell>
          <cell r="I2117">
            <v>2.1052631578947368E-2</v>
          </cell>
        </row>
        <row r="2118">
          <cell r="F2118">
            <v>18</v>
          </cell>
          <cell r="G2118">
            <v>5.2109069999999997</v>
          </cell>
          <cell r="H2118">
            <v>164.07892138547092</v>
          </cell>
          <cell r="I2118">
            <v>2.1052631578947368E-2</v>
          </cell>
        </row>
        <row r="2119">
          <cell r="F2119">
            <v>18</v>
          </cell>
          <cell r="G2119">
            <v>6.3036380000000003</v>
          </cell>
          <cell r="H2119">
            <v>135.63596132899764</v>
          </cell>
          <cell r="I2119">
            <v>2.1052631578947368E-2</v>
          </cell>
        </row>
        <row r="2120">
          <cell r="F2120">
            <v>18</v>
          </cell>
          <cell r="G2120">
            <v>5.9915479999999999</v>
          </cell>
          <cell r="H2120">
            <v>142.70101816759208</v>
          </cell>
          <cell r="I2120">
            <v>2.1052631578947368E-2</v>
          </cell>
        </row>
        <row r="2121">
          <cell r="F2121">
            <v>18</v>
          </cell>
          <cell r="G2121">
            <v>6.2842929999999999</v>
          </cell>
          <cell r="H2121">
            <v>136.05349082227707</v>
          </cell>
          <cell r="I2121">
            <v>2.1052631578947368E-2</v>
          </cell>
        </row>
        <row r="2122">
          <cell r="F2122">
            <v>18</v>
          </cell>
          <cell r="G2122">
            <v>5.9059910000000002</v>
          </cell>
          <cell r="H2122">
            <v>144.76825311789332</v>
          </cell>
          <cell r="I2122">
            <v>2.1052631578947368E-2</v>
          </cell>
        </row>
        <row r="2123">
          <cell r="F2123">
            <v>27</v>
          </cell>
          <cell r="G2123">
            <v>5.661117</v>
          </cell>
          <cell r="H2123">
            <v>150.67697770598983</v>
          </cell>
          <cell r="I2123">
            <v>3.1652989449003514E-2</v>
          </cell>
        </row>
        <row r="2124">
          <cell r="F2124">
            <v>27</v>
          </cell>
          <cell r="G2124">
            <v>5.5761000000000003</v>
          </cell>
          <cell r="H2124">
            <v>152.97430103477339</v>
          </cell>
          <cell r="I2124">
            <v>3.1652989449003514E-2</v>
          </cell>
        </row>
        <row r="2125">
          <cell r="F2125">
            <v>27</v>
          </cell>
          <cell r="G2125">
            <v>5.6906780000000001</v>
          </cell>
          <cell r="H2125">
            <v>149.89426567449431</v>
          </cell>
          <cell r="I2125">
            <v>3.1652989449003514E-2</v>
          </cell>
        </row>
        <row r="2126">
          <cell r="F2126">
            <v>27</v>
          </cell>
          <cell r="G2126">
            <v>5.8255039999999996</v>
          </cell>
          <cell r="H2126">
            <v>146.42509901289228</v>
          </cell>
          <cell r="I2126">
            <v>3.1652989449003514E-2</v>
          </cell>
        </row>
        <row r="2127">
          <cell r="F2127">
            <v>27</v>
          </cell>
          <cell r="G2127">
            <v>5.599888</v>
          </cell>
          <cell r="H2127">
            <v>152.32447506092979</v>
          </cell>
          <cell r="I2127">
            <v>3.1652989449003514E-2</v>
          </cell>
        </row>
        <row r="2128">
          <cell r="F2128">
            <v>27</v>
          </cell>
          <cell r="G2128">
            <v>6.0353950000000003</v>
          </cell>
          <cell r="H2128">
            <v>141.33292021483265</v>
          </cell>
          <cell r="I2128">
            <v>3.1652989449003514E-2</v>
          </cell>
        </row>
        <row r="2129">
          <cell r="F2129">
            <v>27</v>
          </cell>
          <cell r="G2129">
            <v>5.7200730000000002</v>
          </cell>
          <cell r="H2129">
            <v>149.12397097030055</v>
          </cell>
          <cell r="I2129">
            <v>3.1652989449003514E-2</v>
          </cell>
        </row>
        <row r="2130">
          <cell r="F2130">
            <v>24</v>
          </cell>
          <cell r="G2130">
            <v>6.0371170000000003</v>
          </cell>
          <cell r="H2130">
            <v>141.2926070506833</v>
          </cell>
          <cell r="I2130">
            <v>2.8135990621336461E-2</v>
          </cell>
        </row>
        <row r="2131">
          <cell r="F2131">
            <v>24</v>
          </cell>
          <cell r="G2131">
            <v>5.9737520000000002</v>
          </cell>
          <cell r="H2131">
            <v>142.79133114330824</v>
          </cell>
          <cell r="I2131">
            <v>2.8135990621336461E-2</v>
          </cell>
        </row>
        <row r="2132">
          <cell r="F2132">
            <v>24</v>
          </cell>
          <cell r="G2132">
            <v>5.6398390000000003</v>
          </cell>
          <cell r="H2132">
            <v>151.24545221946937</v>
          </cell>
          <cell r="I2132">
            <v>2.8135990621336461E-2</v>
          </cell>
        </row>
        <row r="2133">
          <cell r="F2133">
            <v>24</v>
          </cell>
          <cell r="G2133">
            <v>5.6222129999999897</v>
          </cell>
          <cell r="H2133">
            <v>151.71961645707864</v>
          </cell>
          <cell r="I2133">
            <v>2.8135990621336461E-2</v>
          </cell>
        </row>
        <row r="2134">
          <cell r="F2134">
            <v>24</v>
          </cell>
          <cell r="G2134">
            <v>5.7685279999999999</v>
          </cell>
          <cell r="H2134">
            <v>147.87134603489832</v>
          </cell>
          <cell r="I2134">
            <v>2.8135990621336461E-2</v>
          </cell>
        </row>
        <row r="2135">
          <cell r="F2135">
            <v>24</v>
          </cell>
          <cell r="G2135">
            <v>6.0110839999999897</v>
          </cell>
          <cell r="H2135">
            <v>141.90452171355474</v>
          </cell>
          <cell r="I2135">
            <v>2.8135990621336461E-2</v>
          </cell>
        </row>
        <row r="2136">
          <cell r="F2136">
            <v>24</v>
          </cell>
          <cell r="G2136">
            <v>6.2518630000000002</v>
          </cell>
          <cell r="H2136">
            <v>136.43933016446456</v>
          </cell>
          <cell r="I2136">
            <v>2.8135990621336461E-2</v>
          </cell>
        </row>
        <row r="2137">
          <cell r="F2137">
            <v>24</v>
          </cell>
          <cell r="G2137">
            <v>6.836157</v>
          </cell>
          <cell r="H2137">
            <v>124.77770770917051</v>
          </cell>
          <cell r="I2137">
            <v>2.8135990621336461E-2</v>
          </cell>
        </row>
        <row r="2138">
          <cell r="F2138">
            <v>24</v>
          </cell>
          <cell r="G2138">
            <v>6.2591089999999996</v>
          </cell>
          <cell r="H2138">
            <v>136.28137806834806</v>
          </cell>
          <cell r="I2138">
            <v>2.8135990621336461E-2</v>
          </cell>
        </row>
        <row r="2139">
          <cell r="F2139">
            <v>13</v>
          </cell>
          <cell r="G2139">
            <v>13.418491</v>
          </cell>
          <cell r="H2139">
            <v>63.270899835160307</v>
          </cell>
          <cell r="I2139">
            <v>1.5312131919905771E-2</v>
          </cell>
        </row>
        <row r="2140">
          <cell r="F2140">
            <v>841</v>
          </cell>
          <cell r="G2140">
            <v>9.7583669999999998</v>
          </cell>
          <cell r="H2140">
            <v>86.899785589125727</v>
          </cell>
          <cell r="I2140">
            <v>0.99174528301886788</v>
          </cell>
        </row>
        <row r="2141">
          <cell r="F2141">
            <v>2</v>
          </cell>
          <cell r="G2141">
            <v>14.376873</v>
          </cell>
          <cell r="H2141">
            <v>58.983619038715858</v>
          </cell>
          <cell r="I2141">
            <v>2.3584905660377358E-3</v>
          </cell>
        </row>
        <row r="2142">
          <cell r="F2142">
            <v>1</v>
          </cell>
          <cell r="G2142">
            <v>4.2185619999999897</v>
          </cell>
          <cell r="H2142">
            <v>200.30522249050793</v>
          </cell>
          <cell r="I2142">
            <v>1.1834319526627219E-3</v>
          </cell>
        </row>
        <row r="2143">
          <cell r="F2143">
            <v>797</v>
          </cell>
          <cell r="G2143">
            <v>6.538875</v>
          </cell>
          <cell r="H2143">
            <v>128.30953336774292</v>
          </cell>
          <cell r="I2143">
            <v>0.94994040524433854</v>
          </cell>
        </row>
        <row r="2144">
          <cell r="F2144">
            <v>827</v>
          </cell>
          <cell r="G2144">
            <v>9.627713</v>
          </cell>
          <cell r="H2144">
            <v>86.624933668047646</v>
          </cell>
          <cell r="I2144">
            <v>0.99160671462829741</v>
          </cell>
        </row>
        <row r="2145">
          <cell r="F2145">
            <v>831</v>
          </cell>
          <cell r="G2145">
            <v>1.8727180000000001</v>
          </cell>
          <cell r="H2145">
            <v>444.80802769023416</v>
          </cell>
          <cell r="I2145">
            <v>0.99759903961584628</v>
          </cell>
        </row>
        <row r="2146">
          <cell r="F2146">
            <v>0</v>
          </cell>
          <cell r="G2146">
            <v>5.0831530000000003</v>
          </cell>
          <cell r="H2146">
            <v>159.74337187961879</v>
          </cell>
          <cell r="I2146">
            <v>0</v>
          </cell>
        </row>
        <row r="2147">
          <cell r="F2147">
            <v>0</v>
          </cell>
          <cell r="G2147">
            <v>5.0526650000000002</v>
          </cell>
          <cell r="H2147">
            <v>160.70727032170151</v>
          </cell>
          <cell r="I2147">
            <v>0</v>
          </cell>
        </row>
        <row r="2148">
          <cell r="F2148">
            <v>0</v>
          </cell>
          <cell r="G2148">
            <v>5.1078710000000003</v>
          </cell>
          <cell r="H2148">
            <v>158.97034204661784</v>
          </cell>
          <cell r="I2148">
            <v>0</v>
          </cell>
        </row>
        <row r="2149">
          <cell r="F2149">
            <v>1</v>
          </cell>
          <cell r="G2149">
            <v>12.887855</v>
          </cell>
          <cell r="H2149">
            <v>63.005053982994063</v>
          </cell>
          <cell r="I2149">
            <v>1.2315270935960591E-3</v>
          </cell>
        </row>
        <row r="2150">
          <cell r="F2150">
            <v>4</v>
          </cell>
          <cell r="G2150">
            <v>12.977746</v>
          </cell>
          <cell r="H2150">
            <v>62.568646358158034</v>
          </cell>
          <cell r="I2150">
            <v>4.9261083743842365E-3</v>
          </cell>
        </row>
        <row r="2151">
          <cell r="F2151">
            <v>4</v>
          </cell>
          <cell r="G2151">
            <v>13.878258000000001</v>
          </cell>
          <cell r="H2151">
            <v>58.508784027505463</v>
          </cell>
          <cell r="I2151">
            <v>4.9261083743842365E-3</v>
          </cell>
        </row>
        <row r="2152">
          <cell r="F2152">
            <v>4</v>
          </cell>
          <cell r="G2152">
            <v>14.5967489999999</v>
          </cell>
          <cell r="H2152">
            <v>55.628825295276748</v>
          </cell>
          <cell r="I2152">
            <v>4.9261083743842365E-3</v>
          </cell>
        </row>
        <row r="2153">
          <cell r="F2153">
            <v>1</v>
          </cell>
          <cell r="G2153">
            <v>13.983928000000001</v>
          </cell>
          <cell r="H2153">
            <v>58.066660526284174</v>
          </cell>
          <cell r="I2153">
            <v>1.2315270935960591E-3</v>
          </cell>
        </row>
        <row r="2154">
          <cell r="F2154">
            <v>1</v>
          </cell>
          <cell r="G2154">
            <v>12.412698000000001</v>
          </cell>
          <cell r="H2154">
            <v>65.416881970382263</v>
          </cell>
          <cell r="I2154">
            <v>1.2315270935960591E-3</v>
          </cell>
        </row>
        <row r="2155">
          <cell r="F2155">
            <v>175</v>
          </cell>
          <cell r="G2155">
            <v>4.2118159999999998</v>
          </cell>
          <cell r="H2155">
            <v>188.2798298881053</v>
          </cell>
          <cell r="I2155">
            <v>0.22068095838587642</v>
          </cell>
        </row>
        <row r="2156">
          <cell r="F2156">
            <v>789</v>
          </cell>
          <cell r="G2156">
            <v>2.3180740000000002</v>
          </cell>
          <cell r="H2156">
            <v>341.23155688731248</v>
          </cell>
          <cell r="I2156">
            <v>0.9974715549936789</v>
          </cell>
        </row>
        <row r="2157">
          <cell r="F2157">
            <v>34</v>
          </cell>
          <cell r="G2157">
            <v>4.4613889999999996</v>
          </cell>
          <cell r="H2157">
            <v>174.3851522474279</v>
          </cell>
          <cell r="I2157">
            <v>4.3701799485861184E-2</v>
          </cell>
        </row>
        <row r="2158">
          <cell r="F2158">
            <v>34</v>
          </cell>
          <cell r="G2158">
            <v>4.5630280000000001</v>
          </cell>
          <cell r="H2158">
            <v>170.50081656303664</v>
          </cell>
          <cell r="I2158">
            <v>4.3701799485861184E-2</v>
          </cell>
        </row>
        <row r="2159">
          <cell r="F2159">
            <v>34</v>
          </cell>
          <cell r="G2159">
            <v>4.1815680000000004</v>
          </cell>
          <cell r="H2159">
            <v>186.05460918009703</v>
          </cell>
          <cell r="I2159">
            <v>4.3701799485861184E-2</v>
          </cell>
        </row>
        <row r="2160">
          <cell r="F2160">
            <v>71</v>
          </cell>
          <cell r="G2160">
            <v>4.5408689999999998</v>
          </cell>
          <cell r="H2160">
            <v>171.11262183515976</v>
          </cell>
          <cell r="I2160">
            <v>9.137709137709138E-2</v>
          </cell>
        </row>
        <row r="2161">
          <cell r="F2161">
            <v>3</v>
          </cell>
          <cell r="G2161">
            <v>4.5682520000000002</v>
          </cell>
          <cell r="H2161">
            <v>164.61438642176481</v>
          </cell>
          <cell r="I2161">
            <v>3.9893617021276593E-3</v>
          </cell>
        </row>
        <row r="2162">
          <cell r="F2162">
            <v>1</v>
          </cell>
          <cell r="G2162">
            <v>4.0523619999999996</v>
          </cell>
          <cell r="H2162">
            <v>185.57078563070132</v>
          </cell>
          <cell r="I2162">
            <v>1.3297872340425532E-3</v>
          </cell>
        </row>
        <row r="2163">
          <cell r="F2163">
            <v>5</v>
          </cell>
          <cell r="G2163">
            <v>4.4846890000000004</v>
          </cell>
          <cell r="H2163">
            <v>167.68163857070132</v>
          </cell>
          <cell r="I2163">
            <v>6.648936170212766E-3</v>
          </cell>
        </row>
        <row r="2164">
          <cell r="F2164">
            <v>3</v>
          </cell>
          <cell r="G2164">
            <v>4.6000079999999999</v>
          </cell>
          <cell r="H2164">
            <v>163.47797656004076</v>
          </cell>
          <cell r="I2164">
            <v>3.9893617021276593E-3</v>
          </cell>
        </row>
        <row r="2165">
          <cell r="F2165">
            <v>3</v>
          </cell>
          <cell r="G2165">
            <v>4.2430870000000001</v>
          </cell>
          <cell r="H2165">
            <v>177.22945581836998</v>
          </cell>
          <cell r="I2165">
            <v>3.9893617021276593E-3</v>
          </cell>
        </row>
        <row r="2166">
          <cell r="F2166">
            <v>3</v>
          </cell>
          <cell r="G2166">
            <v>4.3578710000000003</v>
          </cell>
          <cell r="H2166">
            <v>172.56132639079954</v>
          </cell>
          <cell r="I2166">
            <v>3.9893617021276593E-3</v>
          </cell>
        </row>
        <row r="2167">
          <cell r="F2167">
            <v>3</v>
          </cell>
          <cell r="G2167">
            <v>4.7012910000000003</v>
          </cell>
          <cell r="H2167">
            <v>159.95606313244596</v>
          </cell>
          <cell r="I2167">
            <v>3.9893617021276593E-3</v>
          </cell>
        </row>
        <row r="2168">
          <cell r="F2168">
            <v>3</v>
          </cell>
          <cell r="G2168">
            <v>4.5841959999999897</v>
          </cell>
          <cell r="H2168">
            <v>164.04185161367482</v>
          </cell>
          <cell r="I2168">
            <v>3.9893617021276593E-3</v>
          </cell>
        </row>
        <row r="2169">
          <cell r="F2169">
            <v>3</v>
          </cell>
          <cell r="G2169">
            <v>4.6038629999999996</v>
          </cell>
          <cell r="H2169">
            <v>163.34108986301288</v>
          </cell>
          <cell r="I2169">
            <v>3.9893617021276593E-3</v>
          </cell>
        </row>
        <row r="2170">
          <cell r="F2170">
            <v>3</v>
          </cell>
          <cell r="G2170">
            <v>4.4739019999999998</v>
          </cell>
          <cell r="H2170">
            <v>168.08593482825506</v>
          </cell>
          <cell r="I2170">
            <v>3.9893617021276593E-3</v>
          </cell>
        </row>
        <row r="2171">
          <cell r="F2171">
            <v>1</v>
          </cell>
          <cell r="G2171">
            <v>4.0523959999999999</v>
          </cell>
          <cell r="H2171">
            <v>185.56922867360447</v>
          </cell>
          <cell r="I2171">
            <v>1.3297872340425532E-3</v>
          </cell>
        </row>
        <row r="2172">
          <cell r="F2172">
            <v>1</v>
          </cell>
          <cell r="G2172">
            <v>3.9460579999999998</v>
          </cell>
          <cell r="H2172">
            <v>190.56993080182806</v>
          </cell>
          <cell r="I2172">
            <v>1.3297872340425532E-3</v>
          </cell>
        </row>
        <row r="2173">
          <cell r="F2173">
            <v>1</v>
          </cell>
          <cell r="G2173">
            <v>3.6717209999999998</v>
          </cell>
          <cell r="H2173">
            <v>204.80858975940711</v>
          </cell>
          <cell r="I2173">
            <v>1.3297872340425532E-3</v>
          </cell>
        </row>
        <row r="2174">
          <cell r="F2174">
            <v>1</v>
          </cell>
          <cell r="G2174">
            <v>3.9872130000000001</v>
          </cell>
          <cell r="H2174">
            <v>188.6029163729151</v>
          </cell>
          <cell r="I2174">
            <v>1.3297872340425532E-3</v>
          </cell>
        </row>
        <row r="2175">
          <cell r="F2175">
            <v>1</v>
          </cell>
          <cell r="G2175">
            <v>4.1194300000000004</v>
          </cell>
          <cell r="H2175">
            <v>182.5495274831712</v>
          </cell>
          <cell r="I2175">
            <v>1.3297872340425532E-3</v>
          </cell>
        </row>
        <row r="2176">
          <cell r="F2176">
            <v>1</v>
          </cell>
          <cell r="G2176">
            <v>4.2212749999999897</v>
          </cell>
          <cell r="H2176">
            <v>178.1452286335294</v>
          </cell>
          <cell r="I2176">
            <v>1.3297872340425532E-3</v>
          </cell>
        </row>
        <row r="2177">
          <cell r="F2177">
            <v>1</v>
          </cell>
          <cell r="G2177">
            <v>4.1168459999999998</v>
          </cell>
          <cell r="H2177">
            <v>182.66410742592754</v>
          </cell>
          <cell r="I2177">
            <v>1.3297872340425532E-3</v>
          </cell>
        </row>
        <row r="2178">
          <cell r="F2178">
            <v>1</v>
          </cell>
          <cell r="G2178">
            <v>4.3393319999999997</v>
          </cell>
          <cell r="H2178">
            <v>173.29856300462836</v>
          </cell>
          <cell r="I2178">
            <v>1.3297872340425532E-3</v>
          </cell>
        </row>
        <row r="2179">
          <cell r="F2179">
            <v>1</v>
          </cell>
          <cell r="G2179">
            <v>4.2245159999999897</v>
          </cell>
          <cell r="H2179">
            <v>178.00855766672487</v>
          </cell>
          <cell r="I2179">
            <v>1.3297872340425532E-3</v>
          </cell>
        </row>
        <row r="2180">
          <cell r="F2180">
            <v>1</v>
          </cell>
          <cell r="G2180">
            <v>4.3643639999999904</v>
          </cell>
          <cell r="H2180">
            <v>172.30460154102676</v>
          </cell>
          <cell r="I2180">
            <v>1.3297872340425532E-3</v>
          </cell>
        </row>
        <row r="2181">
          <cell r="F2181">
            <v>1</v>
          </cell>
          <cell r="G2181">
            <v>4.3797810000000004</v>
          </cell>
          <cell r="H2181">
            <v>169.87150727399381</v>
          </cell>
          <cell r="I2181">
            <v>1.3440860215053765E-3</v>
          </cell>
        </row>
        <row r="2182">
          <cell r="F2182">
            <v>18</v>
          </cell>
          <cell r="G2182">
            <v>4.2687879999999998</v>
          </cell>
          <cell r="H2182">
            <v>172.88279483544275</v>
          </cell>
          <cell r="I2182">
            <v>2.4390243902439025E-2</v>
          </cell>
        </row>
        <row r="2183">
          <cell r="F2183">
            <v>18</v>
          </cell>
          <cell r="G2183">
            <v>13.229867</v>
          </cell>
          <cell r="H2183">
            <v>54.800248558810154</v>
          </cell>
          <cell r="I2183">
            <v>2.4827586206896551E-2</v>
          </cell>
        </row>
        <row r="2184">
          <cell r="F2184">
            <v>2</v>
          </cell>
          <cell r="G2184">
            <v>12.705418</v>
          </cell>
          <cell r="H2184">
            <v>56.66873769914536</v>
          </cell>
          <cell r="I2184">
            <v>2.7777777777777779E-3</v>
          </cell>
        </row>
        <row r="2185">
          <cell r="F2185">
            <v>9</v>
          </cell>
          <cell r="G2185">
            <v>11.777218999999899</v>
          </cell>
          <cell r="H2185">
            <v>61.050066233803257</v>
          </cell>
          <cell r="I2185">
            <v>1.2517385257301807E-2</v>
          </cell>
        </row>
        <row r="2186">
          <cell r="F2186">
            <v>98</v>
          </cell>
          <cell r="G2186">
            <v>2.88408</v>
          </cell>
          <cell r="H2186">
            <v>232.30978336245875</v>
          </cell>
          <cell r="I2186">
            <v>0.14626865671641792</v>
          </cell>
        </row>
        <row r="2187">
          <cell r="F2187">
            <v>10</v>
          </cell>
          <cell r="G2187">
            <v>3.6474929999999999</v>
          </cell>
          <cell r="H2187">
            <v>181.49452240209919</v>
          </cell>
          <cell r="I2187">
            <v>1.5105740181268883E-2</v>
          </cell>
        </row>
        <row r="2188">
          <cell r="F2188">
            <v>10</v>
          </cell>
          <cell r="G2188">
            <v>3.49491</v>
          </cell>
          <cell r="H2188">
            <v>189.41832550766688</v>
          </cell>
          <cell r="I2188">
            <v>1.5105740181268883E-2</v>
          </cell>
        </row>
        <row r="2189">
          <cell r="F2189">
            <v>10</v>
          </cell>
          <cell r="G2189">
            <v>3.5760459999999998</v>
          </cell>
          <cell r="H2189">
            <v>185.12066119954832</v>
          </cell>
          <cell r="I2189">
            <v>1.5105740181268883E-2</v>
          </cell>
        </row>
        <row r="2190">
          <cell r="F2190">
            <v>10</v>
          </cell>
          <cell r="G2190">
            <v>3.5736560000000002</v>
          </cell>
          <cell r="H2190">
            <v>185.24446673098922</v>
          </cell>
          <cell r="I2190">
            <v>1.5105740181268883E-2</v>
          </cell>
        </row>
        <row r="2191">
          <cell r="F2191">
            <v>10</v>
          </cell>
          <cell r="G2191">
            <v>3.638417</v>
          </cell>
          <cell r="H2191">
            <v>181.94725893156283</v>
          </cell>
          <cell r="I2191">
            <v>1.5105740181268883E-2</v>
          </cell>
        </row>
        <row r="2192">
          <cell r="F2192">
            <v>10</v>
          </cell>
          <cell r="G2192">
            <v>3.5855600000000001</v>
          </cell>
          <cell r="H2192">
            <v>184.62945815995269</v>
          </cell>
          <cell r="I2192">
            <v>1.5105740181268883E-2</v>
          </cell>
        </row>
        <row r="2193">
          <cell r="F2193">
            <v>10</v>
          </cell>
          <cell r="G2193">
            <v>3.5975999999999999</v>
          </cell>
          <cell r="H2193">
            <v>184.01156326439849</v>
          </cell>
          <cell r="I2193">
            <v>1.5105740181268883E-2</v>
          </cell>
        </row>
        <row r="2194">
          <cell r="F2194">
            <v>1</v>
          </cell>
          <cell r="G2194">
            <v>9.2961489999999998</v>
          </cell>
          <cell r="H2194">
            <v>69.275998050375492</v>
          </cell>
          <cell r="I2194">
            <v>1.5527950310559005E-3</v>
          </cell>
        </row>
        <row r="2195">
          <cell r="F2195">
            <v>31</v>
          </cell>
          <cell r="G2195">
            <v>2.8405010000000002</v>
          </cell>
          <cell r="H2195">
            <v>221.43980938573864</v>
          </cell>
          <cell r="I2195">
            <v>4.9284578696343402E-2</v>
          </cell>
        </row>
        <row r="2196">
          <cell r="F2196">
            <v>605</v>
          </cell>
          <cell r="G2196">
            <v>8.2139679999999995</v>
          </cell>
          <cell r="H2196">
            <v>74.99420499325052</v>
          </cell>
          <cell r="I2196">
            <v>0.9821428571428571</v>
          </cell>
        </row>
        <row r="2197">
          <cell r="F2197">
            <v>48</v>
          </cell>
          <cell r="G2197">
            <v>3.6213980000000001</v>
          </cell>
          <cell r="H2197">
            <v>168.99550946899512</v>
          </cell>
          <cell r="I2197">
            <v>7.8431372549019607E-2</v>
          </cell>
        </row>
        <row r="2198">
          <cell r="F2198">
            <v>48</v>
          </cell>
          <cell r="G2198">
            <v>3.1030639999999998</v>
          </cell>
          <cell r="H2198">
            <v>197.22442076605574</v>
          </cell>
          <cell r="I2198">
            <v>7.8431372549019607E-2</v>
          </cell>
        </row>
        <row r="2199">
          <cell r="F2199">
            <v>48</v>
          </cell>
          <cell r="G2199">
            <v>3.6914530000000001</v>
          </cell>
          <cell r="H2199">
            <v>165.78837655524802</v>
          </cell>
          <cell r="I2199">
            <v>7.8431372549019607E-2</v>
          </cell>
        </row>
        <row r="2200">
          <cell r="F2200">
            <v>48</v>
          </cell>
          <cell r="G2200">
            <v>3.1084529999999999</v>
          </cell>
          <cell r="H2200">
            <v>196.88250071659439</v>
          </cell>
          <cell r="I2200">
            <v>7.8431372549019607E-2</v>
          </cell>
        </row>
        <row r="2201">
          <cell r="F2201">
            <v>48</v>
          </cell>
          <cell r="G2201">
            <v>3.58063299999999</v>
          </cell>
          <cell r="H2201">
            <v>170.91949942929133</v>
          </cell>
          <cell r="I2201">
            <v>7.8431372549019607E-2</v>
          </cell>
        </row>
        <row r="2202">
          <cell r="F2202">
            <v>48</v>
          </cell>
          <cell r="G2202">
            <v>3.278645</v>
          </cell>
          <cell r="H2202">
            <v>186.66247794439471</v>
          </cell>
          <cell r="I2202">
            <v>7.8431372549019607E-2</v>
          </cell>
        </row>
        <row r="2203">
          <cell r="F2203">
            <v>48</v>
          </cell>
          <cell r="G2203">
            <v>3.1689769999999999</v>
          </cell>
          <cell r="H2203">
            <v>193.1222599596021</v>
          </cell>
          <cell r="I2203">
            <v>7.8431372549019607E-2</v>
          </cell>
        </row>
        <row r="2204">
          <cell r="F2204">
            <v>48</v>
          </cell>
          <cell r="G2204">
            <v>3.1391309999999999</v>
          </cell>
          <cell r="H2204">
            <v>194.95841365014712</v>
          </cell>
          <cell r="I2204">
            <v>7.8431372549019607E-2</v>
          </cell>
        </row>
        <row r="2205">
          <cell r="F2205">
            <v>18</v>
          </cell>
          <cell r="G2205">
            <v>3.3949250000000002</v>
          </cell>
          <cell r="H2205">
            <v>177.91261957186092</v>
          </cell>
          <cell r="I2205">
            <v>2.9801324503311258E-2</v>
          </cell>
        </row>
        <row r="2206">
          <cell r="F2206">
            <v>592</v>
          </cell>
          <cell r="G2206">
            <v>27.558630000000001</v>
          </cell>
          <cell r="H2206">
            <v>21.735478142418543</v>
          </cell>
          <cell r="I2206">
            <v>0.98831385642737901</v>
          </cell>
        </row>
        <row r="2207">
          <cell r="F2207">
            <v>25</v>
          </cell>
          <cell r="G2207">
            <v>2.90643899999999</v>
          </cell>
          <cell r="H2207">
            <v>202.65348765276065</v>
          </cell>
          <cell r="I2207">
            <v>4.2444821731748725E-2</v>
          </cell>
        </row>
        <row r="2208">
          <cell r="F2208">
            <v>25</v>
          </cell>
          <cell r="G2208">
            <v>2.92385899999999</v>
          </cell>
          <cell r="H2208">
            <v>201.44610256513806</v>
          </cell>
          <cell r="I2208">
            <v>4.2444821731748725E-2</v>
          </cell>
        </row>
        <row r="2209">
          <cell r="F2209">
            <v>25</v>
          </cell>
          <cell r="G2209">
            <v>2.9370259999999999</v>
          </cell>
          <cell r="H2209">
            <v>200.54299825742095</v>
          </cell>
          <cell r="I2209">
            <v>4.2444821731748725E-2</v>
          </cell>
        </row>
        <row r="2210">
          <cell r="F2210">
            <v>25</v>
          </cell>
          <cell r="G2210">
            <v>2.8983129999999999</v>
          </cell>
          <cell r="H2210">
            <v>203.22166722503746</v>
          </cell>
          <cell r="I2210">
            <v>4.2444821731748725E-2</v>
          </cell>
        </row>
        <row r="2211">
          <cell r="F2211">
            <v>25</v>
          </cell>
          <cell r="G2211">
            <v>2.8980589999999999</v>
          </cell>
          <cell r="H2211">
            <v>203.23947856134055</v>
          </cell>
          <cell r="I2211">
            <v>4.2444821731748725E-2</v>
          </cell>
        </row>
        <row r="2212">
          <cell r="F2212">
            <v>25</v>
          </cell>
          <cell r="G2212">
            <v>2.9330720000000001</v>
          </cell>
          <cell r="H2212">
            <v>200.81334518893502</v>
          </cell>
          <cell r="I2212">
            <v>4.2444821731748725E-2</v>
          </cell>
        </row>
        <row r="2213">
          <cell r="F2213">
            <v>25</v>
          </cell>
          <cell r="G2213">
            <v>2.88945699999999</v>
          </cell>
          <cell r="H2213">
            <v>203.84452857405458</v>
          </cell>
          <cell r="I2213">
            <v>4.2444821731748725E-2</v>
          </cell>
        </row>
        <row r="2214">
          <cell r="F2214">
            <v>25</v>
          </cell>
          <cell r="G2214">
            <v>2.9010790000000002</v>
          </cell>
          <cell r="H2214">
            <v>203.02790789220148</v>
          </cell>
          <cell r="I2214">
            <v>4.2444821731748725E-2</v>
          </cell>
        </row>
        <row r="2215">
          <cell r="F2215">
            <v>25</v>
          </cell>
          <cell r="G2215">
            <v>2.8937140000000001</v>
          </cell>
          <cell r="H2215">
            <v>203.54464884919517</v>
          </cell>
          <cell r="I2215">
            <v>4.2444821731748725E-2</v>
          </cell>
        </row>
        <row r="2216">
          <cell r="F2216">
            <v>25</v>
          </cell>
          <cell r="G2216">
            <v>2.9075250000000001</v>
          </cell>
          <cell r="H2216">
            <v>202.57779382808403</v>
          </cell>
          <cell r="I2216">
            <v>4.2444821731748725E-2</v>
          </cell>
        </row>
        <row r="2217">
          <cell r="F2217">
            <v>25</v>
          </cell>
          <cell r="G2217">
            <v>3.3342939999999999</v>
          </cell>
          <cell r="H2217">
            <v>176.64908973233915</v>
          </cell>
          <cell r="I2217">
            <v>4.2444821731748725E-2</v>
          </cell>
        </row>
        <row r="2218">
          <cell r="F2218">
            <v>25</v>
          </cell>
          <cell r="G2218">
            <v>3.1449929999999999</v>
          </cell>
          <cell r="H2218">
            <v>187.28181588957432</v>
          </cell>
          <cell r="I2218">
            <v>4.2444821731748725E-2</v>
          </cell>
        </row>
        <row r="2219">
          <cell r="F2219">
            <v>25</v>
          </cell>
          <cell r="G2219">
            <v>3.27787399999999</v>
          </cell>
          <cell r="H2219">
            <v>179.68964029733962</v>
          </cell>
          <cell r="I2219">
            <v>4.2444821731748725E-2</v>
          </cell>
        </row>
        <row r="2220">
          <cell r="F2220">
            <v>586</v>
          </cell>
          <cell r="G2220">
            <v>1.1999789999999999</v>
          </cell>
          <cell r="H2220">
            <v>490.00857515006516</v>
          </cell>
          <cell r="I2220">
            <v>0.99659863945578231</v>
          </cell>
        </row>
        <row r="2221">
          <cell r="F2221">
            <v>23</v>
          </cell>
          <cell r="G2221">
            <v>3.2976589999999999</v>
          </cell>
          <cell r="H2221">
            <v>178.00506359208154</v>
          </cell>
          <cell r="I2221">
            <v>3.9182282793867124E-2</v>
          </cell>
        </row>
        <row r="2222">
          <cell r="F2222">
            <v>522</v>
          </cell>
          <cell r="G2222">
            <v>2.6457739999999998</v>
          </cell>
          <cell r="H2222">
            <v>219.97343688463189</v>
          </cell>
          <cell r="I2222">
            <v>0.89690721649484539</v>
          </cell>
        </row>
        <row r="2223">
          <cell r="F2223">
            <v>180</v>
          </cell>
          <cell r="G2223">
            <v>2.687713</v>
          </cell>
          <cell r="H2223">
            <v>212.82034205289031</v>
          </cell>
          <cell r="I2223">
            <v>0.31468531468531469</v>
          </cell>
        </row>
        <row r="2224">
          <cell r="F2224">
            <v>28</v>
          </cell>
          <cell r="G2224">
            <v>8.4128159999999994</v>
          </cell>
          <cell r="H2224">
            <v>67.278304910032503</v>
          </cell>
          <cell r="I2224">
            <v>4.9469964664310952E-2</v>
          </cell>
        </row>
        <row r="2225">
          <cell r="F2225">
            <v>28</v>
          </cell>
          <cell r="G2225">
            <v>7.9783489999999997</v>
          </cell>
          <cell r="H2225">
            <v>70.941995643459578</v>
          </cell>
          <cell r="I2225">
            <v>4.9469964664310952E-2</v>
          </cell>
        </row>
        <row r="2226">
          <cell r="F2226">
            <v>28</v>
          </cell>
          <cell r="G2226">
            <v>8.6208639999999992</v>
          </cell>
          <cell r="H2226">
            <v>65.654672199909442</v>
          </cell>
          <cell r="I2226">
            <v>4.9469964664310952E-2</v>
          </cell>
        </row>
        <row r="2227">
          <cell r="F2227">
            <v>28</v>
          </cell>
          <cell r="G2227">
            <v>8.4287119999999902</v>
          </cell>
          <cell r="H2227">
            <v>67.151422423734573</v>
          </cell>
          <cell r="I2227">
            <v>4.9469964664310952E-2</v>
          </cell>
        </row>
        <row r="2228">
          <cell r="F2228">
            <v>28</v>
          </cell>
          <cell r="G2228">
            <v>8.5811219999999899</v>
          </cell>
          <cell r="H2228">
            <v>65.958740593596119</v>
          </cell>
          <cell r="I2228">
            <v>4.9469964664310952E-2</v>
          </cell>
        </row>
        <row r="2229">
          <cell r="F2229">
            <v>28</v>
          </cell>
          <cell r="G2229">
            <v>8.6766830000000006</v>
          </cell>
          <cell r="H2229">
            <v>65.232301329897609</v>
          </cell>
          <cell r="I2229">
            <v>4.9469964664310952E-2</v>
          </cell>
        </row>
        <row r="2230">
          <cell r="F2230">
            <v>28</v>
          </cell>
          <cell r="G2230">
            <v>8.3130710000000008</v>
          </cell>
          <cell r="H2230">
            <v>68.085548649831082</v>
          </cell>
          <cell r="I2230">
            <v>4.9469964664310952E-2</v>
          </cell>
        </row>
        <row r="2231">
          <cell r="F2231">
            <v>28</v>
          </cell>
          <cell r="G2231">
            <v>8.4347139999999996</v>
          </cell>
          <cell r="H2231">
            <v>67.103638605885152</v>
          </cell>
          <cell r="I2231">
            <v>4.9469964664310952E-2</v>
          </cell>
        </row>
        <row r="2232">
          <cell r="F2232">
            <v>28</v>
          </cell>
          <cell r="G2232">
            <v>8.3706849999999999</v>
          </cell>
          <cell r="H2232">
            <v>67.616927407971986</v>
          </cell>
          <cell r="I2232">
            <v>4.9469964664310952E-2</v>
          </cell>
        </row>
        <row r="2233">
          <cell r="F2233">
            <v>28</v>
          </cell>
          <cell r="G2233">
            <v>8.3689929999999997</v>
          </cell>
          <cell r="H2233">
            <v>67.630597850900344</v>
          </cell>
          <cell r="I2233">
            <v>4.9469964664310952E-2</v>
          </cell>
        </row>
        <row r="2234">
          <cell r="F2234">
            <v>28</v>
          </cell>
          <cell r="G2234">
            <v>8.5453089999999996</v>
          </cell>
          <cell r="H2234">
            <v>66.235170664981226</v>
          </cell>
          <cell r="I2234">
            <v>4.9469964664310952E-2</v>
          </cell>
        </row>
        <row r="2235">
          <cell r="F2235">
            <v>28</v>
          </cell>
          <cell r="G2235">
            <v>8.9874100000000006</v>
          </cell>
          <cell r="H2235">
            <v>62.976986695833389</v>
          </cell>
          <cell r="I2235">
            <v>4.9469964664310952E-2</v>
          </cell>
        </row>
        <row r="2236">
          <cell r="F2236">
            <v>28</v>
          </cell>
          <cell r="G2236">
            <v>9.3792620000000007</v>
          </cell>
          <cell r="H2236">
            <v>60.345899282907332</v>
          </cell>
          <cell r="I2236">
            <v>4.9469964664310952E-2</v>
          </cell>
        </row>
        <row r="2237">
          <cell r="F2237">
            <v>28</v>
          </cell>
          <cell r="G2237">
            <v>9.1879650000000002</v>
          </cell>
          <cell r="H2237">
            <v>61.602324344944719</v>
          </cell>
          <cell r="I2237">
            <v>4.9469964664310952E-2</v>
          </cell>
        </row>
        <row r="2238">
          <cell r="F2238">
            <v>28</v>
          </cell>
          <cell r="G2238">
            <v>9.47476599999999</v>
          </cell>
          <cell r="H2238">
            <v>59.737623071641096</v>
          </cell>
          <cell r="I2238">
            <v>4.9469964664310952E-2</v>
          </cell>
        </row>
        <row r="2239">
          <cell r="F2239">
            <v>28</v>
          </cell>
          <cell r="G2239">
            <v>9.2603840000000002</v>
          </cell>
          <cell r="H2239">
            <v>61.120575561445399</v>
          </cell>
          <cell r="I2239">
            <v>4.9469964664310952E-2</v>
          </cell>
        </row>
        <row r="2240">
          <cell r="F2240">
            <v>28</v>
          </cell>
          <cell r="G2240">
            <v>9.6968649999999901</v>
          </cell>
          <cell r="H2240">
            <v>58.36938020690198</v>
          </cell>
          <cell r="I2240">
            <v>4.9469964664310952E-2</v>
          </cell>
        </row>
        <row r="2241">
          <cell r="F2241">
            <v>28</v>
          </cell>
          <cell r="G2241">
            <v>9.2340280000000003</v>
          </cell>
          <cell r="H2241">
            <v>61.295027478799064</v>
          </cell>
          <cell r="I2241">
            <v>4.9469964664310952E-2</v>
          </cell>
        </row>
        <row r="2242">
          <cell r="F2242">
            <v>28</v>
          </cell>
          <cell r="G2242">
            <v>9.8241129999999899</v>
          </cell>
          <cell r="H2242">
            <v>57.613343820454894</v>
          </cell>
          <cell r="I2242">
            <v>4.9469964664310952E-2</v>
          </cell>
        </row>
        <row r="2243">
          <cell r="F2243">
            <v>28</v>
          </cell>
          <cell r="G2243">
            <v>9.2278129999999994</v>
          </cell>
          <cell r="H2243">
            <v>61.336310131122083</v>
          </cell>
          <cell r="I2243">
            <v>4.9469964664310952E-2</v>
          </cell>
        </row>
        <row r="2244">
          <cell r="F2244">
            <v>28</v>
          </cell>
          <cell r="G2244">
            <v>9.6228169999999995</v>
          </cell>
          <cell r="H2244">
            <v>58.818535154518685</v>
          </cell>
          <cell r="I2244">
            <v>4.9469964664310952E-2</v>
          </cell>
        </row>
        <row r="2245">
          <cell r="F2245">
            <v>28</v>
          </cell>
          <cell r="G2245">
            <v>9.4571380000000005</v>
          </cell>
          <cell r="H2245">
            <v>59.848973336330715</v>
          </cell>
          <cell r="I2245">
            <v>4.9469964664310952E-2</v>
          </cell>
        </row>
        <row r="2246">
          <cell r="F2246">
            <v>28</v>
          </cell>
          <cell r="G2246">
            <v>9.5551049999999993</v>
          </cell>
          <cell r="H2246">
            <v>59.235351155220172</v>
          </cell>
          <cell r="I2246">
            <v>4.9469964664310952E-2</v>
          </cell>
        </row>
        <row r="2247">
          <cell r="F2247">
            <v>28</v>
          </cell>
          <cell r="G2247">
            <v>9.1877530000000007</v>
          </cell>
          <cell r="H2247">
            <v>61.603745768960046</v>
          </cell>
          <cell r="I2247">
            <v>4.9469964664310952E-2</v>
          </cell>
        </row>
        <row r="2248">
          <cell r="F2248">
            <v>28</v>
          </cell>
          <cell r="G2248">
            <v>9.1752219999999998</v>
          </cell>
          <cell r="H2248">
            <v>61.687880685611752</v>
          </cell>
          <cell r="I2248">
            <v>4.9469964664310952E-2</v>
          </cell>
        </row>
        <row r="2249">
          <cell r="F2249">
            <v>28</v>
          </cell>
          <cell r="G2249">
            <v>9.3883500000000009</v>
          </cell>
          <cell r="H2249">
            <v>60.287483956179727</v>
          </cell>
          <cell r="I2249">
            <v>4.9469964664310952E-2</v>
          </cell>
        </row>
        <row r="2250">
          <cell r="F2250">
            <v>28</v>
          </cell>
          <cell r="G2250">
            <v>9.5655280000000005</v>
          </cell>
          <cell r="H2250">
            <v>59.17080583528687</v>
          </cell>
          <cell r="I2250">
            <v>4.9469964664310952E-2</v>
          </cell>
        </row>
        <row r="2251">
          <cell r="F2251">
            <v>28</v>
          </cell>
          <cell r="G2251">
            <v>9.5115449999999999</v>
          </cell>
          <cell r="H2251">
            <v>59.506631151931678</v>
          </cell>
          <cell r="I2251">
            <v>4.9469964664310952E-2</v>
          </cell>
        </row>
        <row r="2252">
          <cell r="F2252">
            <v>28</v>
          </cell>
          <cell r="G2252">
            <v>9.8760650000000005</v>
          </cell>
          <cell r="H2252">
            <v>57.310274891872417</v>
          </cell>
          <cell r="I2252">
            <v>4.9469964664310952E-2</v>
          </cell>
        </row>
        <row r="2253">
          <cell r="F2253">
            <v>28</v>
          </cell>
          <cell r="G2253">
            <v>27.702589</v>
          </cell>
          <cell r="H2253">
            <v>20.431303370237345</v>
          </cell>
          <cell r="I2253">
            <v>4.9469964664310952E-2</v>
          </cell>
        </row>
        <row r="2254">
          <cell r="F2254">
            <v>28</v>
          </cell>
          <cell r="G2254">
            <v>9.2673380000000005</v>
          </cell>
          <cell r="H2254">
            <v>61.074712069420578</v>
          </cell>
          <cell r="I2254">
            <v>4.9469964664310952E-2</v>
          </cell>
        </row>
        <row r="2255">
          <cell r="F2255">
            <v>28</v>
          </cell>
          <cell r="G2255">
            <v>9.3558109999999992</v>
          </cell>
          <cell r="H2255">
            <v>60.497160534773528</v>
          </cell>
          <cell r="I2255">
            <v>4.9469964664310952E-2</v>
          </cell>
        </row>
        <row r="2256">
          <cell r="F2256">
            <v>28</v>
          </cell>
          <cell r="G2256">
            <v>11.133741000000001</v>
          </cell>
          <cell r="H2256">
            <v>50.836461886440503</v>
          </cell>
          <cell r="I2256">
            <v>4.9469964664310952E-2</v>
          </cell>
        </row>
        <row r="2257">
          <cell r="F2257">
            <v>28</v>
          </cell>
          <cell r="G2257">
            <v>9.3205279999999995</v>
          </cell>
          <cell r="H2257">
            <v>60.726173452834438</v>
          </cell>
          <cell r="I2257">
            <v>4.9469964664310952E-2</v>
          </cell>
        </row>
        <row r="2258">
          <cell r="F2258">
            <v>28</v>
          </cell>
          <cell r="G2258">
            <v>9.7638799999999897</v>
          </cell>
          <cell r="H2258">
            <v>57.968758321487009</v>
          </cell>
          <cell r="I2258">
            <v>4.9469964664310952E-2</v>
          </cell>
        </row>
        <row r="2259">
          <cell r="F2259">
            <v>28</v>
          </cell>
          <cell r="G2259">
            <v>8.9534310000000001</v>
          </cell>
          <cell r="H2259">
            <v>63.21598949050928</v>
          </cell>
          <cell r="I2259">
            <v>4.9469964664310952E-2</v>
          </cell>
        </row>
        <row r="2260">
          <cell r="F2260">
            <v>28</v>
          </cell>
          <cell r="G2260">
            <v>9.4001289999999997</v>
          </cell>
          <cell r="H2260">
            <v>60.211939644658067</v>
          </cell>
          <cell r="I2260">
            <v>4.9469964664310952E-2</v>
          </cell>
        </row>
        <row r="2261">
          <cell r="F2261">
            <v>28</v>
          </cell>
          <cell r="G2261">
            <v>9.7100930000000005</v>
          </cell>
          <cell r="H2261">
            <v>58.289863959078453</v>
          </cell>
          <cell r="I2261">
            <v>4.9469964664310952E-2</v>
          </cell>
        </row>
        <row r="2262">
          <cell r="F2262">
            <v>28</v>
          </cell>
          <cell r="G2262">
            <v>10.086797000000001</v>
          </cell>
          <cell r="H2262">
            <v>56.112956372572974</v>
          </cell>
          <cell r="I2262">
            <v>4.9469964664310952E-2</v>
          </cell>
        </row>
        <row r="2263">
          <cell r="F2263">
            <v>28</v>
          </cell>
          <cell r="G2263">
            <v>9.7944659999999999</v>
          </cell>
          <cell r="H2263">
            <v>57.787734420641208</v>
          </cell>
          <cell r="I2263">
            <v>4.9469964664310952E-2</v>
          </cell>
        </row>
        <row r="2264">
          <cell r="F2264">
            <v>28</v>
          </cell>
          <cell r="G2264">
            <v>9.2099030000000006</v>
          </cell>
          <cell r="H2264">
            <v>61.455587534418108</v>
          </cell>
          <cell r="I2264">
            <v>4.9469964664310952E-2</v>
          </cell>
        </row>
        <row r="2265">
          <cell r="F2265">
            <v>28</v>
          </cell>
          <cell r="G2265">
            <v>9.0802490000000002</v>
          </cell>
          <cell r="H2265">
            <v>62.333092407487946</v>
          </cell>
          <cell r="I2265">
            <v>4.9469964664310952E-2</v>
          </cell>
        </row>
        <row r="2266">
          <cell r="F2266">
            <v>28</v>
          </cell>
          <cell r="G2266">
            <v>18.124839999999999</v>
          </cell>
          <cell r="H2266">
            <v>31.2278618735393</v>
          </cell>
          <cell r="I2266">
            <v>4.9469964664310952E-2</v>
          </cell>
        </row>
        <row r="2267">
          <cell r="F2267">
            <v>28</v>
          </cell>
          <cell r="G2267">
            <v>9.8084609999999994</v>
          </cell>
          <cell r="H2267">
            <v>57.705281185295028</v>
          </cell>
          <cell r="I2267">
            <v>4.9469964664310952E-2</v>
          </cell>
        </row>
        <row r="2268">
          <cell r="F2268">
            <v>18</v>
          </cell>
          <cell r="G2268">
            <v>916.530834999999</v>
          </cell>
          <cell r="H2268">
            <v>0.59136035505013929</v>
          </cell>
          <cell r="I2268">
            <v>3.3210332103321034E-2</v>
          </cell>
        </row>
        <row r="2269">
          <cell r="F2269">
            <v>18</v>
          </cell>
          <cell r="G2269">
            <v>914.57196999999996</v>
          </cell>
          <cell r="H2269">
            <v>0.59262695313087277</v>
          </cell>
          <cell r="I2269">
            <v>3.3210332103321034E-2</v>
          </cell>
        </row>
        <row r="2270">
          <cell r="F2270">
            <v>4</v>
          </cell>
          <cell r="G2270">
            <v>9.7642000000000007</v>
          </cell>
          <cell r="H2270">
            <v>54.894410192335265</v>
          </cell>
          <cell r="I2270">
            <v>7.462686567164179E-3</v>
          </cell>
        </row>
        <row r="2271">
          <cell r="F2271">
            <v>254</v>
          </cell>
          <cell r="G2271">
            <v>2.2619310000000001</v>
          </cell>
          <cell r="H2271">
            <v>236.52357211603712</v>
          </cell>
          <cell r="I2271">
            <v>0.47476635514018689</v>
          </cell>
        </row>
        <row r="2272">
          <cell r="F2272">
            <v>1</v>
          </cell>
          <cell r="G2272">
            <v>9.5325679999999995</v>
          </cell>
          <cell r="H2272">
            <v>56.018483162144769</v>
          </cell>
          <cell r="I2272">
            <v>1.8726591760299626E-3</v>
          </cell>
        </row>
        <row r="2273">
          <cell r="F2273">
            <v>1</v>
          </cell>
          <cell r="G2273">
            <v>4.3789150000000001</v>
          </cell>
          <cell r="H2273">
            <v>121.49128265791869</v>
          </cell>
          <cell r="I2273">
            <v>1.8796992481203006E-3</v>
          </cell>
        </row>
        <row r="2274">
          <cell r="F2274">
            <v>1</v>
          </cell>
          <cell r="G2274">
            <v>4.7819240000000001</v>
          </cell>
          <cell r="H2274">
            <v>111.25229091888536</v>
          </cell>
          <cell r="I2274">
            <v>1.8796992481203006E-3</v>
          </cell>
        </row>
        <row r="2275">
          <cell r="F2275">
            <v>1</v>
          </cell>
          <cell r="G2275">
            <v>4.3393350000000002</v>
          </cell>
          <cell r="H2275">
            <v>122.59943055790806</v>
          </cell>
          <cell r="I2275">
            <v>1.8796992481203006E-3</v>
          </cell>
        </row>
        <row r="2276">
          <cell r="F2276">
            <v>74</v>
          </cell>
          <cell r="G2276">
            <v>2.3311160000000002</v>
          </cell>
          <cell r="H2276">
            <v>215.77647787583285</v>
          </cell>
          <cell r="I2276">
            <v>0.14711729622266401</v>
          </cell>
        </row>
        <row r="2277">
          <cell r="F2277">
            <v>105</v>
          </cell>
          <cell r="G2277">
            <v>2.6661049999999999</v>
          </cell>
          <cell r="H2277">
            <v>188.66473751033811</v>
          </cell>
          <cell r="I2277">
            <v>0.20874751491053678</v>
          </cell>
        </row>
        <row r="2278">
          <cell r="F2278">
            <v>492</v>
          </cell>
          <cell r="G2278">
            <v>12.613813</v>
          </cell>
          <cell r="H2278">
            <v>39.559806380513173</v>
          </cell>
          <cell r="I2278">
            <v>0.98597194388777554</v>
          </cell>
        </row>
        <row r="2279">
          <cell r="F2279">
            <v>1</v>
          </cell>
          <cell r="G2279">
            <v>3.1484969999999999</v>
          </cell>
          <cell r="H2279">
            <v>156.90026066405653</v>
          </cell>
          <cell r="I2279">
            <v>2.0242914979757085E-3</v>
          </cell>
        </row>
        <row r="2280">
          <cell r="F2280">
            <v>95</v>
          </cell>
          <cell r="G2280">
            <v>2.047517</v>
          </cell>
          <cell r="H2280">
            <v>225.15075576906077</v>
          </cell>
          <cell r="I2280">
            <v>0.20607375271149675</v>
          </cell>
        </row>
        <row r="2281">
          <cell r="F2281">
            <v>28</v>
          </cell>
          <cell r="G2281">
            <v>2.211678</v>
          </cell>
          <cell r="H2281">
            <v>207.08258616308521</v>
          </cell>
          <cell r="I2281">
            <v>6.1135371179039298E-2</v>
          </cell>
        </row>
        <row r="2282">
          <cell r="F2282">
            <v>28</v>
          </cell>
          <cell r="G2282">
            <v>2.2692839999999999</v>
          </cell>
          <cell r="H2282">
            <v>201.82577412082404</v>
          </cell>
          <cell r="I2282">
            <v>6.1135371179039298E-2</v>
          </cell>
        </row>
        <row r="2283">
          <cell r="F2283">
            <v>28</v>
          </cell>
          <cell r="G2283">
            <v>2.2787989999999998</v>
          </cell>
          <cell r="H2283">
            <v>200.98306169170692</v>
          </cell>
          <cell r="I2283">
            <v>6.1135371179039298E-2</v>
          </cell>
        </row>
        <row r="2284">
          <cell r="F2284">
            <v>28</v>
          </cell>
          <cell r="G2284">
            <v>2.2570109999999999</v>
          </cell>
          <cell r="H2284">
            <v>202.92324671877984</v>
          </cell>
          <cell r="I2284">
            <v>6.1135371179039298E-2</v>
          </cell>
        </row>
        <row r="2285">
          <cell r="F2285">
            <v>28</v>
          </cell>
          <cell r="G2285">
            <v>2.271315</v>
          </cell>
          <cell r="H2285">
            <v>201.6453023909057</v>
          </cell>
          <cell r="I2285">
            <v>6.1135371179039298E-2</v>
          </cell>
        </row>
        <row r="2286">
          <cell r="F2286">
            <v>28</v>
          </cell>
          <cell r="G2286">
            <v>2.442564</v>
          </cell>
          <cell r="H2286">
            <v>187.50788106268658</v>
          </cell>
          <cell r="I2286">
            <v>6.1135371179039298E-2</v>
          </cell>
        </row>
        <row r="2287">
          <cell r="F2287">
            <v>28</v>
          </cell>
          <cell r="G2287">
            <v>2.2747630000000001</v>
          </cell>
          <cell r="H2287">
            <v>201.3396560432889</v>
          </cell>
          <cell r="I2287">
            <v>6.1135371179039298E-2</v>
          </cell>
        </row>
        <row r="2288">
          <cell r="F2288">
            <v>27</v>
          </cell>
          <cell r="G2288">
            <v>2.3412329999999999</v>
          </cell>
          <cell r="H2288">
            <v>195.62341723356883</v>
          </cell>
          <cell r="I2288">
            <v>5.8951965065502182E-2</v>
          </cell>
        </row>
        <row r="2289">
          <cell r="F2289">
            <v>27</v>
          </cell>
          <cell r="G2289">
            <v>2.0650110000000002</v>
          </cell>
          <cell r="H2289">
            <v>221.79058610341542</v>
          </cell>
          <cell r="I2289">
            <v>5.8951965065502182E-2</v>
          </cell>
        </row>
        <row r="2290">
          <cell r="F2290">
            <v>27</v>
          </cell>
          <cell r="G2290">
            <v>2.3037570000000001</v>
          </cell>
          <cell r="H2290">
            <v>198.80569000984045</v>
          </cell>
          <cell r="I2290">
            <v>5.8951965065502182E-2</v>
          </cell>
        </row>
        <row r="2291">
          <cell r="F2291">
            <v>27</v>
          </cell>
          <cell r="G2291">
            <v>2.0883880000000001</v>
          </cell>
          <cell r="H2291">
            <v>219.30790638521194</v>
          </cell>
          <cell r="I2291">
            <v>5.8951965065502182E-2</v>
          </cell>
        </row>
        <row r="2292">
          <cell r="F2292">
            <v>27</v>
          </cell>
          <cell r="G2292">
            <v>2.2696509999999899</v>
          </cell>
          <cell r="H2292">
            <v>201.79313912139006</v>
          </cell>
          <cell r="I2292">
            <v>5.8951965065502182E-2</v>
          </cell>
        </row>
        <row r="2293">
          <cell r="F2293">
            <v>27</v>
          </cell>
          <cell r="G2293">
            <v>2.66399699999999</v>
          </cell>
          <cell r="H2293">
            <v>171.92211552790852</v>
          </cell>
          <cell r="I2293">
            <v>5.8951965065502182E-2</v>
          </cell>
        </row>
        <row r="2294">
          <cell r="F2294">
            <v>27</v>
          </cell>
          <cell r="G2294">
            <v>2.2567750000000002</v>
          </cell>
          <cell r="H2294">
            <v>202.94446721538478</v>
          </cell>
          <cell r="I2294">
            <v>5.8951965065502182E-2</v>
          </cell>
        </row>
        <row r="2295">
          <cell r="F2295">
            <v>27</v>
          </cell>
          <cell r="G2295">
            <v>2.5295369999999999</v>
          </cell>
          <cell r="H2295">
            <v>181.06080282676237</v>
          </cell>
          <cell r="I2295">
            <v>5.8951965065502182E-2</v>
          </cell>
        </row>
        <row r="2296">
          <cell r="F2296">
            <v>27</v>
          </cell>
          <cell r="G2296">
            <v>2.584349</v>
          </cell>
          <cell r="H2296">
            <v>177.22064628268086</v>
          </cell>
          <cell r="I2296">
            <v>5.8951965065502182E-2</v>
          </cell>
        </row>
        <row r="2297">
          <cell r="F2297">
            <v>27</v>
          </cell>
          <cell r="G2297">
            <v>2.7123110000000001</v>
          </cell>
          <cell r="H2297">
            <v>168.85969197485096</v>
          </cell>
          <cell r="I2297">
            <v>5.8951965065502182E-2</v>
          </cell>
        </row>
        <row r="2298">
          <cell r="F2298">
            <v>27</v>
          </cell>
          <cell r="G2298">
            <v>2.3203239999999998</v>
          </cell>
          <cell r="H2298">
            <v>197.38622709587111</v>
          </cell>
          <cell r="I2298">
            <v>5.8951965065502182E-2</v>
          </cell>
        </row>
        <row r="2299">
          <cell r="F2299">
            <v>27</v>
          </cell>
          <cell r="G2299">
            <v>2.5467080000000002</v>
          </cell>
          <cell r="H2299">
            <v>179.84001306785072</v>
          </cell>
          <cell r="I2299">
            <v>5.8951965065502182E-2</v>
          </cell>
        </row>
        <row r="2300">
          <cell r="F2300">
            <v>27</v>
          </cell>
          <cell r="G2300">
            <v>2.3986129999999899</v>
          </cell>
          <cell r="H2300">
            <v>190.94368287005946</v>
          </cell>
          <cell r="I2300">
            <v>5.8951965065502182E-2</v>
          </cell>
        </row>
        <row r="2301">
          <cell r="F2301">
            <v>27</v>
          </cell>
          <cell r="G2301">
            <v>2.2313879999999999</v>
          </cell>
          <cell r="H2301">
            <v>205.25341177778137</v>
          </cell>
          <cell r="I2301">
            <v>5.8951965065502182E-2</v>
          </cell>
        </row>
        <row r="2302">
          <cell r="F2302">
            <v>27</v>
          </cell>
          <cell r="G2302">
            <v>2.4137379999999999</v>
          </cell>
          <cell r="H2302">
            <v>189.74718880011005</v>
          </cell>
          <cell r="I2302">
            <v>5.8951965065502182E-2</v>
          </cell>
        </row>
        <row r="2303">
          <cell r="F2303">
            <v>27</v>
          </cell>
          <cell r="G2303">
            <v>2.515323</v>
          </cell>
          <cell r="H2303">
            <v>182.083970925404</v>
          </cell>
          <cell r="I2303">
            <v>5.8951965065502182E-2</v>
          </cell>
        </row>
        <row r="2304">
          <cell r="F2304">
            <v>27</v>
          </cell>
          <cell r="G2304">
            <v>2.5059769999999899</v>
          </cell>
          <cell r="H2304">
            <v>182.7630500998221</v>
          </cell>
          <cell r="I2304">
            <v>5.8951965065502182E-2</v>
          </cell>
        </row>
        <row r="2305">
          <cell r="F2305">
            <v>27</v>
          </cell>
          <cell r="G2305">
            <v>2.5411459999999999</v>
          </cell>
          <cell r="H2305">
            <v>180.23364261636286</v>
          </cell>
          <cell r="I2305">
            <v>5.8951965065502182E-2</v>
          </cell>
        </row>
        <row r="2306">
          <cell r="F2306">
            <v>27</v>
          </cell>
          <cell r="G2306">
            <v>2.51445699999999</v>
          </cell>
          <cell r="H2306">
            <v>182.14668216636906</v>
          </cell>
          <cell r="I2306">
            <v>5.8951965065502182E-2</v>
          </cell>
        </row>
        <row r="2307">
          <cell r="F2307">
            <v>27</v>
          </cell>
          <cell r="G2307">
            <v>2.5517810000000001</v>
          </cell>
          <cell r="H2307">
            <v>179.4824869375546</v>
          </cell>
          <cell r="I2307">
            <v>5.8951965065502182E-2</v>
          </cell>
        </row>
        <row r="2308">
          <cell r="F2308">
            <v>27</v>
          </cell>
          <cell r="G2308">
            <v>2.4775489999999998</v>
          </cell>
          <cell r="H2308">
            <v>184.86011780190827</v>
          </cell>
          <cell r="I2308">
            <v>5.8951965065502182E-2</v>
          </cell>
        </row>
        <row r="2309">
          <cell r="F2309">
            <v>27</v>
          </cell>
          <cell r="G2309">
            <v>2.4795090000000002</v>
          </cell>
          <cell r="H2309">
            <v>184.71398974555041</v>
          </cell>
          <cell r="I2309">
            <v>5.8951965065502182E-2</v>
          </cell>
        </row>
        <row r="2310">
          <cell r="F2310">
            <v>27</v>
          </cell>
          <cell r="G2310">
            <v>2.659322</v>
          </cell>
          <cell r="H2310">
            <v>172.22434891299361</v>
          </cell>
          <cell r="I2310">
            <v>5.8951965065502182E-2</v>
          </cell>
        </row>
        <row r="2311">
          <cell r="F2311">
            <v>27</v>
          </cell>
          <cell r="G2311">
            <v>2.5194839999999998</v>
          </cell>
          <cell r="H2311">
            <v>181.78325403138103</v>
          </cell>
          <cell r="I2311">
            <v>5.8951965065502182E-2</v>
          </cell>
        </row>
        <row r="2312">
          <cell r="F2312">
            <v>27</v>
          </cell>
          <cell r="G2312">
            <v>2.5093730000000001</v>
          </cell>
          <cell r="H2312">
            <v>182.51571209222382</v>
          </cell>
          <cell r="I2312">
            <v>5.8951965065502182E-2</v>
          </cell>
        </row>
        <row r="2313">
          <cell r="F2313">
            <v>27</v>
          </cell>
          <cell r="G2313">
            <v>2.673082</v>
          </cell>
          <cell r="H2313">
            <v>171.33780407783973</v>
          </cell>
          <cell r="I2313">
            <v>5.8951965065502182E-2</v>
          </cell>
        </row>
        <row r="2314">
          <cell r="F2314">
            <v>27</v>
          </cell>
          <cell r="G2314">
            <v>2.7930729999999899</v>
          </cell>
          <cell r="H2314">
            <v>163.97709619476529</v>
          </cell>
          <cell r="I2314">
            <v>5.8951965065502182E-2</v>
          </cell>
        </row>
        <row r="2315">
          <cell r="F2315">
            <v>27</v>
          </cell>
          <cell r="G2315">
            <v>2.6188009999999999</v>
          </cell>
          <cell r="H2315">
            <v>174.88919547533393</v>
          </cell>
          <cell r="I2315">
            <v>5.8951965065502182E-2</v>
          </cell>
        </row>
        <row r="2316">
          <cell r="F2316">
            <v>27</v>
          </cell>
          <cell r="G2316">
            <v>2.53160399999999</v>
          </cell>
          <cell r="H2316">
            <v>180.91297059097781</v>
          </cell>
          <cell r="I2316">
            <v>5.8951965065502182E-2</v>
          </cell>
        </row>
        <row r="2317">
          <cell r="F2317">
            <v>27</v>
          </cell>
          <cell r="G2317">
            <v>2.615335</v>
          </cell>
          <cell r="H2317">
            <v>175.12096920662171</v>
          </cell>
          <cell r="I2317">
            <v>5.8951965065502182E-2</v>
          </cell>
        </row>
        <row r="2318">
          <cell r="F2318">
            <v>27</v>
          </cell>
          <cell r="G2318">
            <v>2.5480809999999998</v>
          </cell>
          <cell r="H2318">
            <v>179.74310863744128</v>
          </cell>
          <cell r="I2318">
            <v>5.8951965065502182E-2</v>
          </cell>
        </row>
        <row r="2319">
          <cell r="F2319">
            <v>27</v>
          </cell>
          <cell r="G2319">
            <v>2.2851159999999999</v>
          </cell>
          <cell r="H2319">
            <v>200.42746188814922</v>
          </cell>
          <cell r="I2319">
            <v>5.8951965065502182E-2</v>
          </cell>
        </row>
        <row r="2320">
          <cell r="F2320">
            <v>27</v>
          </cell>
          <cell r="G2320">
            <v>2.5079470000000001</v>
          </cell>
          <cell r="H2320">
            <v>182.61948916783328</v>
          </cell>
          <cell r="I2320">
            <v>5.8951965065502182E-2</v>
          </cell>
        </row>
        <row r="2321">
          <cell r="F2321">
            <v>27</v>
          </cell>
          <cell r="G2321">
            <v>2.7225410000000001</v>
          </cell>
          <cell r="H2321">
            <v>168.22519844512902</v>
          </cell>
          <cell r="I2321">
            <v>5.8951965065502182E-2</v>
          </cell>
        </row>
        <row r="2322">
          <cell r="F2322">
            <v>27</v>
          </cell>
          <cell r="G2322">
            <v>2.5873780000000002</v>
          </cell>
          <cell r="H2322">
            <v>177.01317704641531</v>
          </cell>
          <cell r="I2322">
            <v>5.8951965065502182E-2</v>
          </cell>
        </row>
        <row r="2323">
          <cell r="F2323">
            <v>27</v>
          </cell>
          <cell r="G2323">
            <v>2.4036650000000002</v>
          </cell>
          <cell r="H2323">
            <v>190.54235927219474</v>
          </cell>
          <cell r="I2323">
            <v>5.8951965065502182E-2</v>
          </cell>
        </row>
        <row r="2324">
          <cell r="F2324">
            <v>27</v>
          </cell>
          <cell r="G2324">
            <v>2.464906</v>
          </cell>
          <cell r="H2324">
            <v>185.80830262898462</v>
          </cell>
          <cell r="I2324">
            <v>5.8951965065502182E-2</v>
          </cell>
        </row>
        <row r="2325">
          <cell r="F2325">
            <v>27</v>
          </cell>
          <cell r="G2325">
            <v>2.5512220000000001</v>
          </cell>
          <cell r="H2325">
            <v>179.52181346821249</v>
          </cell>
          <cell r="I2325">
            <v>5.8951965065502182E-2</v>
          </cell>
        </row>
        <row r="2326">
          <cell r="F2326">
            <v>1</v>
          </cell>
          <cell r="G2326">
            <v>2.9862839999999999</v>
          </cell>
          <cell r="H2326">
            <v>152.6981358772307</v>
          </cell>
          <cell r="I2326">
            <v>2.1929824561403508E-3</v>
          </cell>
        </row>
        <row r="2327">
          <cell r="F2327">
            <v>442</v>
          </cell>
          <cell r="G2327">
            <v>0.92982899999999902</v>
          </cell>
          <cell r="H2327">
            <v>477.50715454131938</v>
          </cell>
          <cell r="I2327">
            <v>0.99549549549549554</v>
          </cell>
        </row>
        <row r="2328">
          <cell r="F2328">
            <v>83</v>
          </cell>
          <cell r="G2328">
            <v>952.65451299999995</v>
          </cell>
          <cell r="H2328">
            <v>0.46291703233656967</v>
          </cell>
          <cell r="I2328">
            <v>0.18820861678004536</v>
          </cell>
        </row>
        <row r="2329">
          <cell r="F2329">
            <v>426</v>
          </cell>
          <cell r="G2329">
            <v>7.6371649999999898</v>
          </cell>
          <cell r="H2329">
            <v>57.22018576264891</v>
          </cell>
          <cell r="I2329">
            <v>0.97482837528604116</v>
          </cell>
        </row>
        <row r="2330">
          <cell r="F2330">
            <v>423</v>
          </cell>
          <cell r="G2330">
            <v>5.7683770000000001</v>
          </cell>
          <cell r="H2330">
            <v>74.891082881718717</v>
          </cell>
          <cell r="I2330">
            <v>0.97916666666666663</v>
          </cell>
        </row>
        <row r="2331">
          <cell r="F2331">
            <v>409</v>
          </cell>
          <cell r="G2331">
            <v>10.392507</v>
          </cell>
          <cell r="H2331">
            <v>40.221286355640657</v>
          </cell>
          <cell r="I2331">
            <v>0.97846889952153115</v>
          </cell>
        </row>
        <row r="2332">
          <cell r="F2332">
            <v>2</v>
          </cell>
          <cell r="G2332">
            <v>3.037423</v>
          </cell>
          <cell r="H2332">
            <v>129.0567695049389</v>
          </cell>
          <cell r="I2332">
            <v>5.1020408163265302E-3</v>
          </cell>
        </row>
        <row r="2333">
          <cell r="F2333">
            <v>9</v>
          </cell>
          <cell r="G2333">
            <v>3.0412279999999998</v>
          </cell>
          <cell r="H2333">
            <v>128.56648695855753</v>
          </cell>
          <cell r="I2333">
            <v>2.3017902813299233E-2</v>
          </cell>
        </row>
        <row r="2334">
          <cell r="F2334">
            <v>38</v>
          </cell>
          <cell r="G2334">
            <v>2.638496</v>
          </cell>
          <cell r="H2334">
            <v>141.36841594605411</v>
          </cell>
          <cell r="I2334">
            <v>0.10187667560321716</v>
          </cell>
        </row>
        <row r="2335">
          <cell r="F2335">
            <v>1</v>
          </cell>
          <cell r="G2335">
            <v>5.8119079999999999</v>
          </cell>
          <cell r="H2335">
            <v>63.662397959499707</v>
          </cell>
          <cell r="I2335">
            <v>2.7027027027027029E-3</v>
          </cell>
        </row>
        <row r="2336">
          <cell r="F2336">
            <v>1</v>
          </cell>
          <cell r="G2336">
            <v>3.6619250000000001</v>
          </cell>
          <cell r="H2336">
            <v>101.03975368146534</v>
          </cell>
          <cell r="I2336">
            <v>2.7027027027027029E-3</v>
          </cell>
        </row>
        <row r="2337">
          <cell r="F2337">
            <v>359</v>
          </cell>
          <cell r="G2337">
            <v>5.2736400000000003</v>
          </cell>
          <cell r="H2337">
            <v>69.781024112377779</v>
          </cell>
          <cell r="I2337">
            <v>0.97554347826086951</v>
          </cell>
        </row>
        <row r="2338">
          <cell r="F2338">
            <v>1</v>
          </cell>
          <cell r="G2338">
            <v>2.3759290000000002</v>
          </cell>
          <cell r="H2338">
            <v>154.0450072371691</v>
          </cell>
          <cell r="I2338">
            <v>2.7322404371584699E-3</v>
          </cell>
        </row>
        <row r="2339">
          <cell r="F2339">
            <v>1</v>
          </cell>
          <cell r="G2339">
            <v>2.0728870000000001</v>
          </cell>
          <cell r="H2339">
            <v>173.67082720862254</v>
          </cell>
          <cell r="I2339">
            <v>2.7777777777777779E-3</v>
          </cell>
        </row>
        <row r="2340">
          <cell r="F2340">
            <v>48</v>
          </cell>
          <cell r="G2340">
            <v>1.690787</v>
          </cell>
          <cell r="H2340">
            <v>207.0041939049685</v>
          </cell>
          <cell r="I2340">
            <v>0.13714285714285715</v>
          </cell>
        </row>
        <row r="2341">
          <cell r="F2341">
            <v>329</v>
          </cell>
          <cell r="G2341">
            <v>1.0357539999999901</v>
          </cell>
          <cell r="H2341">
            <v>324.40135398946393</v>
          </cell>
          <cell r="I2341">
            <v>0.97916666666666663</v>
          </cell>
        </row>
        <row r="2342">
          <cell r="F2342">
            <v>76</v>
          </cell>
          <cell r="G2342">
            <v>942.46011399999998</v>
          </cell>
          <cell r="H2342">
            <v>0.29921690670083889</v>
          </cell>
          <cell r="I2342">
            <v>0.26950354609929078</v>
          </cell>
        </row>
        <row r="2343">
          <cell r="F2343">
            <v>2</v>
          </cell>
          <cell r="G2343">
            <v>31.045214999999999</v>
          </cell>
          <cell r="H2343">
            <v>9.0191032659944543</v>
          </cell>
          <cell r="I2343">
            <v>7.1428571428571426E-3</v>
          </cell>
        </row>
        <row r="2344">
          <cell r="F2344">
            <v>2</v>
          </cell>
          <cell r="G2344">
            <v>31.270616999999898</v>
          </cell>
          <cell r="H2344">
            <v>8.9540925911375808</v>
          </cell>
          <cell r="I2344">
            <v>7.1428571428571426E-3</v>
          </cell>
        </row>
        <row r="2345">
          <cell r="F2345">
            <v>0</v>
          </cell>
          <cell r="G2345">
            <v>36.684795000000001</v>
          </cell>
          <cell r="H2345">
            <v>7.5780715143699178</v>
          </cell>
          <cell r="I2345">
            <v>0</v>
          </cell>
        </row>
        <row r="2346">
          <cell r="F2346">
            <v>268</v>
          </cell>
          <cell r="G2346">
            <v>0.59369499999999997</v>
          </cell>
          <cell r="H2346">
            <v>454.77896899923365</v>
          </cell>
          <cell r="I2346">
            <v>0.99259259259259258</v>
          </cell>
        </row>
        <row r="2347">
          <cell r="F2347">
            <v>261</v>
          </cell>
          <cell r="G2347">
            <v>0.60645099999999996</v>
          </cell>
          <cell r="H2347">
            <v>433.67065105012608</v>
          </cell>
          <cell r="I2347">
            <v>0.99239543726235746</v>
          </cell>
        </row>
        <row r="2348">
          <cell r="F2348">
            <v>5</v>
          </cell>
          <cell r="G2348">
            <v>2.7130519999999998</v>
          </cell>
          <cell r="H2348">
            <v>88.829849188294219</v>
          </cell>
          <cell r="I2348">
            <v>2.0746887966804978E-2</v>
          </cell>
        </row>
        <row r="2349">
          <cell r="F2349">
            <v>11</v>
          </cell>
          <cell r="G2349">
            <v>2.810905</v>
          </cell>
          <cell r="H2349">
            <v>81.824181180082576</v>
          </cell>
          <cell r="I2349">
            <v>4.7826086956521741E-2</v>
          </cell>
        </row>
        <row r="2350">
          <cell r="F2350">
            <v>215</v>
          </cell>
          <cell r="G2350">
            <v>0.94447000000000003</v>
          </cell>
          <cell r="H2350">
            <v>235.05246328628755</v>
          </cell>
          <cell r="I2350">
            <v>0.96846846846846846</v>
          </cell>
        </row>
        <row r="2351">
          <cell r="F2351">
            <v>208</v>
          </cell>
          <cell r="G2351">
            <v>0.81112300000000004</v>
          </cell>
          <cell r="H2351">
            <v>265.06460795711621</v>
          </cell>
          <cell r="I2351">
            <v>0.96744186046511627</v>
          </cell>
        </row>
        <row r="2352">
          <cell r="F2352">
            <v>195</v>
          </cell>
          <cell r="G2352">
            <v>1.265612</v>
          </cell>
          <cell r="H2352">
            <v>159.6065776873165</v>
          </cell>
          <cell r="I2352">
            <v>0.96534653465346532</v>
          </cell>
        </row>
        <row r="2353">
          <cell r="F2353">
            <v>182</v>
          </cell>
          <cell r="G2353">
            <v>0.60769099999999998</v>
          </cell>
          <cell r="H2353">
            <v>315.95004698111376</v>
          </cell>
          <cell r="I2353">
            <v>0.94791666666666663</v>
          </cell>
        </row>
        <row r="2354">
          <cell r="F2354">
            <v>20</v>
          </cell>
          <cell r="G2354">
            <v>923.16494899999998</v>
          </cell>
          <cell r="H2354">
            <v>0.20364724657673286</v>
          </cell>
          <cell r="I2354">
            <v>0.10638297872340426</v>
          </cell>
        </row>
        <row r="2355">
          <cell r="F2355">
            <v>44</v>
          </cell>
          <cell r="G2355">
            <v>1.7483040000000001</v>
          </cell>
          <cell r="H2355">
            <v>104.10088863264055</v>
          </cell>
          <cell r="I2355">
            <v>0.24175824175824176</v>
          </cell>
        </row>
        <row r="2356">
          <cell r="F2356">
            <v>160</v>
          </cell>
          <cell r="G2356">
            <v>1.0930280000000001</v>
          </cell>
          <cell r="H2356">
            <v>152.78657088381999</v>
          </cell>
          <cell r="I2356">
            <v>0.95808383233532934</v>
          </cell>
        </row>
        <row r="2357">
          <cell r="F2357">
            <v>9</v>
          </cell>
          <cell r="G2357">
            <v>906.43980799999997</v>
          </cell>
          <cell r="H2357">
            <v>0.18092762316105165</v>
          </cell>
          <cell r="I2357">
            <v>5.4878048780487805E-2</v>
          </cell>
        </row>
        <row r="2358">
          <cell r="F2358">
            <v>2</v>
          </cell>
          <cell r="G2358">
            <v>1.278653</v>
          </cell>
          <cell r="H2358">
            <v>126.69582756228624</v>
          </cell>
          <cell r="I2358">
            <v>1.2345679012345678E-2</v>
          </cell>
        </row>
        <row r="2359">
          <cell r="F2359">
            <v>15</v>
          </cell>
          <cell r="G2359">
            <v>1.243323</v>
          </cell>
          <cell r="H2359">
            <v>130.29598905513691</v>
          </cell>
          <cell r="I2359">
            <v>9.2592592592592587E-2</v>
          </cell>
        </row>
        <row r="2360">
          <cell r="F2360">
            <v>138</v>
          </cell>
          <cell r="G2360">
            <v>0.31459100000000001</v>
          </cell>
          <cell r="H2360">
            <v>445.02226700700271</v>
          </cell>
          <cell r="I2360">
            <v>0.98571428571428577</v>
          </cell>
        </row>
        <row r="2361">
          <cell r="F2361">
            <v>1</v>
          </cell>
          <cell r="G2361">
            <v>10.067943</v>
          </cell>
          <cell r="H2361">
            <v>13.706871403622369</v>
          </cell>
          <cell r="I2361">
            <v>7.246376811594203E-3</v>
          </cell>
        </row>
        <row r="2362">
          <cell r="F2362">
            <v>4</v>
          </cell>
          <cell r="G2362">
            <v>10.588691000000001</v>
          </cell>
          <cell r="H2362">
            <v>13.032772417289351</v>
          </cell>
          <cell r="I2362">
            <v>2.8985507246376812E-2</v>
          </cell>
        </row>
        <row r="2363">
          <cell r="F2363">
            <v>4</v>
          </cell>
          <cell r="G2363">
            <v>10.596498</v>
          </cell>
          <cell r="H2363">
            <v>13.023170485192372</v>
          </cell>
          <cell r="I2363">
            <v>2.8985507246376812E-2</v>
          </cell>
        </row>
        <row r="2364">
          <cell r="F2364">
            <v>4</v>
          </cell>
          <cell r="G2364">
            <v>10.7957369999999</v>
          </cell>
          <cell r="H2364">
            <v>12.782823442253298</v>
          </cell>
          <cell r="I2364">
            <v>2.8985507246376812E-2</v>
          </cell>
        </row>
        <row r="2365">
          <cell r="F2365">
            <v>4</v>
          </cell>
          <cell r="G2365">
            <v>10.461793999999999</v>
          </cell>
          <cell r="H2365">
            <v>13.190854264574508</v>
          </cell>
          <cell r="I2365">
            <v>2.8985507246376812E-2</v>
          </cell>
        </row>
        <row r="2366">
          <cell r="F2366">
            <v>2</v>
          </cell>
          <cell r="G2366">
            <v>10.342378999999999</v>
          </cell>
          <cell r="H2366">
            <v>13.343158281087939</v>
          </cell>
          <cell r="I2366">
            <v>1.4492753623188406E-2</v>
          </cell>
        </row>
        <row r="2367">
          <cell r="F2367">
            <v>3</v>
          </cell>
          <cell r="G2367">
            <v>9.9298889999999993</v>
          </cell>
          <cell r="H2367">
            <v>13.89743631575338</v>
          </cell>
          <cell r="I2367">
            <v>2.1739130434782608E-2</v>
          </cell>
        </row>
        <row r="2368">
          <cell r="F2368">
            <v>3</v>
          </cell>
          <cell r="G2368">
            <v>10.242779000000001</v>
          </cell>
          <cell r="H2368">
            <v>13.472906132212751</v>
          </cell>
          <cell r="I2368">
            <v>2.1739130434782608E-2</v>
          </cell>
        </row>
        <row r="2369">
          <cell r="F2369">
            <v>1</v>
          </cell>
          <cell r="G2369">
            <v>10.065599000000001</v>
          </cell>
          <cell r="H2369">
            <v>13.610715070210922</v>
          </cell>
          <cell r="I2369">
            <v>7.2992700729927005E-3</v>
          </cell>
        </row>
        <row r="2370">
          <cell r="F2370">
            <v>5</v>
          </cell>
          <cell r="G2370">
            <v>9.6234609999999901</v>
          </cell>
          <cell r="H2370">
            <v>14.132129802365297</v>
          </cell>
          <cell r="I2370">
            <v>3.6764705882352942E-2</v>
          </cell>
        </row>
        <row r="2371">
          <cell r="F2371">
            <v>127</v>
          </cell>
          <cell r="G2371">
            <v>0.89657699999999996</v>
          </cell>
          <cell r="H2371">
            <v>150.57267808565243</v>
          </cell>
          <cell r="I2371">
            <v>0.94074074074074077</v>
          </cell>
        </row>
        <row r="2372">
          <cell r="F2372">
            <v>127</v>
          </cell>
          <cell r="G2372">
            <v>0.94597500000000001</v>
          </cell>
          <cell r="H2372">
            <v>142.70990248156664</v>
          </cell>
          <cell r="I2372">
            <v>0.94074074074074077</v>
          </cell>
        </row>
        <row r="2373">
          <cell r="F2373">
            <v>1</v>
          </cell>
          <cell r="G2373">
            <v>11.325456000000001</v>
          </cell>
          <cell r="H2373">
            <v>11.920049841701736</v>
          </cell>
          <cell r="I2373">
            <v>7.4074074074074077E-3</v>
          </cell>
        </row>
        <row r="2374">
          <cell r="F2374">
            <v>1</v>
          </cell>
          <cell r="G2374">
            <v>10.272074999999999</v>
          </cell>
          <cell r="H2374">
            <v>13.142427406341952</v>
          </cell>
          <cell r="I2374">
            <v>7.4074074074074077E-3</v>
          </cell>
        </row>
        <row r="2375">
          <cell r="F2375">
            <v>6</v>
          </cell>
          <cell r="G2375">
            <v>34.635786999999901</v>
          </cell>
          <cell r="H2375">
            <v>3.8110870701451183</v>
          </cell>
          <cell r="I2375">
            <v>4.5454545454545456E-2</v>
          </cell>
        </row>
        <row r="2376">
          <cell r="F2376">
            <v>3</v>
          </cell>
          <cell r="G2376">
            <v>4.3693119999999999</v>
          </cell>
          <cell r="H2376">
            <v>29.524098988582185</v>
          </cell>
          <cell r="I2376">
            <v>2.3255813953488372E-2</v>
          </cell>
        </row>
        <row r="2377">
          <cell r="F2377">
            <v>29</v>
          </cell>
          <cell r="G2377">
            <v>895.44476399999996</v>
          </cell>
          <cell r="H2377">
            <v>0.14406248736521732</v>
          </cell>
          <cell r="I2377">
            <v>0.22480620155038761</v>
          </cell>
        </row>
        <row r="2378">
          <cell r="F2378">
            <v>2</v>
          </cell>
          <cell r="G2378">
            <v>4.1893219999999998</v>
          </cell>
          <cell r="H2378">
            <v>30.553870053435855</v>
          </cell>
          <cell r="I2378">
            <v>1.5625E-2</v>
          </cell>
        </row>
        <row r="2379">
          <cell r="F2379">
            <v>117</v>
          </cell>
          <cell r="G2379">
            <v>0.91125299999999998</v>
          </cell>
          <cell r="H2379">
            <v>139.36853980178941</v>
          </cell>
          <cell r="I2379">
            <v>0.92125984251968507</v>
          </cell>
        </row>
        <row r="2380">
          <cell r="F2380">
            <v>94</v>
          </cell>
          <cell r="G2380">
            <v>0.71398099999999998</v>
          </cell>
          <cell r="H2380">
            <v>145.66213946869735</v>
          </cell>
          <cell r="I2380">
            <v>0.90384615384615385</v>
          </cell>
        </row>
        <row r="2381">
          <cell r="F2381">
            <v>80</v>
          </cell>
          <cell r="G2381">
            <v>0.64987099999999998</v>
          </cell>
          <cell r="H2381">
            <v>133.87272243260585</v>
          </cell>
          <cell r="I2381">
            <v>0.91954022988505746</v>
          </cell>
        </row>
        <row r="2382">
          <cell r="F2382">
            <v>73</v>
          </cell>
          <cell r="G2382">
            <v>0.71118499999999996</v>
          </cell>
          <cell r="H2382">
            <v>113.89441565837301</v>
          </cell>
          <cell r="I2382">
            <v>0.90123456790123457</v>
          </cell>
        </row>
        <row r="2383">
          <cell r="F2383">
            <v>73</v>
          </cell>
          <cell r="G2383">
            <v>0.58890999999999905</v>
          </cell>
          <cell r="H2383">
            <v>137.5422390518078</v>
          </cell>
          <cell r="I2383">
            <v>0.90123456790123457</v>
          </cell>
        </row>
        <row r="2384">
          <cell r="F2384">
            <v>73</v>
          </cell>
          <cell r="G2384">
            <v>0.57796599999999998</v>
          </cell>
          <cell r="H2384">
            <v>140.14665222521739</v>
          </cell>
          <cell r="I2384">
            <v>0.90123456790123457</v>
          </cell>
        </row>
        <row r="2385">
          <cell r="F2385">
            <v>73</v>
          </cell>
          <cell r="G2385">
            <v>0.60830899999999999</v>
          </cell>
          <cell r="H2385">
            <v>133.15601117195374</v>
          </cell>
          <cell r="I2385">
            <v>0.90123456790123457</v>
          </cell>
        </row>
        <row r="2386">
          <cell r="F2386">
            <v>73</v>
          </cell>
          <cell r="G2386">
            <v>0.52369299999999996</v>
          </cell>
          <cell r="H2386">
            <v>154.67077085238873</v>
          </cell>
          <cell r="I2386">
            <v>0.90123456790123457</v>
          </cell>
        </row>
        <row r="2387">
          <cell r="F2387">
            <v>73</v>
          </cell>
          <cell r="G2387">
            <v>0.53065799999999996</v>
          </cell>
          <cell r="H2387">
            <v>152.64068383026358</v>
          </cell>
          <cell r="I2387">
            <v>0.90123456790123457</v>
          </cell>
        </row>
        <row r="2388">
          <cell r="F2388">
            <v>73</v>
          </cell>
          <cell r="G2388">
            <v>0.55957399999999902</v>
          </cell>
          <cell r="H2388">
            <v>144.75297279716381</v>
          </cell>
          <cell r="I2388">
            <v>0.90123456790123457</v>
          </cell>
        </row>
        <row r="2389">
          <cell r="F2389">
            <v>73</v>
          </cell>
          <cell r="G2389">
            <v>0.53576699999999999</v>
          </cell>
          <cell r="H2389">
            <v>151.18512338385904</v>
          </cell>
          <cell r="I2389">
            <v>0.90123456790123457</v>
          </cell>
        </row>
        <row r="2390">
          <cell r="F2390">
            <v>5</v>
          </cell>
          <cell r="G2390">
            <v>0.38861499999999999</v>
          </cell>
          <cell r="H2390">
            <v>172.40713817016842</v>
          </cell>
          <cell r="I2390">
            <v>7.4626865671641784E-2</v>
          </cell>
        </row>
        <row r="2391">
          <cell r="F2391">
            <v>53</v>
          </cell>
          <cell r="G2391">
            <v>0.47408400000000001</v>
          </cell>
          <cell r="H2391">
            <v>130.77851182490866</v>
          </cell>
          <cell r="I2391">
            <v>0.85483870967741937</v>
          </cell>
        </row>
        <row r="2392">
          <cell r="F2392">
            <v>45</v>
          </cell>
          <cell r="G2392">
            <v>10.054622999999999</v>
          </cell>
          <cell r="H2392">
            <v>5.1717503480737168</v>
          </cell>
          <cell r="I2392">
            <v>0.86538461538461542</v>
          </cell>
        </row>
        <row r="2393">
          <cell r="F2393">
            <v>34</v>
          </cell>
          <cell r="G2393">
            <v>0.208062</v>
          </cell>
          <cell r="H2393">
            <v>197.05664657650124</v>
          </cell>
          <cell r="I2393">
            <v>0.82926829268292679</v>
          </cell>
        </row>
        <row r="2394">
          <cell r="F2394">
            <v>1</v>
          </cell>
          <cell r="G2394">
            <v>0.218773</v>
          </cell>
          <cell r="H2394">
            <v>114.27369922248175</v>
          </cell>
          <cell r="I2394">
            <v>0.04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_keras_500_measurements-t"/>
    </sheetNames>
    <sheetDataSet>
      <sheetData sheetId="0">
        <row r="2">
          <cell r="F2">
            <v>20</v>
          </cell>
          <cell r="G2">
            <v>23.892243999999899</v>
          </cell>
          <cell r="H2">
            <v>1117.8523038689925</v>
          </cell>
          <cell r="I2">
            <v>7.4883929908641607E-4</v>
          </cell>
        </row>
        <row r="3">
          <cell r="F3">
            <v>22</v>
          </cell>
          <cell r="G3">
            <v>23.786968000000002</v>
          </cell>
          <cell r="H3">
            <v>1121.3703234476961</v>
          </cell>
          <cell r="I3">
            <v>8.2477318737347231E-4</v>
          </cell>
        </row>
        <row r="4">
          <cell r="F4">
            <v>26</v>
          </cell>
          <cell r="G4">
            <v>24.481984000000001</v>
          </cell>
          <cell r="H4">
            <v>1087.7794871526751</v>
          </cell>
          <cell r="I4">
            <v>9.763058090195637E-4</v>
          </cell>
        </row>
        <row r="5">
          <cell r="F5">
            <v>49</v>
          </cell>
          <cell r="G5">
            <v>47.809576999999997</v>
          </cell>
          <cell r="H5">
            <v>556.60396242367926</v>
          </cell>
          <cell r="I5">
            <v>1.8413438051933411E-3</v>
          </cell>
        </row>
        <row r="6">
          <cell r="F6">
            <v>49</v>
          </cell>
          <cell r="G6">
            <v>52.145116000000002</v>
          </cell>
          <cell r="H6">
            <v>510.32583761056355</v>
          </cell>
          <cell r="I6">
            <v>1.8413438051933411E-3</v>
          </cell>
        </row>
        <row r="7">
          <cell r="F7">
            <v>49</v>
          </cell>
          <cell r="G7">
            <v>44.023142999999997</v>
          </cell>
          <cell r="H7">
            <v>604.47751311168315</v>
          </cell>
          <cell r="I7">
            <v>1.8413438051933411E-3</v>
          </cell>
        </row>
        <row r="8">
          <cell r="F8">
            <v>49</v>
          </cell>
          <cell r="G8">
            <v>48.914966999999997</v>
          </cell>
          <cell r="H8">
            <v>544.02571711844359</v>
          </cell>
          <cell r="I8">
            <v>1.8413438051933411E-3</v>
          </cell>
        </row>
        <row r="9">
          <cell r="F9">
            <v>49</v>
          </cell>
          <cell r="G9">
            <v>48.006869999999999</v>
          </cell>
          <cell r="H9">
            <v>554.31649678473104</v>
          </cell>
          <cell r="I9">
            <v>1.8413438051933411E-3</v>
          </cell>
        </row>
        <row r="10">
          <cell r="F10">
            <v>49</v>
          </cell>
          <cell r="G10">
            <v>46.294790999999996</v>
          </cell>
          <cell r="H10">
            <v>574.81628980677328</v>
          </cell>
          <cell r="I10">
            <v>1.8413438051933411E-3</v>
          </cell>
        </row>
        <row r="11">
          <cell r="F11">
            <v>49</v>
          </cell>
          <cell r="G11">
            <v>45.631261000000002</v>
          </cell>
          <cell r="H11">
            <v>583.17476696512938</v>
          </cell>
          <cell r="I11">
            <v>1.8413438051933411E-3</v>
          </cell>
        </row>
        <row r="12">
          <cell r="F12">
            <v>49</v>
          </cell>
          <cell r="G12">
            <v>46.263317000000001</v>
          </cell>
          <cell r="H12">
            <v>575.20735056675676</v>
          </cell>
          <cell r="I12">
            <v>1.8413438051933411E-3</v>
          </cell>
        </row>
        <row r="13">
          <cell r="F13">
            <v>49</v>
          </cell>
          <cell r="G13">
            <v>48.393110999999998</v>
          </cell>
          <cell r="H13">
            <v>549.89231835084956</v>
          </cell>
          <cell r="I13">
            <v>1.8413438051933411E-3</v>
          </cell>
        </row>
        <row r="14">
          <cell r="F14">
            <v>49</v>
          </cell>
          <cell r="G14">
            <v>43.516046000000003</v>
          </cell>
          <cell r="H14">
            <v>611.5215523027988</v>
          </cell>
          <cell r="I14">
            <v>1.8413438051933411E-3</v>
          </cell>
        </row>
        <row r="15">
          <cell r="F15">
            <v>49</v>
          </cell>
          <cell r="G15">
            <v>45.797307000000004</v>
          </cell>
          <cell r="H15">
            <v>581.06036671544894</v>
          </cell>
          <cell r="I15">
            <v>1.8413438051933411E-3</v>
          </cell>
        </row>
        <row r="16">
          <cell r="F16">
            <v>49</v>
          </cell>
          <cell r="G16">
            <v>46.974665999999999</v>
          </cell>
          <cell r="H16">
            <v>566.49684321331847</v>
          </cell>
          <cell r="I16">
            <v>1.8413438051933411E-3</v>
          </cell>
        </row>
        <row r="17">
          <cell r="F17">
            <v>49</v>
          </cell>
          <cell r="G17">
            <v>48.501708999999998</v>
          </cell>
          <cell r="H17">
            <v>548.66107913846918</v>
          </cell>
          <cell r="I17">
            <v>1.8413438051933411E-3</v>
          </cell>
        </row>
        <row r="18">
          <cell r="F18">
            <v>49</v>
          </cell>
          <cell r="G18">
            <v>48.507992000000002</v>
          </cell>
          <cell r="H18">
            <v>548.59001378576954</v>
          </cell>
          <cell r="I18">
            <v>1.8413438051933411E-3</v>
          </cell>
        </row>
        <row r="19">
          <cell r="F19">
            <v>23</v>
          </cell>
          <cell r="G19">
            <v>24.422288999999999</v>
          </cell>
          <cell r="H19">
            <v>1088.5957495630323</v>
          </cell>
          <cell r="I19">
            <v>8.6511697886105469E-4</v>
          </cell>
        </row>
        <row r="20">
          <cell r="F20">
            <v>23</v>
          </cell>
          <cell r="G20">
            <v>25.408148000000001</v>
          </cell>
          <cell r="H20">
            <v>1046.3572551608247</v>
          </cell>
          <cell r="I20">
            <v>8.6511697886105469E-4</v>
          </cell>
        </row>
        <row r="21">
          <cell r="F21">
            <v>23</v>
          </cell>
          <cell r="G21">
            <v>27.168443</v>
          </cell>
          <cell r="H21">
            <v>978.56178213819612</v>
          </cell>
          <cell r="I21">
            <v>8.6511697886105469E-4</v>
          </cell>
        </row>
        <row r="22">
          <cell r="F22">
            <v>23</v>
          </cell>
          <cell r="G22">
            <v>26.701712000000001</v>
          </cell>
          <cell r="H22">
            <v>995.66649509214983</v>
          </cell>
          <cell r="I22">
            <v>8.6511697886105469E-4</v>
          </cell>
        </row>
        <row r="23">
          <cell r="F23">
            <v>23</v>
          </cell>
          <cell r="G23">
            <v>27.599238</v>
          </cell>
          <cell r="H23">
            <v>963.2874646756552</v>
          </cell>
          <cell r="I23">
            <v>8.6511697886105469E-4</v>
          </cell>
        </row>
        <row r="24">
          <cell r="F24">
            <v>23</v>
          </cell>
          <cell r="G24">
            <v>26.974233000000002</v>
          </cell>
          <cell r="H24">
            <v>985.60726453278573</v>
          </cell>
          <cell r="I24">
            <v>8.6511697886105469E-4</v>
          </cell>
        </row>
        <row r="25">
          <cell r="F25">
            <v>23</v>
          </cell>
          <cell r="G25">
            <v>27.06916</v>
          </cell>
          <cell r="H25">
            <v>982.15090531069302</v>
          </cell>
          <cell r="I25">
            <v>8.6511697886105469E-4</v>
          </cell>
        </row>
        <row r="26">
          <cell r="F26">
            <v>23</v>
          </cell>
          <cell r="G26">
            <v>27.384730999999999</v>
          </cell>
          <cell r="H26">
            <v>970.83297988211029</v>
          </cell>
          <cell r="I26">
            <v>8.6511697886105469E-4</v>
          </cell>
        </row>
        <row r="27">
          <cell r="F27">
            <v>23</v>
          </cell>
          <cell r="G27">
            <v>24.387062</v>
          </cell>
          <cell r="H27">
            <v>1090.1682211657969</v>
          </cell>
          <cell r="I27">
            <v>8.6511697886105469E-4</v>
          </cell>
        </row>
        <row r="28">
          <cell r="F28">
            <v>36</v>
          </cell>
          <cell r="G28">
            <v>24.315711999999898</v>
          </cell>
          <cell r="H28">
            <v>1091.3930877286305</v>
          </cell>
          <cell r="I28">
            <v>1.3565453312231518E-3</v>
          </cell>
        </row>
        <row r="29">
          <cell r="F29">
            <v>293</v>
          </cell>
          <cell r="G29">
            <v>25.646751999999999</v>
          </cell>
          <cell r="H29">
            <v>1023.3264625477722</v>
          </cell>
          <cell r="I29">
            <v>1.1164031244046486E-2</v>
          </cell>
        </row>
        <row r="30">
          <cell r="F30">
            <v>14</v>
          </cell>
          <cell r="G30">
            <v>27.241315</v>
          </cell>
          <cell r="H30">
            <v>960.01239294064919</v>
          </cell>
          <cell r="I30">
            <v>5.3533190578158461E-4</v>
          </cell>
        </row>
        <row r="31">
          <cell r="F31">
            <v>14</v>
          </cell>
          <cell r="G31">
            <v>23.914306</v>
          </cell>
          <cell r="H31">
            <v>1092.4841389919491</v>
          </cell>
          <cell r="I31">
            <v>5.3586465589833883E-4</v>
          </cell>
        </row>
        <row r="32">
          <cell r="F32">
            <v>123</v>
          </cell>
          <cell r="G32">
            <v>28.720089000000002</v>
          </cell>
          <cell r="H32">
            <v>909.01528891501687</v>
          </cell>
          <cell r="I32">
            <v>4.7113800896311335E-3</v>
          </cell>
        </row>
        <row r="33">
          <cell r="F33">
            <v>24</v>
          </cell>
          <cell r="G33">
            <v>23.982596000000001</v>
          </cell>
          <cell r="H33">
            <v>1088.4976755643968</v>
          </cell>
          <cell r="I33">
            <v>9.1936410649300895E-4</v>
          </cell>
        </row>
        <row r="34">
          <cell r="F34">
            <v>10</v>
          </cell>
          <cell r="G34">
            <v>23.97251</v>
          </cell>
          <cell r="H34">
            <v>1087.7042078614213</v>
          </cell>
          <cell r="I34">
            <v>3.8350910834132309E-4</v>
          </cell>
        </row>
        <row r="35">
          <cell r="F35">
            <v>8</v>
          </cell>
          <cell r="G35">
            <v>26.228888999999999</v>
          </cell>
          <cell r="H35">
            <v>993.56095486926654</v>
          </cell>
          <cell r="I35">
            <v>3.0698388334612431E-4</v>
          </cell>
        </row>
        <row r="36">
          <cell r="F36">
            <v>99</v>
          </cell>
          <cell r="G36">
            <v>25.490803</v>
          </cell>
          <cell r="H36">
            <v>1019.1518878397044</v>
          </cell>
          <cell r="I36">
            <v>3.810770237499519E-3</v>
          </cell>
        </row>
        <row r="37">
          <cell r="F37">
            <v>46</v>
          </cell>
          <cell r="G37">
            <v>26.177806</v>
          </cell>
          <cell r="H37">
            <v>991.41234372353438</v>
          </cell>
          <cell r="I37">
            <v>1.7724347859592339E-3</v>
          </cell>
        </row>
        <row r="38">
          <cell r="F38">
            <v>507</v>
          </cell>
          <cell r="G38">
            <v>25.160406999999999</v>
          </cell>
          <cell r="H38">
            <v>1030.9849121280113</v>
          </cell>
          <cell r="I38">
            <v>1.9545104086353123E-2</v>
          </cell>
        </row>
        <row r="39">
          <cell r="F39">
            <v>57</v>
          </cell>
          <cell r="G39">
            <v>25.170703</v>
          </cell>
          <cell r="H39">
            <v>1028.1000097613482</v>
          </cell>
          <cell r="I39">
            <v>2.2026431718061676E-3</v>
          </cell>
        </row>
        <row r="40">
          <cell r="F40">
            <v>149</v>
          </cell>
          <cell r="G40">
            <v>48.129792000000002</v>
          </cell>
          <cell r="H40">
            <v>536.29984521852907</v>
          </cell>
          <cell r="I40">
            <v>5.7725089105842243E-3</v>
          </cell>
        </row>
        <row r="41">
          <cell r="F41">
            <v>145</v>
          </cell>
          <cell r="G41">
            <v>48.601239999999997</v>
          </cell>
          <cell r="H41">
            <v>531.09756047376572</v>
          </cell>
          <cell r="I41">
            <v>5.6175422284208895E-3</v>
          </cell>
        </row>
        <row r="42">
          <cell r="F42">
            <v>141</v>
          </cell>
          <cell r="G42">
            <v>50.969161999999997</v>
          </cell>
          <cell r="H42">
            <v>506.42386468900548</v>
          </cell>
          <cell r="I42">
            <v>5.4625755462575547E-3</v>
          </cell>
        </row>
        <row r="43">
          <cell r="F43">
            <v>145</v>
          </cell>
          <cell r="G43">
            <v>46.780428000000001</v>
          </cell>
          <cell r="H43">
            <v>551.76921425344801</v>
          </cell>
          <cell r="I43">
            <v>5.6175422284208895E-3</v>
          </cell>
        </row>
        <row r="44">
          <cell r="F44">
            <v>145</v>
          </cell>
          <cell r="G44">
            <v>45.291888</v>
          </cell>
          <cell r="H44">
            <v>569.90337872424311</v>
          </cell>
          <cell r="I44">
            <v>5.6175422284208895E-3</v>
          </cell>
        </row>
        <row r="45">
          <cell r="F45">
            <v>94</v>
          </cell>
          <cell r="G45">
            <v>25.606655</v>
          </cell>
          <cell r="H45">
            <v>1007.0038433368201</v>
          </cell>
          <cell r="I45">
            <v>3.6453889707593269E-3</v>
          </cell>
        </row>
        <row r="46">
          <cell r="F46">
            <v>26</v>
          </cell>
          <cell r="G46">
            <v>23.221491999999898</v>
          </cell>
          <cell r="H46">
            <v>1110.3076408699369</v>
          </cell>
          <cell r="I46">
            <v>1.0084163984020479E-3</v>
          </cell>
        </row>
        <row r="47">
          <cell r="F47">
            <v>84</v>
          </cell>
          <cell r="G47">
            <v>44.590091999999999</v>
          </cell>
          <cell r="H47">
            <v>577.93107939763843</v>
          </cell>
          <cell r="I47">
            <v>3.2596041909196739E-3</v>
          </cell>
        </row>
        <row r="48">
          <cell r="F48">
            <v>63</v>
          </cell>
          <cell r="G48">
            <v>44.577142000000002</v>
          </cell>
          <cell r="H48">
            <v>577.89707559089356</v>
          </cell>
          <cell r="I48">
            <v>2.4455572376848723E-3</v>
          </cell>
        </row>
        <row r="49">
          <cell r="F49">
            <v>63</v>
          </cell>
          <cell r="G49">
            <v>47.801637999999997</v>
          </cell>
          <cell r="H49">
            <v>538.91458698549206</v>
          </cell>
          <cell r="I49">
            <v>2.4455572376848723E-3</v>
          </cell>
        </row>
        <row r="50">
          <cell r="F50">
            <v>63</v>
          </cell>
          <cell r="G50">
            <v>47.217351000000001</v>
          </cell>
          <cell r="H50">
            <v>545.58333863329176</v>
          </cell>
          <cell r="I50">
            <v>2.4455572376848723E-3</v>
          </cell>
        </row>
        <row r="51">
          <cell r="F51">
            <v>63</v>
          </cell>
          <cell r="G51">
            <v>46.726129999999998</v>
          </cell>
          <cell r="H51">
            <v>551.31893011469174</v>
          </cell>
          <cell r="I51">
            <v>2.4455572376848723E-3</v>
          </cell>
        </row>
        <row r="52">
          <cell r="F52">
            <v>63</v>
          </cell>
          <cell r="G52">
            <v>47.693593</v>
          </cell>
          <cell r="H52">
            <v>540.13544334980168</v>
          </cell>
          <cell r="I52">
            <v>2.4455572376848723E-3</v>
          </cell>
        </row>
        <row r="53">
          <cell r="F53">
            <v>63</v>
          </cell>
          <cell r="G53">
            <v>44.275540999999997</v>
          </cell>
          <cell r="H53">
            <v>581.83365845264325</v>
          </cell>
          <cell r="I53">
            <v>2.4455572376848723E-3</v>
          </cell>
        </row>
        <row r="54">
          <cell r="F54">
            <v>63</v>
          </cell>
          <cell r="G54">
            <v>48.600464000000002</v>
          </cell>
          <cell r="H54">
            <v>530.05666777173155</v>
          </cell>
          <cell r="I54">
            <v>2.4455572376848723E-3</v>
          </cell>
        </row>
        <row r="55">
          <cell r="F55">
            <v>63</v>
          </cell>
          <cell r="G55">
            <v>49.018515999999998</v>
          </cell>
          <cell r="H55">
            <v>525.53610558100127</v>
          </cell>
          <cell r="I55">
            <v>2.4455572376848723E-3</v>
          </cell>
        </row>
        <row r="56">
          <cell r="F56">
            <v>0</v>
          </cell>
          <cell r="G56">
            <v>20.757034000000001</v>
          </cell>
          <cell r="H56">
            <v>1240.9287376992299</v>
          </cell>
          <cell r="I56">
            <v>0</v>
          </cell>
        </row>
        <row r="57">
          <cell r="F57">
            <v>31</v>
          </cell>
          <cell r="G57">
            <v>25.642236</v>
          </cell>
          <cell r="H57">
            <v>1004.4755847344982</v>
          </cell>
          <cell r="I57">
            <v>1.203556314788213E-3</v>
          </cell>
        </row>
        <row r="58">
          <cell r="F58">
            <v>37</v>
          </cell>
          <cell r="G58">
            <v>26.716403999999901</v>
          </cell>
          <cell r="H58">
            <v>963.30329485959624</v>
          </cell>
          <cell r="I58">
            <v>1.4376748523469071E-3</v>
          </cell>
        </row>
        <row r="59">
          <cell r="F59">
            <v>37</v>
          </cell>
          <cell r="G59">
            <v>27.465769999999999</v>
          </cell>
          <cell r="H59">
            <v>937.02088090011682</v>
          </cell>
          <cell r="I59">
            <v>1.4376748523469071E-3</v>
          </cell>
        </row>
        <row r="60">
          <cell r="F60">
            <v>37</v>
          </cell>
          <cell r="G60">
            <v>27.029387</v>
          </cell>
          <cell r="H60">
            <v>952.14885931375363</v>
          </cell>
          <cell r="I60">
            <v>1.4376748523469071E-3</v>
          </cell>
        </row>
        <row r="61">
          <cell r="F61">
            <v>37</v>
          </cell>
          <cell r="G61">
            <v>29.871496999999898</v>
          </cell>
          <cell r="H61">
            <v>861.55708902034894</v>
          </cell>
          <cell r="I61">
            <v>1.4376748523469071E-3</v>
          </cell>
        </row>
        <row r="62">
          <cell r="F62">
            <v>37</v>
          </cell>
          <cell r="G62">
            <v>29.508490999999999</v>
          </cell>
          <cell r="H62">
            <v>872.15574662899576</v>
          </cell>
          <cell r="I62">
            <v>1.4376748523469071E-3</v>
          </cell>
        </row>
        <row r="63">
          <cell r="F63">
            <v>37</v>
          </cell>
          <cell r="G63">
            <v>27.729842999999999</v>
          </cell>
          <cell r="H63">
            <v>928.09757343379124</v>
          </cell>
          <cell r="I63">
            <v>1.4376748523469071E-3</v>
          </cell>
        </row>
        <row r="64">
          <cell r="F64">
            <v>37</v>
          </cell>
          <cell r="G64">
            <v>27.807485</v>
          </cell>
          <cell r="H64">
            <v>925.50620813065257</v>
          </cell>
          <cell r="I64">
            <v>1.4376748523469071E-3</v>
          </cell>
        </row>
        <row r="65">
          <cell r="F65">
            <v>37</v>
          </cell>
          <cell r="G65">
            <v>29.828620999999998</v>
          </cell>
          <cell r="H65">
            <v>862.79550100556116</v>
          </cell>
          <cell r="I65">
            <v>1.4376748523469071E-3</v>
          </cell>
        </row>
        <row r="66">
          <cell r="F66">
            <v>37</v>
          </cell>
          <cell r="G66">
            <v>29.410134999999901</v>
          </cell>
          <cell r="H66">
            <v>875.07248776655013</v>
          </cell>
          <cell r="I66">
            <v>1.4376748523469071E-3</v>
          </cell>
        </row>
        <row r="67">
          <cell r="F67">
            <v>11</v>
          </cell>
          <cell r="G67">
            <v>25.364767000000001</v>
          </cell>
          <cell r="H67">
            <v>1014.6357741035034</v>
          </cell>
          <cell r="I67">
            <v>4.2741684799502643E-4</v>
          </cell>
        </row>
        <row r="68">
          <cell r="F68">
            <v>5</v>
          </cell>
          <cell r="G68">
            <v>24.934498999999999</v>
          </cell>
          <cell r="H68">
            <v>1032.064049091181</v>
          </cell>
          <cell r="I68">
            <v>1.9429548457293853E-4</v>
          </cell>
        </row>
        <row r="69">
          <cell r="F69">
            <v>154</v>
          </cell>
          <cell r="G69">
            <v>33.505381999999997</v>
          </cell>
          <cell r="H69">
            <v>768.02586521771343</v>
          </cell>
          <cell r="I69">
            <v>5.9845334784129327E-3</v>
          </cell>
        </row>
        <row r="70">
          <cell r="F70">
            <v>14</v>
          </cell>
          <cell r="G70">
            <v>23.078913</v>
          </cell>
          <cell r="H70">
            <v>1114.5238946045683</v>
          </cell>
          <cell r="I70">
            <v>5.4428116009641548E-4</v>
          </cell>
        </row>
        <row r="71">
          <cell r="F71">
            <v>44</v>
          </cell>
          <cell r="G71">
            <v>26.433240000000001</v>
          </cell>
          <cell r="H71">
            <v>972.94164468676558</v>
          </cell>
          <cell r="I71">
            <v>1.710863986313088E-3</v>
          </cell>
        </row>
        <row r="72">
          <cell r="F72">
            <v>44</v>
          </cell>
          <cell r="G72">
            <v>25.998148</v>
          </cell>
          <cell r="H72">
            <v>989.22430936234377</v>
          </cell>
          <cell r="I72">
            <v>1.710863986313088E-3</v>
          </cell>
        </row>
        <row r="73">
          <cell r="F73">
            <v>51</v>
          </cell>
          <cell r="G73">
            <v>26.024609000000002</v>
          </cell>
          <cell r="H73">
            <v>988.14164700802996</v>
          </cell>
          <cell r="I73">
            <v>1.9832011199253383E-3</v>
          </cell>
        </row>
        <row r="74">
          <cell r="F74">
            <v>4</v>
          </cell>
          <cell r="G74">
            <v>24.076041</v>
          </cell>
          <cell r="H74">
            <v>1068.032738439015</v>
          </cell>
          <cell r="I74">
            <v>1.5555728396982187E-4</v>
          </cell>
        </row>
        <row r="75">
          <cell r="F75">
            <v>4</v>
          </cell>
          <cell r="G75">
            <v>25.890449</v>
          </cell>
          <cell r="H75">
            <v>993.18478408775377</v>
          </cell>
          <cell r="I75">
            <v>1.5555728396982187E-4</v>
          </cell>
        </row>
        <row r="76">
          <cell r="F76">
            <v>4</v>
          </cell>
          <cell r="G76">
            <v>23.611497</v>
          </cell>
          <cell r="H76">
            <v>1089.0457305608365</v>
          </cell>
          <cell r="I76">
            <v>1.5555728396982187E-4</v>
          </cell>
        </row>
        <row r="77">
          <cell r="F77">
            <v>4</v>
          </cell>
          <cell r="G77">
            <v>23.963964000000001</v>
          </cell>
          <cell r="H77">
            <v>1073.0278179352965</v>
          </cell>
          <cell r="I77">
            <v>1.5555728396982187E-4</v>
          </cell>
        </row>
        <row r="78">
          <cell r="F78">
            <v>4</v>
          </cell>
          <cell r="G78">
            <v>26.719408999999999</v>
          </cell>
          <cell r="H78">
            <v>962.37158538948222</v>
          </cell>
          <cell r="I78">
            <v>1.5555728396982187E-4</v>
          </cell>
        </row>
        <row r="79">
          <cell r="F79">
            <v>4</v>
          </cell>
          <cell r="G79">
            <v>24.002306000000001</v>
          </cell>
          <cell r="H79">
            <v>1071.3137312723202</v>
          </cell>
          <cell r="I79">
            <v>1.5555728396982187E-4</v>
          </cell>
        </row>
        <row r="80">
          <cell r="F80">
            <v>4</v>
          </cell>
          <cell r="G80">
            <v>24.620908</v>
          </cell>
          <cell r="H80">
            <v>1044.3969003905136</v>
          </cell>
          <cell r="I80">
            <v>1.5555728396982187E-4</v>
          </cell>
        </row>
        <row r="81">
          <cell r="F81">
            <v>4</v>
          </cell>
          <cell r="G81">
            <v>23.820066999999899</v>
          </cell>
          <cell r="H81">
            <v>1079.5099778686647</v>
          </cell>
          <cell r="I81">
            <v>1.5555728396982187E-4</v>
          </cell>
        </row>
        <row r="82">
          <cell r="F82">
            <v>4</v>
          </cell>
          <cell r="G82">
            <v>25.277919999999899</v>
          </cell>
          <cell r="H82">
            <v>1017.2514194205893</v>
          </cell>
          <cell r="I82">
            <v>1.5555728396982187E-4</v>
          </cell>
        </row>
        <row r="83">
          <cell r="F83">
            <v>4</v>
          </cell>
          <cell r="G83">
            <v>25.812802000000001</v>
          </cell>
          <cell r="H83">
            <v>996.1723643950005</v>
          </cell>
          <cell r="I83">
            <v>1.5555728396982187E-4</v>
          </cell>
        </row>
        <row r="84">
          <cell r="F84">
            <v>20</v>
          </cell>
          <cell r="G84">
            <v>26.210401000000001</v>
          </cell>
          <cell r="H84">
            <v>980.83199871684519</v>
          </cell>
          <cell r="I84">
            <v>7.779679477205539E-4</v>
          </cell>
        </row>
        <row r="85">
          <cell r="F85">
            <v>30</v>
          </cell>
          <cell r="G85">
            <v>25.849444999999999</v>
          </cell>
          <cell r="H85">
            <v>994.45075126371182</v>
          </cell>
          <cell r="I85">
            <v>1.1670427137633237E-3</v>
          </cell>
        </row>
        <row r="86">
          <cell r="F86">
            <v>30</v>
          </cell>
          <cell r="G86">
            <v>26.292558</v>
          </cell>
          <cell r="H86">
            <v>977.69110179389929</v>
          </cell>
          <cell r="I86">
            <v>1.1670427137633237E-3</v>
          </cell>
        </row>
        <row r="87">
          <cell r="F87">
            <v>30</v>
          </cell>
          <cell r="G87">
            <v>26.308109999999999</v>
          </cell>
          <cell r="H87">
            <v>977.11314115685241</v>
          </cell>
          <cell r="I87">
            <v>1.1670427137633237E-3</v>
          </cell>
        </row>
        <row r="88">
          <cell r="F88">
            <v>84</v>
          </cell>
          <cell r="G88">
            <v>32.987746999999999</v>
          </cell>
          <cell r="H88">
            <v>778.98620963717224</v>
          </cell>
          <cell r="I88">
            <v>3.2688640697357669E-3</v>
          </cell>
        </row>
        <row r="89">
          <cell r="F89">
            <v>24</v>
          </cell>
          <cell r="G89">
            <v>26.145309999999998</v>
          </cell>
          <cell r="H89">
            <v>982.81489108371636</v>
          </cell>
          <cell r="I89">
            <v>9.3399750933997514E-4</v>
          </cell>
        </row>
        <row r="90">
          <cell r="F90">
            <v>144</v>
          </cell>
          <cell r="G90">
            <v>23.890741999999999</v>
          </cell>
          <cell r="H90">
            <v>1075.5212207306076</v>
          </cell>
          <cell r="I90">
            <v>5.6042031523642734E-3</v>
          </cell>
        </row>
        <row r="91">
          <cell r="F91">
            <v>4</v>
          </cell>
          <cell r="G91">
            <v>23.561018000000001</v>
          </cell>
          <cell r="H91">
            <v>1089.6812692898075</v>
          </cell>
          <cell r="I91">
            <v>1.5579964166082417E-4</v>
          </cell>
        </row>
        <row r="92">
          <cell r="F92">
            <v>329</v>
          </cell>
          <cell r="G92">
            <v>26.192515</v>
          </cell>
          <cell r="H92">
            <v>979.51647636738971</v>
          </cell>
          <cell r="I92">
            <v>1.2823511069535391E-2</v>
          </cell>
        </row>
        <row r="93">
          <cell r="F93">
            <v>83</v>
          </cell>
          <cell r="G93">
            <v>24.327805999999999</v>
          </cell>
          <cell r="H93">
            <v>1054.2668747029634</v>
          </cell>
          <cell r="I93">
            <v>3.2361197754210854E-3</v>
          </cell>
        </row>
        <row r="94">
          <cell r="F94">
            <v>34</v>
          </cell>
          <cell r="G94">
            <v>23.925433999999999</v>
          </cell>
          <cell r="H94">
            <v>1071.6629006604437</v>
          </cell>
          <cell r="I94">
            <v>1.3260530421216848E-3</v>
          </cell>
        </row>
        <row r="95">
          <cell r="F95">
            <v>67</v>
          </cell>
          <cell r="G95">
            <v>22.362355999999998</v>
          </cell>
          <cell r="H95">
            <v>1146.2119644280774</v>
          </cell>
          <cell r="I95">
            <v>2.6139200998751559E-3</v>
          </cell>
        </row>
        <row r="96">
          <cell r="F96">
            <v>57</v>
          </cell>
          <cell r="G96">
            <v>23.407146000000001</v>
          </cell>
          <cell r="H96">
            <v>1094.9647599070813</v>
          </cell>
          <cell r="I96">
            <v>2.22395630120952E-3</v>
          </cell>
        </row>
        <row r="97">
          <cell r="F97">
            <v>4</v>
          </cell>
          <cell r="G97">
            <v>25.688562999999998</v>
          </cell>
          <cell r="H97">
            <v>995.85173370733116</v>
          </cell>
          <cell r="I97">
            <v>1.5635994058322257E-4</v>
          </cell>
        </row>
        <row r="98">
          <cell r="F98">
            <v>4</v>
          </cell>
          <cell r="G98">
            <v>23.231943999999999</v>
          </cell>
          <cell r="H98">
            <v>1101.1562355694384</v>
          </cell>
          <cell r="I98">
            <v>1.5635994058322257E-4</v>
          </cell>
        </row>
        <row r="99">
          <cell r="F99">
            <v>8</v>
          </cell>
          <cell r="G99">
            <v>26.368669000000001</v>
          </cell>
          <cell r="H99">
            <v>969.86313567817922</v>
          </cell>
          <cell r="I99">
            <v>3.128177054821303E-4</v>
          </cell>
        </row>
        <row r="100">
          <cell r="F100">
            <v>279</v>
          </cell>
          <cell r="G100">
            <v>24.618158999999999</v>
          </cell>
          <cell r="H100">
            <v>1038.6641828091208</v>
          </cell>
          <cell r="I100">
            <v>1.0911224090731326E-2</v>
          </cell>
        </row>
        <row r="101">
          <cell r="F101">
            <v>265</v>
          </cell>
          <cell r="G101">
            <v>26.747807000000002</v>
          </cell>
          <cell r="H101">
            <v>955.89144934386582</v>
          </cell>
          <cell r="I101">
            <v>1.0364518147684606E-2</v>
          </cell>
        </row>
        <row r="102">
          <cell r="F102">
            <v>277</v>
          </cell>
          <cell r="G102">
            <v>30.296489000000001</v>
          </cell>
          <cell r="H102">
            <v>843.9261724353604</v>
          </cell>
          <cell r="I102">
            <v>1.0833854818523154E-2</v>
          </cell>
        </row>
        <row r="103">
          <cell r="F103">
            <v>265</v>
          </cell>
          <cell r="G103">
            <v>28.048241999999998</v>
          </cell>
          <cell r="H103">
            <v>911.57228321119021</v>
          </cell>
          <cell r="I103">
            <v>1.0364518147684606E-2</v>
          </cell>
        </row>
        <row r="104">
          <cell r="F104">
            <v>43</v>
          </cell>
          <cell r="G104">
            <v>24.710010999999898</v>
          </cell>
          <cell r="H104">
            <v>1033.7105879880064</v>
          </cell>
          <cell r="I104">
            <v>1.6834357749677016E-3</v>
          </cell>
        </row>
        <row r="105">
          <cell r="F105">
            <v>80</v>
          </cell>
          <cell r="G105">
            <v>26.030574000000001</v>
          </cell>
          <cell r="H105">
            <v>981.23076348604525</v>
          </cell>
          <cell r="I105">
            <v>3.1320961553519691E-3</v>
          </cell>
        </row>
        <row r="106">
          <cell r="F106">
            <v>31</v>
          </cell>
          <cell r="G106">
            <v>25.222061</v>
          </cell>
          <cell r="H106">
            <v>1012.5262959279974</v>
          </cell>
          <cell r="I106">
            <v>1.2138773592293836E-3</v>
          </cell>
        </row>
        <row r="107">
          <cell r="F107">
            <v>5</v>
          </cell>
          <cell r="G107">
            <v>23.621102999999898</v>
          </cell>
          <cell r="H107">
            <v>1080.6861982694081</v>
          </cell>
          <cell r="I107">
            <v>1.9587103850824617E-4</v>
          </cell>
        </row>
        <row r="108">
          <cell r="F108">
            <v>173</v>
          </cell>
          <cell r="G108">
            <v>24.565521</v>
          </cell>
          <cell r="H108">
            <v>1039.0579544394764</v>
          </cell>
          <cell r="I108">
            <v>6.7776689520078351E-3</v>
          </cell>
        </row>
        <row r="109">
          <cell r="F109">
            <v>10</v>
          </cell>
          <cell r="G109">
            <v>25.415154999999999</v>
          </cell>
          <cell r="H109">
            <v>1004.2039877388117</v>
          </cell>
          <cell r="I109">
            <v>3.9181882297625577E-4</v>
          </cell>
        </row>
        <row r="110">
          <cell r="F110">
            <v>22</v>
          </cell>
          <cell r="G110">
            <v>26.106942999999902</v>
          </cell>
          <cell r="H110">
            <v>977.13470320903127</v>
          </cell>
          <cell r="I110">
            <v>8.624068992551941E-4</v>
          </cell>
        </row>
        <row r="111">
          <cell r="F111">
            <v>45</v>
          </cell>
          <cell r="G111">
            <v>25.343907999999999</v>
          </cell>
          <cell r="H111">
            <v>1005.9616693684337</v>
          </cell>
          <cell r="I111">
            <v>1.7650519709747009E-3</v>
          </cell>
        </row>
        <row r="112">
          <cell r="F112">
            <v>15</v>
          </cell>
          <cell r="G112">
            <v>23.682964999999999</v>
          </cell>
          <cell r="H112">
            <v>1076.4699436915944</v>
          </cell>
          <cell r="I112">
            <v>5.8837373499646972E-4</v>
          </cell>
        </row>
        <row r="113">
          <cell r="F113">
            <v>1180</v>
          </cell>
          <cell r="G113">
            <v>47.119177000000001</v>
          </cell>
          <cell r="H113">
            <v>540.90503320972687</v>
          </cell>
          <cell r="I113">
            <v>4.6298112763369564E-2</v>
          </cell>
        </row>
        <row r="114">
          <cell r="F114">
            <v>31</v>
          </cell>
          <cell r="G114">
            <v>23.892951</v>
          </cell>
          <cell r="H114">
            <v>1066.5070212549299</v>
          </cell>
          <cell r="I114">
            <v>1.2165450121654502E-3</v>
          </cell>
        </row>
        <row r="115">
          <cell r="F115">
            <v>38</v>
          </cell>
          <cell r="G115">
            <v>28.464652999999998</v>
          </cell>
          <cell r="H115">
            <v>895.14528773633742</v>
          </cell>
          <cell r="I115">
            <v>1.4913657770800628E-3</v>
          </cell>
        </row>
        <row r="116">
          <cell r="F116">
            <v>8</v>
          </cell>
          <cell r="G116">
            <v>23.803419999999999</v>
          </cell>
          <cell r="H116">
            <v>1070.4344165670311</v>
          </cell>
          <cell r="I116">
            <v>3.1397174254317112E-4</v>
          </cell>
        </row>
        <row r="117">
          <cell r="F117">
            <v>4</v>
          </cell>
          <cell r="G117">
            <v>24.272264</v>
          </cell>
          <cell r="H117">
            <v>1049.5106678140944</v>
          </cell>
          <cell r="I117">
            <v>1.5702284682421293E-4</v>
          </cell>
        </row>
        <row r="118">
          <cell r="F118">
            <v>12</v>
          </cell>
          <cell r="G118">
            <v>23.053647000000002</v>
          </cell>
          <cell r="H118">
            <v>1104.987857235777</v>
          </cell>
          <cell r="I118">
            <v>4.7106854047263875E-4</v>
          </cell>
        </row>
        <row r="119">
          <cell r="F119">
            <v>0</v>
          </cell>
          <cell r="G119">
            <v>20.346812999999901</v>
          </cell>
          <cell r="H119">
            <v>1251.989685067638</v>
          </cell>
          <cell r="I119">
            <v>0</v>
          </cell>
        </row>
        <row r="120">
          <cell r="F120">
            <v>4</v>
          </cell>
          <cell r="G120">
            <v>23.599962999999999</v>
          </cell>
          <cell r="H120">
            <v>1078.8152506849269</v>
          </cell>
          <cell r="I120">
            <v>1.5710919088766692E-4</v>
          </cell>
        </row>
        <row r="121">
          <cell r="F121">
            <v>58</v>
          </cell>
          <cell r="G121">
            <v>24.713258999999901</v>
          </cell>
          <cell r="H121">
            <v>1030.1352808223351</v>
          </cell>
          <cell r="I121">
            <v>2.2782622358394219E-3</v>
          </cell>
        </row>
        <row r="122">
          <cell r="F122">
            <v>84</v>
          </cell>
          <cell r="G122">
            <v>24.001304000000001</v>
          </cell>
          <cell r="H122">
            <v>1060.6090402421469</v>
          </cell>
          <cell r="I122">
            <v>3.2998114393463229E-3</v>
          </cell>
        </row>
        <row r="123">
          <cell r="F123">
            <v>82</v>
          </cell>
          <cell r="G123">
            <v>25.876134999999898</v>
          </cell>
          <cell r="H123">
            <v>983.72496510781457</v>
          </cell>
          <cell r="I123">
            <v>3.2213710469455904E-3</v>
          </cell>
        </row>
        <row r="124">
          <cell r="F124">
            <v>33</v>
          </cell>
          <cell r="G124">
            <v>24.85887</v>
          </cell>
          <cell r="H124">
            <v>1023.8598938728912</v>
          </cell>
          <cell r="I124">
            <v>1.2965582272512965E-3</v>
          </cell>
        </row>
        <row r="125">
          <cell r="F125">
            <v>97</v>
          </cell>
          <cell r="G125">
            <v>29.335571000000002</v>
          </cell>
          <cell r="H125">
            <v>867.5474562946124</v>
          </cell>
          <cell r="I125">
            <v>3.8113948919449902E-3</v>
          </cell>
        </row>
        <row r="126">
          <cell r="F126">
            <v>97</v>
          </cell>
          <cell r="G126">
            <v>32.498699000000002</v>
          </cell>
          <cell r="H126">
            <v>783.10827150342232</v>
          </cell>
          <cell r="I126">
            <v>3.8113948919449902E-3</v>
          </cell>
        </row>
        <row r="127">
          <cell r="F127">
            <v>24</v>
          </cell>
          <cell r="G127">
            <v>41.907370999999998</v>
          </cell>
          <cell r="H127">
            <v>607.29173395296027</v>
          </cell>
          <cell r="I127">
            <v>9.430255402750491E-4</v>
          </cell>
        </row>
        <row r="128">
          <cell r="F128">
            <v>36</v>
          </cell>
          <cell r="G128">
            <v>25.253574</v>
          </cell>
          <cell r="H128">
            <v>1007.5405564376749</v>
          </cell>
          <cell r="I128">
            <v>1.414871875491275E-3</v>
          </cell>
        </row>
        <row r="129">
          <cell r="F129">
            <v>58</v>
          </cell>
          <cell r="G129">
            <v>23.490223</v>
          </cell>
          <cell r="H129">
            <v>1082.9186253361665</v>
          </cell>
          <cell r="I129">
            <v>2.2800534633225884E-3</v>
          </cell>
        </row>
        <row r="130">
          <cell r="F130">
            <v>4</v>
          </cell>
          <cell r="G130">
            <v>26.537323000000001</v>
          </cell>
          <cell r="H130">
            <v>958.19762980614132</v>
          </cell>
          <cell r="I130">
            <v>1.5730690577316344E-4</v>
          </cell>
        </row>
        <row r="131">
          <cell r="F131">
            <v>58</v>
          </cell>
          <cell r="G131">
            <v>25.534511999999999</v>
          </cell>
          <cell r="H131">
            <v>995.55456552292833</v>
          </cell>
          <cell r="I131">
            <v>2.2815782227292398E-3</v>
          </cell>
        </row>
        <row r="132">
          <cell r="F132">
            <v>58</v>
          </cell>
          <cell r="G132">
            <v>26.329211000000001</v>
          </cell>
          <cell r="H132">
            <v>965.50557477776294</v>
          </cell>
          <cell r="I132">
            <v>2.2815782227292398E-3</v>
          </cell>
        </row>
        <row r="133">
          <cell r="F133">
            <v>58</v>
          </cell>
          <cell r="G133">
            <v>24.623289</v>
          </cell>
          <cell r="H133">
            <v>1032.3966063185142</v>
          </cell>
          <cell r="I133">
            <v>2.2815782227292398E-3</v>
          </cell>
        </row>
        <row r="134">
          <cell r="F134">
            <v>12</v>
          </cell>
          <cell r="G134">
            <v>26.243115</v>
          </cell>
          <cell r="H134">
            <v>968.67311673938104</v>
          </cell>
          <cell r="I134">
            <v>4.7205066677156679E-4</v>
          </cell>
        </row>
        <row r="135">
          <cell r="F135">
            <v>15</v>
          </cell>
          <cell r="G135">
            <v>22.452797</v>
          </cell>
          <cell r="H135">
            <v>1132.0638582355687</v>
          </cell>
          <cell r="I135">
            <v>5.9013297663073412E-4</v>
          </cell>
        </row>
        <row r="136">
          <cell r="F136">
            <v>693</v>
          </cell>
          <cell r="G136">
            <v>42.764789999999998</v>
          </cell>
          <cell r="H136">
            <v>594.36746912588603</v>
          </cell>
          <cell r="I136">
            <v>2.7264143520339918E-2</v>
          </cell>
        </row>
        <row r="137">
          <cell r="F137">
            <v>25</v>
          </cell>
          <cell r="G137">
            <v>23.210111000000001</v>
          </cell>
          <cell r="H137">
            <v>1094.7814941514066</v>
          </cell>
          <cell r="I137">
            <v>9.8386462022825665E-4</v>
          </cell>
        </row>
        <row r="138">
          <cell r="F138">
            <v>164</v>
          </cell>
          <cell r="G138">
            <v>23.391535999999999</v>
          </cell>
          <cell r="H138">
            <v>1086.0338542966995</v>
          </cell>
          <cell r="I138">
            <v>6.4556762714533143E-3</v>
          </cell>
        </row>
        <row r="139">
          <cell r="F139">
            <v>23</v>
          </cell>
          <cell r="G139">
            <v>23.402519999999999</v>
          </cell>
          <cell r="H139">
            <v>1084.8404359872357</v>
          </cell>
          <cell r="I139">
            <v>9.0593981408539472E-4</v>
          </cell>
        </row>
        <row r="140">
          <cell r="F140">
            <v>191</v>
          </cell>
          <cell r="G140">
            <v>22.299935999999999</v>
          </cell>
          <cell r="H140">
            <v>1138.0301719251572</v>
          </cell>
          <cell r="I140">
            <v>7.5262037985656871E-3</v>
          </cell>
        </row>
        <row r="141">
          <cell r="F141">
            <v>129</v>
          </cell>
          <cell r="G141">
            <v>25.245366000000001</v>
          </cell>
          <cell r="H141">
            <v>1005.1745734246831</v>
          </cell>
          <cell r="I141">
            <v>5.0835435056746535E-3</v>
          </cell>
        </row>
        <row r="142">
          <cell r="F142">
            <v>485</v>
          </cell>
          <cell r="G142">
            <v>28.463875999999999</v>
          </cell>
          <cell r="H142">
            <v>891.34030797492233</v>
          </cell>
          <cell r="I142">
            <v>1.9116313901698791E-2</v>
          </cell>
        </row>
        <row r="143">
          <cell r="F143">
            <v>12</v>
          </cell>
          <cell r="G143">
            <v>25.566193999999999</v>
          </cell>
          <cell r="H143">
            <v>992.32603804852613</v>
          </cell>
          <cell r="I143">
            <v>4.7299960583366182E-4</v>
          </cell>
        </row>
        <row r="144">
          <cell r="F144">
            <v>171</v>
          </cell>
          <cell r="G144">
            <v>23.902077999999999</v>
          </cell>
          <cell r="H144">
            <v>1061.1629666675842</v>
          </cell>
          <cell r="I144">
            <v>6.7418388266834882E-3</v>
          </cell>
        </row>
        <row r="145">
          <cell r="F145">
            <v>333</v>
          </cell>
          <cell r="G145">
            <v>35.920457999999897</v>
          </cell>
          <cell r="H145">
            <v>706.11571823499776</v>
          </cell>
          <cell r="I145">
            <v>1.3128844030909951E-2</v>
          </cell>
        </row>
        <row r="146">
          <cell r="F146">
            <v>30</v>
          </cell>
          <cell r="G146">
            <v>22.098939999999999</v>
          </cell>
          <cell r="H146">
            <v>1147.6568559396967</v>
          </cell>
          <cell r="I146">
            <v>1.1828720132481666E-3</v>
          </cell>
        </row>
        <row r="147">
          <cell r="F147">
            <v>1143</v>
          </cell>
          <cell r="G147">
            <v>42.508269999999897</v>
          </cell>
          <cell r="H147">
            <v>596.44864399327616</v>
          </cell>
          <cell r="I147">
            <v>4.5081643922063583E-2</v>
          </cell>
        </row>
        <row r="148">
          <cell r="F148">
            <v>1135</v>
          </cell>
          <cell r="G148">
            <v>42.403807</v>
          </cell>
          <cell r="H148">
            <v>597.91801240865004</v>
          </cell>
          <cell r="I148">
            <v>4.4766111856117376E-2</v>
          </cell>
        </row>
        <row r="149">
          <cell r="F149">
            <v>1127</v>
          </cell>
          <cell r="G149">
            <v>43.162320000000001</v>
          </cell>
          <cell r="H149">
            <v>587.41050064037336</v>
          </cell>
          <cell r="I149">
            <v>4.4450579790171175E-2</v>
          </cell>
        </row>
        <row r="150">
          <cell r="F150">
            <v>1123</v>
          </cell>
          <cell r="G150">
            <v>43.953881000000003</v>
          </cell>
          <cell r="H150">
            <v>576.83188431073927</v>
          </cell>
          <cell r="I150">
            <v>4.4292813757198075E-2</v>
          </cell>
        </row>
        <row r="151">
          <cell r="F151">
            <v>1137</v>
          </cell>
          <cell r="G151">
            <v>44.712622000000003</v>
          </cell>
          <cell r="H151">
            <v>567.04346258199746</v>
          </cell>
          <cell r="I151">
            <v>4.4844994872603926E-2</v>
          </cell>
        </row>
        <row r="152">
          <cell r="F152">
            <v>1139</v>
          </cell>
          <cell r="G152">
            <v>42.482548000000001</v>
          </cell>
          <cell r="H152">
            <v>596.80977704068027</v>
          </cell>
          <cell r="I152">
            <v>4.4923877889090476E-2</v>
          </cell>
        </row>
        <row r="153">
          <cell r="F153">
            <v>704</v>
          </cell>
          <cell r="G153">
            <v>42.281368000000001</v>
          </cell>
          <cell r="H153">
            <v>598.98724185083131</v>
          </cell>
          <cell r="I153">
            <v>2.7797520334833768E-2</v>
          </cell>
        </row>
        <row r="154">
          <cell r="F154">
            <v>815</v>
          </cell>
          <cell r="G154">
            <v>42.685111999999997</v>
          </cell>
          <cell r="H154">
            <v>592.87650457611551</v>
          </cell>
          <cell r="I154">
            <v>3.2204528391354167E-2</v>
          </cell>
        </row>
        <row r="155">
          <cell r="F155">
            <v>59</v>
          </cell>
          <cell r="G155">
            <v>24.088373999999899</v>
          </cell>
          <cell r="H155">
            <v>1050.3407162309961</v>
          </cell>
          <cell r="I155">
            <v>2.3319236393818427E-3</v>
          </cell>
        </row>
        <row r="156">
          <cell r="F156">
            <v>279</v>
          </cell>
          <cell r="G156">
            <v>25.098364</v>
          </cell>
          <cell r="H156">
            <v>1007.396338661755</v>
          </cell>
          <cell r="I156">
            <v>1.1034646416706217E-2</v>
          </cell>
        </row>
        <row r="157">
          <cell r="F157">
            <v>203</v>
          </cell>
          <cell r="G157">
            <v>23.873339000000001</v>
          </cell>
          <cell r="H157">
            <v>1058.8799497213188</v>
          </cell>
          <cell r="I157">
            <v>8.0303809486134744E-3</v>
          </cell>
        </row>
        <row r="158">
          <cell r="F158">
            <v>2</v>
          </cell>
          <cell r="G158">
            <v>22.73882</v>
          </cell>
          <cell r="H158">
            <v>1111.5352511695858</v>
          </cell>
          <cell r="I158">
            <v>7.9129574678536103E-5</v>
          </cell>
        </row>
        <row r="159">
          <cell r="F159">
            <v>192</v>
          </cell>
          <cell r="G159">
            <v>23.640519999999999</v>
          </cell>
          <cell r="H159">
            <v>1068.5044153005094</v>
          </cell>
          <cell r="I159">
            <v>7.6009501187648456E-3</v>
          </cell>
        </row>
        <row r="160">
          <cell r="F160">
            <v>848</v>
          </cell>
          <cell r="G160">
            <v>40.923375999999998</v>
          </cell>
          <cell r="H160">
            <v>615.5894860678161</v>
          </cell>
          <cell r="I160">
            <v>3.366147983486821E-2</v>
          </cell>
        </row>
        <row r="161">
          <cell r="F161">
            <v>843</v>
          </cell>
          <cell r="G161">
            <v>45.115541</v>
          </cell>
          <cell r="H161">
            <v>558.38851627646443</v>
          </cell>
          <cell r="I161">
            <v>3.3463004128294699E-2</v>
          </cell>
        </row>
        <row r="162">
          <cell r="F162">
            <v>848</v>
          </cell>
          <cell r="G162">
            <v>45.123052000000001</v>
          </cell>
          <cell r="H162">
            <v>558.29556919155198</v>
          </cell>
          <cell r="I162">
            <v>3.366147983486821E-2</v>
          </cell>
        </row>
        <row r="163">
          <cell r="F163">
            <v>843</v>
          </cell>
          <cell r="G163">
            <v>45.301224999999903</v>
          </cell>
          <cell r="H163">
            <v>556.09975226939343</v>
          </cell>
          <cell r="I163">
            <v>3.3463004128294699E-2</v>
          </cell>
        </row>
        <row r="164">
          <cell r="F164">
            <v>848</v>
          </cell>
          <cell r="G164">
            <v>45.048884999999999</v>
          </cell>
          <cell r="H164">
            <v>559.21472862202916</v>
          </cell>
          <cell r="I164">
            <v>3.366147983486821E-2</v>
          </cell>
        </row>
        <row r="165">
          <cell r="F165">
            <v>843</v>
          </cell>
          <cell r="G165">
            <v>45.141101999999997</v>
          </cell>
          <cell r="H165">
            <v>558.07233062232297</v>
          </cell>
          <cell r="I165">
            <v>3.3463004128294699E-2</v>
          </cell>
        </row>
        <row r="166">
          <cell r="F166">
            <v>17</v>
          </cell>
          <cell r="G166">
            <v>26.001059000000001</v>
          </cell>
          <cell r="H166">
            <v>968.57593377254364</v>
          </cell>
          <cell r="I166">
            <v>6.7503176620076243E-4</v>
          </cell>
        </row>
        <row r="167">
          <cell r="F167">
            <v>889</v>
          </cell>
          <cell r="G167">
            <v>43.707918999999997</v>
          </cell>
          <cell r="H167">
            <v>575.6165147098402</v>
          </cell>
          <cell r="I167">
            <v>3.5335267697444252E-2</v>
          </cell>
        </row>
        <row r="168">
          <cell r="F168">
            <v>884</v>
          </cell>
          <cell r="G168">
            <v>42.039104999999999</v>
          </cell>
          <cell r="H168">
            <v>598.46659437683081</v>
          </cell>
          <cell r="I168">
            <v>3.513653165865098E-2</v>
          </cell>
        </row>
        <row r="169">
          <cell r="F169">
            <v>889</v>
          </cell>
          <cell r="G169">
            <v>40.949892999999904</v>
          </cell>
          <cell r="H169">
            <v>614.38499973614239</v>
          </cell>
          <cell r="I169">
            <v>3.5335267697444252E-2</v>
          </cell>
        </row>
        <row r="170">
          <cell r="F170">
            <v>884</v>
          </cell>
          <cell r="G170">
            <v>45.362819000000002</v>
          </cell>
          <cell r="H170">
            <v>554.61720754170938</v>
          </cell>
          <cell r="I170">
            <v>3.513653165865098E-2</v>
          </cell>
        </row>
        <row r="171">
          <cell r="F171">
            <v>889</v>
          </cell>
          <cell r="G171">
            <v>41.226103999999999</v>
          </cell>
          <cell r="H171">
            <v>610.26867831119819</v>
          </cell>
          <cell r="I171">
            <v>3.5335267697444252E-2</v>
          </cell>
        </row>
        <row r="172">
          <cell r="F172">
            <v>884</v>
          </cell>
          <cell r="G172">
            <v>42.709400000000002</v>
          </cell>
          <cell r="H172">
            <v>589.07406800376498</v>
          </cell>
          <cell r="I172">
            <v>3.513653165865098E-2</v>
          </cell>
        </row>
        <row r="173">
          <cell r="F173">
            <v>889</v>
          </cell>
          <cell r="G173">
            <v>44.665087</v>
          </cell>
          <cell r="H173">
            <v>563.28111484480041</v>
          </cell>
          <cell r="I173">
            <v>3.5335267697444252E-2</v>
          </cell>
        </row>
        <row r="174">
          <cell r="F174">
            <v>884</v>
          </cell>
          <cell r="G174">
            <v>41.359006000000001</v>
          </cell>
          <cell r="H174">
            <v>608.30765613661026</v>
          </cell>
          <cell r="I174">
            <v>3.513653165865098E-2</v>
          </cell>
        </row>
        <row r="175">
          <cell r="F175">
            <v>889</v>
          </cell>
          <cell r="G175">
            <v>44.460577000000001</v>
          </cell>
          <cell r="H175">
            <v>565.87209833106749</v>
          </cell>
          <cell r="I175">
            <v>3.5335267697444252E-2</v>
          </cell>
        </row>
        <row r="176">
          <cell r="F176">
            <v>884</v>
          </cell>
          <cell r="G176">
            <v>42.826867999999997</v>
          </cell>
          <cell r="H176">
            <v>587.45832172457722</v>
          </cell>
          <cell r="I176">
            <v>3.513653165865098E-2</v>
          </cell>
        </row>
        <row r="177">
          <cell r="F177">
            <v>889</v>
          </cell>
          <cell r="G177">
            <v>42.897418999999999</v>
          </cell>
          <cell r="H177">
            <v>586.4921616845993</v>
          </cell>
          <cell r="I177">
            <v>3.5335267697444252E-2</v>
          </cell>
        </row>
        <row r="178">
          <cell r="F178">
            <v>884</v>
          </cell>
          <cell r="G178">
            <v>41.194879999999998</v>
          </cell>
          <cell r="H178">
            <v>610.73123650317712</v>
          </cell>
          <cell r="I178">
            <v>3.513653165865098E-2</v>
          </cell>
        </row>
        <row r="179">
          <cell r="F179">
            <v>889</v>
          </cell>
          <cell r="G179">
            <v>45.014756999999904</v>
          </cell>
          <cell r="H179">
            <v>558.90560511078741</v>
          </cell>
          <cell r="I179">
            <v>3.5335267697444252E-2</v>
          </cell>
        </row>
        <row r="180">
          <cell r="F180">
            <v>884</v>
          </cell>
          <cell r="G180">
            <v>42.334491</v>
          </cell>
          <cell r="H180">
            <v>594.29083486559455</v>
          </cell>
          <cell r="I180">
            <v>3.513653165865098E-2</v>
          </cell>
        </row>
        <row r="181">
          <cell r="F181">
            <v>889</v>
          </cell>
          <cell r="G181">
            <v>45.073561999999903</v>
          </cell>
          <cell r="H181">
            <v>558.17643167407209</v>
          </cell>
          <cell r="I181">
            <v>3.5335267697444252E-2</v>
          </cell>
        </row>
        <row r="182">
          <cell r="F182">
            <v>884</v>
          </cell>
          <cell r="G182">
            <v>45.385579999999997</v>
          </cell>
          <cell r="H182">
            <v>554.33906540359294</v>
          </cell>
          <cell r="I182">
            <v>3.513653165865098E-2</v>
          </cell>
        </row>
        <row r="183">
          <cell r="F183">
            <v>889</v>
          </cell>
          <cell r="G183">
            <v>44.879798999999998</v>
          </cell>
          <cell r="H183">
            <v>560.58628961328463</v>
          </cell>
          <cell r="I183">
            <v>3.5335267697444252E-2</v>
          </cell>
        </row>
        <row r="184">
          <cell r="F184">
            <v>884</v>
          </cell>
          <cell r="G184">
            <v>44.920558999999997</v>
          </cell>
          <cell r="H184">
            <v>560.07762503578817</v>
          </cell>
          <cell r="I184">
            <v>3.513653165865098E-2</v>
          </cell>
        </row>
        <row r="185">
          <cell r="F185">
            <v>36</v>
          </cell>
          <cell r="G185">
            <v>24.518491999999998</v>
          </cell>
          <cell r="H185">
            <v>1026.0418952356451</v>
          </cell>
          <cell r="I185">
            <v>1.431013236872441E-3</v>
          </cell>
        </row>
        <row r="186">
          <cell r="F186">
            <v>0</v>
          </cell>
          <cell r="G186">
            <v>20.025428999999999</v>
          </cell>
          <cell r="H186">
            <v>1255.9031818993742</v>
          </cell>
          <cell r="I186">
            <v>0</v>
          </cell>
        </row>
        <row r="187">
          <cell r="F187">
            <v>684</v>
          </cell>
          <cell r="G187">
            <v>44.156173000000003</v>
          </cell>
          <cell r="H187">
            <v>569.38811250694209</v>
          </cell>
          <cell r="I187">
            <v>2.7205472913849334E-2</v>
          </cell>
        </row>
        <row r="188">
          <cell r="F188">
            <v>673</v>
          </cell>
          <cell r="G188">
            <v>44.883673999999999</v>
          </cell>
          <cell r="H188">
            <v>560.15913492286757</v>
          </cell>
          <cell r="I188">
            <v>2.6767957998568133E-2</v>
          </cell>
        </row>
        <row r="189">
          <cell r="F189">
            <v>684</v>
          </cell>
          <cell r="G189">
            <v>45.137129999999999</v>
          </cell>
          <cell r="H189">
            <v>557.01370468171103</v>
          </cell>
          <cell r="I189">
            <v>2.7205472913849334E-2</v>
          </cell>
        </row>
        <row r="190">
          <cell r="F190">
            <v>85</v>
          </cell>
          <cell r="G190">
            <v>22.646357999999999</v>
          </cell>
          <cell r="H190">
            <v>1110.0681177962479</v>
          </cell>
          <cell r="I190">
            <v>3.381200525080552E-3</v>
          </cell>
        </row>
        <row r="191">
          <cell r="F191">
            <v>37</v>
          </cell>
          <cell r="G191">
            <v>22.223241000000002</v>
          </cell>
          <cell r="H191">
            <v>1130.2131853765163</v>
          </cell>
          <cell r="I191">
            <v>1.4731058645538878E-3</v>
          </cell>
        </row>
        <row r="192">
          <cell r="F192">
            <v>152</v>
          </cell>
          <cell r="G192">
            <v>23.818052999999999</v>
          </cell>
          <cell r="H192">
            <v>1053.8224933834852</v>
          </cell>
          <cell r="I192">
            <v>6.0557768924302787E-3</v>
          </cell>
        </row>
        <row r="193">
          <cell r="F193">
            <v>156</v>
          </cell>
          <cell r="G193">
            <v>24.208393000000001</v>
          </cell>
          <cell r="H193">
            <v>1031.5430685547776</v>
          </cell>
          <cell r="I193">
            <v>6.2469966362325808E-3</v>
          </cell>
        </row>
        <row r="194">
          <cell r="F194">
            <v>596</v>
          </cell>
          <cell r="G194">
            <v>31.154055</v>
          </cell>
          <cell r="H194">
            <v>797.68107233552746</v>
          </cell>
          <cell r="I194">
            <v>2.3982938312341554E-2</v>
          </cell>
        </row>
        <row r="195">
          <cell r="F195">
            <v>105</v>
          </cell>
          <cell r="G195">
            <v>28.019659999999998</v>
          </cell>
          <cell r="H195">
            <v>885.80660864550111</v>
          </cell>
          <cell r="I195">
            <v>4.2304593070104759E-3</v>
          </cell>
        </row>
        <row r="196">
          <cell r="F196">
            <v>9</v>
          </cell>
          <cell r="G196">
            <v>23.028803</v>
          </cell>
          <cell r="H196">
            <v>1077.7373014133648</v>
          </cell>
          <cell r="I196">
            <v>3.6262540795358394E-4</v>
          </cell>
        </row>
        <row r="197">
          <cell r="F197">
            <v>62</v>
          </cell>
          <cell r="G197">
            <v>22.023567</v>
          </cell>
          <cell r="H197">
            <v>1126.4751073248035</v>
          </cell>
          <cell r="I197">
            <v>2.4990930710629207E-3</v>
          </cell>
        </row>
        <row r="198">
          <cell r="F198">
            <v>95</v>
          </cell>
          <cell r="G198">
            <v>22.292275</v>
          </cell>
          <cell r="H198">
            <v>1112.582722041604</v>
          </cell>
          <cell r="I198">
            <v>3.8303362632045803E-3</v>
          </cell>
        </row>
        <row r="199">
          <cell r="F199">
            <v>1369</v>
          </cell>
          <cell r="G199">
            <v>31.961389999999898</v>
          </cell>
          <cell r="H199">
            <v>772.96387923053658</v>
          </cell>
          <cell r="I199">
            <v>5.5413883829184378E-2</v>
          </cell>
        </row>
        <row r="200">
          <cell r="F200">
            <v>103</v>
          </cell>
          <cell r="G200">
            <v>24.439473</v>
          </cell>
          <cell r="H200">
            <v>1010.660090747456</v>
          </cell>
          <cell r="I200">
            <v>4.1700404858299595E-3</v>
          </cell>
        </row>
        <row r="201">
          <cell r="F201">
            <v>1395</v>
          </cell>
          <cell r="G201">
            <v>27.325620999999899</v>
          </cell>
          <cell r="H201">
            <v>900.4735885050917</v>
          </cell>
          <cell r="I201">
            <v>5.6693489392831017E-2</v>
          </cell>
        </row>
        <row r="202">
          <cell r="F202">
            <v>11</v>
          </cell>
          <cell r="G202">
            <v>23.337309000000001</v>
          </cell>
          <cell r="H202">
            <v>1053.7633109284366</v>
          </cell>
          <cell r="I202">
            <v>4.4729993493819128E-4</v>
          </cell>
        </row>
        <row r="203">
          <cell r="F203">
            <v>104</v>
          </cell>
          <cell r="G203">
            <v>23.200133000000001</v>
          </cell>
          <cell r="H203">
            <v>1057.6232472460395</v>
          </cell>
          <cell r="I203">
            <v>4.2384969637690017E-3</v>
          </cell>
        </row>
        <row r="204">
          <cell r="F204">
            <v>27</v>
          </cell>
          <cell r="G204">
            <v>23.331719</v>
          </cell>
          <cell r="H204">
            <v>1050.9727122977952</v>
          </cell>
          <cell r="I204">
            <v>1.1010970188817747E-3</v>
          </cell>
        </row>
        <row r="205">
          <cell r="F205">
            <v>12</v>
          </cell>
          <cell r="G205">
            <v>23.565840999999999</v>
          </cell>
          <cell r="H205">
            <v>1040.4890706001115</v>
          </cell>
          <cell r="I205">
            <v>4.893964110929853E-4</v>
          </cell>
        </row>
        <row r="206">
          <cell r="F206">
            <v>146</v>
          </cell>
          <cell r="G206">
            <v>24.972227</v>
          </cell>
          <cell r="H206">
            <v>981.21004586415143</v>
          </cell>
          <cell r="I206">
            <v>5.9584540668489571E-3</v>
          </cell>
        </row>
        <row r="207">
          <cell r="F207">
            <v>24</v>
          </cell>
          <cell r="G207">
            <v>23.333354</v>
          </cell>
          <cell r="H207">
            <v>1049.9990700008236</v>
          </cell>
          <cell r="I207">
            <v>9.7959183673469383E-4</v>
          </cell>
        </row>
        <row r="208">
          <cell r="F208">
            <v>124</v>
          </cell>
          <cell r="G208">
            <v>22.262768000000001</v>
          </cell>
          <cell r="H208">
            <v>1098.830118518955</v>
          </cell>
          <cell r="I208">
            <v>5.0688795323549848E-3</v>
          </cell>
        </row>
        <row r="209">
          <cell r="F209">
            <v>104</v>
          </cell>
          <cell r="G209">
            <v>28.112179999999999</v>
          </cell>
          <cell r="H209">
            <v>870.15663673183656</v>
          </cell>
          <cell r="I209">
            <v>4.2514921102117572E-3</v>
          </cell>
        </row>
        <row r="210">
          <cell r="F210">
            <v>54</v>
          </cell>
          <cell r="G210">
            <v>23.142717999999999</v>
          </cell>
          <cell r="H210">
            <v>1056.0125219518295</v>
          </cell>
          <cell r="I210">
            <v>2.2095830434960516E-3</v>
          </cell>
        </row>
        <row r="211">
          <cell r="F211">
            <v>15</v>
          </cell>
          <cell r="G211">
            <v>23.319831999999899</v>
          </cell>
          <cell r="H211">
            <v>1045.3763131741302</v>
          </cell>
          <cell r="I211">
            <v>6.1530888506030029E-4</v>
          </cell>
        </row>
        <row r="212">
          <cell r="F212">
            <v>26</v>
          </cell>
          <cell r="G212">
            <v>24.564875000000001</v>
          </cell>
          <cell r="H212">
            <v>992.35188455060324</v>
          </cell>
          <cell r="I212">
            <v>1.0665791524797966E-3</v>
          </cell>
        </row>
        <row r="213">
          <cell r="F213">
            <v>401</v>
          </cell>
          <cell r="G213">
            <v>24.205262999999999</v>
          </cell>
          <cell r="H213">
            <v>1006.8884605798335</v>
          </cell>
          <cell r="I213">
            <v>1.645330707369112E-2</v>
          </cell>
        </row>
        <row r="214">
          <cell r="F214">
            <v>35</v>
          </cell>
          <cell r="G214">
            <v>23.332272</v>
          </cell>
          <cell r="H214">
            <v>1043.0188710297909</v>
          </cell>
          <cell r="I214">
            <v>1.438198553583169E-3</v>
          </cell>
        </row>
        <row r="215">
          <cell r="F215">
            <v>16</v>
          </cell>
          <cell r="G215">
            <v>24.02478</v>
          </cell>
          <cell r="H215">
            <v>1012.7043827248366</v>
          </cell>
          <cell r="I215">
            <v>6.5762433210028769E-4</v>
          </cell>
        </row>
        <row r="216">
          <cell r="F216">
            <v>72</v>
          </cell>
          <cell r="G216">
            <v>23.197371999999898</v>
          </cell>
          <cell r="H216">
            <v>1045.678794994541</v>
          </cell>
          <cell r="I216">
            <v>2.9682153605144908E-3</v>
          </cell>
        </row>
        <row r="217">
          <cell r="F217">
            <v>60</v>
          </cell>
          <cell r="G217">
            <v>24.868706999999901</v>
          </cell>
          <cell r="H217">
            <v>972.38670269427746</v>
          </cell>
          <cell r="I217">
            <v>2.4811843519973536E-3</v>
          </cell>
        </row>
        <row r="218">
          <cell r="F218">
            <v>32</v>
          </cell>
          <cell r="G218">
            <v>24.502683000000001</v>
          </cell>
          <cell r="H218">
            <v>986.17771776258132</v>
          </cell>
          <cell r="I218">
            <v>1.3242840589306405E-3</v>
          </cell>
        </row>
        <row r="219">
          <cell r="F219">
            <v>5</v>
          </cell>
          <cell r="G219">
            <v>21.585311000000001</v>
          </cell>
          <cell r="H219">
            <v>1119.3723361224677</v>
          </cell>
          <cell r="I219">
            <v>2.0693651187815579E-4</v>
          </cell>
        </row>
        <row r="220">
          <cell r="F220">
            <v>103</v>
          </cell>
          <cell r="G220">
            <v>22.196797</v>
          </cell>
          <cell r="H220">
            <v>1088.3552253057051</v>
          </cell>
          <cell r="I220">
            <v>4.2635979799652288E-3</v>
          </cell>
        </row>
        <row r="221">
          <cell r="F221">
            <v>26</v>
          </cell>
          <cell r="G221">
            <v>22.509176</v>
          </cell>
          <cell r="H221">
            <v>1072.0072560630385</v>
          </cell>
          <cell r="I221">
            <v>1.0774968918358888E-3</v>
          </cell>
        </row>
        <row r="222">
          <cell r="F222">
            <v>588</v>
          </cell>
          <cell r="G222">
            <v>23.426347</v>
          </cell>
          <cell r="H222">
            <v>1029.9087604226131</v>
          </cell>
          <cell r="I222">
            <v>2.4371036598002237E-2</v>
          </cell>
        </row>
        <row r="223">
          <cell r="F223">
            <v>108</v>
          </cell>
          <cell r="G223">
            <v>29.240544999999901</v>
          </cell>
          <cell r="H223">
            <v>824.60843325594931</v>
          </cell>
          <cell r="I223">
            <v>4.4790975447909758E-3</v>
          </cell>
        </row>
        <row r="224">
          <cell r="F224">
            <v>4</v>
          </cell>
          <cell r="G224">
            <v>22.723267</v>
          </cell>
          <cell r="H224">
            <v>1061.1150236451474</v>
          </cell>
          <cell r="I224">
            <v>1.6589250165892502E-4</v>
          </cell>
        </row>
        <row r="225">
          <cell r="F225">
            <v>3</v>
          </cell>
          <cell r="G225">
            <v>21.373192</v>
          </cell>
          <cell r="H225">
            <v>1128.0486321369312</v>
          </cell>
          <cell r="I225">
            <v>1.2442969722107009E-4</v>
          </cell>
        </row>
        <row r="226">
          <cell r="F226">
            <v>4</v>
          </cell>
          <cell r="G226">
            <v>22.374448999999998</v>
          </cell>
          <cell r="H226">
            <v>1077.4790476404582</v>
          </cell>
          <cell r="I226">
            <v>1.6592002654720425E-4</v>
          </cell>
        </row>
        <row r="227">
          <cell r="F227">
            <v>4</v>
          </cell>
          <cell r="G227">
            <v>23.013850999999999</v>
          </cell>
          <cell r="H227">
            <v>1047.5430643919613</v>
          </cell>
          <cell r="I227">
            <v>1.6592002654720425E-4</v>
          </cell>
        </row>
        <row r="228">
          <cell r="F228">
            <v>4</v>
          </cell>
          <cell r="G228">
            <v>22.743963999999998</v>
          </cell>
          <cell r="H228">
            <v>1059.9735384737683</v>
          </cell>
          <cell r="I228">
            <v>1.6592002654720425E-4</v>
          </cell>
        </row>
        <row r="229">
          <cell r="F229">
            <v>478</v>
          </cell>
          <cell r="G229">
            <v>22.547795999999899</v>
          </cell>
          <cell r="H229">
            <v>1062.2767741911496</v>
          </cell>
          <cell r="I229">
            <v>1.9956579826319307E-2</v>
          </cell>
        </row>
        <row r="230">
          <cell r="F230">
            <v>4</v>
          </cell>
          <cell r="G230">
            <v>22.761883000000001</v>
          </cell>
          <cell r="H230">
            <v>1033.2185610478712</v>
          </cell>
          <cell r="I230">
            <v>1.700824900076537E-4</v>
          </cell>
        </row>
        <row r="231">
          <cell r="F231">
            <v>40</v>
          </cell>
          <cell r="G231">
            <v>29.024488000000002</v>
          </cell>
          <cell r="H231">
            <v>810.28130453153892</v>
          </cell>
          <cell r="I231">
            <v>1.700824900076537E-3</v>
          </cell>
        </row>
        <row r="232">
          <cell r="F232">
            <v>4</v>
          </cell>
          <cell r="G232">
            <v>23.662419</v>
          </cell>
          <cell r="H232">
            <v>993.89669331778805</v>
          </cell>
          <cell r="I232">
            <v>1.700824900076537E-4</v>
          </cell>
        </row>
        <row r="233">
          <cell r="F233">
            <v>376</v>
          </cell>
          <cell r="G233">
            <v>25.016414999999999</v>
          </cell>
          <cell r="H233">
            <v>939.26327973052901</v>
          </cell>
          <cell r="I233">
            <v>1.6002042813976252E-2</v>
          </cell>
        </row>
        <row r="234">
          <cell r="F234">
            <v>40</v>
          </cell>
          <cell r="G234">
            <v>26.027896999999999</v>
          </cell>
          <cell r="H234">
            <v>901.95531356221363</v>
          </cell>
          <cell r="I234">
            <v>1.7038677798602829E-3</v>
          </cell>
        </row>
        <row r="235">
          <cell r="F235">
            <v>4</v>
          </cell>
          <cell r="G235">
            <v>24.162337000000001</v>
          </cell>
          <cell r="H235">
            <v>971.59475923210573</v>
          </cell>
          <cell r="I235">
            <v>1.7038677798602829E-4</v>
          </cell>
        </row>
        <row r="236">
          <cell r="F236">
            <v>12</v>
          </cell>
          <cell r="G236">
            <v>26.980862999999999</v>
          </cell>
          <cell r="H236">
            <v>870.0981877414373</v>
          </cell>
          <cell r="I236">
            <v>5.1116033395808491E-4</v>
          </cell>
        </row>
        <row r="237">
          <cell r="F237">
            <v>184</v>
          </cell>
          <cell r="G237">
            <v>31.493606</v>
          </cell>
          <cell r="H237">
            <v>743.96053598943229</v>
          </cell>
          <cell r="I237">
            <v>7.8531796841655992E-3</v>
          </cell>
        </row>
        <row r="238">
          <cell r="F238">
            <v>332</v>
          </cell>
          <cell r="G238">
            <v>24.110710999999998</v>
          </cell>
          <cell r="H238">
            <v>971.60137666616311</v>
          </cell>
          <cell r="I238">
            <v>1.4172287202253907E-2</v>
          </cell>
        </row>
        <row r="239">
          <cell r="F239">
            <v>42</v>
          </cell>
          <cell r="G239">
            <v>21.828465999999999</v>
          </cell>
          <cell r="H239">
            <v>1068.7420728511111</v>
          </cell>
          <cell r="I239">
            <v>1.8003343478074499E-3</v>
          </cell>
        </row>
        <row r="240">
          <cell r="F240">
            <v>543</v>
          </cell>
          <cell r="G240">
            <v>25.195563999999901</v>
          </cell>
          <cell r="H240">
            <v>922.10676450823212</v>
          </cell>
          <cell r="I240">
            <v>2.3371927861231868E-2</v>
          </cell>
        </row>
        <row r="241">
          <cell r="F241">
            <v>57</v>
          </cell>
          <cell r="G241">
            <v>22.665705999999901</v>
          </cell>
          <cell r="H241">
            <v>1018.2784511543607</v>
          </cell>
          <cell r="I241">
            <v>2.4696707105719235E-3</v>
          </cell>
        </row>
        <row r="242">
          <cell r="F242">
            <v>4327</v>
          </cell>
          <cell r="G242">
            <v>43.102390999999997</v>
          </cell>
          <cell r="H242">
            <v>532.6154644182036</v>
          </cell>
          <cell r="I242">
            <v>0.18848281569891537</v>
          </cell>
        </row>
        <row r="243">
          <cell r="F243">
            <v>3189</v>
          </cell>
          <cell r="G243">
            <v>37.431984999999997</v>
          </cell>
          <cell r="H243">
            <v>612.44414369155152</v>
          </cell>
          <cell r="I243">
            <v>0.13910577971646673</v>
          </cell>
        </row>
        <row r="244">
          <cell r="F244">
            <v>5073</v>
          </cell>
          <cell r="G244">
            <v>44.147922000000001</v>
          </cell>
          <cell r="H244">
            <v>517.41959678192779</v>
          </cell>
          <cell r="I244">
            <v>0.22208116271943265</v>
          </cell>
        </row>
        <row r="245">
          <cell r="F245">
            <v>5013</v>
          </cell>
          <cell r="G245">
            <v>47.577658</v>
          </cell>
          <cell r="H245">
            <v>479.7630013650525</v>
          </cell>
          <cell r="I245">
            <v>0.21961797949706474</v>
          </cell>
        </row>
        <row r="246">
          <cell r="F246">
            <v>5059</v>
          </cell>
          <cell r="G246">
            <v>42.134017999999998</v>
          </cell>
          <cell r="H246">
            <v>541.676324342008</v>
          </cell>
          <cell r="I246">
            <v>0.22166235814748281</v>
          </cell>
        </row>
        <row r="247">
          <cell r="F247">
            <v>5071</v>
          </cell>
          <cell r="G247">
            <v>42.533934000000002</v>
          </cell>
          <cell r="H247">
            <v>536.51279940388304</v>
          </cell>
          <cell r="I247">
            <v>0.22221735319894828</v>
          </cell>
        </row>
        <row r="248">
          <cell r="F248">
            <v>5067</v>
          </cell>
          <cell r="G248">
            <v>46.100118999999999</v>
          </cell>
          <cell r="H248">
            <v>494.96618436060868</v>
          </cell>
          <cell r="I248">
            <v>0.22206153037075993</v>
          </cell>
        </row>
        <row r="249">
          <cell r="F249">
            <v>5069</v>
          </cell>
          <cell r="G249">
            <v>42.258881000000002</v>
          </cell>
          <cell r="H249">
            <v>539.95750621035131</v>
          </cell>
          <cell r="I249">
            <v>0.22214918047155754</v>
          </cell>
        </row>
        <row r="250">
          <cell r="F250">
            <v>5067</v>
          </cell>
          <cell r="G250">
            <v>45.018235999999902</v>
          </cell>
          <cell r="H250">
            <v>506.86126395534575</v>
          </cell>
          <cell r="I250">
            <v>0.22206153037075993</v>
          </cell>
        </row>
        <row r="251">
          <cell r="F251">
            <v>5069</v>
          </cell>
          <cell r="G251">
            <v>46.230604</v>
          </cell>
          <cell r="H251">
            <v>493.56915172468871</v>
          </cell>
          <cell r="I251">
            <v>0.22214918047155754</v>
          </cell>
        </row>
        <row r="252">
          <cell r="F252">
            <v>5067</v>
          </cell>
          <cell r="G252">
            <v>47.250750999999902</v>
          </cell>
          <cell r="H252">
            <v>482.91295941518575</v>
          </cell>
          <cell r="I252">
            <v>0.22206153037075993</v>
          </cell>
        </row>
        <row r="253">
          <cell r="F253">
            <v>5069</v>
          </cell>
          <cell r="G253">
            <v>45.199131999999999</v>
          </cell>
          <cell r="H253">
            <v>504.83270342448168</v>
          </cell>
          <cell r="I253">
            <v>0.22214918047155754</v>
          </cell>
        </row>
        <row r="254">
          <cell r="F254">
            <v>5067</v>
          </cell>
          <cell r="G254">
            <v>47.870466</v>
          </cell>
          <cell r="H254">
            <v>476.66133018216283</v>
          </cell>
          <cell r="I254">
            <v>0.22206153037075993</v>
          </cell>
        </row>
        <row r="255">
          <cell r="F255">
            <v>5051</v>
          </cell>
          <cell r="G255">
            <v>43.761927</v>
          </cell>
          <cell r="H255">
            <v>521.20648160671715</v>
          </cell>
          <cell r="I255">
            <v>0.22144767416370731</v>
          </cell>
        </row>
        <row r="256">
          <cell r="F256">
            <v>5053</v>
          </cell>
          <cell r="G256">
            <v>47.019052000000002</v>
          </cell>
          <cell r="H256">
            <v>485.10123087977189</v>
          </cell>
          <cell r="I256">
            <v>0.22153535884957692</v>
          </cell>
        </row>
        <row r="257">
          <cell r="F257">
            <v>5051</v>
          </cell>
          <cell r="G257">
            <v>47.955944000000002</v>
          </cell>
          <cell r="H257">
            <v>475.62404360135207</v>
          </cell>
          <cell r="I257">
            <v>0.22144767416370731</v>
          </cell>
        </row>
        <row r="258">
          <cell r="F258">
            <v>5053</v>
          </cell>
          <cell r="G258">
            <v>46.279148999999997</v>
          </cell>
          <cell r="H258">
            <v>492.85694514391355</v>
          </cell>
          <cell r="I258">
            <v>0.22153535884957692</v>
          </cell>
        </row>
        <row r="259">
          <cell r="F259">
            <v>5051</v>
          </cell>
          <cell r="G259">
            <v>44.106833999999999</v>
          </cell>
          <cell r="H259">
            <v>517.13074667748765</v>
          </cell>
          <cell r="I259">
            <v>0.22144767416370731</v>
          </cell>
        </row>
        <row r="260">
          <cell r="F260">
            <v>5053</v>
          </cell>
          <cell r="G260">
            <v>47.063932000000001</v>
          </cell>
          <cell r="H260">
            <v>484.63864005242908</v>
          </cell>
          <cell r="I260">
            <v>0.22153535884957692</v>
          </cell>
        </row>
        <row r="261">
          <cell r="F261">
            <v>5013</v>
          </cell>
          <cell r="G261">
            <v>43.716011999999999</v>
          </cell>
          <cell r="H261">
            <v>521.70815581256591</v>
          </cell>
          <cell r="I261">
            <v>0.21980093830841407</v>
          </cell>
        </row>
        <row r="262">
          <cell r="F262">
            <v>5010</v>
          </cell>
          <cell r="G262">
            <v>47.905900000000003</v>
          </cell>
          <cell r="H262">
            <v>476.07914682742626</v>
          </cell>
          <cell r="I262">
            <v>0.21966939974569211</v>
          </cell>
        </row>
        <row r="263">
          <cell r="F263">
            <v>5039</v>
          </cell>
          <cell r="G263">
            <v>45.654069</v>
          </cell>
          <cell r="H263">
            <v>499.3640325903919</v>
          </cell>
          <cell r="I263">
            <v>0.2210281603649443</v>
          </cell>
        </row>
        <row r="264">
          <cell r="F264">
            <v>5039</v>
          </cell>
          <cell r="G264">
            <v>43.152894999999901</v>
          </cell>
          <cell r="H264">
            <v>528.30754460390324</v>
          </cell>
          <cell r="I264">
            <v>0.2210281603649443</v>
          </cell>
        </row>
        <row r="265">
          <cell r="F265">
            <v>5039</v>
          </cell>
          <cell r="G265">
            <v>42.998618999999998</v>
          </cell>
          <cell r="H265">
            <v>530.20307466153736</v>
          </cell>
          <cell r="I265">
            <v>0.2210281603649443</v>
          </cell>
        </row>
        <row r="266">
          <cell r="F266">
            <v>5058</v>
          </cell>
          <cell r="G266">
            <v>48.217769999999902</v>
          </cell>
          <cell r="H266">
            <v>472.77176028671681</v>
          </cell>
          <cell r="I266">
            <v>0.22188103175995788</v>
          </cell>
        </row>
        <row r="267">
          <cell r="F267">
            <v>5037</v>
          </cell>
          <cell r="G267">
            <v>40.637230000000002</v>
          </cell>
          <cell r="H267">
            <v>560.6435281144901</v>
          </cell>
          <cell r="I267">
            <v>0.22108589737962517</v>
          </cell>
        </row>
        <row r="268">
          <cell r="F268">
            <v>5037</v>
          </cell>
          <cell r="G268">
            <v>46.788811000000003</v>
          </cell>
          <cell r="H268">
            <v>486.93265575823244</v>
          </cell>
          <cell r="I268">
            <v>0.22108589737962517</v>
          </cell>
        </row>
        <row r="269">
          <cell r="F269">
            <v>5037</v>
          </cell>
          <cell r="G269">
            <v>44.682004999999997</v>
          </cell>
          <cell r="H269">
            <v>509.89206952552826</v>
          </cell>
          <cell r="I269">
            <v>0.22108589737962517</v>
          </cell>
        </row>
        <row r="270">
          <cell r="F270">
            <v>5037</v>
          </cell>
          <cell r="G270">
            <v>41.401904000000002</v>
          </cell>
          <cell r="H270">
            <v>550.2887016983567</v>
          </cell>
          <cell r="I270">
            <v>0.22108589737962517</v>
          </cell>
        </row>
        <row r="271">
          <cell r="F271">
            <v>5037</v>
          </cell>
          <cell r="G271">
            <v>42.509531000000003</v>
          </cell>
          <cell r="H271">
            <v>535.95039662987574</v>
          </cell>
          <cell r="I271">
            <v>0.22108589737962517</v>
          </cell>
        </row>
        <row r="272">
          <cell r="F272">
            <v>5037</v>
          </cell>
          <cell r="G272">
            <v>46.258508999999997</v>
          </cell>
          <cell r="H272">
            <v>492.51479333240076</v>
          </cell>
          <cell r="I272">
            <v>0.22108589737962517</v>
          </cell>
        </row>
        <row r="273">
          <cell r="F273">
            <v>5041</v>
          </cell>
          <cell r="G273">
            <v>41.746131999999903</v>
          </cell>
          <cell r="H273">
            <v>545.65534358967807</v>
          </cell>
          <cell r="I273">
            <v>0.22130032047060891</v>
          </cell>
        </row>
        <row r="274">
          <cell r="F274">
            <v>5041</v>
          </cell>
          <cell r="G274">
            <v>45.46116</v>
          </cell>
          <cell r="H274">
            <v>501.0650850088295</v>
          </cell>
          <cell r="I274">
            <v>0.22130032047060891</v>
          </cell>
        </row>
        <row r="275">
          <cell r="F275">
            <v>5039</v>
          </cell>
          <cell r="G275">
            <v>40.571146999999897</v>
          </cell>
          <cell r="H275">
            <v>561.40882583378914</v>
          </cell>
          <cell r="I275">
            <v>0.22123194450542213</v>
          </cell>
        </row>
        <row r="276">
          <cell r="F276">
            <v>5020</v>
          </cell>
          <cell r="G276">
            <v>42.659815000000002</v>
          </cell>
          <cell r="H276">
            <v>533.64038264113424</v>
          </cell>
          <cell r="I276">
            <v>0.22051394684823195</v>
          </cell>
        </row>
        <row r="277">
          <cell r="F277">
            <v>5005</v>
          </cell>
          <cell r="G277">
            <v>42.312470999999903</v>
          </cell>
          <cell r="H277">
            <v>535.23227230099735</v>
          </cell>
          <cell r="I277">
            <v>0.22100057402746501</v>
          </cell>
        </row>
        <row r="278">
          <cell r="F278">
            <v>5002</v>
          </cell>
          <cell r="G278">
            <v>43.278531999999998</v>
          </cell>
          <cell r="H278">
            <v>523.28484709231816</v>
          </cell>
          <cell r="I278">
            <v>0.22086810615092506</v>
          </cell>
        </row>
        <row r="279">
          <cell r="F279">
            <v>5013</v>
          </cell>
          <cell r="G279">
            <v>42.560192999999998</v>
          </cell>
          <cell r="H279">
            <v>531.08311797364263</v>
          </cell>
          <cell r="I279">
            <v>0.22178471884263151</v>
          </cell>
        </row>
        <row r="280">
          <cell r="F280">
            <v>5065</v>
          </cell>
          <cell r="G280">
            <v>43.290989000000003</v>
          </cell>
          <cell r="H280">
            <v>521.40180950820968</v>
          </cell>
          <cell r="I280">
            <v>0.22439305334042176</v>
          </cell>
        </row>
        <row r="281">
          <cell r="F281">
            <v>640</v>
          </cell>
          <cell r="G281">
            <v>34.897860999999999</v>
          </cell>
          <cell r="H281">
            <v>643.67841914437111</v>
          </cell>
          <cell r="I281">
            <v>2.8491296799180874E-2</v>
          </cell>
        </row>
        <row r="282">
          <cell r="F282">
            <v>4937</v>
          </cell>
          <cell r="G282">
            <v>45.565134</v>
          </cell>
          <cell r="H282">
            <v>492.52571055755044</v>
          </cell>
          <cell r="I282">
            <v>0.2199893057659745</v>
          </cell>
        </row>
        <row r="283">
          <cell r="F283">
            <v>4934</v>
          </cell>
          <cell r="G283">
            <v>47.823571000000001</v>
          </cell>
          <cell r="H283">
            <v>469.26650458620082</v>
          </cell>
          <cell r="I283">
            <v>0.2198556278406559</v>
          </cell>
        </row>
        <row r="284">
          <cell r="F284">
            <v>4938</v>
          </cell>
          <cell r="G284">
            <v>45.644973</v>
          </cell>
          <cell r="H284">
            <v>491.20414640183924</v>
          </cell>
          <cell r="I284">
            <v>0.22023995361491458</v>
          </cell>
        </row>
        <row r="285">
          <cell r="F285">
            <v>4871</v>
          </cell>
          <cell r="G285">
            <v>46.798087000000002</v>
          </cell>
          <cell r="H285">
            <v>476.28015222075209</v>
          </cell>
          <cell r="I285">
            <v>0.21853829243124412</v>
          </cell>
        </row>
        <row r="286">
          <cell r="F286">
            <v>4880</v>
          </cell>
          <cell r="G286">
            <v>45.357329</v>
          </cell>
          <cell r="H286">
            <v>491.36491260320906</v>
          </cell>
          <cell r="I286">
            <v>0.21896172656705704</v>
          </cell>
        </row>
        <row r="287">
          <cell r="F287">
            <v>4853</v>
          </cell>
          <cell r="G287">
            <v>46.551276999999999</v>
          </cell>
          <cell r="H287">
            <v>478.11792574455046</v>
          </cell>
          <cell r="I287">
            <v>0.21804376151323179</v>
          </cell>
        </row>
        <row r="288">
          <cell r="F288">
            <v>860</v>
          </cell>
          <cell r="G288">
            <v>28.417026999999901</v>
          </cell>
          <cell r="H288">
            <v>777.10451554274402</v>
          </cell>
          <cell r="I288">
            <v>3.8943984060136758E-2</v>
          </cell>
        </row>
        <row r="289">
          <cell r="F289">
            <v>344</v>
          </cell>
          <cell r="G289">
            <v>28.780715000000001</v>
          </cell>
          <cell r="H289">
            <v>749.21696698640039</v>
          </cell>
          <cell r="I289">
            <v>1.5953253257895469E-2</v>
          </cell>
        </row>
        <row r="290">
          <cell r="F290">
            <v>372</v>
          </cell>
          <cell r="G290">
            <v>26.241723999999898</v>
          </cell>
          <cell r="H290">
            <v>819.49646296104947</v>
          </cell>
          <cell r="I290">
            <v>1.7298302720297604E-2</v>
          </cell>
        </row>
        <row r="291">
          <cell r="F291">
            <v>143</v>
          </cell>
          <cell r="G291">
            <v>18.894030999999998</v>
          </cell>
          <cell r="H291">
            <v>1131.3625980607317</v>
          </cell>
          <cell r="I291">
            <v>6.6897455089820358E-3</v>
          </cell>
        </row>
        <row r="292">
          <cell r="F292">
            <v>143</v>
          </cell>
          <cell r="G292">
            <v>20.035616000000001</v>
          </cell>
          <cell r="H292">
            <v>1066.9000643653781</v>
          </cell>
          <cell r="I292">
            <v>6.6897455089820358E-3</v>
          </cell>
        </row>
        <row r="293">
          <cell r="F293">
            <v>284</v>
          </cell>
          <cell r="G293">
            <v>30.048895999999999</v>
          </cell>
          <cell r="H293">
            <v>710.50863233045231</v>
          </cell>
          <cell r="I293">
            <v>1.3302107728337237E-2</v>
          </cell>
        </row>
        <row r="294">
          <cell r="F294">
            <v>38</v>
          </cell>
          <cell r="G294">
            <v>21.484691999999999</v>
          </cell>
          <cell r="H294">
            <v>990.10030025098808</v>
          </cell>
          <cell r="I294">
            <v>1.7863858593456187E-3</v>
          </cell>
        </row>
        <row r="295">
          <cell r="F295">
            <v>44</v>
          </cell>
          <cell r="G295">
            <v>22.147492</v>
          </cell>
          <cell r="H295">
            <v>959.61204094802247</v>
          </cell>
          <cell r="I295">
            <v>2.0702959582176634E-3</v>
          </cell>
        </row>
        <row r="296">
          <cell r="F296">
            <v>28</v>
          </cell>
          <cell r="G296">
            <v>18.766926999999999</v>
          </cell>
          <cell r="H296">
            <v>1132.2045425977306</v>
          </cell>
          <cell r="I296">
            <v>1.3177710843373493E-3</v>
          </cell>
        </row>
        <row r="297">
          <cell r="F297">
            <v>10</v>
          </cell>
          <cell r="G297">
            <v>21.689991999999901</v>
          </cell>
          <cell r="H297">
            <v>979.25347321474794</v>
          </cell>
          <cell r="I297">
            <v>4.7080979284369113E-4</v>
          </cell>
        </row>
        <row r="298">
          <cell r="F298">
            <v>4</v>
          </cell>
          <cell r="G298">
            <v>21.454737000000002</v>
          </cell>
          <cell r="H298">
            <v>988.87252731180058</v>
          </cell>
          <cell r="I298">
            <v>1.885369532428356E-4</v>
          </cell>
        </row>
        <row r="299">
          <cell r="F299">
            <v>36</v>
          </cell>
          <cell r="G299">
            <v>22.023336999999898</v>
          </cell>
          <cell r="H299">
            <v>962.20659021837139</v>
          </cell>
          <cell r="I299">
            <v>1.6988344108347883E-3</v>
          </cell>
        </row>
        <row r="300">
          <cell r="F300">
            <v>47</v>
          </cell>
          <cell r="G300">
            <v>34.643442999999998</v>
          </cell>
          <cell r="H300">
            <v>611.45770066791579</v>
          </cell>
          <cell r="I300">
            <v>2.2187603266770523E-3</v>
          </cell>
        </row>
        <row r="301">
          <cell r="F301">
            <v>61</v>
          </cell>
          <cell r="G301">
            <v>33.024582000000002</v>
          </cell>
          <cell r="H301">
            <v>641.24960007063828</v>
          </cell>
          <cell r="I301">
            <v>2.880483543466969E-3</v>
          </cell>
        </row>
        <row r="302">
          <cell r="F302">
            <v>13</v>
          </cell>
          <cell r="G302">
            <v>21.883351999999999</v>
          </cell>
          <cell r="H302">
            <v>966.6709195190939</v>
          </cell>
          <cell r="I302">
            <v>6.145409851564716E-4</v>
          </cell>
        </row>
        <row r="303">
          <cell r="F303">
            <v>13</v>
          </cell>
          <cell r="G303">
            <v>21.835459999999902</v>
          </cell>
          <cell r="H303">
            <v>968.79113148979206</v>
          </cell>
          <cell r="I303">
            <v>6.145409851564716E-4</v>
          </cell>
        </row>
        <row r="304">
          <cell r="F304">
            <v>13</v>
          </cell>
          <cell r="G304">
            <v>20.873752</v>
          </cell>
          <cell r="H304">
            <v>1013.4258565494119</v>
          </cell>
          <cell r="I304">
            <v>6.145409851564716E-4</v>
          </cell>
        </row>
        <row r="305">
          <cell r="F305">
            <v>10</v>
          </cell>
          <cell r="G305">
            <v>21.352263000000001</v>
          </cell>
          <cell r="H305">
            <v>989.87165903679625</v>
          </cell>
          <cell r="I305">
            <v>4.7312641937925814E-4</v>
          </cell>
        </row>
        <row r="306">
          <cell r="F306">
            <v>10</v>
          </cell>
          <cell r="G306">
            <v>21.170470000000002</v>
          </cell>
          <cell r="H306">
            <v>998.37178862821645</v>
          </cell>
          <cell r="I306">
            <v>4.7312641937925814E-4</v>
          </cell>
        </row>
        <row r="307">
          <cell r="F307">
            <v>42</v>
          </cell>
          <cell r="G307">
            <v>18.777356000000001</v>
          </cell>
          <cell r="H307">
            <v>1124.5992247257814</v>
          </cell>
          <cell r="I307">
            <v>1.9889188805228015E-3</v>
          </cell>
        </row>
        <row r="308">
          <cell r="F308">
            <v>20</v>
          </cell>
          <cell r="G308">
            <v>21.544205999999999</v>
          </cell>
          <cell r="H308">
            <v>979.98505955615167</v>
          </cell>
          <cell r="I308">
            <v>9.4728366409321276E-4</v>
          </cell>
        </row>
        <row r="309">
          <cell r="F309">
            <v>10</v>
          </cell>
          <cell r="G309">
            <v>21.515066999999998</v>
          </cell>
          <cell r="H309">
            <v>981.07991018573182</v>
          </cell>
          <cell r="I309">
            <v>4.737540269092287E-4</v>
          </cell>
        </row>
        <row r="310">
          <cell r="F310">
            <v>27</v>
          </cell>
          <cell r="G310">
            <v>20.626411999999998</v>
          </cell>
          <cell r="H310">
            <v>1022.7178629031555</v>
          </cell>
          <cell r="I310">
            <v>1.2799241526428064E-3</v>
          </cell>
        </row>
        <row r="311">
          <cell r="F311">
            <v>14</v>
          </cell>
          <cell r="G311">
            <v>21.206181000000001</v>
          </cell>
          <cell r="H311">
            <v>994.52136148418231</v>
          </cell>
          <cell r="I311">
            <v>6.6382171645329544E-4</v>
          </cell>
        </row>
        <row r="312">
          <cell r="F312">
            <v>28</v>
          </cell>
          <cell r="G312">
            <v>20.018961000000001</v>
          </cell>
          <cell r="H312">
            <v>1050.1044484776207</v>
          </cell>
          <cell r="I312">
            <v>1.3319379697459804E-3</v>
          </cell>
        </row>
        <row r="313">
          <cell r="F313">
            <v>623</v>
          </cell>
          <cell r="G313">
            <v>27.948604</v>
          </cell>
          <cell r="H313">
            <v>751.34343024789359</v>
          </cell>
          <cell r="I313">
            <v>2.966807943235392E-2</v>
          </cell>
        </row>
        <row r="314">
          <cell r="F314">
            <v>0</v>
          </cell>
          <cell r="G314">
            <v>16.654383999999901</v>
          </cell>
          <cell r="H314">
            <v>1257.5667764115517</v>
          </cell>
          <cell r="I314">
            <v>0</v>
          </cell>
        </row>
        <row r="315">
          <cell r="F315">
            <v>4</v>
          </cell>
          <cell r="G315">
            <v>19.895887999999999</v>
          </cell>
          <cell r="H315">
            <v>1052.679830123692</v>
          </cell>
          <cell r="I315">
            <v>1.9098548510313216E-4</v>
          </cell>
        </row>
        <row r="316">
          <cell r="F316">
            <v>40</v>
          </cell>
          <cell r="G316">
            <v>19.943680000000001</v>
          </cell>
          <cell r="H316">
            <v>1048.8535716577883</v>
          </cell>
          <cell r="I316">
            <v>1.9122287025528254E-3</v>
          </cell>
        </row>
        <row r="317">
          <cell r="F317">
            <v>72</v>
          </cell>
          <cell r="G317">
            <v>22.099533000000001</v>
          </cell>
          <cell r="H317">
            <v>945.13309398890908</v>
          </cell>
          <cell r="I317">
            <v>3.4471202183176137E-3</v>
          </cell>
        </row>
        <row r="318">
          <cell r="F318">
            <v>242</v>
          </cell>
          <cell r="G318">
            <v>21.677274000000001</v>
          </cell>
          <cell r="H318">
            <v>945.82925878964295</v>
          </cell>
          <cell r="I318">
            <v>1.1803150758425597E-2</v>
          </cell>
        </row>
        <row r="319">
          <cell r="F319">
            <v>2481</v>
          </cell>
          <cell r="G319">
            <v>39.330497000000001</v>
          </cell>
          <cell r="H319">
            <v>519.39338574846886</v>
          </cell>
          <cell r="I319">
            <v>0.12145094967691404</v>
          </cell>
        </row>
        <row r="320">
          <cell r="F320">
            <v>910</v>
          </cell>
          <cell r="G320">
            <v>20.521003</v>
          </cell>
          <cell r="H320">
            <v>994.63949203652476</v>
          </cell>
          <cell r="I320">
            <v>4.4583802851403655E-2</v>
          </cell>
        </row>
        <row r="321">
          <cell r="F321">
            <v>8</v>
          </cell>
          <cell r="G321">
            <v>20.905919999999998</v>
          </cell>
          <cell r="H321">
            <v>974.65215594434505</v>
          </cell>
          <cell r="I321">
            <v>3.9261876717707107E-4</v>
          </cell>
        </row>
        <row r="322">
          <cell r="F322">
            <v>8</v>
          </cell>
          <cell r="G322">
            <v>21.161237</v>
          </cell>
          <cell r="H322">
            <v>962.89267021582907</v>
          </cell>
          <cell r="I322">
            <v>3.9261876717707107E-4</v>
          </cell>
        </row>
        <row r="323">
          <cell r="F323">
            <v>8</v>
          </cell>
          <cell r="G323">
            <v>20.461846000000001</v>
          </cell>
          <cell r="H323">
            <v>995.80458185444263</v>
          </cell>
          <cell r="I323">
            <v>3.9261876717707107E-4</v>
          </cell>
        </row>
        <row r="324">
          <cell r="F324">
            <v>8</v>
          </cell>
          <cell r="G324">
            <v>20.996839000000001</v>
          </cell>
          <cell r="H324">
            <v>970.43178737523294</v>
          </cell>
          <cell r="I324">
            <v>3.9261876717707107E-4</v>
          </cell>
        </row>
        <row r="325">
          <cell r="F325">
            <v>19</v>
          </cell>
          <cell r="G325">
            <v>18.995742</v>
          </cell>
          <cell r="H325">
            <v>1072.3982248232262</v>
          </cell>
          <cell r="I325">
            <v>9.3269844386628046E-4</v>
          </cell>
        </row>
        <row r="326">
          <cell r="F326">
            <v>110</v>
          </cell>
          <cell r="G326">
            <v>26.469512999999999</v>
          </cell>
          <cell r="H326">
            <v>768.58233092539331</v>
          </cell>
          <cell r="I326">
            <v>5.4069996067636654E-3</v>
          </cell>
        </row>
        <row r="327">
          <cell r="F327">
            <v>2516</v>
          </cell>
          <cell r="G327">
            <v>26.828402999999899</v>
          </cell>
          <cell r="H327">
            <v>748.68414642496896</v>
          </cell>
          <cell r="I327">
            <v>0.12526137608284377</v>
          </cell>
        </row>
        <row r="328">
          <cell r="F328">
            <v>1300</v>
          </cell>
          <cell r="G328">
            <v>37.634917999999999</v>
          </cell>
          <cell r="H328">
            <v>502.88405039171334</v>
          </cell>
          <cell r="I328">
            <v>6.8688576561344181E-2</v>
          </cell>
        </row>
        <row r="329">
          <cell r="F329">
            <v>1300</v>
          </cell>
          <cell r="G329">
            <v>35.393436000000001</v>
          </cell>
          <cell r="H329">
            <v>534.7319203481685</v>
          </cell>
          <cell r="I329">
            <v>6.8688576561344181E-2</v>
          </cell>
        </row>
        <row r="330">
          <cell r="F330">
            <v>1300</v>
          </cell>
          <cell r="G330">
            <v>36.844906000000002</v>
          </cell>
          <cell r="H330">
            <v>513.66666534581464</v>
          </cell>
          <cell r="I330">
            <v>6.8688576561344181E-2</v>
          </cell>
        </row>
        <row r="331">
          <cell r="F331">
            <v>468</v>
          </cell>
          <cell r="G331">
            <v>34.272379999999998</v>
          </cell>
          <cell r="H331">
            <v>532.00273806487905</v>
          </cell>
          <cell r="I331">
            <v>2.5667745296988977E-2</v>
          </cell>
        </row>
        <row r="332">
          <cell r="F332">
            <v>446</v>
          </cell>
          <cell r="G332">
            <v>35.214686</v>
          </cell>
          <cell r="H332">
            <v>517.76693394341214</v>
          </cell>
          <cell r="I332">
            <v>2.4461141885592057E-2</v>
          </cell>
        </row>
        <row r="333">
          <cell r="F333">
            <v>464</v>
          </cell>
          <cell r="G333">
            <v>33.376255</v>
          </cell>
          <cell r="H333">
            <v>546.28657409286927</v>
          </cell>
          <cell r="I333">
            <v>2.5448362858553172E-2</v>
          </cell>
        </row>
        <row r="334">
          <cell r="F334">
            <v>448</v>
          </cell>
          <cell r="G334">
            <v>35.260720999999997</v>
          </cell>
          <cell r="H334">
            <v>517.09095795290182</v>
          </cell>
          <cell r="I334">
            <v>2.457083310480996E-2</v>
          </cell>
        </row>
        <row r="335">
          <cell r="F335">
            <v>470</v>
          </cell>
          <cell r="G335">
            <v>34.605730000000001</v>
          </cell>
          <cell r="H335">
            <v>526.87806325715417</v>
          </cell>
          <cell r="I335">
            <v>2.5777436516206877E-2</v>
          </cell>
        </row>
        <row r="336">
          <cell r="F336">
            <v>462</v>
          </cell>
          <cell r="G336">
            <v>32.351906</v>
          </cell>
          <cell r="H336">
            <v>563.27438636845693</v>
          </cell>
          <cell r="I336">
            <v>2.5352576414421336E-2</v>
          </cell>
        </row>
        <row r="337">
          <cell r="F337">
            <v>476</v>
          </cell>
          <cell r="G337">
            <v>32.875518</v>
          </cell>
          <cell r="H337">
            <v>554.30305311082861</v>
          </cell>
          <cell r="I337">
            <v>2.6120836305767437E-2</v>
          </cell>
        </row>
        <row r="338">
          <cell r="F338">
            <v>458</v>
          </cell>
          <cell r="G338">
            <v>33.112907</v>
          </cell>
          <cell r="H338">
            <v>550.32921150655841</v>
          </cell>
          <cell r="I338">
            <v>2.5133073588322449E-2</v>
          </cell>
        </row>
        <row r="339">
          <cell r="F339">
            <v>470</v>
          </cell>
          <cell r="G339">
            <v>31.871029999999902</v>
          </cell>
          <cell r="H339">
            <v>571.77317457264655</v>
          </cell>
          <cell r="I339">
            <v>2.5791582066619106E-2</v>
          </cell>
        </row>
        <row r="340">
          <cell r="F340">
            <v>458</v>
          </cell>
          <cell r="G340">
            <v>33.212524999999999</v>
          </cell>
          <cell r="H340">
            <v>548.67854822841684</v>
          </cell>
          <cell r="I340">
            <v>2.5133073588322449E-2</v>
          </cell>
        </row>
        <row r="341">
          <cell r="F341">
            <v>576</v>
          </cell>
          <cell r="G341">
            <v>31.399232999999999</v>
          </cell>
          <cell r="H341">
            <v>575.96948307622677</v>
          </cell>
          <cell r="I341">
            <v>3.1849599115288917E-2</v>
          </cell>
        </row>
        <row r="342">
          <cell r="F342">
            <v>570</v>
          </cell>
          <cell r="G342">
            <v>35.259610000000002</v>
          </cell>
          <cell r="H342">
            <v>512.90981380678909</v>
          </cell>
          <cell r="I342">
            <v>3.1517832457837985E-2</v>
          </cell>
        </row>
        <row r="343">
          <cell r="F343">
            <v>576</v>
          </cell>
          <cell r="G343">
            <v>33.566673000000002</v>
          </cell>
          <cell r="H343">
            <v>538.77844849264625</v>
          </cell>
          <cell r="I343">
            <v>3.1849599115288917E-2</v>
          </cell>
        </row>
        <row r="344">
          <cell r="F344">
            <v>572</v>
          </cell>
          <cell r="G344">
            <v>35.210242999999998</v>
          </cell>
          <cell r="H344">
            <v>513.62894598597347</v>
          </cell>
          <cell r="I344">
            <v>3.1628421343654962E-2</v>
          </cell>
        </row>
        <row r="345">
          <cell r="F345">
            <v>574</v>
          </cell>
          <cell r="G345">
            <v>33.710464999999999</v>
          </cell>
          <cell r="H345">
            <v>536.48028883612255</v>
          </cell>
          <cell r="I345">
            <v>3.173901022947194E-2</v>
          </cell>
        </row>
        <row r="346">
          <cell r="F346">
            <v>16</v>
          </cell>
          <cell r="G346">
            <v>18.747126999999999</v>
          </cell>
          <cell r="H346">
            <v>961.74736534296699</v>
          </cell>
          <cell r="I346">
            <v>8.8740987243483079E-4</v>
          </cell>
        </row>
        <row r="347">
          <cell r="F347">
            <v>28</v>
          </cell>
          <cell r="G347">
            <v>17.730017</v>
          </cell>
          <cell r="H347">
            <v>1016.0170743209101</v>
          </cell>
          <cell r="I347">
            <v>1.554346619296103E-3</v>
          </cell>
        </row>
        <row r="348">
          <cell r="F348">
            <v>29</v>
          </cell>
          <cell r="G348">
            <v>17.415157999999899</v>
          </cell>
          <cell r="H348">
            <v>1033.2378264957517</v>
          </cell>
          <cell r="I348">
            <v>1.6116483272201846E-3</v>
          </cell>
        </row>
        <row r="349">
          <cell r="F349">
            <v>110</v>
          </cell>
          <cell r="G349">
            <v>22.277649</v>
          </cell>
          <cell r="H349">
            <v>805.15677394863349</v>
          </cell>
          <cell r="I349">
            <v>6.1325751240452692E-3</v>
          </cell>
        </row>
        <row r="350">
          <cell r="F350">
            <v>110</v>
          </cell>
          <cell r="G350">
            <v>22.286701000000001</v>
          </cell>
          <cell r="H350">
            <v>804.82975026227518</v>
          </cell>
          <cell r="I350">
            <v>6.1325751240452692E-3</v>
          </cell>
        </row>
        <row r="351">
          <cell r="F351">
            <v>110</v>
          </cell>
          <cell r="G351">
            <v>22.140972000000001</v>
          </cell>
          <cell r="H351">
            <v>810.12703507325693</v>
          </cell>
          <cell r="I351">
            <v>6.1325751240452692E-3</v>
          </cell>
        </row>
        <row r="352">
          <cell r="F352">
            <v>110</v>
          </cell>
          <cell r="G352">
            <v>22.371926999999999</v>
          </cell>
          <cell r="H352">
            <v>801.76374614488952</v>
          </cell>
          <cell r="I352">
            <v>6.1325751240452692E-3</v>
          </cell>
        </row>
        <row r="353">
          <cell r="F353">
            <v>110</v>
          </cell>
          <cell r="G353">
            <v>22.259567999999899</v>
          </cell>
          <cell r="H353">
            <v>805.81078662443417</v>
          </cell>
          <cell r="I353">
            <v>6.1325751240452692E-3</v>
          </cell>
        </row>
        <row r="354">
          <cell r="F354">
            <v>110</v>
          </cell>
          <cell r="G354">
            <v>21.960847999999999</v>
          </cell>
          <cell r="H354">
            <v>816.77173850481552</v>
          </cell>
          <cell r="I354">
            <v>6.1325751240452692E-3</v>
          </cell>
        </row>
        <row r="355">
          <cell r="F355">
            <v>110</v>
          </cell>
          <cell r="G355">
            <v>21.984629999999999</v>
          </cell>
          <cell r="H355">
            <v>815.88819097705993</v>
          </cell>
          <cell r="I355">
            <v>6.1325751240452692E-3</v>
          </cell>
        </row>
        <row r="356">
          <cell r="F356">
            <v>110</v>
          </cell>
          <cell r="G356">
            <v>20.627237999999998</v>
          </cell>
          <cell r="H356">
            <v>869.57837011431207</v>
          </cell>
          <cell r="I356">
            <v>6.1325751240452692E-3</v>
          </cell>
        </row>
        <row r="357">
          <cell r="F357">
            <v>110</v>
          </cell>
          <cell r="G357">
            <v>21.943306</v>
          </cell>
          <cell r="H357">
            <v>817.42468523202479</v>
          </cell>
          <cell r="I357">
            <v>6.1325751240452692E-3</v>
          </cell>
        </row>
        <row r="358">
          <cell r="F358">
            <v>110</v>
          </cell>
          <cell r="G358">
            <v>20.872588</v>
          </cell>
          <cell r="H358">
            <v>859.35677933182023</v>
          </cell>
          <cell r="I358">
            <v>6.1325751240452692E-3</v>
          </cell>
        </row>
        <row r="359">
          <cell r="F359">
            <v>110</v>
          </cell>
          <cell r="G359">
            <v>20.531883999999899</v>
          </cell>
          <cell r="H359">
            <v>873.61685854060386</v>
          </cell>
          <cell r="I359">
            <v>6.1325751240452692E-3</v>
          </cell>
        </row>
        <row r="360">
          <cell r="F360">
            <v>110</v>
          </cell>
          <cell r="G360">
            <v>22.298020000000001</v>
          </cell>
          <cell r="H360">
            <v>804.42119972984142</v>
          </cell>
          <cell r="I360">
            <v>6.1325751240452692E-3</v>
          </cell>
        </row>
        <row r="361">
          <cell r="F361">
            <v>110</v>
          </cell>
          <cell r="G361">
            <v>22.125185999999999</v>
          </cell>
          <cell r="H361">
            <v>810.7050489880628</v>
          </cell>
          <cell r="I361">
            <v>6.1325751240452692E-3</v>
          </cell>
        </row>
        <row r="362">
          <cell r="F362">
            <v>110</v>
          </cell>
          <cell r="G362">
            <v>20.723416</v>
          </cell>
          <cell r="H362">
            <v>865.54263061649681</v>
          </cell>
          <cell r="I362">
            <v>6.1325751240452692E-3</v>
          </cell>
        </row>
        <row r="363">
          <cell r="F363">
            <v>181</v>
          </cell>
          <cell r="G363">
            <v>17.203688999999901</v>
          </cell>
          <cell r="H363">
            <v>1037.8587987727576</v>
          </cell>
          <cell r="I363">
            <v>1.0137216465975917E-2</v>
          </cell>
        </row>
        <row r="364">
          <cell r="F364">
            <v>311</v>
          </cell>
          <cell r="G364">
            <v>19.559991999999902</v>
          </cell>
          <cell r="H364">
            <v>912.67930988929288</v>
          </cell>
          <cell r="I364">
            <v>1.7421017252968855E-2</v>
          </cell>
        </row>
        <row r="365">
          <cell r="F365">
            <v>309</v>
          </cell>
          <cell r="G365">
            <v>19.153689999999902</v>
          </cell>
          <cell r="H365">
            <v>932.03972707087212</v>
          </cell>
          <cell r="I365">
            <v>1.7308984987676451E-2</v>
          </cell>
        </row>
        <row r="366">
          <cell r="F366">
            <v>309</v>
          </cell>
          <cell r="G366">
            <v>19.701352</v>
          </cell>
          <cell r="H366">
            <v>906.13070615661297</v>
          </cell>
          <cell r="I366">
            <v>1.7308984987676451E-2</v>
          </cell>
        </row>
        <row r="367">
          <cell r="F367">
            <v>307</v>
          </cell>
          <cell r="G367">
            <v>19.929675</v>
          </cell>
          <cell r="H367">
            <v>895.74967981163763</v>
          </cell>
          <cell r="I367">
            <v>1.7196952722384046E-2</v>
          </cell>
        </row>
        <row r="368">
          <cell r="F368">
            <v>311</v>
          </cell>
          <cell r="G368">
            <v>20.386793000000001</v>
          </cell>
          <cell r="H368">
            <v>875.66494641898794</v>
          </cell>
          <cell r="I368">
            <v>1.7421017252968855E-2</v>
          </cell>
        </row>
        <row r="369">
          <cell r="F369">
            <v>159</v>
          </cell>
          <cell r="G369">
            <v>16.731849999999898</v>
          </cell>
          <cell r="H369">
            <v>1066.6483383487246</v>
          </cell>
          <cell r="I369">
            <v>8.9090603462766843E-3</v>
          </cell>
        </row>
        <row r="370">
          <cell r="F370">
            <v>122</v>
          </cell>
          <cell r="G370">
            <v>16.885227</v>
          </cell>
          <cell r="H370">
            <v>1049.4380679631965</v>
          </cell>
          <cell r="I370">
            <v>6.8848758465011282E-3</v>
          </cell>
        </row>
        <row r="371">
          <cell r="F371">
            <v>126</v>
          </cell>
          <cell r="G371">
            <v>18.558178999999999</v>
          </cell>
          <cell r="H371">
            <v>954.67340842008264</v>
          </cell>
          <cell r="I371">
            <v>7.1118135124456734E-3</v>
          </cell>
        </row>
        <row r="372">
          <cell r="F372">
            <v>134</v>
          </cell>
          <cell r="G372">
            <v>19.029523999999999</v>
          </cell>
          <cell r="H372">
            <v>931.02696630772277</v>
          </cell>
          <cell r="I372">
            <v>7.5633572275215898E-3</v>
          </cell>
        </row>
        <row r="373">
          <cell r="F373">
            <v>130</v>
          </cell>
          <cell r="G373">
            <v>18.887758000000002</v>
          </cell>
          <cell r="H373">
            <v>938.01498303821973</v>
          </cell>
          <cell r="I373">
            <v>7.3375853699836312E-3</v>
          </cell>
        </row>
        <row r="374">
          <cell r="F374">
            <v>130</v>
          </cell>
          <cell r="G374">
            <v>17.219197999999999</v>
          </cell>
          <cell r="H374">
            <v>1028.9097088029305</v>
          </cell>
          <cell r="I374">
            <v>7.3375853699836312E-3</v>
          </cell>
        </row>
        <row r="375">
          <cell r="F375">
            <v>126</v>
          </cell>
          <cell r="G375">
            <v>18.843426000000001</v>
          </cell>
          <cell r="H375">
            <v>940.22180467607109</v>
          </cell>
          <cell r="I375">
            <v>7.1118135124456734E-3</v>
          </cell>
        </row>
        <row r="376">
          <cell r="F376">
            <v>128</v>
          </cell>
          <cell r="G376">
            <v>16.543538000000002</v>
          </cell>
          <cell r="H376">
            <v>1070.9317438627697</v>
          </cell>
          <cell r="I376">
            <v>7.2246994412146527E-3</v>
          </cell>
        </row>
        <row r="377">
          <cell r="F377">
            <v>130</v>
          </cell>
          <cell r="G377">
            <v>17.725762</v>
          </cell>
          <cell r="H377">
            <v>999.50569120808461</v>
          </cell>
          <cell r="I377">
            <v>7.3375853699836312E-3</v>
          </cell>
        </row>
        <row r="378">
          <cell r="F378">
            <v>132</v>
          </cell>
          <cell r="G378">
            <v>16.703827</v>
          </cell>
          <cell r="H378">
            <v>1060.6551420821108</v>
          </cell>
          <cell r="I378">
            <v>7.4504712987526105E-3</v>
          </cell>
        </row>
        <row r="379">
          <cell r="F379">
            <v>128</v>
          </cell>
          <cell r="G379">
            <v>17.565947000000001</v>
          </cell>
          <cell r="H379">
            <v>1008.599194794337</v>
          </cell>
          <cell r="I379">
            <v>7.2246994412146527E-3</v>
          </cell>
        </row>
        <row r="380">
          <cell r="F380">
            <v>132</v>
          </cell>
          <cell r="G380">
            <v>16.974140999999999</v>
          </cell>
          <cell r="H380">
            <v>1043.7641586693549</v>
          </cell>
          <cell r="I380">
            <v>7.4504712987526105E-3</v>
          </cell>
        </row>
        <row r="381">
          <cell r="F381">
            <v>4</v>
          </cell>
          <cell r="G381">
            <v>16.187000999999999</v>
          </cell>
          <cell r="H381">
            <v>1094.5202264458994</v>
          </cell>
          <cell r="I381">
            <v>2.257718575379579E-4</v>
          </cell>
        </row>
        <row r="382">
          <cell r="F382">
            <v>140</v>
          </cell>
          <cell r="G382">
            <v>18.423673999999998</v>
          </cell>
          <cell r="H382">
            <v>961.53459945068516</v>
          </cell>
          <cell r="I382">
            <v>7.9029071408410947E-3</v>
          </cell>
        </row>
        <row r="383">
          <cell r="F383">
            <v>4</v>
          </cell>
          <cell r="G383">
            <v>17.266137000000001</v>
          </cell>
          <cell r="H383">
            <v>1025.9388072734509</v>
          </cell>
          <cell r="I383">
            <v>2.2581009371118888E-4</v>
          </cell>
        </row>
        <row r="384">
          <cell r="F384">
            <v>30</v>
          </cell>
          <cell r="G384">
            <v>18.151813999999899</v>
          </cell>
          <cell r="H384">
            <v>975.60497259392912</v>
          </cell>
          <cell r="I384">
            <v>1.6940538709130949E-3</v>
          </cell>
        </row>
        <row r="385">
          <cell r="F385">
            <v>30</v>
          </cell>
          <cell r="G385">
            <v>16.751182</v>
          </cell>
          <cell r="H385">
            <v>1057.1791292101059</v>
          </cell>
          <cell r="I385">
            <v>1.6940538709130949E-3</v>
          </cell>
        </row>
        <row r="386">
          <cell r="F386">
            <v>30</v>
          </cell>
          <cell r="G386">
            <v>17.085735</v>
          </cell>
          <cell r="H386">
            <v>1036.4786765099657</v>
          </cell>
          <cell r="I386">
            <v>1.6940538709130949E-3</v>
          </cell>
        </row>
        <row r="387">
          <cell r="F387">
            <v>30</v>
          </cell>
          <cell r="G387">
            <v>18.172868999999999</v>
          </cell>
          <cell r="H387">
            <v>974.47464129081663</v>
          </cell>
          <cell r="I387">
            <v>1.6940538709130949E-3</v>
          </cell>
        </row>
        <row r="388">
          <cell r="F388">
            <v>30</v>
          </cell>
          <cell r="G388">
            <v>18.141302</v>
          </cell>
          <cell r="H388">
            <v>976.17028810831766</v>
          </cell>
          <cell r="I388">
            <v>1.6940538709130949E-3</v>
          </cell>
        </row>
        <row r="389">
          <cell r="F389">
            <v>4</v>
          </cell>
          <cell r="G389">
            <v>17.602484</v>
          </cell>
          <cell r="H389">
            <v>1005.596710100688</v>
          </cell>
          <cell r="I389">
            <v>2.2597593356307554E-4</v>
          </cell>
        </row>
        <row r="390">
          <cell r="F390">
            <v>4</v>
          </cell>
          <cell r="G390">
            <v>17.355975999999998</v>
          </cell>
          <cell r="H390">
            <v>1019.8792623359241</v>
          </cell>
          <cell r="I390">
            <v>2.2597593356307554E-4</v>
          </cell>
        </row>
        <row r="391">
          <cell r="F391">
            <v>4</v>
          </cell>
          <cell r="G391">
            <v>17.03107</v>
          </cell>
          <cell r="H391">
            <v>1039.3357551815593</v>
          </cell>
          <cell r="I391">
            <v>2.2597593356307554E-4</v>
          </cell>
        </row>
        <row r="392">
          <cell r="F392">
            <v>4</v>
          </cell>
          <cell r="G392">
            <v>17.624693000000001</v>
          </cell>
          <cell r="H392">
            <v>1004.3295505913209</v>
          </cell>
          <cell r="I392">
            <v>2.2597593356307554E-4</v>
          </cell>
        </row>
        <row r="393">
          <cell r="F393">
            <v>4</v>
          </cell>
          <cell r="G393">
            <v>17.886312</v>
          </cell>
          <cell r="H393">
            <v>989.63945166560882</v>
          </cell>
          <cell r="I393">
            <v>2.2597593356307554E-4</v>
          </cell>
        </row>
        <row r="394">
          <cell r="F394">
            <v>4</v>
          </cell>
          <cell r="G394">
            <v>17.796368999999999</v>
          </cell>
          <cell r="H394">
            <v>994.64109785541098</v>
          </cell>
          <cell r="I394">
            <v>2.2597593356307554E-4</v>
          </cell>
        </row>
        <row r="395">
          <cell r="F395">
            <v>4</v>
          </cell>
          <cell r="G395">
            <v>17.934338</v>
          </cell>
          <cell r="H395">
            <v>986.98931624908596</v>
          </cell>
          <cell r="I395">
            <v>2.2597593356307554E-4</v>
          </cell>
        </row>
        <row r="396">
          <cell r="F396">
            <v>4</v>
          </cell>
          <cell r="G396">
            <v>16.277280000000001</v>
          </cell>
          <cell r="H396">
            <v>1087.4667020534143</v>
          </cell>
          <cell r="I396">
            <v>2.2597593356307554E-4</v>
          </cell>
        </row>
        <row r="397">
          <cell r="F397">
            <v>4</v>
          </cell>
          <cell r="G397">
            <v>17.547940999999899</v>
          </cell>
          <cell r="H397">
            <v>1008.7223338624231</v>
          </cell>
          <cell r="I397">
            <v>2.2597593356307554E-4</v>
          </cell>
        </row>
        <row r="398">
          <cell r="F398">
            <v>4</v>
          </cell>
          <cell r="G398">
            <v>17.910634999999999</v>
          </cell>
          <cell r="H398">
            <v>988.29550152744446</v>
          </cell>
          <cell r="I398">
            <v>2.2597593356307554E-4</v>
          </cell>
        </row>
        <row r="399">
          <cell r="F399">
            <v>4</v>
          </cell>
          <cell r="G399">
            <v>17.164013000000001</v>
          </cell>
          <cell r="H399">
            <v>1031.2856323285237</v>
          </cell>
          <cell r="I399">
            <v>2.2597593356307554E-4</v>
          </cell>
        </row>
        <row r="400">
          <cell r="F400">
            <v>4</v>
          </cell>
          <cell r="G400">
            <v>16.646153999999999</v>
          </cell>
          <cell r="H400">
            <v>1063.3687517248729</v>
          </cell>
          <cell r="I400">
            <v>2.2597593356307554E-4</v>
          </cell>
        </row>
        <row r="401">
          <cell r="F401">
            <v>4</v>
          </cell>
          <cell r="G401">
            <v>16.044602000000001</v>
          </cell>
          <cell r="H401">
            <v>1103.2370887105831</v>
          </cell>
          <cell r="I401">
            <v>2.2597593356307554E-4</v>
          </cell>
        </row>
        <row r="402">
          <cell r="F402">
            <v>4</v>
          </cell>
          <cell r="G402">
            <v>16.311640000000001</v>
          </cell>
          <cell r="H402">
            <v>1085.1759847568974</v>
          </cell>
          <cell r="I402">
            <v>2.2597593356307554E-4</v>
          </cell>
        </row>
        <row r="403">
          <cell r="F403">
            <v>4</v>
          </cell>
          <cell r="G403">
            <v>17.537936999999999</v>
          </cell>
          <cell r="H403">
            <v>1009.2977298299111</v>
          </cell>
          <cell r="I403">
            <v>2.2597593356307554E-4</v>
          </cell>
        </row>
        <row r="404">
          <cell r="F404">
            <v>4</v>
          </cell>
          <cell r="G404">
            <v>17.646062000000001</v>
          </cell>
          <cell r="H404">
            <v>1003.1133291949218</v>
          </cell>
          <cell r="I404">
            <v>2.2597593356307554E-4</v>
          </cell>
        </row>
        <row r="405">
          <cell r="F405">
            <v>4</v>
          </cell>
          <cell r="G405">
            <v>16.392440999999899</v>
          </cell>
          <cell r="H405">
            <v>1079.8269763484345</v>
          </cell>
          <cell r="I405">
            <v>2.2597593356307554E-4</v>
          </cell>
        </row>
        <row r="406">
          <cell r="F406">
            <v>4</v>
          </cell>
          <cell r="G406">
            <v>17.475560000000002</v>
          </cell>
          <cell r="H406">
            <v>1012.9003019073493</v>
          </cell>
          <cell r="I406">
            <v>2.2597593356307554E-4</v>
          </cell>
        </row>
        <row r="407">
          <cell r="F407">
            <v>4</v>
          </cell>
          <cell r="G407">
            <v>15.927265999999999</v>
          </cell>
          <cell r="H407">
            <v>1111.3646246631406</v>
          </cell>
          <cell r="I407">
            <v>2.2597593356307554E-4</v>
          </cell>
        </row>
        <row r="408">
          <cell r="F408">
            <v>4</v>
          </cell>
          <cell r="G408">
            <v>17.678794999999901</v>
          </cell>
          <cell r="H408">
            <v>1001.2560245197762</v>
          </cell>
          <cell r="I408">
            <v>2.2597593356307554E-4</v>
          </cell>
        </row>
        <row r="409">
          <cell r="F409">
            <v>4</v>
          </cell>
          <cell r="G409">
            <v>17.676223999999898</v>
          </cell>
          <cell r="H409">
            <v>1001.4016568244497</v>
          </cell>
          <cell r="I409">
            <v>2.2597593356307554E-4</v>
          </cell>
        </row>
        <row r="410">
          <cell r="F410">
            <v>4</v>
          </cell>
          <cell r="G410">
            <v>17.652578999999999</v>
          </cell>
          <cell r="H410">
            <v>1002.7429986292655</v>
          </cell>
          <cell r="I410">
            <v>2.2597593356307554E-4</v>
          </cell>
        </row>
        <row r="411">
          <cell r="F411">
            <v>4</v>
          </cell>
          <cell r="G411">
            <v>17.248434</v>
          </cell>
          <cell r="H411">
            <v>1026.2380921073764</v>
          </cell>
          <cell r="I411">
            <v>2.2597593356307554E-4</v>
          </cell>
        </row>
        <row r="412">
          <cell r="F412">
            <v>382</v>
          </cell>
          <cell r="G412">
            <v>17.555208999999898</v>
          </cell>
          <cell r="H412">
            <v>1002.5514364426024</v>
          </cell>
          <cell r="I412">
            <v>2.1704545454545456E-2</v>
          </cell>
        </row>
        <row r="413">
          <cell r="F413">
            <v>117</v>
          </cell>
          <cell r="G413">
            <v>16.321452999999899</v>
          </cell>
          <cell r="H413">
            <v>1077.5388686289211</v>
          </cell>
          <cell r="I413">
            <v>6.6526411553988743E-3</v>
          </cell>
        </row>
        <row r="414">
          <cell r="F414">
            <v>8</v>
          </cell>
          <cell r="G414">
            <v>20.298424999999899</v>
          </cell>
          <cell r="H414">
            <v>860.95349762358842</v>
          </cell>
          <cell r="I414">
            <v>4.5777065690089265E-4</v>
          </cell>
        </row>
        <row r="415">
          <cell r="F415">
            <v>5</v>
          </cell>
          <cell r="G415">
            <v>17.559749</v>
          </cell>
          <cell r="H415">
            <v>980.87962419052803</v>
          </cell>
          <cell r="I415">
            <v>2.9029261495587555E-4</v>
          </cell>
        </row>
        <row r="416">
          <cell r="F416">
            <v>110</v>
          </cell>
          <cell r="G416">
            <v>20.898529</v>
          </cell>
          <cell r="H416">
            <v>822.49808108503714</v>
          </cell>
          <cell r="I416">
            <v>6.3994415032869855E-3</v>
          </cell>
        </row>
        <row r="417">
          <cell r="F417">
            <v>110</v>
          </cell>
          <cell r="G417">
            <v>20.992901</v>
          </cell>
          <cell r="H417">
            <v>818.8006031181684</v>
          </cell>
          <cell r="I417">
            <v>6.3994415032869855E-3</v>
          </cell>
        </row>
        <row r="418">
          <cell r="F418">
            <v>110</v>
          </cell>
          <cell r="G418">
            <v>19.571795999999999</v>
          </cell>
          <cell r="H418">
            <v>878.25358490350095</v>
          </cell>
          <cell r="I418">
            <v>6.3994415032869855E-3</v>
          </cell>
        </row>
        <row r="419">
          <cell r="F419">
            <v>110</v>
          </cell>
          <cell r="G419">
            <v>21.094801</v>
          </cell>
          <cell r="H419">
            <v>814.84532610665542</v>
          </cell>
          <cell r="I419">
            <v>6.3994415032869855E-3</v>
          </cell>
        </row>
        <row r="420">
          <cell r="F420">
            <v>110</v>
          </cell>
          <cell r="G420">
            <v>21.601921999999998</v>
          </cell>
          <cell r="H420">
            <v>795.71623302778346</v>
          </cell>
          <cell r="I420">
            <v>6.3994415032869855E-3</v>
          </cell>
        </row>
        <row r="421">
          <cell r="F421">
            <v>110</v>
          </cell>
          <cell r="G421">
            <v>20.846126000000002</v>
          </cell>
          <cell r="H421">
            <v>824.56567709511103</v>
          </cell>
          <cell r="I421">
            <v>6.3994415032869855E-3</v>
          </cell>
        </row>
        <row r="422">
          <cell r="F422">
            <v>110</v>
          </cell>
          <cell r="G422">
            <v>21.245170999999999</v>
          </cell>
          <cell r="H422">
            <v>809.07797823797227</v>
          </cell>
          <cell r="I422">
            <v>6.3994415032869855E-3</v>
          </cell>
        </row>
        <row r="423">
          <cell r="F423">
            <v>110</v>
          </cell>
          <cell r="G423">
            <v>19.862753999999999</v>
          </cell>
          <cell r="H423">
            <v>865.38855588706383</v>
          </cell>
          <cell r="I423">
            <v>6.3994415032869855E-3</v>
          </cell>
        </row>
        <row r="424">
          <cell r="F424">
            <v>110</v>
          </cell>
          <cell r="G424">
            <v>21.164515999999999</v>
          </cell>
          <cell r="H424">
            <v>812.16126085755991</v>
          </cell>
          <cell r="I424">
            <v>6.3994415032869855E-3</v>
          </cell>
        </row>
        <row r="425">
          <cell r="F425">
            <v>81</v>
          </cell>
          <cell r="G425">
            <v>19.367937999999999</v>
          </cell>
          <cell r="H425">
            <v>887.39441441830309</v>
          </cell>
          <cell r="I425">
            <v>4.7128643742363413E-3</v>
          </cell>
        </row>
        <row r="426">
          <cell r="F426">
            <v>177</v>
          </cell>
          <cell r="G426">
            <v>18.226486999999999</v>
          </cell>
          <cell r="H426">
            <v>935.56152647517877</v>
          </cell>
          <cell r="I426">
            <v>1.0380014074595356E-2</v>
          </cell>
        </row>
        <row r="427">
          <cell r="F427">
            <v>143</v>
          </cell>
          <cell r="G427">
            <v>15.279396</v>
          </cell>
          <cell r="H427">
            <v>1095.593045693691</v>
          </cell>
          <cell r="I427">
            <v>8.5424133811230589E-3</v>
          </cell>
        </row>
        <row r="428">
          <cell r="F428">
            <v>0</v>
          </cell>
          <cell r="G428">
            <v>14.068574</v>
          </cell>
          <cell r="H428">
            <v>1180.0769573376804</v>
          </cell>
          <cell r="I428">
            <v>0</v>
          </cell>
        </row>
        <row r="429">
          <cell r="F429">
            <v>115</v>
          </cell>
          <cell r="G429">
            <v>17.090586999999999</v>
          </cell>
          <cell r="H429">
            <v>964.85860901091348</v>
          </cell>
          <cell r="I429">
            <v>6.9739235900545789E-3</v>
          </cell>
        </row>
        <row r="430">
          <cell r="F430">
            <v>301</v>
          </cell>
          <cell r="G430">
            <v>19.398215</v>
          </cell>
          <cell r="H430">
            <v>837.08732994247146</v>
          </cell>
          <cell r="I430">
            <v>1.8536765611528512E-2</v>
          </cell>
        </row>
        <row r="431">
          <cell r="F431">
            <v>12</v>
          </cell>
          <cell r="G431">
            <v>17.159171999999899</v>
          </cell>
          <cell r="H431">
            <v>937.74921074280826</v>
          </cell>
          <cell r="I431">
            <v>7.4575849853955622E-4</v>
          </cell>
        </row>
        <row r="432">
          <cell r="F432">
            <v>3</v>
          </cell>
          <cell r="G432">
            <v>15.757372999999999</v>
          </cell>
          <cell r="H432">
            <v>1020.7919809983555</v>
          </cell>
          <cell r="I432">
            <v>1.8650917003419334E-4</v>
          </cell>
        </row>
        <row r="433">
          <cell r="F433">
            <v>33</v>
          </cell>
          <cell r="G433">
            <v>16.193641</v>
          </cell>
          <cell r="H433">
            <v>991.99432666192865</v>
          </cell>
          <cell r="I433">
            <v>2.0542828685258963E-3</v>
          </cell>
        </row>
        <row r="434">
          <cell r="F434">
            <v>188</v>
          </cell>
          <cell r="G434">
            <v>15.393675999999999</v>
          </cell>
          <cell r="H434">
            <v>887.57227318543016</v>
          </cell>
          <cell r="I434">
            <v>1.3759789211739735E-2</v>
          </cell>
        </row>
        <row r="435">
          <cell r="F435">
            <v>34</v>
          </cell>
          <cell r="G435">
            <v>12.716113</v>
          </cell>
          <cell r="H435">
            <v>1068.5655278464417</v>
          </cell>
          <cell r="I435">
            <v>2.5022078304386222E-3</v>
          </cell>
        </row>
        <row r="436">
          <cell r="F436">
            <v>34</v>
          </cell>
          <cell r="G436">
            <v>13.343669999999999</v>
          </cell>
          <cell r="H436">
            <v>1018.310554742436</v>
          </cell>
          <cell r="I436">
            <v>2.5022078304386222E-3</v>
          </cell>
        </row>
        <row r="437">
          <cell r="F437">
            <v>30</v>
          </cell>
          <cell r="G437">
            <v>12.858862999999999</v>
          </cell>
          <cell r="H437">
            <v>1054.9921871008346</v>
          </cell>
          <cell r="I437">
            <v>2.2114108801415304E-3</v>
          </cell>
        </row>
        <row r="438">
          <cell r="F438">
            <v>6</v>
          </cell>
          <cell r="G438">
            <v>12.494085999999999</v>
          </cell>
          <cell r="H438">
            <v>1085.7937107204161</v>
          </cell>
          <cell r="I438">
            <v>4.4228217602830609E-4</v>
          </cell>
        </row>
        <row r="439">
          <cell r="F439">
            <v>12</v>
          </cell>
          <cell r="G439">
            <v>13.693156</v>
          </cell>
          <cell r="H439">
            <v>990.56784279679573</v>
          </cell>
          <cell r="I439">
            <v>8.846947803007962E-4</v>
          </cell>
        </row>
        <row r="440">
          <cell r="F440">
            <v>12</v>
          </cell>
          <cell r="G440">
            <v>12.372676999999999</v>
          </cell>
          <cell r="H440">
            <v>1095.9633068898509</v>
          </cell>
          <cell r="I440">
            <v>8.8495575221238937E-4</v>
          </cell>
        </row>
        <row r="441">
          <cell r="F441">
            <v>13559</v>
          </cell>
          <cell r="G441">
            <v>40.900244999999998</v>
          </cell>
          <cell r="H441">
            <v>326.72175924618546</v>
          </cell>
          <cell r="I441">
            <v>1.0146673651126243</v>
          </cell>
        </row>
        <row r="442">
          <cell r="F442">
            <v>13262</v>
          </cell>
          <cell r="G442">
            <v>39.728484999999999</v>
          </cell>
          <cell r="H442">
            <v>328.83207099389773</v>
          </cell>
          <cell r="I442">
            <v>1.0151561543172076</v>
          </cell>
        </row>
        <row r="443">
          <cell r="F443">
            <v>12760</v>
          </cell>
          <cell r="G443">
            <v>36.539351000000003</v>
          </cell>
          <cell r="H443">
            <v>348.61046108892299</v>
          </cell>
          <cell r="I443">
            <v>1.0017271157167531</v>
          </cell>
        </row>
        <row r="444">
          <cell r="F444">
            <v>24</v>
          </cell>
          <cell r="G444">
            <v>12.376325</v>
          </cell>
          <cell r="H444">
            <v>1010.1544683094538</v>
          </cell>
          <cell r="I444">
            <v>1.9196928491441369E-3</v>
          </cell>
        </row>
        <row r="445">
          <cell r="F445">
            <v>166</v>
          </cell>
          <cell r="G445">
            <v>17.119140999999999</v>
          </cell>
          <cell r="H445">
            <v>728.48281347761554</v>
          </cell>
          <cell r="I445">
            <v>1.331088124448721E-2</v>
          </cell>
        </row>
        <row r="446">
          <cell r="F446">
            <v>1709</v>
          </cell>
          <cell r="G446">
            <v>19.883067999999898</v>
          </cell>
          <cell r="H446">
            <v>619.62268599594699</v>
          </cell>
          <cell r="I446">
            <v>0.13871753246753246</v>
          </cell>
        </row>
        <row r="447">
          <cell r="F447">
            <v>648</v>
          </cell>
          <cell r="G447">
            <v>12.348990000000001</v>
          </cell>
          <cell r="H447">
            <v>958.94482058856636</v>
          </cell>
          <cell r="I447">
            <v>5.4720486404323594E-2</v>
          </cell>
        </row>
        <row r="448">
          <cell r="F448">
            <v>8</v>
          </cell>
          <cell r="G448">
            <v>11.743392999999999</v>
          </cell>
          <cell r="H448">
            <v>996.47520950716716</v>
          </cell>
          <cell r="I448">
            <v>6.8364382156896255E-4</v>
          </cell>
        </row>
        <row r="449">
          <cell r="F449">
            <v>8</v>
          </cell>
          <cell r="G449">
            <v>11.787174</v>
          </cell>
          <cell r="H449">
            <v>992.77401012320684</v>
          </cell>
          <cell r="I449">
            <v>6.8364382156896255E-4</v>
          </cell>
        </row>
        <row r="450">
          <cell r="F450">
            <v>8</v>
          </cell>
          <cell r="G450">
            <v>10.933918</v>
          </cell>
          <cell r="H450">
            <v>1070.2476459033257</v>
          </cell>
          <cell r="I450">
            <v>6.8364382156896255E-4</v>
          </cell>
        </row>
        <row r="451">
          <cell r="F451">
            <v>8</v>
          </cell>
          <cell r="G451">
            <v>10.8147299999999</v>
          </cell>
          <cell r="H451">
            <v>1082.0427324584255</v>
          </cell>
          <cell r="I451">
            <v>6.8364382156896255E-4</v>
          </cell>
        </row>
        <row r="452">
          <cell r="F452">
            <v>20</v>
          </cell>
          <cell r="G452">
            <v>11.488918999999999</v>
          </cell>
          <cell r="H452">
            <v>1018.5466535189256</v>
          </cell>
          <cell r="I452">
            <v>1.7091095539224065E-3</v>
          </cell>
        </row>
        <row r="453">
          <cell r="F453">
            <v>14</v>
          </cell>
          <cell r="G453">
            <v>11.774346</v>
          </cell>
          <cell r="H453">
            <v>993.6857639481633</v>
          </cell>
          <cell r="I453">
            <v>1.1965811965811966E-3</v>
          </cell>
        </row>
        <row r="454">
          <cell r="F454">
            <v>14</v>
          </cell>
          <cell r="G454">
            <v>11.413954</v>
          </cell>
          <cell r="H454">
            <v>1025.0610787462433</v>
          </cell>
          <cell r="I454">
            <v>1.1965811965811966E-3</v>
          </cell>
        </row>
        <row r="455">
          <cell r="F455">
            <v>14</v>
          </cell>
          <cell r="G455">
            <v>11.030792999999999</v>
          </cell>
          <cell r="H455">
            <v>1060.6671705289004</v>
          </cell>
          <cell r="I455">
            <v>1.1965811965811966E-3</v>
          </cell>
        </row>
        <row r="456">
          <cell r="F456">
            <v>14</v>
          </cell>
          <cell r="G456">
            <v>10.684543</v>
          </cell>
          <cell r="H456">
            <v>1095.0398159284866</v>
          </cell>
          <cell r="I456">
            <v>1.1965811965811966E-3</v>
          </cell>
        </row>
        <row r="457">
          <cell r="F457">
            <v>14</v>
          </cell>
          <cell r="G457">
            <v>12.289230999999999</v>
          </cell>
          <cell r="H457">
            <v>952.05306174161763</v>
          </cell>
          <cell r="I457">
            <v>1.1965811965811966E-3</v>
          </cell>
        </row>
        <row r="458">
          <cell r="F458">
            <v>8</v>
          </cell>
          <cell r="G458">
            <v>11.667547000000001</v>
          </cell>
          <cell r="H458">
            <v>1002.7814758320665</v>
          </cell>
          <cell r="I458">
            <v>6.8376068376068376E-4</v>
          </cell>
        </row>
        <row r="459">
          <cell r="F459">
            <v>8</v>
          </cell>
          <cell r="G459">
            <v>11.066653000000001</v>
          </cell>
          <cell r="H459">
            <v>1056.9591366061627</v>
          </cell>
          <cell r="I459">
            <v>6.8393605197913997E-4</v>
          </cell>
        </row>
        <row r="460">
          <cell r="F460">
            <v>4</v>
          </cell>
          <cell r="G460">
            <v>11.065289</v>
          </cell>
          <cell r="H460">
            <v>1056.8183081345639</v>
          </cell>
          <cell r="I460">
            <v>3.4205575508807937E-4</v>
          </cell>
        </row>
        <row r="461">
          <cell r="F461">
            <v>175</v>
          </cell>
          <cell r="G461">
            <v>13.848606</v>
          </cell>
          <cell r="H461">
            <v>843.98386379105591</v>
          </cell>
          <cell r="I461">
            <v>1.4972621492128678E-2</v>
          </cell>
        </row>
        <row r="462">
          <cell r="F462">
            <v>4</v>
          </cell>
          <cell r="G462">
            <v>10.069182</v>
          </cell>
          <cell r="H462">
            <v>1159.379182936608</v>
          </cell>
          <cell r="I462">
            <v>3.4264176803152307E-4</v>
          </cell>
        </row>
        <row r="463">
          <cell r="F463">
            <v>8</v>
          </cell>
          <cell r="G463">
            <v>11.125454</v>
          </cell>
          <cell r="H463">
            <v>1049.3054935106468</v>
          </cell>
          <cell r="I463">
            <v>6.8528353606304613E-4</v>
          </cell>
        </row>
        <row r="464">
          <cell r="F464">
            <v>41</v>
          </cell>
          <cell r="G464">
            <v>14.219961</v>
          </cell>
          <cell r="H464">
            <v>820.18509052169691</v>
          </cell>
          <cell r="I464">
            <v>3.5153905513161279E-3</v>
          </cell>
        </row>
        <row r="465">
          <cell r="F465">
            <v>156</v>
          </cell>
          <cell r="G465">
            <v>12.518677</v>
          </cell>
          <cell r="H465">
            <v>926.13620432893981</v>
          </cell>
          <cell r="I465">
            <v>1.3455235466620665E-2</v>
          </cell>
        </row>
        <row r="466">
          <cell r="F466">
            <v>70</v>
          </cell>
          <cell r="G466">
            <v>11.087372999999999</v>
          </cell>
          <cell r="H466">
            <v>1043.6196202653234</v>
          </cell>
          <cell r="I466">
            <v>6.0496067755595887E-3</v>
          </cell>
        </row>
        <row r="467">
          <cell r="F467">
            <v>131</v>
          </cell>
          <cell r="G467">
            <v>10.551568999999899</v>
          </cell>
          <cell r="H467">
            <v>1095.7612085937276</v>
          </cell>
          <cell r="I467">
            <v>1.1330219685175575E-2</v>
          </cell>
        </row>
        <row r="468">
          <cell r="F468">
            <v>131</v>
          </cell>
          <cell r="G468">
            <v>11.465643999999999</v>
          </cell>
          <cell r="H468">
            <v>1008.403889044523</v>
          </cell>
          <cell r="I468">
            <v>1.1330219685175575E-2</v>
          </cell>
        </row>
        <row r="469">
          <cell r="F469">
            <v>131</v>
          </cell>
          <cell r="G469">
            <v>11.225922000000001</v>
          </cell>
          <cell r="H469">
            <v>1029.9376746070388</v>
          </cell>
          <cell r="I469">
            <v>1.1330219685175575E-2</v>
          </cell>
        </row>
        <row r="470">
          <cell r="F470">
            <v>131</v>
          </cell>
          <cell r="G470">
            <v>11.145721999999999</v>
          </cell>
          <cell r="H470">
            <v>1037.3486796099885</v>
          </cell>
          <cell r="I470">
            <v>1.1330219685175575E-2</v>
          </cell>
        </row>
        <row r="471">
          <cell r="F471">
            <v>131</v>
          </cell>
          <cell r="G471">
            <v>11.47644</v>
          </cell>
          <cell r="H471">
            <v>1007.4552735865826</v>
          </cell>
          <cell r="I471">
            <v>1.1330219685175575E-2</v>
          </cell>
        </row>
        <row r="472">
          <cell r="F472">
            <v>131</v>
          </cell>
          <cell r="G472">
            <v>10.906469</v>
          </cell>
          <cell r="H472">
            <v>1060.1047873514335</v>
          </cell>
          <cell r="I472">
            <v>1.1330219685175575E-2</v>
          </cell>
        </row>
        <row r="473">
          <cell r="F473">
            <v>131</v>
          </cell>
          <cell r="G473">
            <v>10.2064349999999</v>
          </cell>
          <cell r="H473">
            <v>1132.8147389367703</v>
          </cell>
          <cell r="I473">
            <v>1.1330219685175575E-2</v>
          </cell>
        </row>
        <row r="474">
          <cell r="F474">
            <v>131</v>
          </cell>
          <cell r="G474">
            <v>11.282247999999999</v>
          </cell>
          <cell r="H474">
            <v>1024.7957676519786</v>
          </cell>
          <cell r="I474">
            <v>1.1330219685175575E-2</v>
          </cell>
        </row>
        <row r="475">
          <cell r="F475">
            <v>131</v>
          </cell>
          <cell r="G475">
            <v>11.455939000000001</v>
          </cell>
          <cell r="H475">
            <v>1009.2581673139146</v>
          </cell>
          <cell r="I475">
            <v>1.1330219685175575E-2</v>
          </cell>
        </row>
        <row r="476">
          <cell r="F476">
            <v>131</v>
          </cell>
          <cell r="G476">
            <v>10.711708</v>
          </cell>
          <cell r="H476">
            <v>1079.3796843603279</v>
          </cell>
          <cell r="I476">
            <v>1.1330219685175575E-2</v>
          </cell>
        </row>
        <row r="477">
          <cell r="F477">
            <v>131</v>
          </cell>
          <cell r="G477">
            <v>11.465403999999999</v>
          </cell>
          <cell r="H477">
            <v>1008.4249974968175</v>
          </cell>
          <cell r="I477">
            <v>1.1330219685175575E-2</v>
          </cell>
        </row>
        <row r="478">
          <cell r="F478">
            <v>131</v>
          </cell>
          <cell r="G478">
            <v>11.369804</v>
          </cell>
          <cell r="H478">
            <v>1016.9040732804189</v>
          </cell>
          <cell r="I478">
            <v>1.1330219685175575E-2</v>
          </cell>
        </row>
        <row r="479">
          <cell r="F479">
            <v>131</v>
          </cell>
          <cell r="G479">
            <v>14.045598</v>
          </cell>
          <cell r="H479">
            <v>823.17605843482067</v>
          </cell>
          <cell r="I479">
            <v>1.1330219685175575E-2</v>
          </cell>
        </row>
        <row r="480">
          <cell r="F480">
            <v>131</v>
          </cell>
          <cell r="G480">
            <v>10.539762</v>
          </cell>
          <cell r="H480">
            <v>1096.9887175820479</v>
          </cell>
          <cell r="I480">
            <v>1.1330219685175575E-2</v>
          </cell>
        </row>
        <row r="481">
          <cell r="F481">
            <v>131</v>
          </cell>
          <cell r="G481">
            <v>11.286253</v>
          </cell>
          <cell r="H481">
            <v>1024.4321122342376</v>
          </cell>
          <cell r="I481">
            <v>1.1330219685175575E-2</v>
          </cell>
        </row>
        <row r="482">
          <cell r="F482">
            <v>131</v>
          </cell>
          <cell r="G482">
            <v>10.41771</v>
          </cell>
          <cell r="H482">
            <v>1109.8408383416318</v>
          </cell>
          <cell r="I482">
            <v>1.1330219685175575E-2</v>
          </cell>
        </row>
        <row r="483">
          <cell r="F483">
            <v>131</v>
          </cell>
          <cell r="G483">
            <v>10.5211589999999</v>
          </cell>
          <cell r="H483">
            <v>1098.928359508692</v>
          </cell>
          <cell r="I483">
            <v>1.1330219685175575E-2</v>
          </cell>
        </row>
        <row r="484">
          <cell r="F484">
            <v>131</v>
          </cell>
          <cell r="G484">
            <v>11.047734999999999</v>
          </cell>
          <cell r="H484">
            <v>1046.5493605702889</v>
          </cell>
          <cell r="I484">
            <v>1.1330219685175575E-2</v>
          </cell>
        </row>
        <row r="485">
          <cell r="F485">
            <v>131</v>
          </cell>
          <cell r="G485">
            <v>13.150272999999901</v>
          </cell>
          <cell r="H485">
            <v>879.221290691082</v>
          </cell>
          <cell r="I485">
            <v>1.1330219685175575E-2</v>
          </cell>
        </row>
        <row r="486">
          <cell r="F486">
            <v>131</v>
          </cell>
          <cell r="G486">
            <v>11.5503629999999</v>
          </cell>
          <cell r="H486">
            <v>1001.0075008032302</v>
          </cell>
          <cell r="I486">
            <v>1.1330219685175575E-2</v>
          </cell>
        </row>
        <row r="487">
          <cell r="F487">
            <v>131</v>
          </cell>
          <cell r="G487">
            <v>11.226993999999999</v>
          </cell>
          <cell r="H487">
            <v>1029.839331881713</v>
          </cell>
          <cell r="I487">
            <v>1.1330219685175575E-2</v>
          </cell>
        </row>
        <row r="488">
          <cell r="F488">
            <v>131</v>
          </cell>
          <cell r="G488">
            <v>11.442781999999999</v>
          </cell>
          <cell r="H488">
            <v>1010.4186202271442</v>
          </cell>
          <cell r="I488">
            <v>1.1330219685175575E-2</v>
          </cell>
        </row>
        <row r="489">
          <cell r="F489">
            <v>131</v>
          </cell>
          <cell r="G489">
            <v>11.229013999999999</v>
          </cell>
          <cell r="H489">
            <v>1029.654072922164</v>
          </cell>
          <cell r="I489">
            <v>1.1330219685175575E-2</v>
          </cell>
        </row>
        <row r="490">
          <cell r="F490">
            <v>131</v>
          </cell>
          <cell r="G490">
            <v>11.490122</v>
          </cell>
          <cell r="H490">
            <v>1006.2556341873481</v>
          </cell>
          <cell r="I490">
            <v>1.1330219685175575E-2</v>
          </cell>
        </row>
        <row r="491">
          <cell r="F491">
            <v>131</v>
          </cell>
          <cell r="G491">
            <v>11.366532999999899</v>
          </cell>
          <cell r="H491">
            <v>1017.1967124892087</v>
          </cell>
          <cell r="I491">
            <v>1.1330219685175575E-2</v>
          </cell>
        </row>
        <row r="492">
          <cell r="F492">
            <v>131</v>
          </cell>
          <cell r="G492">
            <v>11.150834999999899</v>
          </cell>
          <cell r="H492">
            <v>1036.8730234103639</v>
          </cell>
          <cell r="I492">
            <v>1.1330219685175575E-2</v>
          </cell>
        </row>
        <row r="493">
          <cell r="F493">
            <v>131</v>
          </cell>
          <cell r="G493">
            <v>11.407124</v>
          </cell>
          <cell r="H493">
            <v>1013.577129520114</v>
          </cell>
          <cell r="I493">
            <v>1.1330219685175575E-2</v>
          </cell>
        </row>
        <row r="494">
          <cell r="F494">
            <v>131</v>
          </cell>
          <cell r="G494">
            <v>11.061193999999899</v>
          </cell>
          <cell r="H494">
            <v>1045.2759439894196</v>
          </cell>
          <cell r="I494">
            <v>1.1330219685175575E-2</v>
          </cell>
        </row>
        <row r="495">
          <cell r="F495">
            <v>131</v>
          </cell>
          <cell r="G495">
            <v>11.270263999999999</v>
          </cell>
          <cell r="H495">
            <v>1025.8854628427516</v>
          </cell>
          <cell r="I495">
            <v>1.1330219685175575E-2</v>
          </cell>
        </row>
        <row r="496">
          <cell r="F496">
            <v>131</v>
          </cell>
          <cell r="G496">
            <v>10.987705</v>
          </cell>
          <cell r="H496">
            <v>1052.2670566783509</v>
          </cell>
          <cell r="I496">
            <v>1.1330219685175575E-2</v>
          </cell>
        </row>
        <row r="497">
          <cell r="F497">
            <v>131</v>
          </cell>
          <cell r="G497">
            <v>10.931208</v>
          </cell>
          <cell r="H497">
            <v>1057.7056076510482</v>
          </cell>
          <cell r="I497">
            <v>1.1330219685175575E-2</v>
          </cell>
        </row>
        <row r="498">
          <cell r="F498">
            <v>76</v>
          </cell>
          <cell r="G498">
            <v>10.976115</v>
          </cell>
          <cell r="H498">
            <v>1049.1872579687804</v>
          </cell>
          <cell r="I498">
            <v>6.5995137200416812E-3</v>
          </cell>
        </row>
        <row r="499">
          <cell r="F499">
            <v>308</v>
          </cell>
          <cell r="G499">
            <v>13.607222999999999</v>
          </cell>
          <cell r="H499">
            <v>842.1997640517834</v>
          </cell>
          <cell r="I499">
            <v>2.6876090750436302E-2</v>
          </cell>
        </row>
        <row r="500">
          <cell r="F500">
            <v>93</v>
          </cell>
          <cell r="G500">
            <v>10.996831999999999</v>
          </cell>
          <cell r="H500">
            <v>1041.7545707709276</v>
          </cell>
          <cell r="I500">
            <v>8.1180167597765356E-3</v>
          </cell>
        </row>
        <row r="501">
          <cell r="F501">
            <v>82</v>
          </cell>
          <cell r="G501">
            <v>13.928085999999899</v>
          </cell>
          <cell r="H501">
            <v>820.93117460648091</v>
          </cell>
          <cell r="I501">
            <v>7.1715934930907822E-3</v>
          </cell>
        </row>
        <row r="502">
          <cell r="F502">
            <v>389</v>
          </cell>
          <cell r="G502">
            <v>22.053046999999999</v>
          </cell>
          <cell r="H502">
            <v>514.53207350440061</v>
          </cell>
          <cell r="I502">
            <v>3.428218912487882E-2</v>
          </cell>
        </row>
        <row r="503">
          <cell r="F503">
            <v>348</v>
          </cell>
          <cell r="G503">
            <v>13.183574999999999</v>
          </cell>
          <cell r="H503">
            <v>857.73396062904033</v>
          </cell>
          <cell r="I503">
            <v>3.0774672798019102E-2</v>
          </cell>
        </row>
        <row r="504">
          <cell r="F504">
            <v>1470</v>
          </cell>
          <cell r="G504">
            <v>12.192995</v>
          </cell>
          <cell r="H504">
            <v>916.42783417855912</v>
          </cell>
          <cell r="I504">
            <v>0.13155539645605871</v>
          </cell>
        </row>
        <row r="505">
          <cell r="F505">
            <v>854</v>
          </cell>
          <cell r="G505">
            <v>12.779624999999999</v>
          </cell>
          <cell r="H505">
            <v>873.26506059450105</v>
          </cell>
          <cell r="I505">
            <v>7.6523297491039421E-2</v>
          </cell>
        </row>
        <row r="506">
          <cell r="F506">
            <v>1000</v>
          </cell>
          <cell r="G506">
            <v>11.130713</v>
          </cell>
          <cell r="H506">
            <v>973.43269923499065</v>
          </cell>
          <cell r="I506">
            <v>9.2293493308721733E-2</v>
          </cell>
        </row>
        <row r="507">
          <cell r="F507">
            <v>3117</v>
          </cell>
          <cell r="G507">
            <v>13.129393</v>
          </cell>
          <cell r="H507">
            <v>811.61406319393438</v>
          </cell>
          <cell r="I507">
            <v>0.29251126126126126</v>
          </cell>
        </row>
        <row r="508">
          <cell r="F508">
            <v>4</v>
          </cell>
          <cell r="G508">
            <v>9.6213130000000007</v>
          </cell>
          <cell r="H508">
            <v>1104.4230657499656</v>
          </cell>
          <cell r="I508">
            <v>3.7643515904385469E-4</v>
          </cell>
        </row>
        <row r="509">
          <cell r="F509">
            <v>10</v>
          </cell>
          <cell r="G509">
            <v>10.229189</v>
          </cell>
          <cell r="H509">
            <v>1038.2054725941616</v>
          </cell>
          <cell r="I509">
            <v>9.4161958568738226E-4</v>
          </cell>
        </row>
        <row r="510">
          <cell r="F510">
            <v>10814</v>
          </cell>
          <cell r="G510">
            <v>31.593415</v>
          </cell>
          <cell r="H510">
            <v>335.79782369205736</v>
          </cell>
          <cell r="I510">
            <v>1.0193232161372419</v>
          </cell>
        </row>
        <row r="511">
          <cell r="F511">
            <v>436</v>
          </cell>
          <cell r="G511">
            <v>11.684388</v>
          </cell>
          <cell r="H511">
            <v>900.68902196674742</v>
          </cell>
          <cell r="I511">
            <v>4.1429114405169137E-2</v>
          </cell>
        </row>
        <row r="512">
          <cell r="F512">
            <v>77</v>
          </cell>
          <cell r="G512">
            <v>15.719429</v>
          </cell>
          <cell r="H512">
            <v>664.4643390036623</v>
          </cell>
          <cell r="I512">
            <v>7.3719483006223071E-3</v>
          </cell>
        </row>
        <row r="513">
          <cell r="F513">
            <v>75</v>
          </cell>
          <cell r="G513">
            <v>11.093817999999899</v>
          </cell>
          <cell r="H513">
            <v>937.9097439673244</v>
          </cell>
          <cell r="I513">
            <v>7.2080730418068234E-3</v>
          </cell>
        </row>
        <row r="514">
          <cell r="F514">
            <v>75</v>
          </cell>
          <cell r="G514">
            <v>11.132952999999899</v>
          </cell>
          <cell r="H514">
            <v>934.61276626247275</v>
          </cell>
          <cell r="I514">
            <v>7.2080730418068234E-3</v>
          </cell>
        </row>
        <row r="515">
          <cell r="F515">
            <v>4</v>
          </cell>
          <cell r="G515">
            <v>9.7960220000000007</v>
          </cell>
          <cell r="H515">
            <v>1047.9764132828611</v>
          </cell>
          <cell r="I515">
            <v>3.8963569062926162E-4</v>
          </cell>
        </row>
        <row r="516">
          <cell r="F516">
            <v>47</v>
          </cell>
          <cell r="G516">
            <v>10.059251</v>
          </cell>
          <cell r="H516">
            <v>1020.2548877645065</v>
          </cell>
          <cell r="I516">
            <v>4.5795576342200139E-3</v>
          </cell>
        </row>
        <row r="517">
          <cell r="F517">
            <v>99</v>
          </cell>
          <cell r="G517">
            <v>10.166788</v>
          </cell>
          <cell r="H517">
            <v>1009.0699245425399</v>
          </cell>
          <cell r="I517">
            <v>9.6500633590018512E-3</v>
          </cell>
        </row>
        <row r="518">
          <cell r="F518">
            <v>99</v>
          </cell>
          <cell r="G518">
            <v>9.7830359999999992</v>
          </cell>
          <cell r="H518">
            <v>1048.6519726596121</v>
          </cell>
          <cell r="I518">
            <v>9.6500633590018512E-3</v>
          </cell>
        </row>
        <row r="519">
          <cell r="F519">
            <v>99</v>
          </cell>
          <cell r="G519">
            <v>10.368510000000001</v>
          </cell>
          <cell r="H519">
            <v>989.43821243360901</v>
          </cell>
          <cell r="I519">
            <v>9.6500633590018512E-3</v>
          </cell>
        </row>
        <row r="520">
          <cell r="F520">
            <v>99</v>
          </cell>
          <cell r="G520">
            <v>9.3381340000000002</v>
          </cell>
          <cell r="H520">
            <v>1098.61349173186</v>
          </cell>
          <cell r="I520">
            <v>9.6500633590018512E-3</v>
          </cell>
        </row>
        <row r="521">
          <cell r="F521">
            <v>99</v>
          </cell>
          <cell r="G521">
            <v>9.4703339999999994</v>
          </cell>
          <cell r="H521">
            <v>1083.277527487415</v>
          </cell>
          <cell r="I521">
            <v>9.6500633590018512E-3</v>
          </cell>
        </row>
        <row r="522">
          <cell r="F522">
            <v>99</v>
          </cell>
          <cell r="G522">
            <v>9.9680160000000004</v>
          </cell>
          <cell r="H522">
            <v>1029.1917669474046</v>
          </cell>
          <cell r="I522">
            <v>9.6500633590018512E-3</v>
          </cell>
        </row>
        <row r="523">
          <cell r="F523">
            <v>99</v>
          </cell>
          <cell r="G523">
            <v>9.8078789999999998</v>
          </cell>
          <cell r="H523">
            <v>1045.9957754372786</v>
          </cell>
          <cell r="I523">
            <v>9.6500633590018512E-3</v>
          </cell>
        </row>
        <row r="524">
          <cell r="F524">
            <v>99</v>
          </cell>
          <cell r="G524">
            <v>10.44572</v>
          </cell>
          <cell r="H524">
            <v>982.12473625561472</v>
          </cell>
          <cell r="I524">
            <v>9.6500633590018512E-3</v>
          </cell>
        </row>
        <row r="525">
          <cell r="F525">
            <v>99</v>
          </cell>
          <cell r="G525">
            <v>10.037991</v>
          </cell>
          <cell r="H525">
            <v>1022.0172542493812</v>
          </cell>
          <cell r="I525">
            <v>9.6500633590018512E-3</v>
          </cell>
        </row>
        <row r="526">
          <cell r="F526">
            <v>99</v>
          </cell>
          <cell r="G526">
            <v>9.6288199999999993</v>
          </cell>
          <cell r="H526">
            <v>1065.4472718360091</v>
          </cell>
          <cell r="I526">
            <v>9.6500633590018512E-3</v>
          </cell>
        </row>
        <row r="527">
          <cell r="F527">
            <v>99</v>
          </cell>
          <cell r="G527">
            <v>9.4660589999999996</v>
          </cell>
          <cell r="H527">
            <v>1083.7667502389327</v>
          </cell>
          <cell r="I527">
            <v>9.6500633590018512E-3</v>
          </cell>
        </row>
        <row r="528">
          <cell r="F528">
            <v>99</v>
          </cell>
          <cell r="G528">
            <v>16.542437999999901</v>
          </cell>
          <cell r="H528">
            <v>620.16251776189586</v>
          </cell>
          <cell r="I528">
            <v>9.6500633590018512E-3</v>
          </cell>
        </row>
        <row r="529">
          <cell r="F529">
            <v>28</v>
          </cell>
          <cell r="G529">
            <v>9.9474509999999992</v>
          </cell>
          <cell r="H529">
            <v>1029.6105002175934</v>
          </cell>
          <cell r="I529">
            <v>2.7338410466705722E-3</v>
          </cell>
        </row>
        <row r="530">
          <cell r="F530">
            <v>87</v>
          </cell>
          <cell r="G530">
            <v>9.4721960000000003</v>
          </cell>
          <cell r="H530">
            <v>1080.5308505018265</v>
          </cell>
          <cell r="I530">
            <v>8.5002442598925265E-3</v>
          </cell>
        </row>
        <row r="531">
          <cell r="F531">
            <v>87</v>
          </cell>
          <cell r="G531">
            <v>10.170617999999999</v>
          </cell>
          <cell r="H531">
            <v>1006.3301954709144</v>
          </cell>
          <cell r="I531">
            <v>8.5002442598925265E-3</v>
          </cell>
        </row>
        <row r="532">
          <cell r="F532">
            <v>87</v>
          </cell>
          <cell r="G532">
            <v>9.4265669999999897</v>
          </cell>
          <cell r="H532">
            <v>1085.7611259751309</v>
          </cell>
          <cell r="I532">
            <v>8.5002442598925265E-3</v>
          </cell>
        </row>
        <row r="533">
          <cell r="F533">
            <v>87</v>
          </cell>
          <cell r="G533">
            <v>9.8836709999999997</v>
          </cell>
          <cell r="H533">
            <v>1035.5464078073826</v>
          </cell>
          <cell r="I533">
            <v>8.5002442598925265E-3</v>
          </cell>
        </row>
        <row r="534">
          <cell r="F534">
            <v>87</v>
          </cell>
          <cell r="G534">
            <v>10.229414999999999</v>
          </cell>
          <cell r="H534">
            <v>1000.545974525425</v>
          </cell>
          <cell r="I534">
            <v>8.5002442598925265E-3</v>
          </cell>
        </row>
        <row r="535">
          <cell r="F535">
            <v>12</v>
          </cell>
          <cell r="G535">
            <v>10.059054</v>
          </cell>
          <cell r="H535">
            <v>1011.2282924418141</v>
          </cell>
          <cell r="I535">
            <v>1.1797090051120724E-3</v>
          </cell>
        </row>
        <row r="536">
          <cell r="F536">
            <v>1572</v>
          </cell>
          <cell r="G536">
            <v>17.826029999999999</v>
          </cell>
          <cell r="H536">
            <v>568.9993789980158</v>
          </cell>
          <cell r="I536">
            <v>0.15498373262348417</v>
          </cell>
        </row>
        <row r="537">
          <cell r="F537">
            <v>1572</v>
          </cell>
          <cell r="G537">
            <v>16.486716000000001</v>
          </cell>
          <cell r="H537">
            <v>615.22258283578117</v>
          </cell>
          <cell r="I537">
            <v>0.15498373262348417</v>
          </cell>
        </row>
        <row r="538">
          <cell r="F538">
            <v>1572</v>
          </cell>
          <cell r="G538">
            <v>19.058022000000001</v>
          </cell>
          <cell r="H538">
            <v>532.21682711878486</v>
          </cell>
          <cell r="I538">
            <v>0.15498373262348417</v>
          </cell>
        </row>
        <row r="539">
          <cell r="F539">
            <v>1572</v>
          </cell>
          <cell r="G539">
            <v>15.937256</v>
          </cell>
          <cell r="H539">
            <v>636.43327308038477</v>
          </cell>
          <cell r="I539">
            <v>0.15498373262348417</v>
          </cell>
        </row>
        <row r="540">
          <cell r="F540">
            <v>1572</v>
          </cell>
          <cell r="G540">
            <v>17.915401999999901</v>
          </cell>
          <cell r="H540">
            <v>566.16089329170825</v>
          </cell>
          <cell r="I540">
            <v>0.15498373262348417</v>
          </cell>
        </row>
        <row r="541">
          <cell r="F541">
            <v>1572</v>
          </cell>
          <cell r="G541">
            <v>18.185169999999999</v>
          </cell>
          <cell r="H541">
            <v>557.76217654275433</v>
          </cell>
          <cell r="I541">
            <v>0.15498373262348417</v>
          </cell>
        </row>
        <row r="542">
          <cell r="F542">
            <v>1572</v>
          </cell>
          <cell r="G542">
            <v>18.608449</v>
          </cell>
          <cell r="H542">
            <v>545.07498179993399</v>
          </cell>
          <cell r="I542">
            <v>0.15498373262348417</v>
          </cell>
        </row>
        <row r="543">
          <cell r="F543">
            <v>1572</v>
          </cell>
          <cell r="G543">
            <v>17.285677</v>
          </cell>
          <cell r="H543">
            <v>586.78638967973313</v>
          </cell>
          <cell r="I543">
            <v>0.15498373262348417</v>
          </cell>
        </row>
        <row r="544">
          <cell r="F544">
            <v>1572</v>
          </cell>
          <cell r="G544">
            <v>18.112007999999999</v>
          </cell>
          <cell r="H544">
            <v>560.01521200741524</v>
          </cell>
          <cell r="I544">
            <v>0.15498373262348417</v>
          </cell>
        </row>
        <row r="545">
          <cell r="F545">
            <v>1572</v>
          </cell>
          <cell r="G545">
            <v>16.659839999999999</v>
          </cell>
          <cell r="H545">
            <v>608.82937651261955</v>
          </cell>
          <cell r="I545">
            <v>0.15498373262348417</v>
          </cell>
        </row>
        <row r="546">
          <cell r="F546">
            <v>1572</v>
          </cell>
          <cell r="G546">
            <v>18.104219000000001</v>
          </cell>
          <cell r="H546">
            <v>560.25614802825794</v>
          </cell>
          <cell r="I546">
            <v>0.15498373262348417</v>
          </cell>
        </row>
        <row r="547">
          <cell r="F547">
            <v>1572</v>
          </cell>
          <cell r="G547">
            <v>25.718667</v>
          </cell>
          <cell r="H547">
            <v>394.38280374328889</v>
          </cell>
          <cell r="I547">
            <v>0.15498373262348417</v>
          </cell>
        </row>
        <row r="548">
          <cell r="F548">
            <v>1572</v>
          </cell>
          <cell r="G548">
            <v>17.052737</v>
          </cell>
          <cell r="H548">
            <v>594.80187843159717</v>
          </cell>
          <cell r="I548">
            <v>0.15498373262348417</v>
          </cell>
        </row>
        <row r="549">
          <cell r="F549">
            <v>1572</v>
          </cell>
          <cell r="G549">
            <v>17.044938999999999</v>
          </cell>
          <cell r="H549">
            <v>595.07399821143395</v>
          </cell>
          <cell r="I549">
            <v>0.15498373262348417</v>
          </cell>
        </row>
        <row r="550">
          <cell r="F550">
            <v>1572</v>
          </cell>
          <cell r="G550">
            <v>17.108908</v>
          </cell>
          <cell r="H550">
            <v>592.84905851384553</v>
          </cell>
          <cell r="I550">
            <v>0.15498373262348417</v>
          </cell>
        </row>
        <row r="551">
          <cell r="F551">
            <v>1572</v>
          </cell>
          <cell r="G551">
            <v>17.152619999999999</v>
          </cell>
          <cell r="H551">
            <v>591.33823287637699</v>
          </cell>
          <cell r="I551">
            <v>0.15498373262348417</v>
          </cell>
        </row>
        <row r="552">
          <cell r="F552">
            <v>1572</v>
          </cell>
          <cell r="G552">
            <v>18.000774</v>
          </cell>
          <cell r="H552">
            <v>563.47577054186672</v>
          </cell>
          <cell r="I552">
            <v>0.15498373262348417</v>
          </cell>
        </row>
        <row r="553">
          <cell r="F553">
            <v>1572</v>
          </cell>
          <cell r="G553">
            <v>17.393321</v>
          </cell>
          <cell r="H553">
            <v>583.15487881813942</v>
          </cell>
          <cell r="I553">
            <v>0.15498373262348417</v>
          </cell>
        </row>
        <row r="554">
          <cell r="F554">
            <v>1572</v>
          </cell>
          <cell r="G554">
            <v>18.289552</v>
          </cell>
          <cell r="H554">
            <v>554.57892024911268</v>
          </cell>
          <cell r="I554">
            <v>0.15498373262348417</v>
          </cell>
        </row>
        <row r="555">
          <cell r="F555">
            <v>1572</v>
          </cell>
          <cell r="G555">
            <v>17.061547999999998</v>
          </cell>
          <cell r="H555">
            <v>594.4947082175662</v>
          </cell>
          <cell r="I555">
            <v>0.15498373262348417</v>
          </cell>
        </row>
        <row r="556">
          <cell r="F556">
            <v>1572</v>
          </cell>
          <cell r="G556">
            <v>18.024419000000002</v>
          </cell>
          <cell r="H556">
            <v>562.73658529575903</v>
          </cell>
          <cell r="I556">
            <v>0.15498373262348417</v>
          </cell>
        </row>
        <row r="557">
          <cell r="F557">
            <v>1572</v>
          </cell>
          <cell r="G557">
            <v>17.062155999999899</v>
          </cell>
          <cell r="H557">
            <v>594.47352374459945</v>
          </cell>
          <cell r="I557">
            <v>0.15498373262348417</v>
          </cell>
        </row>
        <row r="558">
          <cell r="F558">
            <v>1572</v>
          </cell>
          <cell r="G558">
            <v>16.952538000000001</v>
          </cell>
          <cell r="H558">
            <v>598.31749086773902</v>
          </cell>
          <cell r="I558">
            <v>0.15498373262348417</v>
          </cell>
        </row>
        <row r="559">
          <cell r="F559">
            <v>1572</v>
          </cell>
          <cell r="G559">
            <v>17.446055000000001</v>
          </cell>
          <cell r="H559">
            <v>581.39218293190061</v>
          </cell>
          <cell r="I559">
            <v>0.15498373262348417</v>
          </cell>
        </row>
        <row r="560">
          <cell r="F560">
            <v>1572</v>
          </cell>
          <cell r="G560">
            <v>18.681141</v>
          </cell>
          <cell r="H560">
            <v>542.95398766060384</v>
          </cell>
          <cell r="I560">
            <v>0.15498373262348417</v>
          </cell>
        </row>
        <row r="561">
          <cell r="F561">
            <v>1572</v>
          </cell>
          <cell r="G561">
            <v>17.026616999999899</v>
          </cell>
          <cell r="H561">
            <v>595.71434536878701</v>
          </cell>
          <cell r="I561">
            <v>0.15498373262348417</v>
          </cell>
        </row>
        <row r="562">
          <cell r="F562">
            <v>1572</v>
          </cell>
          <cell r="G562">
            <v>18.423673999999998</v>
          </cell>
          <cell r="H562">
            <v>550.54165634932542</v>
          </cell>
          <cell r="I562">
            <v>0.15498373262348417</v>
          </cell>
        </row>
        <row r="563">
          <cell r="F563">
            <v>1572</v>
          </cell>
          <cell r="G563">
            <v>17.414368999999901</v>
          </cell>
          <cell r="H563">
            <v>582.45004455803462</v>
          </cell>
          <cell r="I563">
            <v>0.15498373262348417</v>
          </cell>
        </row>
        <row r="564">
          <cell r="F564">
            <v>1572</v>
          </cell>
          <cell r="G564">
            <v>18.25433</v>
          </cell>
          <cell r="H564">
            <v>555.6489884865673</v>
          </cell>
          <cell r="I564">
            <v>0.15498373262348417</v>
          </cell>
        </row>
        <row r="565">
          <cell r="F565">
            <v>1572</v>
          </cell>
          <cell r="G565">
            <v>17.625143999999999</v>
          </cell>
          <cell r="H565">
            <v>575.48465987001305</v>
          </cell>
          <cell r="I565">
            <v>0.15498373262348417</v>
          </cell>
        </row>
        <row r="566">
          <cell r="F566">
            <v>1572</v>
          </cell>
          <cell r="G566">
            <v>18.440555</v>
          </cell>
          <cell r="H566">
            <v>550.03767511335752</v>
          </cell>
          <cell r="I566">
            <v>0.15498373262348417</v>
          </cell>
        </row>
        <row r="567">
          <cell r="F567">
            <v>1572</v>
          </cell>
          <cell r="G567">
            <v>17.191210999999999</v>
          </cell>
          <cell r="H567">
            <v>590.01079097918114</v>
          </cell>
          <cell r="I567">
            <v>0.15498373262348417</v>
          </cell>
        </row>
        <row r="568">
          <cell r="F568">
            <v>1572</v>
          </cell>
          <cell r="G568">
            <v>18.320513999999999</v>
          </cell>
          <cell r="H568">
            <v>553.64167184392318</v>
          </cell>
          <cell r="I568">
            <v>0.15498373262348417</v>
          </cell>
        </row>
        <row r="569">
          <cell r="F569">
            <v>1572</v>
          </cell>
          <cell r="G569">
            <v>17.30677</v>
          </cell>
          <cell r="H569">
            <v>586.07123108471421</v>
          </cell>
          <cell r="I569">
            <v>0.15498373262348417</v>
          </cell>
        </row>
        <row r="570">
          <cell r="F570">
            <v>1572</v>
          </cell>
          <cell r="G570">
            <v>18.049814999999999</v>
          </cell>
          <cell r="H570">
            <v>561.94481771696837</v>
          </cell>
          <cell r="I570">
            <v>0.15498373262348417</v>
          </cell>
        </row>
        <row r="571">
          <cell r="F571">
            <v>1572</v>
          </cell>
          <cell r="G571">
            <v>17.160806000000001</v>
          </cell>
          <cell r="H571">
            <v>591.05615435545394</v>
          </cell>
          <cell r="I571">
            <v>0.15498373262348417</v>
          </cell>
        </row>
        <row r="572">
          <cell r="F572">
            <v>1572</v>
          </cell>
          <cell r="G572">
            <v>18.604755999999998</v>
          </cell>
          <cell r="H572">
            <v>545.18317789279263</v>
          </cell>
          <cell r="I572">
            <v>0.15498373262348417</v>
          </cell>
        </row>
        <row r="573">
          <cell r="F573">
            <v>1572</v>
          </cell>
          <cell r="G573">
            <v>16.945432</v>
          </cell>
          <cell r="H573">
            <v>598.56839294507211</v>
          </cell>
          <cell r="I573">
            <v>0.15498373262348417</v>
          </cell>
        </row>
        <row r="574">
          <cell r="F574">
            <v>1572</v>
          </cell>
          <cell r="G574">
            <v>17.678989000000001</v>
          </cell>
          <cell r="H574">
            <v>573.73190288200294</v>
          </cell>
          <cell r="I574">
            <v>0.15498373262348417</v>
          </cell>
        </row>
        <row r="575">
          <cell r="F575">
            <v>1572</v>
          </cell>
          <cell r="G575">
            <v>17.018445</v>
          </cell>
          <cell r="H575">
            <v>596.00039839127487</v>
          </cell>
          <cell r="I575">
            <v>0.15498373262348417</v>
          </cell>
        </row>
        <row r="576">
          <cell r="F576">
            <v>1572</v>
          </cell>
          <cell r="G576">
            <v>18.308040999999999</v>
          </cell>
          <cell r="H576">
            <v>554.01885980045597</v>
          </cell>
          <cell r="I576">
            <v>0.15498373262348417</v>
          </cell>
        </row>
        <row r="577">
          <cell r="F577">
            <v>247</v>
          </cell>
          <cell r="G577">
            <v>18.804473000000002</v>
          </cell>
          <cell r="H577">
            <v>538.75479520218403</v>
          </cell>
          <cell r="I577">
            <v>2.4380613957161189E-2</v>
          </cell>
        </row>
        <row r="578">
          <cell r="F578">
            <v>266</v>
          </cell>
          <cell r="G578">
            <v>18.852171999999999</v>
          </cell>
          <cell r="H578">
            <v>537.33861541259012</v>
          </cell>
          <cell r="I578">
            <v>2.625863770977295E-2</v>
          </cell>
        </row>
        <row r="579">
          <cell r="F579">
            <v>266</v>
          </cell>
          <cell r="G579">
            <v>18.178402999999999</v>
          </cell>
          <cell r="H579">
            <v>557.25467193130225</v>
          </cell>
          <cell r="I579">
            <v>2.625863770977295E-2</v>
          </cell>
        </row>
        <row r="580">
          <cell r="F580">
            <v>266</v>
          </cell>
          <cell r="G580">
            <v>18.358511</v>
          </cell>
          <cell r="H580">
            <v>551.78766949018905</v>
          </cell>
          <cell r="I580">
            <v>2.625863770977295E-2</v>
          </cell>
        </row>
        <row r="581">
          <cell r="F581">
            <v>266</v>
          </cell>
          <cell r="G581">
            <v>19.172488999999999</v>
          </cell>
          <cell r="H581">
            <v>528.3612367700407</v>
          </cell>
          <cell r="I581">
            <v>2.625863770977295E-2</v>
          </cell>
        </row>
        <row r="582">
          <cell r="F582">
            <v>266</v>
          </cell>
          <cell r="G582">
            <v>18.456139999999898</v>
          </cell>
          <cell r="H582">
            <v>548.86883172754733</v>
          </cell>
          <cell r="I582">
            <v>2.625863770977295E-2</v>
          </cell>
        </row>
        <row r="583">
          <cell r="F583">
            <v>247</v>
          </cell>
          <cell r="G583">
            <v>18.451910000000002</v>
          </cell>
          <cell r="H583">
            <v>548.9404619901137</v>
          </cell>
          <cell r="I583">
            <v>2.4385427979069996E-2</v>
          </cell>
        </row>
        <row r="584">
          <cell r="F584">
            <v>281</v>
          </cell>
          <cell r="G584">
            <v>15.06479</v>
          </cell>
          <cell r="H584">
            <v>672.29612892048283</v>
          </cell>
          <cell r="I584">
            <v>2.7744865718799368E-2</v>
          </cell>
        </row>
        <row r="585">
          <cell r="F585">
            <v>291</v>
          </cell>
          <cell r="G585">
            <v>15.419404</v>
          </cell>
          <cell r="H585">
            <v>656.83472590769395</v>
          </cell>
          <cell r="I585">
            <v>2.8732227488151657E-2</v>
          </cell>
        </row>
        <row r="586">
          <cell r="F586">
            <v>283</v>
          </cell>
          <cell r="G586">
            <v>14.95476</v>
          </cell>
          <cell r="H586">
            <v>677.24256357173238</v>
          </cell>
          <cell r="I586">
            <v>2.7942338072669826E-2</v>
          </cell>
        </row>
        <row r="587">
          <cell r="F587">
            <v>279</v>
          </cell>
          <cell r="G587">
            <v>14.901249999999999</v>
          </cell>
          <cell r="H587">
            <v>679.67452394933309</v>
          </cell>
          <cell r="I587">
            <v>2.754739336492891E-2</v>
          </cell>
        </row>
        <row r="588">
          <cell r="F588">
            <v>287</v>
          </cell>
          <cell r="G588">
            <v>14.96326</v>
          </cell>
          <cell r="H588">
            <v>676.85785049514607</v>
          </cell>
          <cell r="I588">
            <v>2.8337282780410741E-2</v>
          </cell>
        </row>
        <row r="589">
          <cell r="F589">
            <v>28</v>
          </cell>
          <cell r="G589">
            <v>9.5564809999999998</v>
          </cell>
          <cell r="H589">
            <v>1055.7233358178603</v>
          </cell>
          <cell r="I589">
            <v>2.7752998314996532E-3</v>
          </cell>
        </row>
        <row r="590">
          <cell r="F590">
            <v>2548</v>
          </cell>
          <cell r="G590">
            <v>11.71815</v>
          </cell>
          <cell r="H590">
            <v>860.88674406796292</v>
          </cell>
          <cell r="I590">
            <v>0.25257731958762886</v>
          </cell>
        </row>
        <row r="591">
          <cell r="F591">
            <v>147</v>
          </cell>
          <cell r="G591">
            <v>10.218111</v>
          </cell>
          <cell r="H591">
            <v>987.26662883188487</v>
          </cell>
          <cell r="I591">
            <v>1.4571768437747819E-2</v>
          </cell>
        </row>
        <row r="592">
          <cell r="F592">
            <v>54</v>
          </cell>
          <cell r="G592">
            <v>9.4587299999999992</v>
          </cell>
          <cell r="H592">
            <v>1065.7879017584814</v>
          </cell>
          <cell r="I592">
            <v>5.3566114472770555E-3</v>
          </cell>
        </row>
        <row r="593">
          <cell r="F593">
            <v>59</v>
          </cell>
          <cell r="G593">
            <v>10.030406999999901</v>
          </cell>
          <cell r="H593">
            <v>999.46093912242031</v>
          </cell>
          <cell r="I593">
            <v>5.8852867830423939E-3</v>
          </cell>
        </row>
        <row r="594">
          <cell r="F594">
            <v>10</v>
          </cell>
          <cell r="G594">
            <v>9.2319829999999996</v>
          </cell>
          <cell r="H594">
            <v>1084.274093658968</v>
          </cell>
          <cell r="I594">
            <v>9.99000999000999E-4</v>
          </cell>
        </row>
        <row r="595">
          <cell r="F595">
            <v>99</v>
          </cell>
          <cell r="G595">
            <v>10.599261</v>
          </cell>
          <cell r="H595">
            <v>944.31111753923221</v>
          </cell>
          <cell r="I595">
            <v>9.8910980117893899E-3</v>
          </cell>
        </row>
        <row r="596">
          <cell r="F596">
            <v>99</v>
          </cell>
          <cell r="G596">
            <v>10.05733</v>
          </cell>
          <cell r="H596">
            <v>995.19454964687441</v>
          </cell>
          <cell r="I596">
            <v>9.8910980117893899E-3</v>
          </cell>
        </row>
        <row r="597">
          <cell r="F597">
            <v>99</v>
          </cell>
          <cell r="G597">
            <v>9.7298169999999899</v>
          </cell>
          <cell r="H597">
            <v>1028.693550968123</v>
          </cell>
          <cell r="I597">
            <v>9.8910980117893899E-3</v>
          </cell>
        </row>
        <row r="598">
          <cell r="F598">
            <v>99</v>
          </cell>
          <cell r="G598">
            <v>9.44258799999999</v>
          </cell>
          <cell r="H598">
            <v>1059.9848261938371</v>
          </cell>
          <cell r="I598">
            <v>9.8910980117893899E-3</v>
          </cell>
        </row>
        <row r="599">
          <cell r="F599">
            <v>109</v>
          </cell>
          <cell r="G599">
            <v>11.493124</v>
          </cell>
          <cell r="H599">
            <v>870.34647846834332</v>
          </cell>
          <cell r="I599">
            <v>1.0896730980705788E-2</v>
          </cell>
        </row>
        <row r="600">
          <cell r="F600">
            <v>99</v>
          </cell>
          <cell r="G600">
            <v>9.9622049999999902</v>
          </cell>
          <cell r="H600">
            <v>1003.4927006621535</v>
          </cell>
          <cell r="I600">
            <v>9.9029708912673799E-3</v>
          </cell>
        </row>
        <row r="601">
          <cell r="F601">
            <v>99</v>
          </cell>
          <cell r="G601">
            <v>9.7008899999999993</v>
          </cell>
          <cell r="H601">
            <v>1030.5240034677231</v>
          </cell>
          <cell r="I601">
            <v>9.9029708912673799E-3</v>
          </cell>
        </row>
        <row r="602">
          <cell r="F602">
            <v>99</v>
          </cell>
          <cell r="G602">
            <v>9.988747</v>
          </cell>
          <cell r="H602">
            <v>1000.8262297563448</v>
          </cell>
          <cell r="I602">
            <v>9.9029708912673799E-3</v>
          </cell>
        </row>
        <row r="603">
          <cell r="F603">
            <v>99</v>
          </cell>
          <cell r="G603">
            <v>10.011620000000001</v>
          </cell>
          <cell r="H603">
            <v>998.53969687223434</v>
          </cell>
          <cell r="I603">
            <v>9.9029708912673799E-3</v>
          </cell>
        </row>
        <row r="604">
          <cell r="F604">
            <v>99</v>
          </cell>
          <cell r="G604">
            <v>9.2713109999999901</v>
          </cell>
          <cell r="H604">
            <v>1078.2725334097854</v>
          </cell>
          <cell r="I604">
            <v>9.9029708912673799E-3</v>
          </cell>
        </row>
        <row r="605">
          <cell r="F605">
            <v>99</v>
          </cell>
          <cell r="G605">
            <v>10.400024999999999</v>
          </cell>
          <cell r="H605">
            <v>961.24768930843925</v>
          </cell>
          <cell r="I605">
            <v>9.9029708912673799E-3</v>
          </cell>
        </row>
        <row r="606">
          <cell r="F606">
            <v>99</v>
          </cell>
          <cell r="G606">
            <v>9.3331560000000007</v>
          </cell>
          <cell r="H606">
            <v>1071.1274942795342</v>
          </cell>
          <cell r="I606">
            <v>9.9029708912673799E-3</v>
          </cell>
        </row>
        <row r="607">
          <cell r="F607">
            <v>99</v>
          </cell>
          <cell r="G607">
            <v>9.8882639999999995</v>
          </cell>
          <cell r="H607">
            <v>1010.9964701589684</v>
          </cell>
          <cell r="I607">
            <v>9.9029708912673799E-3</v>
          </cell>
        </row>
        <row r="608">
          <cell r="F608">
            <v>99</v>
          </cell>
          <cell r="G608">
            <v>10.181263</v>
          </cell>
          <cell r="H608">
            <v>981.9017542322598</v>
          </cell>
          <cell r="I608">
            <v>9.9029708912673799E-3</v>
          </cell>
        </row>
        <row r="609">
          <cell r="F609">
            <v>99</v>
          </cell>
          <cell r="G609">
            <v>9.9306749999999901</v>
          </cell>
          <cell r="H609">
            <v>1006.6788007864531</v>
          </cell>
          <cell r="I609">
            <v>9.9029708912673799E-3</v>
          </cell>
        </row>
        <row r="610">
          <cell r="F610">
            <v>99</v>
          </cell>
          <cell r="G610">
            <v>9.7916840000000001</v>
          </cell>
          <cell r="H610">
            <v>1020.9684054346525</v>
          </cell>
          <cell r="I610">
            <v>9.9029708912673799E-3</v>
          </cell>
        </row>
        <row r="611">
          <cell r="F611">
            <v>99</v>
          </cell>
          <cell r="G611">
            <v>9.8245380000000004</v>
          </cell>
          <cell r="H611">
            <v>1017.554209673778</v>
          </cell>
          <cell r="I611">
            <v>9.9029708912673799E-3</v>
          </cell>
        </row>
        <row r="612">
          <cell r="F612">
            <v>99</v>
          </cell>
          <cell r="G612">
            <v>10.182489</v>
          </cell>
          <cell r="H612">
            <v>981.78353052971624</v>
          </cell>
          <cell r="I612">
            <v>9.9029708912673799E-3</v>
          </cell>
        </row>
        <row r="613">
          <cell r="F613">
            <v>99</v>
          </cell>
          <cell r="G613">
            <v>10.033495</v>
          </cell>
          <cell r="H613">
            <v>996.36268319264616</v>
          </cell>
          <cell r="I613">
            <v>9.9029708912673799E-3</v>
          </cell>
        </row>
        <row r="614">
          <cell r="F614">
            <v>99</v>
          </cell>
          <cell r="G614">
            <v>9.7820889999999991</v>
          </cell>
          <cell r="H614">
            <v>1021.9698471359237</v>
          </cell>
          <cell r="I614">
            <v>9.9029708912673799E-3</v>
          </cell>
        </row>
        <row r="615">
          <cell r="F615">
            <v>99</v>
          </cell>
          <cell r="G615">
            <v>10.080563</v>
          </cell>
          <cell r="H615">
            <v>991.71048283711934</v>
          </cell>
          <cell r="I615">
            <v>9.9029708912673799E-3</v>
          </cell>
        </row>
        <row r="616">
          <cell r="F616">
            <v>10</v>
          </cell>
          <cell r="G616">
            <v>9.6504809999999992</v>
          </cell>
          <cell r="H616">
            <v>1035.8032931208299</v>
          </cell>
          <cell r="I616">
            <v>1.0004001600640256E-3</v>
          </cell>
        </row>
        <row r="617">
          <cell r="F617">
            <v>104</v>
          </cell>
          <cell r="G617">
            <v>13.025</v>
          </cell>
          <cell r="H617">
            <v>764.83685220729365</v>
          </cell>
          <cell r="I617">
            <v>1.0439670748845614E-2</v>
          </cell>
        </row>
        <row r="618">
          <cell r="F618">
            <v>28</v>
          </cell>
          <cell r="G618">
            <v>9.844106</v>
          </cell>
          <cell r="H618">
            <v>1006.5921679429294</v>
          </cell>
          <cell r="I618">
            <v>2.8257139973761228E-3</v>
          </cell>
        </row>
        <row r="619">
          <cell r="F619">
            <v>28</v>
          </cell>
          <cell r="G619">
            <v>9.860417</v>
          </cell>
          <cell r="H619">
            <v>1004.9270735710264</v>
          </cell>
          <cell r="I619">
            <v>2.8257139973761228E-3</v>
          </cell>
        </row>
        <row r="620">
          <cell r="F620">
            <v>28</v>
          </cell>
          <cell r="G620">
            <v>9.7918249999999993</v>
          </cell>
          <cell r="H620">
            <v>1011.9666150079275</v>
          </cell>
          <cell r="I620">
            <v>2.8257139973761228E-3</v>
          </cell>
        </row>
        <row r="621">
          <cell r="F621">
            <v>28</v>
          </cell>
          <cell r="G621">
            <v>9.9486080000000001</v>
          </cell>
          <cell r="H621">
            <v>996.01873950606955</v>
          </cell>
          <cell r="I621">
            <v>2.8257139973761228E-3</v>
          </cell>
        </row>
        <row r="622">
          <cell r="F622">
            <v>28</v>
          </cell>
          <cell r="G622">
            <v>9.7375740000000004</v>
          </cell>
          <cell r="H622">
            <v>1017.6045902192886</v>
          </cell>
          <cell r="I622">
            <v>2.8257139973761228E-3</v>
          </cell>
        </row>
        <row r="623">
          <cell r="F623">
            <v>28</v>
          </cell>
          <cell r="G623">
            <v>9.8553189999999997</v>
          </cell>
          <cell r="H623">
            <v>1005.4469063862874</v>
          </cell>
          <cell r="I623">
            <v>2.8257139973761228E-3</v>
          </cell>
        </row>
        <row r="624">
          <cell r="F624">
            <v>28</v>
          </cell>
          <cell r="G624">
            <v>9.7729949999999999</v>
          </cell>
          <cell r="H624">
            <v>1013.9164094527829</v>
          </cell>
          <cell r="I624">
            <v>2.8257139973761228E-3</v>
          </cell>
        </row>
        <row r="625">
          <cell r="F625">
            <v>28</v>
          </cell>
          <cell r="G625">
            <v>9.8498079999999995</v>
          </cell>
          <cell r="H625">
            <v>1006.0094572401817</v>
          </cell>
          <cell r="I625">
            <v>2.8257139973761228E-3</v>
          </cell>
        </row>
        <row r="626">
          <cell r="F626">
            <v>28</v>
          </cell>
          <cell r="G626">
            <v>9.7357169999999993</v>
          </cell>
          <cell r="H626">
            <v>1017.7986890950098</v>
          </cell>
          <cell r="I626">
            <v>2.8257139973761228E-3</v>
          </cell>
        </row>
        <row r="627">
          <cell r="F627">
            <v>28</v>
          </cell>
          <cell r="G627">
            <v>9.6260180000000002</v>
          </cell>
          <cell r="H627">
            <v>1029.3976179973899</v>
          </cell>
          <cell r="I627">
            <v>2.8257139973761228E-3</v>
          </cell>
        </row>
        <row r="628">
          <cell r="F628">
            <v>28</v>
          </cell>
          <cell r="G628">
            <v>9.3173080000000006</v>
          </cell>
          <cell r="H628">
            <v>1063.5046088419531</v>
          </cell>
          <cell r="I628">
            <v>2.8257139973761228E-3</v>
          </cell>
        </row>
        <row r="629">
          <cell r="F629">
            <v>14</v>
          </cell>
          <cell r="G629">
            <v>9.3791259999999994</v>
          </cell>
          <cell r="H629">
            <v>1055.6420715533623</v>
          </cell>
          <cell r="I629">
            <v>1.4139985860014139E-3</v>
          </cell>
        </row>
        <row r="630">
          <cell r="F630">
            <v>14</v>
          </cell>
          <cell r="G630">
            <v>10.125425</v>
          </cell>
          <cell r="H630">
            <v>977.8354982630359</v>
          </cell>
          <cell r="I630">
            <v>1.4139985860014139E-3</v>
          </cell>
        </row>
        <row r="631">
          <cell r="F631">
            <v>14</v>
          </cell>
          <cell r="G631">
            <v>9.0854920000000003</v>
          </cell>
          <cell r="H631">
            <v>1089.7593658108995</v>
          </cell>
          <cell r="I631">
            <v>1.4139985860014139E-3</v>
          </cell>
        </row>
        <row r="632">
          <cell r="F632">
            <v>396</v>
          </cell>
          <cell r="G632">
            <v>12.143662000000001</v>
          </cell>
          <cell r="H632">
            <v>815.24008161623726</v>
          </cell>
          <cell r="I632">
            <v>0.04</v>
          </cell>
        </row>
        <row r="633">
          <cell r="F633">
            <v>7</v>
          </cell>
          <cell r="G633">
            <v>8.7579829999999994</v>
          </cell>
          <cell r="H633">
            <v>1129.1412646039619</v>
          </cell>
          <cell r="I633">
            <v>7.0785721508747094E-4</v>
          </cell>
        </row>
        <row r="634">
          <cell r="F634">
            <v>7</v>
          </cell>
          <cell r="G634">
            <v>9.1406759999999991</v>
          </cell>
          <cell r="H634">
            <v>1081.8674680078368</v>
          </cell>
          <cell r="I634">
            <v>7.0785721508747094E-4</v>
          </cell>
        </row>
        <row r="635">
          <cell r="F635">
            <v>7</v>
          </cell>
          <cell r="G635">
            <v>9.4728580000000004</v>
          </cell>
          <cell r="H635">
            <v>1043.929931178109</v>
          </cell>
          <cell r="I635">
            <v>7.0785721508747094E-4</v>
          </cell>
        </row>
        <row r="636">
          <cell r="F636">
            <v>7</v>
          </cell>
          <cell r="G636">
            <v>9.4622399999999995</v>
          </cell>
          <cell r="H636">
            <v>1045.1013713454743</v>
          </cell>
          <cell r="I636">
            <v>7.0785721508747094E-4</v>
          </cell>
        </row>
        <row r="637">
          <cell r="F637">
            <v>7</v>
          </cell>
          <cell r="G637">
            <v>9.4216309999999996</v>
          </cell>
          <cell r="H637">
            <v>1049.6059546377905</v>
          </cell>
          <cell r="I637">
            <v>7.0785721508747094E-4</v>
          </cell>
        </row>
        <row r="638">
          <cell r="F638">
            <v>7</v>
          </cell>
          <cell r="G638">
            <v>9.6565019999999997</v>
          </cell>
          <cell r="H638">
            <v>1024.0768344479191</v>
          </cell>
          <cell r="I638">
            <v>7.0785721508747094E-4</v>
          </cell>
        </row>
        <row r="639">
          <cell r="F639">
            <v>7</v>
          </cell>
          <cell r="G639">
            <v>14.830762</v>
          </cell>
          <cell r="H639">
            <v>666.78974418172174</v>
          </cell>
          <cell r="I639">
            <v>7.0785721508747094E-4</v>
          </cell>
        </row>
        <row r="640">
          <cell r="F640">
            <v>7</v>
          </cell>
          <cell r="G640">
            <v>9.9180250000000001</v>
          </cell>
          <cell r="H640">
            <v>997.07351009903687</v>
          </cell>
          <cell r="I640">
            <v>7.0785721508747094E-4</v>
          </cell>
        </row>
        <row r="641">
          <cell r="F641">
            <v>7</v>
          </cell>
          <cell r="G641">
            <v>9.0986469999999997</v>
          </cell>
          <cell r="H641">
            <v>1086.8648932088474</v>
          </cell>
          <cell r="I641">
            <v>7.0785721508747094E-4</v>
          </cell>
        </row>
        <row r="642">
          <cell r="F642">
            <v>7</v>
          </cell>
          <cell r="G642">
            <v>9.7380499999999994</v>
          </cell>
          <cell r="H642">
            <v>1015.5010500048778</v>
          </cell>
          <cell r="I642">
            <v>7.0785721508747094E-4</v>
          </cell>
        </row>
        <row r="643">
          <cell r="F643">
            <v>7</v>
          </cell>
          <cell r="G643">
            <v>9.1223519999999994</v>
          </cell>
          <cell r="H643">
            <v>1084.0406070715096</v>
          </cell>
          <cell r="I643">
            <v>7.0785721508747094E-4</v>
          </cell>
        </row>
        <row r="644">
          <cell r="F644">
            <v>7</v>
          </cell>
          <cell r="G644">
            <v>9.8548609999999996</v>
          </cell>
          <cell r="H644">
            <v>1003.4641787438707</v>
          </cell>
          <cell r="I644">
            <v>7.0785721508747094E-4</v>
          </cell>
        </row>
        <row r="645">
          <cell r="F645">
            <v>7</v>
          </cell>
          <cell r="G645">
            <v>9.4778690000000001</v>
          </cell>
          <cell r="H645">
            <v>1043.3779998436357</v>
          </cell>
          <cell r="I645">
            <v>7.0785721508747094E-4</v>
          </cell>
        </row>
        <row r="646">
          <cell r="F646">
            <v>7</v>
          </cell>
          <cell r="G646">
            <v>8.9212889999999998</v>
          </cell>
          <cell r="H646">
            <v>1108.4721053202065</v>
          </cell>
          <cell r="I646">
            <v>7.0785721508747094E-4</v>
          </cell>
        </row>
        <row r="647">
          <cell r="F647">
            <v>861</v>
          </cell>
          <cell r="G647">
            <v>17.501994</v>
          </cell>
          <cell r="H647">
            <v>564.67851605937017</v>
          </cell>
          <cell r="I647">
            <v>8.7119295760396634E-2</v>
          </cell>
        </row>
        <row r="648">
          <cell r="F648">
            <v>150</v>
          </cell>
          <cell r="G648">
            <v>8.6443410000000007</v>
          </cell>
          <cell r="H648">
            <v>1141.6717595939353</v>
          </cell>
          <cell r="I648">
            <v>1.5199108318978621E-2</v>
          </cell>
        </row>
        <row r="649">
          <cell r="F649">
            <v>57</v>
          </cell>
          <cell r="G649">
            <v>9.7744619999999998</v>
          </cell>
          <cell r="H649">
            <v>1007.3188682916768</v>
          </cell>
          <cell r="I649">
            <v>5.7891529555149299E-3</v>
          </cell>
        </row>
        <row r="650">
          <cell r="F650">
            <v>58</v>
          </cell>
          <cell r="G650">
            <v>9.8131719999999998</v>
          </cell>
          <cell r="H650">
            <v>1003.3452995626694</v>
          </cell>
          <cell r="I650">
            <v>5.8907170424537881E-3</v>
          </cell>
        </row>
        <row r="651">
          <cell r="F651">
            <v>57</v>
          </cell>
          <cell r="G651">
            <v>9.9186299999999896</v>
          </cell>
          <cell r="H651">
            <v>992.67741613509224</v>
          </cell>
          <cell r="I651">
            <v>5.7891529555149299E-3</v>
          </cell>
        </row>
        <row r="652">
          <cell r="F652">
            <v>58</v>
          </cell>
          <cell r="G652">
            <v>9.946904</v>
          </cell>
          <cell r="H652">
            <v>989.85573802662623</v>
          </cell>
          <cell r="I652">
            <v>5.8907170424537881E-3</v>
          </cell>
        </row>
        <row r="653">
          <cell r="F653">
            <v>57</v>
          </cell>
          <cell r="G653">
            <v>9.8849260000000001</v>
          </cell>
          <cell r="H653">
            <v>996.06208483503065</v>
          </cell>
          <cell r="I653">
            <v>5.7891529555149299E-3</v>
          </cell>
        </row>
        <row r="654">
          <cell r="F654">
            <v>5</v>
          </cell>
          <cell r="G654">
            <v>10.164914</v>
          </cell>
          <cell r="H654">
            <v>968.03573547203655</v>
          </cell>
          <cell r="I654">
            <v>5.0813008130081306E-4</v>
          </cell>
        </row>
        <row r="655">
          <cell r="F655">
            <v>1105</v>
          </cell>
          <cell r="G655">
            <v>12.561457000000001</v>
          </cell>
          <cell r="H655">
            <v>780.96036152494094</v>
          </cell>
          <cell r="I655">
            <v>0.1126401630988787</v>
          </cell>
        </row>
        <row r="656">
          <cell r="F656">
            <v>4</v>
          </cell>
          <cell r="G656">
            <v>9.6242210000000004</v>
          </cell>
          <cell r="H656">
            <v>1019.3032765976592</v>
          </cell>
          <cell r="I656">
            <v>4.0774719673802244E-4</v>
          </cell>
        </row>
        <row r="657">
          <cell r="F657">
            <v>8</v>
          </cell>
          <cell r="G657">
            <v>9.7036069999999999</v>
          </cell>
          <cell r="H657">
            <v>1010.9642733882359</v>
          </cell>
          <cell r="I657">
            <v>8.1549439347604487E-4</v>
          </cell>
        </row>
        <row r="658">
          <cell r="F658">
            <v>91</v>
          </cell>
          <cell r="G658">
            <v>9.1583489999999994</v>
          </cell>
          <cell r="H658">
            <v>1065.6942643264633</v>
          </cell>
          <cell r="I658">
            <v>9.323770491803279E-3</v>
          </cell>
        </row>
        <row r="659">
          <cell r="F659">
            <v>9</v>
          </cell>
          <cell r="G659">
            <v>9.3543649999999996</v>
          </cell>
          <cell r="H659">
            <v>1039.1940019445467</v>
          </cell>
          <cell r="I659">
            <v>9.2583067585639341E-4</v>
          </cell>
        </row>
        <row r="660">
          <cell r="F660">
            <v>4</v>
          </cell>
          <cell r="G660">
            <v>9.2158979999999993</v>
          </cell>
          <cell r="H660">
            <v>1053.6140916490178</v>
          </cell>
          <cell r="I660">
            <v>4.1194644696189496E-4</v>
          </cell>
        </row>
        <row r="661">
          <cell r="F661">
            <v>14</v>
          </cell>
          <cell r="G661">
            <v>9.0184390000000008</v>
          </cell>
          <cell r="H661">
            <v>1076.5721207406291</v>
          </cell>
          <cell r="I661">
            <v>1.4419610670511895E-3</v>
          </cell>
        </row>
        <row r="662">
          <cell r="F662">
            <v>8</v>
          </cell>
          <cell r="G662">
            <v>9.5730170000000001</v>
          </cell>
          <cell r="H662">
            <v>1013.6825203590466</v>
          </cell>
          <cell r="I662">
            <v>8.2440230832646333E-4</v>
          </cell>
        </row>
        <row r="663">
          <cell r="F663">
            <v>18</v>
          </cell>
          <cell r="G663">
            <v>9.0719759999999994</v>
          </cell>
          <cell r="H663">
            <v>1055.1174297639236</v>
          </cell>
          <cell r="I663">
            <v>1.8804847471792729E-3</v>
          </cell>
        </row>
        <row r="664">
          <cell r="F664">
            <v>1304</v>
          </cell>
          <cell r="G664">
            <v>10.5584709999999</v>
          </cell>
          <cell r="H664">
            <v>905.81297235178192</v>
          </cell>
          <cell r="I664">
            <v>0.13634462567963196</v>
          </cell>
        </row>
        <row r="665">
          <cell r="F665">
            <v>18</v>
          </cell>
          <cell r="G665">
            <v>9.1101939999999999</v>
          </cell>
          <cell r="H665">
            <v>1047.6176467811772</v>
          </cell>
          <cell r="I665">
            <v>1.8860016764459346E-3</v>
          </cell>
        </row>
        <row r="666">
          <cell r="F666">
            <v>912</v>
          </cell>
          <cell r="G666">
            <v>17.053125000000001</v>
          </cell>
          <cell r="H666">
            <v>559.1936961700568</v>
          </cell>
          <cell r="I666">
            <v>9.563758389261745E-2</v>
          </cell>
        </row>
        <row r="667">
          <cell r="F667">
            <v>6</v>
          </cell>
          <cell r="G667">
            <v>9.4743709999999997</v>
          </cell>
          <cell r="H667">
            <v>1005.6604285392666</v>
          </cell>
          <cell r="I667">
            <v>6.2972292191435767E-4</v>
          </cell>
        </row>
        <row r="668">
          <cell r="F668">
            <v>26</v>
          </cell>
          <cell r="G668">
            <v>8.5269469999999998</v>
          </cell>
          <cell r="H668">
            <v>1115.8741809935023</v>
          </cell>
          <cell r="I668">
            <v>2.7325275880189176E-3</v>
          </cell>
        </row>
        <row r="669">
          <cell r="F669">
            <v>152</v>
          </cell>
          <cell r="G669">
            <v>9.5421809999999994</v>
          </cell>
          <cell r="H669">
            <v>986.35731181372478</v>
          </cell>
          <cell r="I669">
            <v>1.6149596260093498E-2</v>
          </cell>
        </row>
        <row r="670">
          <cell r="F670">
            <v>152</v>
          </cell>
          <cell r="G670">
            <v>9.0592989999999993</v>
          </cell>
          <cell r="H670">
            <v>1038.9324825243102</v>
          </cell>
          <cell r="I670">
            <v>1.6149596260093498E-2</v>
          </cell>
        </row>
        <row r="671">
          <cell r="F671">
            <v>152</v>
          </cell>
          <cell r="G671">
            <v>9.8534709999999901</v>
          </cell>
          <cell r="H671">
            <v>955.19639728984941</v>
          </cell>
          <cell r="I671">
            <v>1.6149596260093498E-2</v>
          </cell>
        </row>
        <row r="672">
          <cell r="F672">
            <v>152</v>
          </cell>
          <cell r="G672">
            <v>9.9225969999999997</v>
          </cell>
          <cell r="H672">
            <v>948.54199963981205</v>
          </cell>
          <cell r="I672">
            <v>1.6149596260093498E-2</v>
          </cell>
        </row>
        <row r="673">
          <cell r="F673">
            <v>152</v>
          </cell>
          <cell r="G673">
            <v>9.2835490000000007</v>
          </cell>
          <cell r="H673">
            <v>1013.8364110535744</v>
          </cell>
          <cell r="I673">
            <v>1.6149596260093498E-2</v>
          </cell>
        </row>
        <row r="674">
          <cell r="F674">
            <v>152</v>
          </cell>
          <cell r="G674">
            <v>9.4826420000000002</v>
          </cell>
          <cell r="H674">
            <v>992.55038838332189</v>
          </cell>
          <cell r="I674">
            <v>1.6149596260093498E-2</v>
          </cell>
        </row>
        <row r="675">
          <cell r="F675">
            <v>152</v>
          </cell>
          <cell r="G675">
            <v>9.1888740000000002</v>
          </cell>
          <cell r="H675">
            <v>1024.2821917027047</v>
          </cell>
          <cell r="I675">
            <v>1.6149596260093498E-2</v>
          </cell>
        </row>
        <row r="676">
          <cell r="F676">
            <v>152</v>
          </cell>
          <cell r="G676">
            <v>10.056291999999999</v>
          </cell>
          <cell r="H676">
            <v>935.93145465545365</v>
          </cell>
          <cell r="I676">
            <v>1.6149596260093498E-2</v>
          </cell>
        </row>
        <row r="677">
          <cell r="F677">
            <v>152</v>
          </cell>
          <cell r="G677">
            <v>9.7747989999999998</v>
          </cell>
          <cell r="H677">
            <v>962.88424958917312</v>
          </cell>
          <cell r="I677">
            <v>1.6149596260093498E-2</v>
          </cell>
        </row>
        <row r="678">
          <cell r="F678">
            <v>134</v>
          </cell>
          <cell r="G678">
            <v>9.7081659999999896</v>
          </cell>
          <cell r="H678">
            <v>969.49310508287658</v>
          </cell>
          <cell r="I678">
            <v>1.4237144071398216E-2</v>
          </cell>
        </row>
        <row r="679">
          <cell r="F679">
            <v>134</v>
          </cell>
          <cell r="G679">
            <v>8.9573529999999995</v>
          </cell>
          <cell r="H679">
            <v>1050.7568474749182</v>
          </cell>
          <cell r="I679">
            <v>1.4237144071398216E-2</v>
          </cell>
        </row>
        <row r="680">
          <cell r="F680">
            <v>134</v>
          </cell>
          <cell r="G680">
            <v>9.7404320000000002</v>
          </cell>
          <cell r="H680">
            <v>966.28157765487197</v>
          </cell>
          <cell r="I680">
            <v>1.4237144071398216E-2</v>
          </cell>
        </row>
        <row r="681">
          <cell r="F681">
            <v>134</v>
          </cell>
          <cell r="G681">
            <v>8.8738600000000005</v>
          </cell>
          <cell r="H681">
            <v>1060.6432826301068</v>
          </cell>
          <cell r="I681">
            <v>1.4237144071398216E-2</v>
          </cell>
        </row>
        <row r="682">
          <cell r="F682">
            <v>134</v>
          </cell>
          <cell r="G682">
            <v>9.67473899999999</v>
          </cell>
          <cell r="H682">
            <v>972.84278159855364</v>
          </cell>
          <cell r="I682">
            <v>1.4237144071398216E-2</v>
          </cell>
        </row>
        <row r="683">
          <cell r="F683">
            <v>134</v>
          </cell>
          <cell r="G683">
            <v>9.5647129999999994</v>
          </cell>
          <cell r="H683">
            <v>984.03370806839689</v>
          </cell>
          <cell r="I683">
            <v>1.4237144071398216E-2</v>
          </cell>
        </row>
        <row r="684">
          <cell r="F684">
            <v>134</v>
          </cell>
          <cell r="G684">
            <v>9.0444130000000005</v>
          </cell>
          <cell r="H684">
            <v>1040.6424385971759</v>
          </cell>
          <cell r="I684">
            <v>1.4237144071398216E-2</v>
          </cell>
        </row>
        <row r="685">
          <cell r="F685">
            <v>134</v>
          </cell>
          <cell r="G685">
            <v>9.1662590000000002</v>
          </cell>
          <cell r="H685">
            <v>1026.8093013736575</v>
          </cell>
          <cell r="I685">
            <v>1.4237144071398216E-2</v>
          </cell>
        </row>
        <row r="686">
          <cell r="F686">
            <v>134</v>
          </cell>
          <cell r="G686">
            <v>9.4810079999999992</v>
          </cell>
          <cell r="H686">
            <v>990.4010206509688</v>
          </cell>
          <cell r="I686">
            <v>1.4270500532481363E-2</v>
          </cell>
        </row>
        <row r="687">
          <cell r="F687">
            <v>134</v>
          </cell>
          <cell r="G687">
            <v>8.8912199999999899</v>
          </cell>
          <cell r="H687">
            <v>1056.0980382894597</v>
          </cell>
          <cell r="I687">
            <v>1.4270500532481363E-2</v>
          </cell>
        </row>
        <row r="688">
          <cell r="F688">
            <v>95</v>
          </cell>
          <cell r="G688">
            <v>9.5771890000000006</v>
          </cell>
          <cell r="H688">
            <v>978.15757838756235</v>
          </cell>
          <cell r="I688">
            <v>1.0140905209222886E-2</v>
          </cell>
        </row>
        <row r="689">
          <cell r="F689">
            <v>95</v>
          </cell>
          <cell r="G689">
            <v>9.3422859999999996</v>
          </cell>
          <cell r="H689">
            <v>1002.7524312571891</v>
          </cell>
          <cell r="I689">
            <v>1.0140905209222886E-2</v>
          </cell>
        </row>
        <row r="690">
          <cell r="F690">
            <v>95</v>
          </cell>
          <cell r="G690">
            <v>9.5483779999999996</v>
          </cell>
          <cell r="H690">
            <v>981.1090428133449</v>
          </cell>
          <cell r="I690">
            <v>1.0140905209222886E-2</v>
          </cell>
        </row>
        <row r="691">
          <cell r="F691">
            <v>95</v>
          </cell>
          <cell r="G691">
            <v>9.4409349999999996</v>
          </cell>
          <cell r="H691">
            <v>992.27459992045283</v>
          </cell>
          <cell r="I691">
            <v>1.0140905209222886E-2</v>
          </cell>
        </row>
        <row r="692">
          <cell r="F692">
            <v>95</v>
          </cell>
          <cell r="G692">
            <v>9.5335459999999994</v>
          </cell>
          <cell r="H692">
            <v>982.63542232869077</v>
          </cell>
          <cell r="I692">
            <v>1.0140905209222886E-2</v>
          </cell>
        </row>
        <row r="693">
          <cell r="F693">
            <v>95</v>
          </cell>
          <cell r="G693">
            <v>9.4238929999999996</v>
          </cell>
          <cell r="H693">
            <v>994.06901160698669</v>
          </cell>
          <cell r="I693">
            <v>1.0140905209222886E-2</v>
          </cell>
        </row>
        <row r="694">
          <cell r="F694">
            <v>95</v>
          </cell>
          <cell r="G694">
            <v>8.9388469999999902</v>
          </cell>
          <cell r="H694">
            <v>1048.0098831538353</v>
          </cell>
          <cell r="I694">
            <v>1.0140905209222886E-2</v>
          </cell>
        </row>
        <row r="695">
          <cell r="F695">
            <v>95</v>
          </cell>
          <cell r="G695">
            <v>9.3695129999999995</v>
          </cell>
          <cell r="H695">
            <v>999.83851882162935</v>
          </cell>
          <cell r="I695">
            <v>1.0140905209222886E-2</v>
          </cell>
        </row>
        <row r="696">
          <cell r="F696">
            <v>95</v>
          </cell>
          <cell r="G696">
            <v>9.1755409999999902</v>
          </cell>
          <cell r="H696">
            <v>1020.9752209706229</v>
          </cell>
          <cell r="I696">
            <v>1.0140905209222886E-2</v>
          </cell>
        </row>
        <row r="697">
          <cell r="F697">
            <v>95</v>
          </cell>
          <cell r="G697">
            <v>9.3776799999999998</v>
          </cell>
          <cell r="H697">
            <v>998.96776174917466</v>
          </cell>
          <cell r="I697">
            <v>1.0140905209222886E-2</v>
          </cell>
        </row>
        <row r="698">
          <cell r="F698">
            <v>95</v>
          </cell>
          <cell r="G698">
            <v>9.3170800000000007</v>
          </cell>
          <cell r="H698">
            <v>1005.4652315961653</v>
          </cell>
          <cell r="I698">
            <v>1.0140905209222886E-2</v>
          </cell>
        </row>
        <row r="699">
          <cell r="F699">
            <v>95</v>
          </cell>
          <cell r="G699">
            <v>9.4508670000000006</v>
          </cell>
          <cell r="H699">
            <v>991.23180973766739</v>
          </cell>
          <cell r="I699">
            <v>1.0140905209222886E-2</v>
          </cell>
        </row>
        <row r="700">
          <cell r="F700">
            <v>95</v>
          </cell>
          <cell r="G700">
            <v>9.5688250000000004</v>
          </cell>
          <cell r="H700">
            <v>979.01257468915981</v>
          </cell>
          <cell r="I700">
            <v>1.0140905209222886E-2</v>
          </cell>
        </row>
        <row r="701">
          <cell r="F701">
            <v>95</v>
          </cell>
          <cell r="G701">
            <v>9.2884390000000003</v>
          </cell>
          <cell r="H701">
            <v>1008.5655942833881</v>
          </cell>
          <cell r="I701">
            <v>1.0140905209222886E-2</v>
          </cell>
        </row>
        <row r="702">
          <cell r="F702">
            <v>22</v>
          </cell>
          <cell r="G702">
            <v>9.4402909999999896</v>
          </cell>
          <cell r="H702">
            <v>986.09248380161273</v>
          </cell>
          <cell r="I702">
            <v>2.3633043291438395E-3</v>
          </cell>
        </row>
        <row r="703">
          <cell r="F703">
            <v>713</v>
          </cell>
          <cell r="G703">
            <v>15.549185</v>
          </cell>
          <cell r="H703">
            <v>597.9734629178314</v>
          </cell>
          <cell r="I703">
            <v>7.6683157668315766E-2</v>
          </cell>
        </row>
        <row r="704">
          <cell r="F704">
            <v>12</v>
          </cell>
          <cell r="G704">
            <v>8.8793740000000003</v>
          </cell>
          <cell r="H704">
            <v>1046.2449267256902</v>
          </cell>
          <cell r="I704">
            <v>1.2917115177610333E-3</v>
          </cell>
        </row>
        <row r="705">
          <cell r="F705">
            <v>53</v>
          </cell>
          <cell r="G705">
            <v>10.565815000000001</v>
          </cell>
          <cell r="H705">
            <v>878.96674321857802</v>
          </cell>
          <cell r="I705">
            <v>5.706902121244751E-3</v>
          </cell>
        </row>
        <row r="706">
          <cell r="F706">
            <v>52</v>
          </cell>
          <cell r="G706">
            <v>10.190314000000001</v>
          </cell>
          <cell r="H706">
            <v>908.60791924566797</v>
          </cell>
          <cell r="I706">
            <v>5.6161572524030673E-3</v>
          </cell>
        </row>
        <row r="707">
          <cell r="F707">
            <v>4</v>
          </cell>
          <cell r="G707">
            <v>8.7379689999999997</v>
          </cell>
          <cell r="H707">
            <v>1057.4539689943967</v>
          </cell>
          <cell r="I707">
            <v>4.329004329004329E-4</v>
          </cell>
        </row>
        <row r="708">
          <cell r="F708">
            <v>4</v>
          </cell>
          <cell r="G708">
            <v>9.1234230000000007</v>
          </cell>
          <cell r="H708">
            <v>1012.7777699225388</v>
          </cell>
          <cell r="I708">
            <v>4.329004329004329E-4</v>
          </cell>
        </row>
        <row r="709">
          <cell r="F709">
            <v>4</v>
          </cell>
          <cell r="G709">
            <v>8.3066499999999994</v>
          </cell>
          <cell r="H709">
            <v>1112.3617824273324</v>
          </cell>
          <cell r="I709">
            <v>4.329004329004329E-4</v>
          </cell>
        </row>
        <row r="710">
          <cell r="F710">
            <v>4</v>
          </cell>
          <cell r="G710">
            <v>8.8883559999999999</v>
          </cell>
          <cell r="H710">
            <v>1039.5623217611897</v>
          </cell>
          <cell r="I710">
            <v>4.329004329004329E-4</v>
          </cell>
        </row>
        <row r="711">
          <cell r="F711">
            <v>206</v>
          </cell>
          <cell r="G711">
            <v>10.472576999999999</v>
          </cell>
          <cell r="H711">
            <v>880.2036022270355</v>
          </cell>
          <cell r="I711">
            <v>2.2347580820134518E-2</v>
          </cell>
        </row>
        <row r="712">
          <cell r="F712">
            <v>95</v>
          </cell>
          <cell r="G712">
            <v>9.3431099999999994</v>
          </cell>
          <cell r="H712">
            <v>985.53907638891121</v>
          </cell>
          <cell r="I712">
            <v>1.0317115551694178E-2</v>
          </cell>
        </row>
        <row r="713">
          <cell r="F713">
            <v>95</v>
          </cell>
          <cell r="G713">
            <v>9.2421699999999998</v>
          </cell>
          <cell r="H713">
            <v>996.30281632993115</v>
          </cell>
          <cell r="I713">
            <v>1.0317115551694178E-2</v>
          </cell>
        </row>
        <row r="714">
          <cell r="F714">
            <v>95</v>
          </cell>
          <cell r="G714">
            <v>8.5403880000000001</v>
          </cell>
          <cell r="H714">
            <v>1078.171155689882</v>
          </cell>
          <cell r="I714">
            <v>1.0317115551694178E-2</v>
          </cell>
        </row>
        <row r="715">
          <cell r="F715">
            <v>104</v>
          </cell>
          <cell r="G715">
            <v>9.7078070000000007</v>
          </cell>
          <cell r="H715">
            <v>946.55775501099265</v>
          </cell>
          <cell r="I715">
            <v>1.1317880074001524E-2</v>
          </cell>
        </row>
        <row r="716">
          <cell r="F716">
            <v>95</v>
          </cell>
          <cell r="G716">
            <v>9.0649269999999902</v>
          </cell>
          <cell r="H716">
            <v>1011.5911578769482</v>
          </cell>
          <cell r="I716">
            <v>1.0359869138495093E-2</v>
          </cell>
        </row>
        <row r="717">
          <cell r="F717">
            <v>95</v>
          </cell>
          <cell r="G717">
            <v>9.0313169999999996</v>
          </cell>
          <cell r="H717">
            <v>1015.3557891944221</v>
          </cell>
          <cell r="I717">
            <v>1.0359869138495093E-2</v>
          </cell>
        </row>
        <row r="718">
          <cell r="F718">
            <v>95</v>
          </cell>
          <cell r="G718">
            <v>9.2933039999999991</v>
          </cell>
          <cell r="H718">
            <v>986.73195238205926</v>
          </cell>
          <cell r="I718">
            <v>1.0359869138495093E-2</v>
          </cell>
        </row>
        <row r="719">
          <cell r="F719">
            <v>95</v>
          </cell>
          <cell r="G719">
            <v>9.0644179999999999</v>
          </cell>
          <cell r="H719">
            <v>1011.6479623953794</v>
          </cell>
          <cell r="I719">
            <v>1.0359869138495093E-2</v>
          </cell>
        </row>
        <row r="720">
          <cell r="F720">
            <v>29</v>
          </cell>
          <cell r="G720">
            <v>9.1693459999999902</v>
          </cell>
          <cell r="H720">
            <v>996.14519945043082</v>
          </cell>
          <cell r="I720">
            <v>3.1749507335231005E-3</v>
          </cell>
        </row>
        <row r="721">
          <cell r="F721">
            <v>40</v>
          </cell>
          <cell r="G721">
            <v>10.319460999999899</v>
          </cell>
          <cell r="H721">
            <v>884.05780108089846</v>
          </cell>
          <cell r="I721">
            <v>4.3845226350981035E-3</v>
          </cell>
        </row>
        <row r="722">
          <cell r="F722">
            <v>40</v>
          </cell>
          <cell r="G722">
            <v>10.005051</v>
          </cell>
          <cell r="H722">
            <v>911.83942990395553</v>
          </cell>
          <cell r="I722">
            <v>4.3845226350981035E-3</v>
          </cell>
        </row>
        <row r="723">
          <cell r="F723">
            <v>40</v>
          </cell>
          <cell r="G723">
            <v>10.124794</v>
          </cell>
          <cell r="H723">
            <v>901.05536962035967</v>
          </cell>
          <cell r="I723">
            <v>4.3845226350981035E-3</v>
          </cell>
        </row>
        <row r="724">
          <cell r="F724">
            <v>40</v>
          </cell>
          <cell r="G724">
            <v>10.5814989999999</v>
          </cell>
          <cell r="H724">
            <v>862.16518094459832</v>
          </cell>
          <cell r="I724">
            <v>4.3845226350981035E-3</v>
          </cell>
        </row>
        <row r="725">
          <cell r="F725">
            <v>40</v>
          </cell>
          <cell r="G725">
            <v>10.288932000000001</v>
          </cell>
          <cell r="H725">
            <v>886.68094997614901</v>
          </cell>
          <cell r="I725">
            <v>4.3845226350981035E-3</v>
          </cell>
        </row>
        <row r="726">
          <cell r="F726">
            <v>40</v>
          </cell>
          <cell r="G726">
            <v>10.11176</v>
          </cell>
          <cell r="H726">
            <v>902.21682476641058</v>
          </cell>
          <cell r="I726">
            <v>4.3845226350981035E-3</v>
          </cell>
        </row>
        <row r="727">
          <cell r="F727">
            <v>40</v>
          </cell>
          <cell r="G727">
            <v>9.9296249999999997</v>
          </cell>
          <cell r="H727">
            <v>918.7658144189736</v>
          </cell>
          <cell r="I727">
            <v>4.3845226350981035E-3</v>
          </cell>
        </row>
        <row r="728">
          <cell r="F728">
            <v>40</v>
          </cell>
          <cell r="G728">
            <v>10.225109</v>
          </cell>
          <cell r="H728">
            <v>892.21542772795874</v>
          </cell>
          <cell r="I728">
            <v>4.3845226350981035E-3</v>
          </cell>
        </row>
        <row r="729">
          <cell r="F729">
            <v>40</v>
          </cell>
          <cell r="G729">
            <v>9.6734679999999997</v>
          </cell>
          <cell r="H729">
            <v>943.09507200520022</v>
          </cell>
          <cell r="I729">
            <v>4.3845226350981035E-3</v>
          </cell>
        </row>
        <row r="730">
          <cell r="F730">
            <v>40</v>
          </cell>
          <cell r="G730">
            <v>10.064405000000001</v>
          </cell>
          <cell r="H730">
            <v>906.46193192742135</v>
          </cell>
          <cell r="I730">
            <v>4.3845226350981035E-3</v>
          </cell>
        </row>
        <row r="731">
          <cell r="F731">
            <v>40</v>
          </cell>
          <cell r="G731">
            <v>10.392174000000001</v>
          </cell>
          <cell r="H731">
            <v>877.87213724481512</v>
          </cell>
          <cell r="I731">
            <v>4.3845226350981035E-3</v>
          </cell>
        </row>
        <row r="732">
          <cell r="F732">
            <v>40</v>
          </cell>
          <cell r="G732">
            <v>10.278921</v>
          </cell>
          <cell r="H732">
            <v>887.54451950744635</v>
          </cell>
          <cell r="I732">
            <v>4.3845226350981035E-3</v>
          </cell>
        </row>
        <row r="733">
          <cell r="F733">
            <v>40</v>
          </cell>
          <cell r="G733">
            <v>10.139848000000001</v>
          </cell>
          <cell r="H733">
            <v>899.71762890331286</v>
          </cell>
          <cell r="I733">
            <v>4.3845226350981035E-3</v>
          </cell>
        </row>
        <row r="734">
          <cell r="F734">
            <v>40</v>
          </cell>
          <cell r="G734">
            <v>10.473936999999999</v>
          </cell>
          <cell r="H734">
            <v>871.01917836626285</v>
          </cell>
          <cell r="I734">
            <v>4.3845226350981035E-3</v>
          </cell>
        </row>
        <row r="735">
          <cell r="F735">
            <v>52</v>
          </cell>
          <cell r="G735">
            <v>9.1678680000000004</v>
          </cell>
          <cell r="H735">
            <v>994.66964402192525</v>
          </cell>
          <cell r="I735">
            <v>5.7023796468911063E-3</v>
          </cell>
        </row>
        <row r="736">
          <cell r="F736">
            <v>4</v>
          </cell>
          <cell r="G736">
            <v>8.6807259999999999</v>
          </cell>
          <cell r="H736">
            <v>1049.6817892881311</v>
          </cell>
          <cell r="I736">
            <v>4.3898156277436348E-4</v>
          </cell>
        </row>
        <row r="737">
          <cell r="F737">
            <v>2315</v>
          </cell>
          <cell r="G737">
            <v>19.125917000000001</v>
          </cell>
          <cell r="H737">
            <v>475.68961007202944</v>
          </cell>
          <cell r="I737">
            <v>0.25445152780830954</v>
          </cell>
        </row>
        <row r="738">
          <cell r="F738">
            <v>671</v>
          </cell>
          <cell r="G738">
            <v>11.794632999999999</v>
          </cell>
          <cell r="H738">
            <v>769.67210425284111</v>
          </cell>
          <cell r="I738">
            <v>7.3914959242123809E-2</v>
          </cell>
        </row>
        <row r="739">
          <cell r="F739">
            <v>16</v>
          </cell>
          <cell r="G739">
            <v>9.6271959999999996</v>
          </cell>
          <cell r="H739">
            <v>942.74594596391307</v>
          </cell>
          <cell r="I739">
            <v>1.7628911414720142E-3</v>
          </cell>
        </row>
        <row r="740">
          <cell r="F740">
            <v>8</v>
          </cell>
          <cell r="G740">
            <v>8.530322</v>
          </cell>
          <cell r="H740">
            <v>1063.9692147611779</v>
          </cell>
          <cell r="I740">
            <v>8.8144557073600708E-4</v>
          </cell>
        </row>
        <row r="741">
          <cell r="F741">
            <v>0</v>
          </cell>
          <cell r="G741">
            <v>7.6148069999999999</v>
          </cell>
          <cell r="H741">
            <v>1191.8883827259181</v>
          </cell>
          <cell r="I741">
            <v>0</v>
          </cell>
        </row>
        <row r="742">
          <cell r="F742">
            <v>54</v>
          </cell>
          <cell r="G742">
            <v>8.7867099999999994</v>
          </cell>
          <cell r="H742">
            <v>1031.2164621342915</v>
          </cell>
          <cell r="I742">
            <v>5.9596071073832911E-3</v>
          </cell>
        </row>
        <row r="743">
          <cell r="F743">
            <v>54</v>
          </cell>
          <cell r="G743">
            <v>8.9574609999999897</v>
          </cell>
          <cell r="H743">
            <v>1011.5589674350813</v>
          </cell>
          <cell r="I743">
            <v>5.9596071073832911E-3</v>
          </cell>
        </row>
        <row r="744">
          <cell r="F744">
            <v>54</v>
          </cell>
          <cell r="G744">
            <v>8.4406599999999994</v>
          </cell>
          <cell r="H744">
            <v>1073.4942528190925</v>
          </cell>
          <cell r="I744">
            <v>5.9596071073832911E-3</v>
          </cell>
        </row>
        <row r="745">
          <cell r="F745">
            <v>9067</v>
          </cell>
          <cell r="G745">
            <v>25.340819</v>
          </cell>
          <cell r="H745">
            <v>356.49992212169622</v>
          </cell>
          <cell r="I745">
            <v>1.0036528669470888</v>
          </cell>
        </row>
        <row r="746">
          <cell r="F746">
            <v>4</v>
          </cell>
          <cell r="G746">
            <v>8.1365379999999998</v>
          </cell>
          <cell r="H746">
            <v>1107.3505709676524</v>
          </cell>
          <cell r="I746">
            <v>4.4395116537180912E-4</v>
          </cell>
        </row>
        <row r="747">
          <cell r="F747">
            <v>4</v>
          </cell>
          <cell r="G747">
            <v>8.8271230000000003</v>
          </cell>
          <cell r="H747">
            <v>1020.7176222649214</v>
          </cell>
          <cell r="I747">
            <v>4.4395116537180912E-4</v>
          </cell>
        </row>
        <row r="748">
          <cell r="F748">
            <v>4</v>
          </cell>
          <cell r="G748">
            <v>8.5111949999999901</v>
          </cell>
          <cell r="H748">
            <v>1058.3707693220529</v>
          </cell>
          <cell r="I748">
            <v>4.4404973357015987E-4</v>
          </cell>
        </row>
        <row r="749">
          <cell r="F749">
            <v>6</v>
          </cell>
          <cell r="G749">
            <v>8.192831</v>
          </cell>
          <cell r="H749">
            <v>1099.253725604739</v>
          </cell>
          <cell r="I749">
            <v>6.6622251832111927E-4</v>
          </cell>
        </row>
        <row r="750">
          <cell r="F750">
            <v>6</v>
          </cell>
          <cell r="G750">
            <v>7.8504939999999896</v>
          </cell>
          <cell r="H750">
            <v>1146.9341929310451</v>
          </cell>
          <cell r="I750">
            <v>6.6637050199911156E-4</v>
          </cell>
        </row>
        <row r="751">
          <cell r="F751">
            <v>4</v>
          </cell>
          <cell r="G751">
            <v>8.7657330000000009</v>
          </cell>
          <cell r="H751">
            <v>1026.9534789617708</v>
          </cell>
          <cell r="I751">
            <v>4.4434570095534326E-4</v>
          </cell>
        </row>
        <row r="752">
          <cell r="F752">
            <v>2212</v>
          </cell>
          <cell r="G752">
            <v>17.415454</v>
          </cell>
          <cell r="H752">
            <v>516.32303125718113</v>
          </cell>
          <cell r="I752">
            <v>0.24599644128113879</v>
          </cell>
        </row>
        <row r="753">
          <cell r="F753">
            <v>23</v>
          </cell>
          <cell r="G753">
            <v>7.9477779999999996</v>
          </cell>
          <cell r="H753">
            <v>1130.1271877498341</v>
          </cell>
          <cell r="I753">
            <v>2.5606769093743042E-3</v>
          </cell>
        </row>
        <row r="754">
          <cell r="F754">
            <v>2097</v>
          </cell>
          <cell r="G754">
            <v>16.332431</v>
          </cell>
          <cell r="H754">
            <v>549.45892623088378</v>
          </cell>
          <cell r="I754">
            <v>0.23367506128816581</v>
          </cell>
        </row>
        <row r="755">
          <cell r="F755">
            <v>2196</v>
          </cell>
          <cell r="G755">
            <v>17.070188999999999</v>
          </cell>
          <cell r="H755">
            <v>525.53606758542628</v>
          </cell>
          <cell r="I755">
            <v>0.24478876379444878</v>
          </cell>
        </row>
        <row r="756">
          <cell r="F756">
            <v>2191</v>
          </cell>
          <cell r="G756">
            <v>16.820595999999998</v>
          </cell>
          <cell r="H756">
            <v>532.85864543682044</v>
          </cell>
          <cell r="I756">
            <v>0.24444940310164007</v>
          </cell>
        </row>
        <row r="757">
          <cell r="F757">
            <v>2182</v>
          </cell>
          <cell r="G757">
            <v>16.976496999999998</v>
          </cell>
          <cell r="H757">
            <v>527.08164705592685</v>
          </cell>
          <cell r="I757">
            <v>0.2438533750558784</v>
          </cell>
        </row>
        <row r="758">
          <cell r="F758">
            <v>2181</v>
          </cell>
          <cell r="G758">
            <v>16.861027</v>
          </cell>
          <cell r="H758">
            <v>530.69127995584131</v>
          </cell>
          <cell r="I758">
            <v>0.24374161823871257</v>
          </cell>
        </row>
        <row r="759">
          <cell r="F759">
            <v>2182</v>
          </cell>
          <cell r="G759">
            <v>15.888750999999999</v>
          </cell>
          <cell r="H759">
            <v>563.16572649417196</v>
          </cell>
          <cell r="I759">
            <v>0.2438533750558784</v>
          </cell>
        </row>
        <row r="760">
          <cell r="F760">
            <v>2181</v>
          </cell>
          <cell r="G760">
            <v>17.154682999999999</v>
          </cell>
          <cell r="H760">
            <v>521.60684053444766</v>
          </cell>
          <cell r="I760">
            <v>0.24374161823871257</v>
          </cell>
        </row>
        <row r="761">
          <cell r="F761">
            <v>23</v>
          </cell>
          <cell r="G761">
            <v>8.2797929999999997</v>
          </cell>
          <cell r="H761">
            <v>1079.9786902885132</v>
          </cell>
          <cell r="I761">
            <v>2.5721315142026393E-3</v>
          </cell>
        </row>
        <row r="762">
          <cell r="F762">
            <v>2170</v>
          </cell>
          <cell r="G762">
            <v>15.970917999999999</v>
          </cell>
          <cell r="H762">
            <v>559.70483349798678</v>
          </cell>
          <cell r="I762">
            <v>0.2427564604541895</v>
          </cell>
        </row>
        <row r="763">
          <cell r="F763">
            <v>294</v>
          </cell>
          <cell r="G763">
            <v>10.309682</v>
          </cell>
          <cell r="H763">
            <v>864.72114270837835</v>
          </cell>
          <cell r="I763">
            <v>3.2978126752664053E-2</v>
          </cell>
        </row>
        <row r="764">
          <cell r="F764">
            <v>43</v>
          </cell>
          <cell r="G764">
            <v>8.9338119999999996</v>
          </cell>
          <cell r="H764">
            <v>994.31239430603648</v>
          </cell>
          <cell r="I764">
            <v>4.8407069683665425E-3</v>
          </cell>
        </row>
        <row r="765">
          <cell r="F765">
            <v>1787</v>
          </cell>
          <cell r="G765">
            <v>17.096224999999901</v>
          </cell>
          <cell r="H765">
            <v>518.2430624304518</v>
          </cell>
          <cell r="I765">
            <v>0.20169300225733636</v>
          </cell>
        </row>
        <row r="766">
          <cell r="F766">
            <v>16</v>
          </cell>
          <cell r="G766">
            <v>8.6650869999999998</v>
          </cell>
          <cell r="H766">
            <v>1022.1478445628994</v>
          </cell>
          <cell r="I766">
            <v>1.8064807496895111E-3</v>
          </cell>
        </row>
        <row r="767">
          <cell r="F767">
            <v>46</v>
          </cell>
          <cell r="G767">
            <v>8.7081359999999997</v>
          </cell>
          <cell r="H767">
            <v>1015.4871260623399</v>
          </cell>
          <cell r="I767">
            <v>5.2018545742395115E-3</v>
          </cell>
        </row>
        <row r="768">
          <cell r="F768">
            <v>15</v>
          </cell>
          <cell r="G768">
            <v>8.6480639999999998</v>
          </cell>
          <cell r="H768">
            <v>1019.187647084943</v>
          </cell>
          <cell r="I768">
            <v>1.7018379850238256E-3</v>
          </cell>
        </row>
        <row r="769">
          <cell r="F769">
            <v>21</v>
          </cell>
          <cell r="G769">
            <v>9.0043839999999999</v>
          </cell>
          <cell r="H769">
            <v>978.4122933895311</v>
          </cell>
          <cell r="I769">
            <v>2.3836549375709421E-3</v>
          </cell>
        </row>
        <row r="770">
          <cell r="F770">
            <v>1226</v>
          </cell>
          <cell r="G770">
            <v>14.360663000000001</v>
          </cell>
          <cell r="H770">
            <v>612.71544356970151</v>
          </cell>
          <cell r="I770">
            <v>0.13933401522900329</v>
          </cell>
        </row>
        <row r="771">
          <cell r="F771">
            <v>1224</v>
          </cell>
          <cell r="G771">
            <v>14.356701999999901</v>
          </cell>
          <cell r="H771">
            <v>612.88449115960339</v>
          </cell>
          <cell r="I771">
            <v>0.13910671667234914</v>
          </cell>
        </row>
        <row r="772">
          <cell r="F772">
            <v>426</v>
          </cell>
          <cell r="G772">
            <v>8.7228009999999898</v>
          </cell>
          <cell r="H772">
            <v>1007.7038327482205</v>
          </cell>
          <cell r="I772">
            <v>4.8464163822525594E-2</v>
          </cell>
        </row>
        <row r="773">
          <cell r="F773">
            <v>32</v>
          </cell>
          <cell r="G773">
            <v>9.5279889999999998</v>
          </cell>
          <cell r="H773">
            <v>921.28569837769544</v>
          </cell>
          <cell r="I773">
            <v>3.6454773296878558E-3</v>
          </cell>
        </row>
        <row r="774">
          <cell r="F774">
            <v>435</v>
          </cell>
          <cell r="G774">
            <v>9.9722240000000006</v>
          </cell>
          <cell r="H774">
            <v>879.64329722236482</v>
          </cell>
          <cell r="I774">
            <v>4.9589603283173737E-2</v>
          </cell>
        </row>
        <row r="775">
          <cell r="F775">
            <v>25</v>
          </cell>
          <cell r="G775">
            <v>8.9804279999999999</v>
          </cell>
          <cell r="H775">
            <v>974.11838277641107</v>
          </cell>
          <cell r="I775">
            <v>2.8577960676726107E-3</v>
          </cell>
        </row>
        <row r="776">
          <cell r="F776">
            <v>26</v>
          </cell>
          <cell r="G776">
            <v>8.9536420000000003</v>
          </cell>
          <cell r="H776">
            <v>975.24560396763684</v>
          </cell>
          <cell r="I776">
            <v>2.9775538250114519E-3</v>
          </cell>
        </row>
        <row r="777">
          <cell r="F777">
            <v>1428</v>
          </cell>
          <cell r="G777">
            <v>14.187792</v>
          </cell>
          <cell r="H777">
            <v>615.38821544606799</v>
          </cell>
          <cell r="I777">
            <v>0.16355514832207077</v>
          </cell>
        </row>
        <row r="778">
          <cell r="F778">
            <v>1424</v>
          </cell>
          <cell r="G778">
            <v>13.287179</v>
          </cell>
          <cell r="H778">
            <v>657.09959954629949</v>
          </cell>
          <cell r="I778">
            <v>0.16309701065170085</v>
          </cell>
        </row>
        <row r="779">
          <cell r="F779">
            <v>42</v>
          </cell>
          <cell r="G779">
            <v>8.8061609999999995</v>
          </cell>
          <cell r="H779">
            <v>991.23783905381708</v>
          </cell>
          <cell r="I779">
            <v>4.8115477145148355E-3</v>
          </cell>
        </row>
        <row r="780">
          <cell r="F780">
            <v>4</v>
          </cell>
          <cell r="G780">
            <v>8.8323300000000007</v>
          </cell>
          <cell r="H780">
            <v>986.82907001889646</v>
          </cell>
          <cell r="I780">
            <v>4.5892611289582378E-4</v>
          </cell>
        </row>
        <row r="781">
          <cell r="F781">
            <v>4</v>
          </cell>
          <cell r="G781">
            <v>8.5943719999999999</v>
          </cell>
          <cell r="H781">
            <v>1014.1520520638391</v>
          </cell>
          <cell r="I781">
            <v>4.5892611289582378E-4</v>
          </cell>
        </row>
        <row r="782">
          <cell r="F782">
            <v>8</v>
          </cell>
          <cell r="G782">
            <v>8.45852</v>
          </cell>
          <cell r="H782">
            <v>1030.2038654516393</v>
          </cell>
          <cell r="I782">
            <v>9.1806288730778062E-4</v>
          </cell>
        </row>
        <row r="783">
          <cell r="F783">
            <v>40</v>
          </cell>
          <cell r="G783">
            <v>9.9003799999999895</v>
          </cell>
          <cell r="H783">
            <v>880.06722974269769</v>
          </cell>
          <cell r="I783">
            <v>4.5908412716630324E-3</v>
          </cell>
        </row>
        <row r="784">
          <cell r="F784">
            <v>40</v>
          </cell>
          <cell r="G784">
            <v>9.6875359999999997</v>
          </cell>
          <cell r="H784">
            <v>899.40310931489705</v>
          </cell>
          <cell r="I784">
            <v>4.5908412716630324E-3</v>
          </cell>
        </row>
        <row r="785">
          <cell r="F785">
            <v>40</v>
          </cell>
          <cell r="G785">
            <v>9.3685189999999992</v>
          </cell>
          <cell r="H785">
            <v>930.02960233095553</v>
          </cell>
          <cell r="I785">
            <v>4.5908412716630324E-3</v>
          </cell>
        </row>
        <row r="786">
          <cell r="F786">
            <v>36</v>
          </cell>
          <cell r="G786">
            <v>9.6533309999999997</v>
          </cell>
          <cell r="H786">
            <v>902.58999717299662</v>
          </cell>
          <cell r="I786">
            <v>4.1317571444967286E-3</v>
          </cell>
        </row>
        <row r="787">
          <cell r="F787">
            <v>36</v>
          </cell>
          <cell r="G787">
            <v>9.4318639999999991</v>
          </cell>
          <cell r="H787">
            <v>923.78346422297875</v>
          </cell>
          <cell r="I787">
            <v>4.1317571444967286E-3</v>
          </cell>
        </row>
        <row r="788">
          <cell r="F788">
            <v>40</v>
          </cell>
          <cell r="G788">
            <v>9.5740149999999993</v>
          </cell>
          <cell r="H788">
            <v>910.06751086143072</v>
          </cell>
          <cell r="I788">
            <v>4.5908412716630324E-3</v>
          </cell>
        </row>
        <row r="789">
          <cell r="F789">
            <v>40</v>
          </cell>
          <cell r="G789">
            <v>9.7931479999999898</v>
          </cell>
          <cell r="H789">
            <v>889.70369895359579</v>
          </cell>
          <cell r="I789">
            <v>4.5908412716630324E-3</v>
          </cell>
        </row>
        <row r="790">
          <cell r="F790">
            <v>36</v>
          </cell>
          <cell r="G790">
            <v>9.6669179999999901</v>
          </cell>
          <cell r="H790">
            <v>901.32139322998387</v>
          </cell>
          <cell r="I790">
            <v>4.1317571444967286E-3</v>
          </cell>
        </row>
        <row r="791">
          <cell r="F791">
            <v>36</v>
          </cell>
          <cell r="G791">
            <v>9.8213930000000005</v>
          </cell>
          <cell r="H791">
            <v>887.1450312598223</v>
          </cell>
          <cell r="I791">
            <v>4.1317571444967286E-3</v>
          </cell>
        </row>
        <row r="792">
          <cell r="F792">
            <v>36</v>
          </cell>
          <cell r="G792">
            <v>9.6154399999999995</v>
          </cell>
          <cell r="H792">
            <v>906.14678059454377</v>
          </cell>
          <cell r="I792">
            <v>4.1317571444967286E-3</v>
          </cell>
        </row>
        <row r="793">
          <cell r="F793">
            <v>32</v>
          </cell>
          <cell r="G793">
            <v>8.2795550000000002</v>
          </cell>
          <cell r="H793">
            <v>1051.988905200823</v>
          </cell>
          <cell r="I793">
            <v>3.6739380022962113E-3</v>
          </cell>
        </row>
        <row r="794">
          <cell r="F794">
            <v>32</v>
          </cell>
          <cell r="G794">
            <v>8.8032199999999996</v>
          </cell>
          <cell r="H794">
            <v>989.41069290555049</v>
          </cell>
          <cell r="I794">
            <v>3.6739380022962113E-3</v>
          </cell>
        </row>
        <row r="795">
          <cell r="F795">
            <v>4</v>
          </cell>
          <cell r="G795">
            <v>7.8393389999999998</v>
          </cell>
          <cell r="H795">
            <v>1111.0630628424158</v>
          </cell>
          <cell r="I795">
            <v>4.5924225028702641E-4</v>
          </cell>
        </row>
        <row r="796">
          <cell r="F796">
            <v>41</v>
          </cell>
          <cell r="G796">
            <v>8.5325030000000002</v>
          </cell>
          <cell r="H796">
            <v>1020.568056055767</v>
          </cell>
          <cell r="I796">
            <v>4.7083141938447405E-3</v>
          </cell>
        </row>
        <row r="797">
          <cell r="F797">
            <v>4</v>
          </cell>
          <cell r="G797">
            <v>8.2890099999999993</v>
          </cell>
          <cell r="H797">
            <v>1049.8238028425592</v>
          </cell>
          <cell r="I797">
            <v>4.5966444495518271E-4</v>
          </cell>
        </row>
        <row r="798">
          <cell r="F798">
            <v>0</v>
          </cell>
          <cell r="G798">
            <v>7.219703</v>
          </cell>
          <cell r="H798">
            <v>1205.312739319055</v>
          </cell>
          <cell r="I798">
            <v>0</v>
          </cell>
        </row>
        <row r="799">
          <cell r="F799">
            <v>24</v>
          </cell>
          <cell r="G799">
            <v>8.7927649999999993</v>
          </cell>
          <cell r="H799">
            <v>989.67730855993545</v>
          </cell>
          <cell r="I799">
            <v>2.7579866697310961E-3</v>
          </cell>
        </row>
        <row r="800">
          <cell r="F800">
            <v>24</v>
          </cell>
          <cell r="G800">
            <v>8.8016640000000006</v>
          </cell>
          <cell r="H800">
            <v>988.67668659017193</v>
          </cell>
          <cell r="I800">
            <v>2.7579866697310961E-3</v>
          </cell>
        </row>
        <row r="801">
          <cell r="F801">
            <v>24</v>
          </cell>
          <cell r="G801">
            <v>7.9913720000000001</v>
          </cell>
          <cell r="H801">
            <v>1088.9244049707609</v>
          </cell>
          <cell r="I801">
            <v>2.7579866697310961E-3</v>
          </cell>
        </row>
        <row r="802">
          <cell r="F802">
            <v>36</v>
          </cell>
          <cell r="G802">
            <v>9.0259769999999993</v>
          </cell>
          <cell r="H802">
            <v>964.10615715063318</v>
          </cell>
          <cell r="I802">
            <v>4.1369800045966444E-3</v>
          </cell>
        </row>
        <row r="803">
          <cell r="F803">
            <v>437</v>
          </cell>
          <cell r="G803">
            <v>10.643638999999901</v>
          </cell>
          <cell r="H803">
            <v>816.82589948795533</v>
          </cell>
          <cell r="I803">
            <v>5.0264550264550262E-2</v>
          </cell>
        </row>
        <row r="804">
          <cell r="F804">
            <v>1283</v>
          </cell>
          <cell r="G804">
            <v>15.492573999999999</v>
          </cell>
          <cell r="H804">
            <v>559.36476404760117</v>
          </cell>
          <cell r="I804">
            <v>0.14804984998846066</v>
          </cell>
        </row>
        <row r="805">
          <cell r="F805">
            <v>1283</v>
          </cell>
          <cell r="G805">
            <v>14.892039</v>
          </cell>
          <cell r="H805">
            <v>581.92165626211431</v>
          </cell>
          <cell r="I805">
            <v>0.14804984998846066</v>
          </cell>
        </row>
        <row r="806">
          <cell r="F806">
            <v>1283</v>
          </cell>
          <cell r="G806">
            <v>15.360467</v>
          </cell>
          <cell r="H806">
            <v>564.17555533956101</v>
          </cell>
          <cell r="I806">
            <v>0.14804984998846066</v>
          </cell>
        </row>
        <row r="807">
          <cell r="F807">
            <v>1283</v>
          </cell>
          <cell r="G807">
            <v>15.146912</v>
          </cell>
          <cell r="H807">
            <v>572.12981761563015</v>
          </cell>
          <cell r="I807">
            <v>0.14804984998846066</v>
          </cell>
        </row>
        <row r="808">
          <cell r="F808">
            <v>1283</v>
          </cell>
          <cell r="G808">
            <v>14.570180000000001</v>
          </cell>
          <cell r="H808">
            <v>594.7764543746199</v>
          </cell>
          <cell r="I808">
            <v>0.14804984998846066</v>
          </cell>
        </row>
        <row r="809">
          <cell r="F809">
            <v>1283</v>
          </cell>
          <cell r="G809">
            <v>14.230390999999999</v>
          </cell>
          <cell r="H809">
            <v>608.97834781911479</v>
          </cell>
          <cell r="I809">
            <v>0.14804984998846066</v>
          </cell>
        </row>
        <row r="810">
          <cell r="F810">
            <v>85</v>
          </cell>
          <cell r="G810">
            <v>8.7267720000000004</v>
          </cell>
          <cell r="H810">
            <v>991.43188340431027</v>
          </cell>
          <cell r="I810">
            <v>9.8243180767452615E-3</v>
          </cell>
        </row>
        <row r="811">
          <cell r="F811">
            <v>81</v>
          </cell>
          <cell r="G811">
            <v>8.6847700000000003</v>
          </cell>
          <cell r="H811">
            <v>996.22672793867878</v>
          </cell>
          <cell r="I811">
            <v>9.3619972260748953E-3</v>
          </cell>
        </row>
        <row r="812">
          <cell r="F812">
            <v>85</v>
          </cell>
          <cell r="G812">
            <v>8.5209709999999994</v>
          </cell>
          <cell r="H812">
            <v>1015.3772381105393</v>
          </cell>
          <cell r="I812">
            <v>9.8243180767452615E-3</v>
          </cell>
        </row>
        <row r="813">
          <cell r="F813">
            <v>81</v>
          </cell>
          <cell r="G813">
            <v>8.2194479999999999</v>
          </cell>
          <cell r="H813">
            <v>1052.6254317808202</v>
          </cell>
          <cell r="I813">
            <v>9.3619972260748953E-3</v>
          </cell>
        </row>
        <row r="814">
          <cell r="F814">
            <v>85</v>
          </cell>
          <cell r="G814">
            <v>8.1238890000000001</v>
          </cell>
          <cell r="H814">
            <v>1065.0071659029315</v>
          </cell>
          <cell r="I814">
            <v>9.8243180767452615E-3</v>
          </cell>
        </row>
        <row r="815">
          <cell r="F815">
            <v>81</v>
          </cell>
          <cell r="G815">
            <v>8.1043090000000007</v>
          </cell>
          <cell r="H815">
            <v>1067.5802218301399</v>
          </cell>
          <cell r="I815">
            <v>9.3619972260748953E-3</v>
          </cell>
        </row>
        <row r="816">
          <cell r="F816">
            <v>85</v>
          </cell>
          <cell r="G816">
            <v>8.2826699999999995</v>
          </cell>
          <cell r="H816">
            <v>1044.5906935806931</v>
          </cell>
          <cell r="I816">
            <v>9.8243180767452615E-3</v>
          </cell>
        </row>
        <row r="817">
          <cell r="F817">
            <v>81</v>
          </cell>
          <cell r="G817">
            <v>8.3867259999999995</v>
          </cell>
          <cell r="H817">
            <v>1031.6302213760173</v>
          </cell>
          <cell r="I817">
            <v>9.3619972260748953E-3</v>
          </cell>
        </row>
        <row r="818">
          <cell r="F818">
            <v>85</v>
          </cell>
          <cell r="G818">
            <v>8.700723</v>
          </cell>
          <cell r="H818">
            <v>994.40012054170666</v>
          </cell>
          <cell r="I818">
            <v>9.8243180767452615E-3</v>
          </cell>
        </row>
        <row r="819">
          <cell r="F819">
            <v>81</v>
          </cell>
          <cell r="G819">
            <v>8.5810859999999902</v>
          </cell>
          <cell r="H819">
            <v>1008.2639889636358</v>
          </cell>
          <cell r="I819">
            <v>9.3619972260748953E-3</v>
          </cell>
        </row>
        <row r="820">
          <cell r="F820">
            <v>85</v>
          </cell>
          <cell r="G820">
            <v>8.504861</v>
          </cell>
          <cell r="H820">
            <v>1017.3005766937284</v>
          </cell>
          <cell r="I820">
            <v>9.8243180767452615E-3</v>
          </cell>
        </row>
        <row r="821">
          <cell r="F821">
            <v>81</v>
          </cell>
          <cell r="G821">
            <v>8.4263200000000005</v>
          </cell>
          <cell r="H821">
            <v>1026.7827473915065</v>
          </cell>
          <cell r="I821">
            <v>9.3619972260748953E-3</v>
          </cell>
        </row>
        <row r="822">
          <cell r="F822">
            <v>85</v>
          </cell>
          <cell r="G822">
            <v>8.5692369999999993</v>
          </cell>
          <cell r="H822">
            <v>1009.6581527620255</v>
          </cell>
          <cell r="I822">
            <v>9.8243180767452615E-3</v>
          </cell>
        </row>
        <row r="823">
          <cell r="F823">
            <v>81</v>
          </cell>
          <cell r="G823">
            <v>8.9048089999999895</v>
          </cell>
          <cell r="H823">
            <v>971.60983464103606</v>
          </cell>
          <cell r="I823">
            <v>9.3619972260748953E-3</v>
          </cell>
        </row>
        <row r="824">
          <cell r="F824">
            <v>85</v>
          </cell>
          <cell r="G824">
            <v>8.9088309999999993</v>
          </cell>
          <cell r="H824">
            <v>971.17118957582659</v>
          </cell>
          <cell r="I824">
            <v>9.8243180767452615E-3</v>
          </cell>
        </row>
        <row r="825">
          <cell r="F825">
            <v>81</v>
          </cell>
          <cell r="G825">
            <v>9.0406219999999902</v>
          </cell>
          <cell r="H825">
            <v>957.01379838688194</v>
          </cell>
          <cell r="I825">
            <v>9.3619972260748953E-3</v>
          </cell>
        </row>
        <row r="826">
          <cell r="F826">
            <v>85</v>
          </cell>
          <cell r="G826">
            <v>8.0353159999999999</v>
          </cell>
          <cell r="H826">
            <v>1076.7467016854098</v>
          </cell>
          <cell r="I826">
            <v>9.8243180767452615E-3</v>
          </cell>
        </row>
        <row r="827">
          <cell r="F827">
            <v>81</v>
          </cell>
          <cell r="G827">
            <v>8.5021430000000002</v>
          </cell>
          <cell r="H827">
            <v>1017.6257915210318</v>
          </cell>
          <cell r="I827">
            <v>9.3619972260748953E-3</v>
          </cell>
        </row>
        <row r="828">
          <cell r="F828">
            <v>85</v>
          </cell>
          <cell r="G828">
            <v>8.5350260000000002</v>
          </cell>
          <cell r="H828">
            <v>1013.7051720756327</v>
          </cell>
          <cell r="I828">
            <v>9.8243180767452615E-3</v>
          </cell>
        </row>
        <row r="829">
          <cell r="F829">
            <v>81</v>
          </cell>
          <cell r="G829">
            <v>8.2540259999999996</v>
          </cell>
          <cell r="H829">
            <v>1048.2157434444719</v>
          </cell>
          <cell r="I829">
            <v>9.3619972260748953E-3</v>
          </cell>
        </row>
        <row r="830">
          <cell r="F830">
            <v>85</v>
          </cell>
          <cell r="G830">
            <v>8.3178709999999896</v>
          </cell>
          <cell r="H830">
            <v>1040.1700146588005</v>
          </cell>
          <cell r="I830">
            <v>9.8243180767452615E-3</v>
          </cell>
        </row>
        <row r="831">
          <cell r="F831">
            <v>81</v>
          </cell>
          <cell r="G831">
            <v>8.2989909999999991</v>
          </cell>
          <cell r="H831">
            <v>1042.5363758076132</v>
          </cell>
          <cell r="I831">
            <v>9.3619972260748953E-3</v>
          </cell>
        </row>
        <row r="832">
          <cell r="F832">
            <v>85</v>
          </cell>
          <cell r="G832">
            <v>8.5047739999999994</v>
          </cell>
          <cell r="H832">
            <v>1017.3109832195424</v>
          </cell>
          <cell r="I832">
            <v>9.8243180767452615E-3</v>
          </cell>
        </row>
        <row r="833">
          <cell r="F833">
            <v>81</v>
          </cell>
          <cell r="G833">
            <v>8.3725759999999898</v>
          </cell>
          <cell r="H833">
            <v>1033.3737191516698</v>
          </cell>
          <cell r="I833">
            <v>9.3619972260748953E-3</v>
          </cell>
        </row>
        <row r="834">
          <cell r="F834">
            <v>85</v>
          </cell>
          <cell r="G834">
            <v>8.7579910000000005</v>
          </cell>
          <cell r="H834">
            <v>987.89779528204576</v>
          </cell>
          <cell r="I834">
            <v>9.8243180767452615E-3</v>
          </cell>
        </row>
        <row r="835">
          <cell r="F835">
            <v>81</v>
          </cell>
          <cell r="G835">
            <v>7.959333</v>
          </cell>
          <cell r="H835">
            <v>1087.0257595705571</v>
          </cell>
          <cell r="I835">
            <v>9.3619972260748953E-3</v>
          </cell>
        </row>
        <row r="836">
          <cell r="F836">
            <v>85</v>
          </cell>
          <cell r="G836">
            <v>8.9184289999999997</v>
          </cell>
          <cell r="H836">
            <v>970.12601658879612</v>
          </cell>
          <cell r="I836">
            <v>9.8243180767452615E-3</v>
          </cell>
        </row>
        <row r="837">
          <cell r="F837">
            <v>81</v>
          </cell>
          <cell r="G837">
            <v>8.3533600000000003</v>
          </cell>
          <cell r="H837">
            <v>1035.7508834768284</v>
          </cell>
          <cell r="I837">
            <v>9.3619972260748953E-3</v>
          </cell>
        </row>
        <row r="838">
          <cell r="F838">
            <v>85</v>
          </cell>
          <cell r="G838">
            <v>8.0965889999999998</v>
          </cell>
          <cell r="H838">
            <v>1068.5981467010367</v>
          </cell>
          <cell r="I838">
            <v>9.8243180767452615E-3</v>
          </cell>
        </row>
        <row r="839">
          <cell r="F839">
            <v>81</v>
          </cell>
          <cell r="G839">
            <v>7.9628779999999999</v>
          </cell>
          <cell r="H839">
            <v>1086.5418257067356</v>
          </cell>
          <cell r="I839">
            <v>9.3619972260748953E-3</v>
          </cell>
        </row>
        <row r="840">
          <cell r="F840">
            <v>85</v>
          </cell>
          <cell r="G840">
            <v>9.0358309999999999</v>
          </cell>
          <cell r="H840">
            <v>957.52122854002027</v>
          </cell>
          <cell r="I840">
            <v>9.8243180767452615E-3</v>
          </cell>
        </row>
        <row r="841">
          <cell r="F841">
            <v>81</v>
          </cell>
          <cell r="G841">
            <v>8.4231010000000008</v>
          </cell>
          <cell r="H841">
            <v>1027.1751460655641</v>
          </cell>
          <cell r="I841">
            <v>9.3619972260748953E-3</v>
          </cell>
        </row>
        <row r="842">
          <cell r="F842">
            <v>85</v>
          </cell>
          <cell r="G842">
            <v>8.6582559999999997</v>
          </cell>
          <cell r="H842">
            <v>999.27745264173291</v>
          </cell>
          <cell r="I842">
            <v>9.8243180767452615E-3</v>
          </cell>
        </row>
        <row r="843">
          <cell r="F843">
            <v>81</v>
          </cell>
          <cell r="G843">
            <v>8.4480229999999992</v>
          </cell>
          <cell r="H843">
            <v>1024.1449389993377</v>
          </cell>
          <cell r="I843">
            <v>9.3619972260748953E-3</v>
          </cell>
        </row>
        <row r="844">
          <cell r="F844">
            <v>85</v>
          </cell>
          <cell r="G844">
            <v>8.0637190000000007</v>
          </cell>
          <cell r="H844">
            <v>1072.9540550706192</v>
          </cell>
          <cell r="I844">
            <v>9.8243180767452615E-3</v>
          </cell>
        </row>
        <row r="845">
          <cell r="F845">
            <v>81</v>
          </cell>
          <cell r="G845">
            <v>7.9240139999999997</v>
          </cell>
          <cell r="H845">
            <v>1091.870862418971</v>
          </cell>
          <cell r="I845">
            <v>9.3619972260748953E-3</v>
          </cell>
        </row>
        <row r="846">
          <cell r="F846">
            <v>85</v>
          </cell>
          <cell r="G846">
            <v>8.1615500000000001</v>
          </cell>
          <cell r="H846">
            <v>1060.0927519895117</v>
          </cell>
          <cell r="I846">
            <v>9.8243180767452615E-3</v>
          </cell>
        </row>
        <row r="847">
          <cell r="F847">
            <v>81</v>
          </cell>
          <cell r="G847">
            <v>8.6416139999999899</v>
          </cell>
          <cell r="H847">
            <v>1001.2018588194301</v>
          </cell>
          <cell r="I847">
            <v>9.3619972260748953E-3</v>
          </cell>
        </row>
        <row r="848">
          <cell r="F848">
            <v>85</v>
          </cell>
          <cell r="G848">
            <v>8.6865439999999996</v>
          </cell>
          <cell r="H848">
            <v>996.02327461876678</v>
          </cell>
          <cell r="I848">
            <v>9.8243180767452615E-3</v>
          </cell>
        </row>
        <row r="849">
          <cell r="F849">
            <v>81</v>
          </cell>
          <cell r="G849">
            <v>8.6600739999999998</v>
          </cell>
          <cell r="H849">
            <v>999.06767540323563</v>
          </cell>
          <cell r="I849">
            <v>9.3619972260748953E-3</v>
          </cell>
        </row>
        <row r="850">
          <cell r="F850">
            <v>137</v>
          </cell>
          <cell r="G850">
            <v>9.0963189999999994</v>
          </cell>
          <cell r="H850">
            <v>950.93410862130065</v>
          </cell>
          <cell r="I850">
            <v>1.583815028901734E-2</v>
          </cell>
        </row>
        <row r="851">
          <cell r="F851">
            <v>57</v>
          </cell>
          <cell r="G851">
            <v>7.8234269999999997</v>
          </cell>
          <cell r="H851">
            <v>1104.886643666516</v>
          </cell>
          <cell r="I851">
            <v>6.5941693660342433E-3</v>
          </cell>
        </row>
        <row r="852">
          <cell r="F852">
            <v>1282</v>
          </cell>
          <cell r="G852">
            <v>15.087536</v>
          </cell>
          <cell r="H852">
            <v>572.39300042100979</v>
          </cell>
          <cell r="I852">
            <v>0.14844835572024084</v>
          </cell>
        </row>
        <row r="853">
          <cell r="F853">
            <v>1282</v>
          </cell>
          <cell r="G853">
            <v>15.217064000000001</v>
          </cell>
          <cell r="H853">
            <v>567.520777989762</v>
          </cell>
          <cell r="I853">
            <v>0.14844835572024084</v>
          </cell>
        </row>
        <row r="854">
          <cell r="F854">
            <v>1282</v>
          </cell>
          <cell r="G854">
            <v>15.49639</v>
          </cell>
          <cell r="H854">
            <v>557.29108521404021</v>
          </cell>
          <cell r="I854">
            <v>0.14844835572024084</v>
          </cell>
        </row>
        <row r="855">
          <cell r="F855">
            <v>1088</v>
          </cell>
          <cell r="G855">
            <v>9.8215690000000002</v>
          </cell>
          <cell r="H855">
            <v>878.47471213611595</v>
          </cell>
          <cell r="I855">
            <v>0.12610106629578119</v>
          </cell>
        </row>
        <row r="856">
          <cell r="F856">
            <v>31</v>
          </cell>
          <cell r="G856">
            <v>8.1820719999999998</v>
          </cell>
          <cell r="H856">
            <v>1053.0339992119357</v>
          </cell>
          <cell r="I856">
            <v>3.5979572887650884E-3</v>
          </cell>
        </row>
        <row r="857">
          <cell r="F857">
            <v>7</v>
          </cell>
          <cell r="G857">
            <v>8.7776490000000003</v>
          </cell>
          <cell r="H857">
            <v>980.10298657419537</v>
          </cell>
          <cell r="I857">
            <v>8.1366965012205042E-4</v>
          </cell>
        </row>
        <row r="858">
          <cell r="F858">
            <v>8</v>
          </cell>
          <cell r="G858">
            <v>8.4513230000000004</v>
          </cell>
          <cell r="H858">
            <v>1015.9356115012998</v>
          </cell>
          <cell r="I858">
            <v>9.3174935942231542E-4</v>
          </cell>
        </row>
        <row r="859">
          <cell r="F859">
            <v>0</v>
          </cell>
          <cell r="G859">
            <v>7.209212</v>
          </cell>
          <cell r="H859">
            <v>1190.9762121019608</v>
          </cell>
          <cell r="I859">
            <v>0</v>
          </cell>
        </row>
        <row r="860">
          <cell r="F860">
            <v>197</v>
          </cell>
          <cell r="G860">
            <v>8.490907</v>
          </cell>
          <cell r="H860">
            <v>1010.96384638296</v>
          </cell>
          <cell r="I860">
            <v>2.2949673811742777E-2</v>
          </cell>
        </row>
        <row r="861">
          <cell r="F861">
            <v>2056</v>
          </cell>
          <cell r="G861">
            <v>10.210312999999999</v>
          </cell>
          <cell r="H861">
            <v>839.54331272704383</v>
          </cell>
          <cell r="I861">
            <v>0.23985067662155857</v>
          </cell>
        </row>
        <row r="862">
          <cell r="F862">
            <v>839</v>
          </cell>
          <cell r="G862">
            <v>10.374433</v>
          </cell>
          <cell r="H862">
            <v>821.73165511792308</v>
          </cell>
          <cell r="I862">
            <v>9.8416422287390032E-2</v>
          </cell>
        </row>
        <row r="863">
          <cell r="F863">
            <v>843</v>
          </cell>
          <cell r="G863">
            <v>11.221938</v>
          </cell>
          <cell r="H863">
            <v>759.67270537406284</v>
          </cell>
          <cell r="I863">
            <v>9.888563049853373E-2</v>
          </cell>
        </row>
        <row r="864">
          <cell r="F864">
            <v>845</v>
          </cell>
          <cell r="G864">
            <v>10.713931000000001</v>
          </cell>
          <cell r="H864">
            <v>795.6930094098982</v>
          </cell>
          <cell r="I864">
            <v>9.9120234604105573E-2</v>
          </cell>
        </row>
        <row r="865">
          <cell r="F865">
            <v>843</v>
          </cell>
          <cell r="G865">
            <v>11.577977000000001</v>
          </cell>
          <cell r="H865">
            <v>736.31170626785661</v>
          </cell>
          <cell r="I865">
            <v>9.888563049853373E-2</v>
          </cell>
        </row>
        <row r="866">
          <cell r="F866">
            <v>845</v>
          </cell>
          <cell r="G866">
            <v>16.245628</v>
          </cell>
          <cell r="H866">
            <v>524.75656835180519</v>
          </cell>
          <cell r="I866">
            <v>9.9120234604105573E-2</v>
          </cell>
        </row>
        <row r="867">
          <cell r="F867">
            <v>843</v>
          </cell>
          <cell r="G867">
            <v>11.0871</v>
          </cell>
          <cell r="H867">
            <v>768.91161800651207</v>
          </cell>
          <cell r="I867">
            <v>9.888563049853373E-2</v>
          </cell>
        </row>
        <row r="868">
          <cell r="F868">
            <v>839</v>
          </cell>
          <cell r="G868">
            <v>10.740875000000001</v>
          </cell>
          <cell r="H868">
            <v>793.69697533953229</v>
          </cell>
          <cell r="I868">
            <v>9.8416422287390032E-2</v>
          </cell>
        </row>
        <row r="869">
          <cell r="F869">
            <v>839</v>
          </cell>
          <cell r="G869">
            <v>11.412659</v>
          </cell>
          <cell r="H869">
            <v>746.9775448473489</v>
          </cell>
          <cell r="I869">
            <v>9.8416422287390032E-2</v>
          </cell>
        </row>
        <row r="870">
          <cell r="F870">
            <v>845</v>
          </cell>
          <cell r="G870">
            <v>10.737002</v>
          </cell>
          <cell r="H870">
            <v>793.98327391575413</v>
          </cell>
          <cell r="I870">
            <v>9.9120234604105573E-2</v>
          </cell>
        </row>
        <row r="871">
          <cell r="F871">
            <v>843</v>
          </cell>
          <cell r="G871">
            <v>11.240617</v>
          </cell>
          <cell r="H871">
            <v>758.4103256965343</v>
          </cell>
          <cell r="I871">
            <v>9.888563049853373E-2</v>
          </cell>
        </row>
        <row r="872">
          <cell r="F872">
            <v>837</v>
          </cell>
          <cell r="G872">
            <v>10.354441</v>
          </cell>
          <cell r="H872">
            <v>823.31822644988756</v>
          </cell>
          <cell r="I872">
            <v>9.8181818181818176E-2</v>
          </cell>
        </row>
        <row r="873">
          <cell r="F873">
            <v>829</v>
          </cell>
          <cell r="G873">
            <v>11.25357</v>
          </cell>
          <cell r="H873">
            <v>757.5373859139811</v>
          </cell>
          <cell r="I873">
            <v>9.7243401759530793E-2</v>
          </cell>
        </row>
        <row r="874">
          <cell r="F874">
            <v>845</v>
          </cell>
          <cell r="G874">
            <v>10.392265</v>
          </cell>
          <cell r="H874">
            <v>820.32165269072721</v>
          </cell>
          <cell r="I874">
            <v>9.9120234604105573E-2</v>
          </cell>
        </row>
        <row r="875">
          <cell r="F875">
            <v>839</v>
          </cell>
          <cell r="G875">
            <v>10.588728999999899</v>
          </cell>
          <cell r="H875">
            <v>805.10134880211604</v>
          </cell>
          <cell r="I875">
            <v>9.8416422287390032E-2</v>
          </cell>
        </row>
        <row r="876">
          <cell r="F876">
            <v>249</v>
          </cell>
          <cell r="G876">
            <v>8.4404909999999997</v>
          </cell>
          <cell r="H876">
            <v>1009.5384261413228</v>
          </cell>
          <cell r="I876">
            <v>2.9221922309588075E-2</v>
          </cell>
        </row>
        <row r="877">
          <cell r="F877">
            <v>1122</v>
          </cell>
          <cell r="G877">
            <v>13.786459000000001</v>
          </cell>
          <cell r="H877">
            <v>617.99770339867541</v>
          </cell>
          <cell r="I877">
            <v>0.13169014084507041</v>
          </cell>
        </row>
        <row r="878">
          <cell r="F878">
            <v>363</v>
          </cell>
          <cell r="G878">
            <v>9.1227359999999997</v>
          </cell>
          <cell r="H878">
            <v>925.16104817677501</v>
          </cell>
          <cell r="I878">
            <v>4.3009478672985782E-2</v>
          </cell>
        </row>
        <row r="879">
          <cell r="F879">
            <v>361</v>
          </cell>
          <cell r="G879">
            <v>9.1805499999999896</v>
          </cell>
          <cell r="H879">
            <v>919.3348982359455</v>
          </cell>
          <cell r="I879">
            <v>4.277251184834123E-2</v>
          </cell>
        </row>
        <row r="880">
          <cell r="F880">
            <v>363</v>
          </cell>
          <cell r="G880">
            <v>8.8704750000000008</v>
          </cell>
          <cell r="H880">
            <v>951.47103170912487</v>
          </cell>
          <cell r="I880">
            <v>4.3009478672985782E-2</v>
          </cell>
        </row>
        <row r="881">
          <cell r="F881">
            <v>361</v>
          </cell>
          <cell r="G881">
            <v>9.5433939999999993</v>
          </cell>
          <cell r="H881">
            <v>884.38138465204315</v>
          </cell>
          <cell r="I881">
            <v>4.277251184834123E-2</v>
          </cell>
        </row>
        <row r="882">
          <cell r="F882">
            <v>363</v>
          </cell>
          <cell r="G882">
            <v>9.3634679999999992</v>
          </cell>
          <cell r="H882">
            <v>901.37543055628544</v>
          </cell>
          <cell r="I882">
            <v>4.3009478672985782E-2</v>
          </cell>
        </row>
        <row r="883">
          <cell r="F883">
            <v>361</v>
          </cell>
          <cell r="G883">
            <v>8.9900559999999992</v>
          </cell>
          <cell r="H883">
            <v>938.81506411083546</v>
          </cell>
          <cell r="I883">
            <v>4.277251184834123E-2</v>
          </cell>
        </row>
        <row r="884">
          <cell r="F884">
            <v>363</v>
          </cell>
          <cell r="G884">
            <v>9.0196509999999996</v>
          </cell>
          <cell r="H884">
            <v>935.73465314788791</v>
          </cell>
          <cell r="I884">
            <v>4.3009478672985782E-2</v>
          </cell>
        </row>
        <row r="885">
          <cell r="F885">
            <v>361</v>
          </cell>
          <cell r="G885">
            <v>9.0955049999999993</v>
          </cell>
          <cell r="H885">
            <v>927.93088454132021</v>
          </cell>
          <cell r="I885">
            <v>4.277251184834123E-2</v>
          </cell>
        </row>
        <row r="886">
          <cell r="F886">
            <v>363</v>
          </cell>
          <cell r="G886">
            <v>9.0666689999999992</v>
          </cell>
          <cell r="H886">
            <v>930.88211337592679</v>
          </cell>
          <cell r="I886">
            <v>4.3009478672985782E-2</v>
          </cell>
        </row>
        <row r="887">
          <cell r="F887">
            <v>361</v>
          </cell>
          <cell r="G887">
            <v>9.6146589999999996</v>
          </cell>
          <cell r="H887">
            <v>877.82624427969836</v>
          </cell>
          <cell r="I887">
            <v>4.277251184834123E-2</v>
          </cell>
        </row>
        <row r="888">
          <cell r="F888">
            <v>363</v>
          </cell>
          <cell r="G888">
            <v>8.8902939999999901</v>
          </cell>
          <cell r="H888">
            <v>949.34993150957769</v>
          </cell>
          <cell r="I888">
            <v>4.3009478672985782E-2</v>
          </cell>
        </row>
        <row r="889">
          <cell r="F889">
            <v>361</v>
          </cell>
          <cell r="G889">
            <v>9.3148909999999994</v>
          </cell>
          <cell r="H889">
            <v>906.07608827628803</v>
          </cell>
          <cell r="I889">
            <v>4.277251184834123E-2</v>
          </cell>
        </row>
        <row r="890">
          <cell r="F890">
            <v>363</v>
          </cell>
          <cell r="G890">
            <v>8.7941629999999993</v>
          </cell>
          <cell r="H890">
            <v>959.72749197393784</v>
          </cell>
          <cell r="I890">
            <v>4.3009478672985782E-2</v>
          </cell>
        </row>
        <row r="891">
          <cell r="F891">
            <v>361</v>
          </cell>
          <cell r="G891">
            <v>8.9093339999999994</v>
          </cell>
          <cell r="H891">
            <v>947.32109044289962</v>
          </cell>
          <cell r="I891">
            <v>4.277251184834123E-2</v>
          </cell>
        </row>
        <row r="892">
          <cell r="F892">
            <v>363</v>
          </cell>
          <cell r="G892">
            <v>8.9769769999999998</v>
          </cell>
          <cell r="H892">
            <v>940.18287002406271</v>
          </cell>
          <cell r="I892">
            <v>4.3009478672985782E-2</v>
          </cell>
        </row>
        <row r="893">
          <cell r="F893">
            <v>361</v>
          </cell>
          <cell r="G893">
            <v>9.1207770000000004</v>
          </cell>
          <cell r="H893">
            <v>925.35975827498021</v>
          </cell>
          <cell r="I893">
            <v>4.277251184834123E-2</v>
          </cell>
        </row>
        <row r="894">
          <cell r="F894">
            <v>363</v>
          </cell>
          <cell r="G894">
            <v>9.0771939999999898</v>
          </cell>
          <cell r="H894">
            <v>929.80275622620923</v>
          </cell>
          <cell r="I894">
            <v>4.3009478672985782E-2</v>
          </cell>
        </row>
        <row r="895">
          <cell r="F895">
            <v>361</v>
          </cell>
          <cell r="G895">
            <v>8.7294359999999998</v>
          </cell>
          <cell r="H895">
            <v>966.84367695690764</v>
          </cell>
          <cell r="I895">
            <v>4.277251184834123E-2</v>
          </cell>
        </row>
        <row r="896">
          <cell r="F896">
            <v>363</v>
          </cell>
          <cell r="G896">
            <v>8.5367519999999999</v>
          </cell>
          <cell r="H896">
            <v>988.66641551728344</v>
          </cell>
          <cell r="I896">
            <v>4.3009478672985782E-2</v>
          </cell>
        </row>
        <row r="897">
          <cell r="F897">
            <v>361</v>
          </cell>
          <cell r="G897">
            <v>8.9071529999999992</v>
          </cell>
          <cell r="H897">
            <v>947.55305090189881</v>
          </cell>
          <cell r="I897">
            <v>4.277251184834123E-2</v>
          </cell>
        </row>
        <row r="898">
          <cell r="F898">
            <v>367</v>
          </cell>
          <cell r="G898">
            <v>9.0722699999999996</v>
          </cell>
          <cell r="H898">
            <v>930.30740928124942</v>
          </cell>
          <cell r="I898">
            <v>4.3483412322274879E-2</v>
          </cell>
        </row>
        <row r="899">
          <cell r="F899">
            <v>361</v>
          </cell>
          <cell r="G899">
            <v>9.3428109999999993</v>
          </cell>
          <cell r="H899">
            <v>903.3683759630801</v>
          </cell>
          <cell r="I899">
            <v>4.277251184834123E-2</v>
          </cell>
        </row>
        <row r="900">
          <cell r="F900">
            <v>363</v>
          </cell>
          <cell r="G900">
            <v>8.9888639999999995</v>
          </cell>
          <cell r="H900">
            <v>938.93955899210403</v>
          </cell>
          <cell r="I900">
            <v>4.3009478672985782E-2</v>
          </cell>
        </row>
        <row r="901">
          <cell r="F901">
            <v>361</v>
          </cell>
          <cell r="G901">
            <v>9.0663839999999993</v>
          </cell>
          <cell r="H901">
            <v>930.91137547229425</v>
          </cell>
          <cell r="I901">
            <v>4.277251184834123E-2</v>
          </cell>
        </row>
        <row r="902">
          <cell r="F902">
            <v>308</v>
          </cell>
          <cell r="G902">
            <v>11.106052999999999</v>
          </cell>
          <cell r="H902">
            <v>757.51484348219844</v>
          </cell>
          <cell r="I902">
            <v>3.6610008320456439E-2</v>
          </cell>
        </row>
        <row r="903">
          <cell r="F903">
            <v>159</v>
          </cell>
          <cell r="G903">
            <v>8.5002580000000005</v>
          </cell>
          <cell r="H903">
            <v>979.26439409250861</v>
          </cell>
          <cell r="I903">
            <v>1.9101393560788084E-2</v>
          </cell>
        </row>
        <row r="904">
          <cell r="F904">
            <v>171</v>
          </cell>
          <cell r="G904">
            <v>8.9059399999999993</v>
          </cell>
          <cell r="H904">
            <v>933.75881714900402</v>
          </cell>
          <cell r="I904">
            <v>2.0562770562770564E-2</v>
          </cell>
        </row>
        <row r="905">
          <cell r="F905">
            <v>171</v>
          </cell>
          <cell r="G905">
            <v>8.6830210000000001</v>
          </cell>
          <cell r="H905">
            <v>957.73118595475012</v>
          </cell>
          <cell r="I905">
            <v>2.0562770562770564E-2</v>
          </cell>
        </row>
        <row r="906">
          <cell r="F906">
            <v>163</v>
          </cell>
          <cell r="G906">
            <v>8.8504310000000004</v>
          </cell>
          <cell r="H906">
            <v>939.61525715527296</v>
          </cell>
          <cell r="I906">
            <v>1.9600769600769601E-2</v>
          </cell>
        </row>
        <row r="907">
          <cell r="F907">
            <v>163</v>
          </cell>
          <cell r="G907">
            <v>8.0854099999999995</v>
          </cell>
          <cell r="H907">
            <v>1028.5192711315815</v>
          </cell>
          <cell r="I907">
            <v>1.9600769600769601E-2</v>
          </cell>
        </row>
        <row r="908">
          <cell r="F908">
            <v>8</v>
          </cell>
          <cell r="G908">
            <v>8.16399399999999</v>
          </cell>
          <cell r="H908">
            <v>1014.69942285602</v>
          </cell>
          <cell r="I908">
            <v>9.6571704490584255E-4</v>
          </cell>
        </row>
        <row r="909">
          <cell r="F909">
            <v>207</v>
          </cell>
          <cell r="G909">
            <v>9.3756380000000004</v>
          </cell>
          <cell r="H909">
            <v>882.92658056977029</v>
          </cell>
          <cell r="I909">
            <v>2.5006040106305871E-2</v>
          </cell>
        </row>
        <row r="910">
          <cell r="F910">
            <v>24</v>
          </cell>
          <cell r="G910">
            <v>16.070527999999999</v>
          </cell>
          <cell r="H910">
            <v>513.98435695454441</v>
          </cell>
          <cell r="I910">
            <v>2.9055690072639223E-3</v>
          </cell>
        </row>
        <row r="911">
          <cell r="F911">
            <v>369</v>
          </cell>
          <cell r="G911">
            <v>9.1820199999999996</v>
          </cell>
          <cell r="H911">
            <v>897.07929192051427</v>
          </cell>
          <cell r="I911">
            <v>4.4797863299745055E-2</v>
          </cell>
        </row>
        <row r="912">
          <cell r="F912">
            <v>15</v>
          </cell>
          <cell r="G912">
            <v>7.4872189999999996</v>
          </cell>
          <cell r="H912">
            <v>1098.939405939642</v>
          </cell>
          <cell r="I912">
            <v>1.8230432668935343E-3</v>
          </cell>
        </row>
        <row r="913">
          <cell r="F913">
            <v>4</v>
          </cell>
          <cell r="G913">
            <v>7.6033999999999997</v>
          </cell>
          <cell r="H913">
            <v>1080.5692190335903</v>
          </cell>
          <cell r="I913">
            <v>4.8685491723466409E-4</v>
          </cell>
        </row>
        <row r="914">
          <cell r="F914">
            <v>4</v>
          </cell>
          <cell r="G914">
            <v>8.0104439999999997</v>
          </cell>
          <cell r="H914">
            <v>1025.6609995650679</v>
          </cell>
          <cell r="I914">
            <v>4.8685491723466409E-4</v>
          </cell>
        </row>
        <row r="915">
          <cell r="F915">
            <v>8</v>
          </cell>
          <cell r="G915">
            <v>7.9885299999999999</v>
          </cell>
          <cell r="H915">
            <v>1027.7234985660691</v>
          </cell>
          <cell r="I915">
            <v>9.7442143727162001E-4</v>
          </cell>
        </row>
        <row r="916">
          <cell r="F916">
            <v>8</v>
          </cell>
          <cell r="G916">
            <v>7.7454539999999996</v>
          </cell>
          <cell r="H916">
            <v>1059.9766004678359</v>
          </cell>
          <cell r="I916">
            <v>9.7442143727162001E-4</v>
          </cell>
        </row>
        <row r="917">
          <cell r="F917">
            <v>8</v>
          </cell>
          <cell r="G917">
            <v>8.1839399999999998</v>
          </cell>
          <cell r="H917">
            <v>1003.1842853197849</v>
          </cell>
          <cell r="I917">
            <v>9.7442143727162001E-4</v>
          </cell>
        </row>
        <row r="918">
          <cell r="F918">
            <v>0</v>
          </cell>
          <cell r="G918">
            <v>6.7594449999999897</v>
          </cell>
          <cell r="H918">
            <v>1213.7091136920283</v>
          </cell>
          <cell r="I918">
            <v>0</v>
          </cell>
        </row>
        <row r="919">
          <cell r="F919">
            <v>4</v>
          </cell>
          <cell r="G919">
            <v>7.4839560000000001</v>
          </cell>
          <cell r="H919">
            <v>1095.1427293265754</v>
          </cell>
          <cell r="I919">
            <v>4.880429477794046E-4</v>
          </cell>
        </row>
        <row r="920">
          <cell r="F920">
            <v>5</v>
          </cell>
          <cell r="G920">
            <v>8.18392699999999</v>
          </cell>
          <cell r="H920">
            <v>1001.3530179338122</v>
          </cell>
          <cell r="I920">
            <v>6.1012812690665037E-4</v>
          </cell>
        </row>
        <row r="921">
          <cell r="F921">
            <v>12</v>
          </cell>
          <cell r="G921">
            <v>7.9254189999999998</v>
          </cell>
          <cell r="H921">
            <v>1032.8791449385831</v>
          </cell>
          <cell r="I921">
            <v>1.4659174199853407E-3</v>
          </cell>
        </row>
        <row r="922">
          <cell r="F922">
            <v>121</v>
          </cell>
          <cell r="G922">
            <v>9.0363120000000006</v>
          </cell>
          <cell r="H922">
            <v>905.45789034287429</v>
          </cell>
          <cell r="I922">
            <v>1.4788560254216572E-2</v>
          </cell>
        </row>
        <row r="923">
          <cell r="F923">
            <v>4</v>
          </cell>
          <cell r="G923">
            <v>7.3745279999999998</v>
          </cell>
          <cell r="H923">
            <v>1108.9523288812518</v>
          </cell>
          <cell r="I923">
            <v>4.8911714355588166E-4</v>
          </cell>
        </row>
        <row r="924">
          <cell r="F924">
            <v>12</v>
          </cell>
          <cell r="G924">
            <v>7.4432309999999999</v>
          </cell>
          <cell r="H924">
            <v>1098.7164042067216</v>
          </cell>
          <cell r="I924">
            <v>1.467351430667645E-3</v>
          </cell>
        </row>
        <row r="925">
          <cell r="F925">
            <v>3</v>
          </cell>
          <cell r="G925">
            <v>7.8345709999999897</v>
          </cell>
          <cell r="H925">
            <v>1043.7074346508584</v>
          </cell>
          <cell r="I925">
            <v>3.6688271982389631E-4</v>
          </cell>
        </row>
        <row r="926">
          <cell r="F926">
            <v>4</v>
          </cell>
          <cell r="G926">
            <v>8.1806719999999995</v>
          </cell>
          <cell r="H926">
            <v>999.42889777270136</v>
          </cell>
          <cell r="I926">
            <v>4.8923679060665359E-4</v>
          </cell>
        </row>
        <row r="927">
          <cell r="F927">
            <v>63</v>
          </cell>
          <cell r="G927">
            <v>8.0490100000000009</v>
          </cell>
          <cell r="H927">
            <v>1015.2801400420672</v>
          </cell>
          <cell r="I927">
            <v>7.709251101321586E-3</v>
          </cell>
        </row>
        <row r="928">
          <cell r="F928">
            <v>32</v>
          </cell>
          <cell r="G928">
            <v>7.1851380000000002</v>
          </cell>
          <cell r="H928">
            <v>1137.2084989877717</v>
          </cell>
          <cell r="I928">
            <v>3.9162893158732103E-3</v>
          </cell>
        </row>
        <row r="929">
          <cell r="F929">
            <v>37</v>
          </cell>
          <cell r="G929">
            <v>8.0005539999999993</v>
          </cell>
          <cell r="H929">
            <v>1021.0542919902798</v>
          </cell>
          <cell r="I929">
            <v>4.5293181539968171E-3</v>
          </cell>
        </row>
        <row r="930">
          <cell r="F930">
            <v>37</v>
          </cell>
          <cell r="G930">
            <v>8.756392</v>
          </cell>
          <cell r="H930">
            <v>932.91848971585557</v>
          </cell>
          <cell r="I930">
            <v>4.5293181539968171E-3</v>
          </cell>
        </row>
        <row r="931">
          <cell r="F931">
            <v>37</v>
          </cell>
          <cell r="G931">
            <v>7.8393389999999998</v>
          </cell>
          <cell r="H931">
            <v>1042.0521424063943</v>
          </cell>
          <cell r="I931">
            <v>4.5293181539968171E-3</v>
          </cell>
        </row>
        <row r="932">
          <cell r="F932">
            <v>37</v>
          </cell>
          <cell r="G932">
            <v>8.2271140000000003</v>
          </cell>
          <cell r="H932">
            <v>992.93628361051026</v>
          </cell>
          <cell r="I932">
            <v>4.5293181539968171E-3</v>
          </cell>
        </row>
        <row r="933">
          <cell r="F933">
            <v>37</v>
          </cell>
          <cell r="G933">
            <v>8.1624769999999902</v>
          </cell>
          <cell r="H933">
            <v>1000.7991446714043</v>
          </cell>
          <cell r="I933">
            <v>4.5293181539968171E-3</v>
          </cell>
        </row>
        <row r="934">
          <cell r="F934">
            <v>37</v>
          </cell>
          <cell r="G934">
            <v>7.5392020000000004</v>
          </cell>
          <cell r="H934">
            <v>1083.5364273301072</v>
          </cell>
          <cell r="I934">
            <v>4.5293181539968171E-3</v>
          </cell>
        </row>
        <row r="935">
          <cell r="F935">
            <v>37</v>
          </cell>
          <cell r="G935">
            <v>8.3877609999999994</v>
          </cell>
          <cell r="H935">
            <v>973.91902320535849</v>
          </cell>
          <cell r="I935">
            <v>4.5293181539968171E-3</v>
          </cell>
        </row>
        <row r="936">
          <cell r="F936">
            <v>37</v>
          </cell>
          <cell r="G936">
            <v>7.6346740000000004</v>
          </cell>
          <cell r="H936">
            <v>1069.9867473057789</v>
          </cell>
          <cell r="I936">
            <v>4.5293181539968171E-3</v>
          </cell>
        </row>
        <row r="937">
          <cell r="F937">
            <v>37</v>
          </cell>
          <cell r="G937">
            <v>8.0626160000000002</v>
          </cell>
          <cell r="H937">
            <v>1013.1947248882992</v>
          </cell>
          <cell r="I937">
            <v>4.5293181539968171E-3</v>
          </cell>
        </row>
        <row r="938">
          <cell r="F938">
            <v>37</v>
          </cell>
          <cell r="G938">
            <v>7.8653449999999996</v>
          </cell>
          <cell r="H938">
            <v>1038.6066981168658</v>
          </cell>
          <cell r="I938">
            <v>4.5293181539968171E-3</v>
          </cell>
        </row>
        <row r="939">
          <cell r="F939">
            <v>37</v>
          </cell>
          <cell r="G939">
            <v>8.018516</v>
          </cell>
          <cell r="H939">
            <v>1018.7670636312255</v>
          </cell>
          <cell r="I939">
            <v>4.5293181539968171E-3</v>
          </cell>
        </row>
        <row r="940">
          <cell r="F940">
            <v>37</v>
          </cell>
          <cell r="G940">
            <v>8.2068539999999999</v>
          </cell>
          <cell r="H940">
            <v>995.38751389996708</v>
          </cell>
          <cell r="I940">
            <v>4.5293181539968171E-3</v>
          </cell>
        </row>
        <row r="941">
          <cell r="F941">
            <v>37</v>
          </cell>
          <cell r="G941">
            <v>7.958488</v>
          </cell>
          <cell r="H941">
            <v>1026.4512555651274</v>
          </cell>
          <cell r="I941">
            <v>4.5293181539968171E-3</v>
          </cell>
        </row>
        <row r="942">
          <cell r="F942">
            <v>37</v>
          </cell>
          <cell r="G942">
            <v>8.2436939999999996</v>
          </cell>
          <cell r="H942">
            <v>990.93925611503778</v>
          </cell>
          <cell r="I942">
            <v>4.5293181539968171E-3</v>
          </cell>
        </row>
        <row r="943">
          <cell r="F943">
            <v>45</v>
          </cell>
          <cell r="G943">
            <v>8.5062960000000007</v>
          </cell>
          <cell r="H943">
            <v>960.34748849558014</v>
          </cell>
          <cell r="I943">
            <v>5.508630187293426E-3</v>
          </cell>
        </row>
        <row r="944">
          <cell r="F944">
            <v>45</v>
          </cell>
          <cell r="G944">
            <v>8.2766479999999998</v>
          </cell>
          <cell r="H944">
            <v>986.99376849178554</v>
          </cell>
          <cell r="I944">
            <v>5.508630187293426E-3</v>
          </cell>
        </row>
        <row r="945">
          <cell r="F945">
            <v>37</v>
          </cell>
          <cell r="G945">
            <v>8.2143940000000004</v>
          </cell>
          <cell r="H945">
            <v>994.47384676215916</v>
          </cell>
          <cell r="I945">
            <v>4.5293181539968171E-3</v>
          </cell>
        </row>
        <row r="946">
          <cell r="F946">
            <v>37</v>
          </cell>
          <cell r="G946">
            <v>8.0166629999999994</v>
          </cell>
          <cell r="H946">
            <v>1019.0025450739292</v>
          </cell>
          <cell r="I946">
            <v>4.5293181539968171E-3</v>
          </cell>
        </row>
        <row r="947">
          <cell r="F947">
            <v>45</v>
          </cell>
          <cell r="G947">
            <v>7.9563230000000003</v>
          </cell>
          <cell r="H947">
            <v>1026.7305638546852</v>
          </cell>
          <cell r="I947">
            <v>5.508630187293426E-3</v>
          </cell>
        </row>
        <row r="948">
          <cell r="F948">
            <v>37</v>
          </cell>
          <cell r="G948">
            <v>8.0159509999999994</v>
          </cell>
          <cell r="H948">
            <v>1019.0930558333005</v>
          </cell>
          <cell r="I948">
            <v>4.5293181539968171E-3</v>
          </cell>
        </row>
        <row r="949">
          <cell r="F949">
            <v>37</v>
          </cell>
          <cell r="G949">
            <v>7.8262659999999897</v>
          </cell>
          <cell r="H949">
            <v>1043.7927870072408</v>
          </cell>
          <cell r="I949">
            <v>4.5293181539968171E-3</v>
          </cell>
        </row>
        <row r="950">
          <cell r="F950">
            <v>37</v>
          </cell>
          <cell r="G950">
            <v>8.2339199999999995</v>
          </cell>
          <cell r="H950">
            <v>992.11554156464967</v>
          </cell>
          <cell r="I950">
            <v>4.5293181539968171E-3</v>
          </cell>
        </row>
        <row r="951">
          <cell r="F951">
            <v>37</v>
          </cell>
          <cell r="G951">
            <v>7.8785169999999898</v>
          </cell>
          <cell r="H951">
            <v>1036.8702637818781</v>
          </cell>
          <cell r="I951">
            <v>4.5293181539968171E-3</v>
          </cell>
        </row>
        <row r="952">
          <cell r="F952">
            <v>37</v>
          </cell>
          <cell r="G952">
            <v>7.8508549999999904</v>
          </cell>
          <cell r="H952">
            <v>1040.5236117594848</v>
          </cell>
          <cell r="I952">
            <v>4.5293181539968171E-3</v>
          </cell>
        </row>
        <row r="953">
          <cell r="F953">
            <v>36</v>
          </cell>
          <cell r="G953">
            <v>8.023479</v>
          </cell>
          <cell r="H953">
            <v>1018.0122612647207</v>
          </cell>
          <cell r="I953">
            <v>4.4074436826640551E-3</v>
          </cell>
        </row>
        <row r="954">
          <cell r="F954">
            <v>36</v>
          </cell>
          <cell r="G954">
            <v>7.9248760000000003</v>
          </cell>
          <cell r="H954">
            <v>1030.6785872737946</v>
          </cell>
          <cell r="I954">
            <v>4.4074436826640551E-3</v>
          </cell>
        </row>
        <row r="955">
          <cell r="F955">
            <v>36</v>
          </cell>
          <cell r="G955">
            <v>7.7460909999999998</v>
          </cell>
          <cell r="H955">
            <v>1054.4673435930458</v>
          </cell>
          <cell r="I955">
            <v>4.4074436826640551E-3</v>
          </cell>
        </row>
        <row r="956">
          <cell r="F956">
            <v>36</v>
          </cell>
          <cell r="G956">
            <v>8.0340740000000004</v>
          </cell>
          <cell r="H956">
            <v>1016.6697493699958</v>
          </cell>
          <cell r="I956">
            <v>4.4074436826640551E-3</v>
          </cell>
        </row>
        <row r="957">
          <cell r="F957">
            <v>36</v>
          </cell>
          <cell r="G957">
            <v>7.9917870000000004</v>
          </cell>
          <cell r="H957">
            <v>1022.0492613229055</v>
          </cell>
          <cell r="I957">
            <v>4.4074436826640551E-3</v>
          </cell>
        </row>
        <row r="958">
          <cell r="F958">
            <v>36</v>
          </cell>
          <cell r="G958">
            <v>8.0171480000000006</v>
          </cell>
          <cell r="H958">
            <v>1018.8161675448675</v>
          </cell>
          <cell r="I958">
            <v>4.4074436826640551E-3</v>
          </cell>
        </row>
        <row r="959">
          <cell r="F959">
            <v>36</v>
          </cell>
          <cell r="G959">
            <v>7.9743259999999996</v>
          </cell>
          <cell r="H959">
            <v>1024.2871936763058</v>
          </cell>
          <cell r="I959">
            <v>4.4074436826640551E-3</v>
          </cell>
        </row>
        <row r="960">
          <cell r="F960">
            <v>36</v>
          </cell>
          <cell r="G960">
            <v>7.4275779999999996</v>
          </cell>
          <cell r="H960">
            <v>1099.6855233294084</v>
          </cell>
          <cell r="I960">
            <v>4.4074436826640551E-3</v>
          </cell>
        </row>
        <row r="961">
          <cell r="F961">
            <v>4</v>
          </cell>
          <cell r="G961">
            <v>8.2336130000000001</v>
          </cell>
          <cell r="H961">
            <v>989.23765302061202</v>
          </cell>
          <cell r="I961">
            <v>4.9109883364027013E-4</v>
          </cell>
        </row>
        <row r="962">
          <cell r="F962">
            <v>4</v>
          </cell>
          <cell r="G962">
            <v>7.903575</v>
          </cell>
          <cell r="H962">
            <v>1030.5463034133288</v>
          </cell>
          <cell r="I962">
            <v>4.9109883364027013E-4</v>
          </cell>
        </row>
        <row r="963">
          <cell r="F963">
            <v>4</v>
          </cell>
          <cell r="G963">
            <v>8.9546869999999998</v>
          </cell>
          <cell r="H963">
            <v>909.57953080883794</v>
          </cell>
          <cell r="I963">
            <v>4.9109883364027013E-4</v>
          </cell>
        </row>
        <row r="964">
          <cell r="F964">
            <v>4</v>
          </cell>
          <cell r="G964">
            <v>7.7742259999999996</v>
          </cell>
          <cell r="H964">
            <v>1047.6927220793427</v>
          </cell>
          <cell r="I964">
            <v>4.9109883364027013E-4</v>
          </cell>
        </row>
        <row r="965">
          <cell r="F965">
            <v>4</v>
          </cell>
          <cell r="G965">
            <v>8.0612399999999997</v>
          </cell>
          <cell r="H965">
            <v>1010.3904610208851</v>
          </cell>
          <cell r="I965">
            <v>4.9109883364027013E-4</v>
          </cell>
        </row>
        <row r="966">
          <cell r="F966">
            <v>4</v>
          </cell>
          <cell r="G966">
            <v>8.429627</v>
          </cell>
          <cell r="H966">
            <v>966.23492356186102</v>
          </cell>
          <cell r="I966">
            <v>4.9109883364027013E-4</v>
          </cell>
        </row>
        <row r="967">
          <cell r="F967">
            <v>4</v>
          </cell>
          <cell r="G967">
            <v>7.8570779999999996</v>
          </cell>
          <cell r="H967">
            <v>1036.6449206689815</v>
          </cell>
          <cell r="I967">
            <v>4.9109883364027013E-4</v>
          </cell>
        </row>
        <row r="968">
          <cell r="F968">
            <v>4</v>
          </cell>
          <cell r="G968">
            <v>7.9093200000000001</v>
          </cell>
          <cell r="H968">
            <v>1029.7977575821942</v>
          </cell>
          <cell r="I968">
            <v>4.9109883364027013E-4</v>
          </cell>
        </row>
        <row r="969">
          <cell r="F969">
            <v>4</v>
          </cell>
          <cell r="G969">
            <v>7.8912649999999998</v>
          </cell>
          <cell r="H969">
            <v>1032.1539068831171</v>
          </cell>
          <cell r="I969">
            <v>4.9109883364027013E-4</v>
          </cell>
        </row>
        <row r="970">
          <cell r="F970">
            <v>4</v>
          </cell>
          <cell r="G970">
            <v>7.8365119999999999</v>
          </cell>
          <cell r="H970">
            <v>1039.3654728021854</v>
          </cell>
          <cell r="I970">
            <v>4.9109883364027013E-4</v>
          </cell>
        </row>
        <row r="971">
          <cell r="F971">
            <v>4</v>
          </cell>
          <cell r="G971">
            <v>7.9187960000000004</v>
          </cell>
          <cell r="H971">
            <v>1028.5654536371437</v>
          </cell>
          <cell r="I971">
            <v>4.9109883364027013E-4</v>
          </cell>
        </row>
        <row r="972">
          <cell r="F972">
            <v>8</v>
          </cell>
          <cell r="G972">
            <v>12.517329999999999</v>
          </cell>
          <cell r="H972">
            <v>650.45820474494167</v>
          </cell>
          <cell r="I972">
            <v>9.8255956767379017E-4</v>
          </cell>
        </row>
        <row r="973">
          <cell r="F973">
            <v>8</v>
          </cell>
          <cell r="G973">
            <v>7.6714889999999896</v>
          </cell>
          <cell r="H973">
            <v>1061.3324219066221</v>
          </cell>
          <cell r="I973">
            <v>9.8255956767379017E-4</v>
          </cell>
        </row>
        <row r="974">
          <cell r="F974">
            <v>8</v>
          </cell>
          <cell r="G974">
            <v>7.9734590000000001</v>
          </cell>
          <cell r="H974">
            <v>1021.1377521349266</v>
          </cell>
          <cell r="I974">
            <v>9.8255956767379017E-4</v>
          </cell>
        </row>
        <row r="975">
          <cell r="F975">
            <v>8</v>
          </cell>
          <cell r="G975">
            <v>7.5530359999999996</v>
          </cell>
          <cell r="H975">
            <v>1077.9771207233755</v>
          </cell>
          <cell r="I975">
            <v>9.8255956767379017E-4</v>
          </cell>
        </row>
        <row r="976">
          <cell r="F976">
            <v>148</v>
          </cell>
          <cell r="G976">
            <v>12.496131</v>
          </cell>
          <cell r="H976">
            <v>637.95746059320277</v>
          </cell>
          <cell r="I976">
            <v>1.8564977420973405E-2</v>
          </cell>
        </row>
        <row r="977">
          <cell r="F977">
            <v>456</v>
          </cell>
          <cell r="G977">
            <v>10.081856</v>
          </cell>
          <cell r="H977">
            <v>779.22160364123431</v>
          </cell>
          <cell r="I977">
            <v>5.8044806517311608E-2</v>
          </cell>
        </row>
        <row r="978">
          <cell r="F978">
            <v>60</v>
          </cell>
          <cell r="G978">
            <v>7.4458819999999903</v>
          </cell>
          <cell r="H978">
            <v>1044.6042523907859</v>
          </cell>
          <cell r="I978">
            <v>7.7140653124196448E-3</v>
          </cell>
        </row>
        <row r="979">
          <cell r="F979">
            <v>19</v>
          </cell>
          <cell r="G979">
            <v>7.4237419999999998</v>
          </cell>
          <cell r="H979">
            <v>1038.2903931736853</v>
          </cell>
          <cell r="I979">
            <v>2.4649714582252206E-3</v>
          </cell>
        </row>
        <row r="980">
          <cell r="F980">
            <v>90</v>
          </cell>
          <cell r="G980">
            <v>7.9406499999999998</v>
          </cell>
          <cell r="H980">
            <v>950.55190695975773</v>
          </cell>
          <cell r="I980">
            <v>1.192368839427663E-2</v>
          </cell>
        </row>
        <row r="981">
          <cell r="F981">
            <v>16</v>
          </cell>
          <cell r="G981">
            <v>7.7468059999999896</v>
          </cell>
          <cell r="H981">
            <v>973.56252370331856</v>
          </cell>
          <cell r="I981">
            <v>2.1214531954388757E-3</v>
          </cell>
        </row>
        <row r="982">
          <cell r="F982">
            <v>14</v>
          </cell>
          <cell r="G982">
            <v>6.7657959999999999</v>
          </cell>
          <cell r="H982">
            <v>1114.4291078241201</v>
          </cell>
          <cell r="I982">
            <v>1.856763925729443E-3</v>
          </cell>
        </row>
        <row r="983">
          <cell r="F983">
            <v>14</v>
          </cell>
          <cell r="G983">
            <v>7.1869550000000002</v>
          </cell>
          <cell r="H983">
            <v>1049.1230291549064</v>
          </cell>
          <cell r="I983">
            <v>1.856763925729443E-3</v>
          </cell>
        </row>
        <row r="984">
          <cell r="F984">
            <v>14</v>
          </cell>
          <cell r="G984">
            <v>6.8545299999999996</v>
          </cell>
          <cell r="H984">
            <v>1100.0024801116926</v>
          </cell>
          <cell r="I984">
            <v>1.856763925729443E-3</v>
          </cell>
        </row>
        <row r="985">
          <cell r="F985">
            <v>14</v>
          </cell>
          <cell r="G985">
            <v>6.8291969999999997</v>
          </cell>
          <cell r="H985">
            <v>1104.0829544088419</v>
          </cell>
          <cell r="I985">
            <v>1.856763925729443E-3</v>
          </cell>
        </row>
        <row r="986">
          <cell r="F986">
            <v>14</v>
          </cell>
          <cell r="G986">
            <v>6.9757349999999896</v>
          </cell>
          <cell r="H986">
            <v>1080.8896840261293</v>
          </cell>
          <cell r="I986">
            <v>1.856763925729443E-3</v>
          </cell>
        </row>
        <row r="987">
          <cell r="F987">
            <v>14</v>
          </cell>
          <cell r="G987">
            <v>6.8671530000000001</v>
          </cell>
          <cell r="H987">
            <v>1097.9804876926435</v>
          </cell>
          <cell r="I987">
            <v>1.856763925729443E-3</v>
          </cell>
        </row>
        <row r="988">
          <cell r="F988">
            <v>14</v>
          </cell>
          <cell r="G988">
            <v>7.298508</v>
          </cell>
          <cell r="H988">
            <v>1033.0878585047794</v>
          </cell>
          <cell r="I988">
            <v>1.856763925729443E-3</v>
          </cell>
        </row>
        <row r="989">
          <cell r="F989">
            <v>14</v>
          </cell>
          <cell r="G989">
            <v>6.5343909999999896</v>
          </cell>
          <cell r="H989">
            <v>1153.8948312092148</v>
          </cell>
          <cell r="I989">
            <v>1.856763925729443E-3</v>
          </cell>
        </row>
        <row r="990">
          <cell r="F990">
            <v>14</v>
          </cell>
          <cell r="G990">
            <v>7.655259</v>
          </cell>
          <cell r="H990">
            <v>984.94381444181056</v>
          </cell>
          <cell r="I990">
            <v>1.856763925729443E-3</v>
          </cell>
        </row>
        <row r="991">
          <cell r="F991">
            <v>14</v>
          </cell>
          <cell r="G991">
            <v>7.1088579999999997</v>
          </cell>
          <cell r="H991">
            <v>1060.6485598671404</v>
          </cell>
          <cell r="I991">
            <v>1.856763925729443E-3</v>
          </cell>
        </row>
        <row r="992">
          <cell r="F992">
            <v>14</v>
          </cell>
          <cell r="G992">
            <v>7.0196389999999997</v>
          </cell>
          <cell r="H992">
            <v>1074.1293106383391</v>
          </cell>
          <cell r="I992">
            <v>1.856763925729443E-3</v>
          </cell>
        </row>
        <row r="993">
          <cell r="F993">
            <v>14</v>
          </cell>
          <cell r="G993">
            <v>7.0705710000000002</v>
          </cell>
          <cell r="H993">
            <v>1066.3919505228077</v>
          </cell>
          <cell r="I993">
            <v>1.856763925729443E-3</v>
          </cell>
        </row>
        <row r="994">
          <cell r="F994">
            <v>14</v>
          </cell>
          <cell r="G994">
            <v>7.4215359999999997</v>
          </cell>
          <cell r="H994">
            <v>1015.9621943489866</v>
          </cell>
          <cell r="I994">
            <v>1.856763925729443E-3</v>
          </cell>
        </row>
        <row r="995">
          <cell r="F995">
            <v>14</v>
          </cell>
          <cell r="G995">
            <v>7.1000829999999997</v>
          </cell>
          <cell r="H995">
            <v>1061.9594165307647</v>
          </cell>
          <cell r="I995">
            <v>1.856763925729443E-3</v>
          </cell>
        </row>
        <row r="996">
          <cell r="F996">
            <v>14</v>
          </cell>
          <cell r="G996">
            <v>6.945627</v>
          </cell>
          <cell r="H996">
            <v>1085.575139580631</v>
          </cell>
          <cell r="I996">
            <v>1.856763925729443E-3</v>
          </cell>
        </row>
        <row r="997">
          <cell r="F997">
            <v>14</v>
          </cell>
          <cell r="G997">
            <v>7.1671319999999996</v>
          </cell>
          <cell r="H997">
            <v>1052.024715046409</v>
          </cell>
          <cell r="I997">
            <v>1.856763925729443E-3</v>
          </cell>
        </row>
        <row r="998">
          <cell r="F998">
            <v>14</v>
          </cell>
          <cell r="G998">
            <v>6.9581650000000002</v>
          </cell>
          <cell r="H998">
            <v>1083.6190288675248</v>
          </cell>
          <cell r="I998">
            <v>1.856763925729443E-3</v>
          </cell>
        </row>
        <row r="999">
          <cell r="F999">
            <v>14</v>
          </cell>
          <cell r="G999">
            <v>6.8926889999999998</v>
          </cell>
          <cell r="H999">
            <v>1093.9126950309233</v>
          </cell>
          <cell r="I999">
            <v>1.856763925729443E-3</v>
          </cell>
        </row>
        <row r="1000">
          <cell r="F1000">
            <v>14</v>
          </cell>
          <cell r="G1000">
            <v>8.0434169999999998</v>
          </cell>
          <cell r="H1000">
            <v>937.41254494203145</v>
          </cell>
          <cell r="I1000">
            <v>1.856763925729443E-3</v>
          </cell>
        </row>
        <row r="1001">
          <cell r="F1001">
            <v>14</v>
          </cell>
          <cell r="G1001">
            <v>7.4050259999999897</v>
          </cell>
          <cell r="H1001">
            <v>1018.2273499107242</v>
          </cell>
          <cell r="I1001">
            <v>1.856763925729443E-3</v>
          </cell>
        </row>
        <row r="1002">
          <cell r="F1002">
            <v>14</v>
          </cell>
          <cell r="G1002">
            <v>7.2571479999999999</v>
          </cell>
          <cell r="H1002">
            <v>1038.9756416708051</v>
          </cell>
          <cell r="I1002">
            <v>1.856763925729443E-3</v>
          </cell>
        </row>
        <row r="1003">
          <cell r="F1003">
            <v>14</v>
          </cell>
          <cell r="G1003">
            <v>7.3982299999999999</v>
          </cell>
          <cell r="H1003">
            <v>1019.1626916167786</v>
          </cell>
          <cell r="I1003">
            <v>1.856763925729443E-3</v>
          </cell>
        </row>
        <row r="1004">
          <cell r="F1004">
            <v>14</v>
          </cell>
          <cell r="G1004">
            <v>7.0415479999999997</v>
          </cell>
          <cell r="H1004">
            <v>1070.787275752434</v>
          </cell>
          <cell r="I1004">
            <v>1.856763925729443E-3</v>
          </cell>
        </row>
        <row r="1005">
          <cell r="F1005">
            <v>14</v>
          </cell>
          <cell r="G1005">
            <v>7.3925400000000003</v>
          </cell>
          <cell r="H1005">
            <v>1019.9471358964578</v>
          </cell>
          <cell r="I1005">
            <v>1.856763925729443E-3</v>
          </cell>
        </row>
        <row r="1006">
          <cell r="F1006">
            <v>14</v>
          </cell>
          <cell r="G1006">
            <v>7.082147</v>
          </cell>
          <cell r="H1006">
            <v>1064.6488981378104</v>
          </cell>
          <cell r="I1006">
            <v>1.856763925729443E-3</v>
          </cell>
        </row>
        <row r="1007">
          <cell r="F1007">
            <v>14</v>
          </cell>
          <cell r="G1007">
            <v>7.4009799999999997</v>
          </cell>
          <cell r="H1007">
            <v>1018.7839988758246</v>
          </cell>
          <cell r="I1007">
            <v>1.856763925729443E-3</v>
          </cell>
        </row>
        <row r="1008">
          <cell r="F1008">
            <v>14</v>
          </cell>
          <cell r="G1008">
            <v>6.8860069999999904</v>
          </cell>
          <cell r="H1008">
            <v>1094.974199125852</v>
          </cell>
          <cell r="I1008">
            <v>1.856763925729443E-3</v>
          </cell>
        </row>
        <row r="1009">
          <cell r="F1009">
            <v>88</v>
          </cell>
          <cell r="G1009">
            <v>7.263528</v>
          </cell>
          <cell r="H1009">
            <v>1021.6798228078696</v>
          </cell>
          <cell r="I1009">
            <v>1.185824012936262E-2</v>
          </cell>
        </row>
        <row r="1010">
          <cell r="F1010">
            <v>2791</v>
          </cell>
          <cell r="G1010">
            <v>12.751332</v>
          </cell>
          <cell r="H1010">
            <v>580.72364518467566</v>
          </cell>
          <cell r="I1010">
            <v>0.37690749493585413</v>
          </cell>
        </row>
        <row r="1011">
          <cell r="F1011">
            <v>34</v>
          </cell>
          <cell r="G1011">
            <v>7.8243929999999997</v>
          </cell>
          <cell r="H1011">
            <v>935.7914409462818</v>
          </cell>
          <cell r="I1011">
            <v>4.6435400163889647E-3</v>
          </cell>
        </row>
        <row r="1012">
          <cell r="F1012">
            <v>0</v>
          </cell>
          <cell r="G1012">
            <v>6.0224520000000004</v>
          </cell>
          <cell r="H1012">
            <v>1213.7913261907277</v>
          </cell>
          <cell r="I1012">
            <v>0</v>
          </cell>
        </row>
        <row r="1013">
          <cell r="F1013">
            <v>221</v>
          </cell>
          <cell r="G1013">
            <v>11.31625</v>
          </cell>
          <cell r="H1013">
            <v>628.03490555616918</v>
          </cell>
          <cell r="I1013">
            <v>3.1096102434219782E-2</v>
          </cell>
        </row>
        <row r="1014">
          <cell r="F1014">
            <v>499</v>
          </cell>
          <cell r="G1014">
            <v>6.9385770000000004</v>
          </cell>
          <cell r="H1014">
            <v>1019.9497677982099</v>
          </cell>
          <cell r="I1014">
            <v>7.0510103151052703E-2</v>
          </cell>
        </row>
        <row r="1015">
          <cell r="F1015">
            <v>4</v>
          </cell>
          <cell r="G1015">
            <v>6.6219080000000003</v>
          </cell>
          <cell r="H1015">
            <v>1049.0934032910152</v>
          </cell>
          <cell r="I1015">
            <v>5.7578810997552905E-4</v>
          </cell>
        </row>
        <row r="1016">
          <cell r="F1016">
            <v>4</v>
          </cell>
          <cell r="G1016">
            <v>6.6656949999999897</v>
          </cell>
          <cell r="H1016">
            <v>1042.2019009270616</v>
          </cell>
          <cell r="I1016">
            <v>5.7578810997552905E-4</v>
          </cell>
        </row>
        <row r="1017">
          <cell r="F1017">
            <v>4</v>
          </cell>
          <cell r="G1017">
            <v>6.3164639999999999</v>
          </cell>
          <cell r="H1017">
            <v>1099.8242054415255</v>
          </cell>
          <cell r="I1017">
            <v>5.7578810997552905E-4</v>
          </cell>
        </row>
        <row r="1018">
          <cell r="F1018">
            <v>4</v>
          </cell>
          <cell r="G1018">
            <v>7.10006</v>
          </cell>
          <cell r="H1018">
            <v>978.44243569772652</v>
          </cell>
          <cell r="I1018">
            <v>5.7578810997552905E-4</v>
          </cell>
        </row>
        <row r="1019">
          <cell r="F1019">
            <v>4</v>
          </cell>
          <cell r="G1019">
            <v>6.8105760000000002</v>
          </cell>
          <cell r="H1019">
            <v>1020.0311985359241</v>
          </cell>
          <cell r="I1019">
            <v>5.7578810997552905E-4</v>
          </cell>
        </row>
        <row r="1020">
          <cell r="F1020">
            <v>4</v>
          </cell>
          <cell r="G1020">
            <v>6.574166</v>
          </cell>
          <cell r="H1020">
            <v>1056.7119844555189</v>
          </cell>
          <cell r="I1020">
            <v>5.7578810997552905E-4</v>
          </cell>
        </row>
        <row r="1021">
          <cell r="F1021">
            <v>4</v>
          </cell>
          <cell r="G1021">
            <v>6.5439129999999999</v>
          </cell>
          <cell r="H1021">
            <v>1061.5972431173825</v>
          </cell>
          <cell r="I1021">
            <v>5.7578810997552905E-4</v>
          </cell>
        </row>
        <row r="1022">
          <cell r="F1022">
            <v>4</v>
          </cell>
          <cell r="G1022">
            <v>6.6080920000000001</v>
          </cell>
          <cell r="H1022">
            <v>1051.2868162247137</v>
          </cell>
          <cell r="I1022">
            <v>5.7578810997552905E-4</v>
          </cell>
        </row>
        <row r="1023">
          <cell r="F1023">
            <v>4</v>
          </cell>
          <cell r="G1023">
            <v>6.540254</v>
          </cell>
          <cell r="H1023">
            <v>1062.1911626062229</v>
          </cell>
          <cell r="I1023">
            <v>5.7578810997552905E-4</v>
          </cell>
        </row>
        <row r="1024">
          <cell r="F1024">
            <v>4</v>
          </cell>
          <cell r="G1024">
            <v>6.6236119999999996</v>
          </cell>
          <cell r="H1024">
            <v>1048.8235120052323</v>
          </cell>
          <cell r="I1024">
            <v>5.7578810997552905E-4</v>
          </cell>
        </row>
        <row r="1025">
          <cell r="F1025">
            <v>4</v>
          </cell>
          <cell r="G1025">
            <v>6.5783709999999997</v>
          </cell>
          <cell r="H1025">
            <v>1056.0365172472029</v>
          </cell>
          <cell r="I1025">
            <v>5.7578810997552905E-4</v>
          </cell>
        </row>
        <row r="1026">
          <cell r="F1026">
            <v>4</v>
          </cell>
          <cell r="G1026">
            <v>6.660914</v>
          </cell>
          <cell r="H1026">
            <v>1042.9499615217971</v>
          </cell>
          <cell r="I1026">
            <v>5.7578810997552905E-4</v>
          </cell>
        </row>
        <row r="1027">
          <cell r="F1027">
            <v>4</v>
          </cell>
          <cell r="G1027">
            <v>6.907127</v>
          </cell>
          <cell r="H1027">
            <v>1005.7727330046197</v>
          </cell>
          <cell r="I1027">
            <v>5.7578810997552905E-4</v>
          </cell>
        </row>
        <row r="1028">
          <cell r="F1028">
            <v>4</v>
          </cell>
          <cell r="G1028">
            <v>6.2996309999999998</v>
          </cell>
          <cell r="H1028">
            <v>1102.7630031028802</v>
          </cell>
          <cell r="I1028">
            <v>5.7578810997552905E-4</v>
          </cell>
        </row>
        <row r="1029">
          <cell r="F1029">
            <v>4</v>
          </cell>
          <cell r="G1029">
            <v>6.5494709999999996</v>
          </cell>
          <cell r="H1029">
            <v>1060.6963524229668</v>
          </cell>
          <cell r="I1029">
            <v>5.7578810997552905E-4</v>
          </cell>
        </row>
        <row r="1030">
          <cell r="F1030">
            <v>83</v>
          </cell>
          <cell r="G1030">
            <v>7.255916</v>
          </cell>
          <cell r="H1030">
            <v>954.53144716669817</v>
          </cell>
          <cell r="I1030">
            <v>1.1983829049956684E-2</v>
          </cell>
        </row>
        <row r="1031">
          <cell r="F1031">
            <v>4</v>
          </cell>
          <cell r="G1031">
            <v>6.652552</v>
          </cell>
          <cell r="H1031">
            <v>1038.2481790446734</v>
          </cell>
          <cell r="I1031">
            <v>5.7912262921673661E-4</v>
          </cell>
        </row>
        <row r="1032">
          <cell r="F1032">
            <v>4</v>
          </cell>
          <cell r="G1032">
            <v>6.5852560000000002</v>
          </cell>
          <cell r="H1032">
            <v>1048.858237250002</v>
          </cell>
          <cell r="I1032">
            <v>5.7912262921673661E-4</v>
          </cell>
        </row>
        <row r="1033">
          <cell r="F1033">
            <v>4</v>
          </cell>
          <cell r="G1033">
            <v>6.3043829999999996</v>
          </cell>
          <cell r="H1033">
            <v>1095.5869908284444</v>
          </cell>
          <cell r="I1033">
            <v>5.7912262921673661E-4</v>
          </cell>
        </row>
        <row r="1034">
          <cell r="F1034">
            <v>4</v>
          </cell>
          <cell r="G1034">
            <v>6.7177860000000003</v>
          </cell>
          <cell r="H1034">
            <v>1028.16612497034</v>
          </cell>
          <cell r="I1034">
            <v>5.7912262921673661E-4</v>
          </cell>
        </row>
        <row r="1035">
          <cell r="F1035">
            <v>4</v>
          </cell>
          <cell r="G1035">
            <v>6.571237</v>
          </cell>
          <cell r="H1035">
            <v>1051.0958591205888</v>
          </cell>
          <cell r="I1035">
            <v>5.7912262921673661E-4</v>
          </cell>
        </row>
        <row r="1036">
          <cell r="F1036">
            <v>4</v>
          </cell>
          <cell r="G1036">
            <v>6.5954679999999897</v>
          </cell>
          <cell r="H1036">
            <v>1047.2342523684461</v>
          </cell>
          <cell r="I1036">
            <v>5.7912262921673661E-4</v>
          </cell>
        </row>
        <row r="1037">
          <cell r="F1037">
            <v>4</v>
          </cell>
          <cell r="G1037">
            <v>6.3942360000000003</v>
          </cell>
          <cell r="H1037">
            <v>1080.1915975575503</v>
          </cell>
          <cell r="I1037">
            <v>5.7912262921673661E-4</v>
          </cell>
        </row>
        <row r="1038">
          <cell r="F1038">
            <v>4</v>
          </cell>
          <cell r="G1038">
            <v>6.2579880000000001</v>
          </cell>
          <cell r="H1038">
            <v>1103.7093711269501</v>
          </cell>
          <cell r="I1038">
            <v>5.7912262921673661E-4</v>
          </cell>
        </row>
        <row r="1039">
          <cell r="F1039">
            <v>4</v>
          </cell>
          <cell r="G1039">
            <v>6.678973</v>
          </cell>
          <cell r="H1039">
            <v>1034.1410273705253</v>
          </cell>
          <cell r="I1039">
            <v>5.7912262921673661E-4</v>
          </cell>
        </row>
        <row r="1040">
          <cell r="F1040">
            <v>4</v>
          </cell>
          <cell r="G1040">
            <v>6.5780320000000003</v>
          </cell>
          <cell r="H1040">
            <v>1050.0100942044671</v>
          </cell>
          <cell r="I1040">
            <v>5.7912262921673661E-4</v>
          </cell>
        </row>
        <row r="1041">
          <cell r="F1041">
            <v>4</v>
          </cell>
          <cell r="G1041">
            <v>6.7948940000000002</v>
          </cell>
          <cell r="H1041">
            <v>1016.4985649518594</v>
          </cell>
          <cell r="I1041">
            <v>5.7912262921673661E-4</v>
          </cell>
        </row>
        <row r="1042">
          <cell r="F1042">
            <v>4</v>
          </cell>
          <cell r="G1042">
            <v>6.656847</v>
          </cell>
          <cell r="H1042">
            <v>1037.5783009583968</v>
          </cell>
          <cell r="I1042">
            <v>5.7912262921673661E-4</v>
          </cell>
        </row>
        <row r="1043">
          <cell r="F1043">
            <v>4</v>
          </cell>
          <cell r="G1043">
            <v>6.5461999999999998</v>
          </cell>
          <cell r="H1043">
            <v>1055.1159451284716</v>
          </cell>
          <cell r="I1043">
            <v>5.7912262921673661E-4</v>
          </cell>
        </row>
        <row r="1044">
          <cell r="F1044">
            <v>4</v>
          </cell>
          <cell r="G1044">
            <v>6.6256079999999997</v>
          </cell>
          <cell r="H1044">
            <v>1042.4703664931581</v>
          </cell>
          <cell r="I1044">
            <v>5.7912262921673661E-4</v>
          </cell>
        </row>
        <row r="1045">
          <cell r="F1045">
            <v>4</v>
          </cell>
          <cell r="G1045">
            <v>6.3083410000000004</v>
          </cell>
          <cell r="H1045">
            <v>1094.8995940454074</v>
          </cell>
          <cell r="I1045">
            <v>5.7912262921673661E-4</v>
          </cell>
        </row>
        <row r="1046">
          <cell r="F1046">
            <v>4</v>
          </cell>
          <cell r="G1046">
            <v>6.5979359999999998</v>
          </cell>
          <cell r="H1046">
            <v>1046.8425277238216</v>
          </cell>
          <cell r="I1046">
            <v>5.7912262921673661E-4</v>
          </cell>
        </row>
        <row r="1047">
          <cell r="F1047">
            <v>38</v>
          </cell>
          <cell r="G1047">
            <v>7.4801000000000002</v>
          </cell>
          <cell r="H1047">
            <v>923.24968917527838</v>
          </cell>
          <cell r="I1047">
            <v>5.5024616275702286E-3</v>
          </cell>
        </row>
        <row r="1048">
          <cell r="F1048">
            <v>36</v>
          </cell>
          <cell r="G1048">
            <v>8.4472559999999994</v>
          </cell>
          <cell r="H1048">
            <v>817.5435904866622</v>
          </cell>
          <cell r="I1048">
            <v>5.2128583840139013E-3</v>
          </cell>
        </row>
        <row r="1049">
          <cell r="F1049">
            <v>38</v>
          </cell>
          <cell r="G1049">
            <v>7.3813649999999997</v>
          </cell>
          <cell r="H1049">
            <v>935.59930988374106</v>
          </cell>
          <cell r="I1049">
            <v>5.5024616275702286E-3</v>
          </cell>
        </row>
        <row r="1050">
          <cell r="F1050">
            <v>36</v>
          </cell>
          <cell r="G1050">
            <v>7.531396</v>
          </cell>
          <cell r="H1050">
            <v>916.96147699576545</v>
          </cell>
          <cell r="I1050">
            <v>5.2128583840139013E-3</v>
          </cell>
        </row>
        <row r="1051">
          <cell r="F1051">
            <v>38</v>
          </cell>
          <cell r="G1051">
            <v>7.6599599999999999</v>
          </cell>
          <cell r="H1051">
            <v>901.57128757852524</v>
          </cell>
          <cell r="I1051">
            <v>5.5024616275702286E-3</v>
          </cell>
        </row>
        <row r="1052">
          <cell r="F1052">
            <v>4</v>
          </cell>
          <cell r="G1052">
            <v>6.4430189999999996</v>
          </cell>
          <cell r="H1052">
            <v>1071.7025667625689</v>
          </cell>
          <cell r="I1052">
            <v>5.7929036929761039E-4</v>
          </cell>
        </row>
        <row r="1053">
          <cell r="F1053">
            <v>4</v>
          </cell>
          <cell r="G1053">
            <v>6.508845</v>
          </cell>
          <cell r="H1053">
            <v>1060.8641010809138</v>
          </cell>
          <cell r="I1053">
            <v>5.7929036929761039E-4</v>
          </cell>
        </row>
        <row r="1054">
          <cell r="F1054">
            <v>4</v>
          </cell>
          <cell r="G1054">
            <v>6.5836839999999999</v>
          </cell>
          <cell r="H1054">
            <v>1048.8048940380493</v>
          </cell>
          <cell r="I1054">
            <v>5.7929036929761039E-4</v>
          </cell>
        </row>
        <row r="1055">
          <cell r="F1055">
            <v>4</v>
          </cell>
          <cell r="G1055">
            <v>6.6834709999999999</v>
          </cell>
          <cell r="H1055">
            <v>1033.1458010366171</v>
          </cell>
          <cell r="I1055">
            <v>5.7929036929761039E-4</v>
          </cell>
        </row>
        <row r="1056">
          <cell r="F1056">
            <v>4</v>
          </cell>
          <cell r="G1056">
            <v>6.6068709999999999</v>
          </cell>
          <cell r="H1056">
            <v>1045.1240837001358</v>
          </cell>
          <cell r="I1056">
            <v>5.7929036929761039E-4</v>
          </cell>
        </row>
        <row r="1057">
          <cell r="F1057">
            <v>4</v>
          </cell>
          <cell r="G1057">
            <v>6.964493</v>
          </cell>
          <cell r="H1057">
            <v>991.45766963941242</v>
          </cell>
          <cell r="I1057">
            <v>5.7929036929761039E-4</v>
          </cell>
        </row>
        <row r="1058">
          <cell r="F1058">
            <v>4</v>
          </cell>
          <cell r="G1058">
            <v>6.6731809999999996</v>
          </cell>
          <cell r="H1058">
            <v>1034.7389048790974</v>
          </cell>
          <cell r="I1058">
            <v>5.7929036929761039E-4</v>
          </cell>
        </row>
        <row r="1059">
          <cell r="F1059">
            <v>1447</v>
          </cell>
          <cell r="G1059">
            <v>8.3314649999999997</v>
          </cell>
          <cell r="H1059">
            <v>823.86471046808697</v>
          </cell>
          <cell r="I1059">
            <v>0.2108100233100233</v>
          </cell>
        </row>
        <row r="1060">
          <cell r="F1060">
            <v>6</v>
          </cell>
          <cell r="G1060">
            <v>6.5369789999999997</v>
          </cell>
          <cell r="H1060">
            <v>1026.7739884126904</v>
          </cell>
          <cell r="I1060">
            <v>8.9392133492252677E-4</v>
          </cell>
        </row>
        <row r="1061">
          <cell r="F1061">
            <v>6</v>
          </cell>
          <cell r="G1061">
            <v>6.3398890000000003</v>
          </cell>
          <cell r="H1061">
            <v>1058.6936143519231</v>
          </cell>
          <cell r="I1061">
            <v>8.9392133492252677E-4</v>
          </cell>
        </row>
        <row r="1062">
          <cell r="F1062">
            <v>6</v>
          </cell>
          <cell r="G1062">
            <v>6.2082699999999997</v>
          </cell>
          <cell r="H1062">
            <v>1081.1385458428838</v>
          </cell>
          <cell r="I1062">
            <v>8.9392133492252677E-4</v>
          </cell>
        </row>
        <row r="1063">
          <cell r="F1063">
            <v>38</v>
          </cell>
          <cell r="G1063">
            <v>6.4938500000000001</v>
          </cell>
          <cell r="H1063">
            <v>1032.6693717902324</v>
          </cell>
          <cell r="I1063">
            <v>5.6665672532060845E-3</v>
          </cell>
        </row>
        <row r="1064">
          <cell r="F1064">
            <v>5017</v>
          </cell>
          <cell r="G1064">
            <v>13.374798999999999</v>
          </cell>
          <cell r="H1064">
            <v>500.86734013722378</v>
          </cell>
          <cell r="I1064">
            <v>0.74891774891774887</v>
          </cell>
        </row>
        <row r="1065">
          <cell r="F1065">
            <v>5017</v>
          </cell>
          <cell r="G1065">
            <v>23.925169</v>
          </cell>
          <cell r="H1065">
            <v>279.99802216653097</v>
          </cell>
          <cell r="I1065">
            <v>0.74891774891774887</v>
          </cell>
        </row>
        <row r="1066">
          <cell r="F1066">
            <v>5017</v>
          </cell>
          <cell r="G1066">
            <v>13.031165</v>
          </cell>
          <cell r="H1066">
            <v>514.07529564701235</v>
          </cell>
          <cell r="I1066">
            <v>0.74891774891774887</v>
          </cell>
        </row>
        <row r="1067">
          <cell r="F1067">
            <v>5017</v>
          </cell>
          <cell r="G1067">
            <v>15.73906</v>
          </cell>
          <cell r="H1067">
            <v>425.62897657166309</v>
          </cell>
          <cell r="I1067">
            <v>0.74891774891774887</v>
          </cell>
        </row>
        <row r="1068">
          <cell r="F1068">
            <v>2064</v>
          </cell>
          <cell r="G1068">
            <v>8.0734159999999999</v>
          </cell>
          <cell r="H1068">
            <v>827.77847691732973</v>
          </cell>
          <cell r="I1068">
            <v>0.30884333383211132</v>
          </cell>
        </row>
        <row r="1069">
          <cell r="F1069">
            <v>948</v>
          </cell>
          <cell r="G1069">
            <v>11.712344999999999</v>
          </cell>
          <cell r="H1069">
            <v>570.08225082167576</v>
          </cell>
          <cell r="I1069">
            <v>0.14197993110678447</v>
          </cell>
        </row>
        <row r="1070">
          <cell r="F1070">
            <v>4993</v>
          </cell>
          <cell r="G1070">
            <v>13.404371999999899</v>
          </cell>
          <cell r="H1070">
            <v>498.04645827496063</v>
          </cell>
          <cell r="I1070">
            <v>0.74790293588975432</v>
          </cell>
        </row>
        <row r="1071">
          <cell r="F1071">
            <v>4993</v>
          </cell>
          <cell r="G1071">
            <v>16.666421</v>
          </cell>
          <cell r="H1071">
            <v>400.56590434142998</v>
          </cell>
          <cell r="I1071">
            <v>0.74790293588975432</v>
          </cell>
        </row>
        <row r="1072">
          <cell r="F1072">
            <v>4993</v>
          </cell>
          <cell r="G1072">
            <v>13.747444</v>
          </cell>
          <cell r="H1072">
            <v>485.61754461411152</v>
          </cell>
          <cell r="I1072">
            <v>0.74790293588975432</v>
          </cell>
        </row>
        <row r="1073">
          <cell r="F1073">
            <v>4993</v>
          </cell>
          <cell r="G1073">
            <v>15.666300999999899</v>
          </cell>
          <cell r="H1073">
            <v>426.13760580752552</v>
          </cell>
          <cell r="I1073">
            <v>0.74790293588975432</v>
          </cell>
        </row>
        <row r="1074">
          <cell r="F1074">
            <v>4993</v>
          </cell>
          <cell r="G1074">
            <v>13.080171999999999</v>
          </cell>
          <cell r="H1074">
            <v>510.39084195528932</v>
          </cell>
          <cell r="I1074">
            <v>0.74790293588975432</v>
          </cell>
        </row>
        <row r="1075">
          <cell r="F1075">
            <v>4993</v>
          </cell>
          <cell r="G1075">
            <v>16.351811999999999</v>
          </cell>
          <cell r="H1075">
            <v>408.27279569995056</v>
          </cell>
          <cell r="I1075">
            <v>0.74790293588975432</v>
          </cell>
        </row>
        <row r="1076">
          <cell r="F1076">
            <v>4993</v>
          </cell>
          <cell r="G1076">
            <v>13.881309</v>
          </cell>
          <cell r="H1076">
            <v>480.93447094938955</v>
          </cell>
          <cell r="I1076">
            <v>0.74790293588975432</v>
          </cell>
        </row>
        <row r="1077">
          <cell r="F1077">
            <v>4993</v>
          </cell>
          <cell r="G1077">
            <v>15.994594999999901</v>
          </cell>
          <cell r="H1077">
            <v>417.39099989715533</v>
          </cell>
          <cell r="I1077">
            <v>0.74790293588975432</v>
          </cell>
        </row>
        <row r="1078">
          <cell r="F1078">
            <v>4993</v>
          </cell>
          <cell r="G1078">
            <v>13.143647999999899</v>
          </cell>
          <cell r="H1078">
            <v>507.92595784671431</v>
          </cell>
          <cell r="I1078">
            <v>0.74790293588975432</v>
          </cell>
        </row>
        <row r="1079">
          <cell r="F1079">
            <v>4993</v>
          </cell>
          <cell r="G1079">
            <v>15.176342999999999</v>
          </cell>
          <cell r="H1079">
            <v>439.89517105669</v>
          </cell>
          <cell r="I1079">
            <v>0.74790293588975432</v>
          </cell>
        </row>
        <row r="1080">
          <cell r="F1080">
            <v>4993</v>
          </cell>
          <cell r="G1080">
            <v>13.309938000000001</v>
          </cell>
          <cell r="H1080">
            <v>501.58009751811011</v>
          </cell>
          <cell r="I1080">
            <v>0.74790293588975432</v>
          </cell>
        </row>
        <row r="1081">
          <cell r="F1081">
            <v>4993</v>
          </cell>
          <cell r="G1081">
            <v>15.576746999999999</v>
          </cell>
          <cell r="H1081">
            <v>428.58756067617969</v>
          </cell>
          <cell r="I1081">
            <v>0.74790293588975432</v>
          </cell>
        </row>
        <row r="1082">
          <cell r="F1082">
            <v>35</v>
          </cell>
          <cell r="G1082">
            <v>6.4955879999999997</v>
          </cell>
          <cell r="H1082">
            <v>1026.08108765519</v>
          </cell>
          <cell r="I1082">
            <v>5.2513128282070517E-3</v>
          </cell>
        </row>
        <row r="1083">
          <cell r="F1083">
            <v>4713</v>
          </cell>
          <cell r="G1083">
            <v>12.189268</v>
          </cell>
          <cell r="H1083">
            <v>528.0054552906704</v>
          </cell>
          <cell r="I1083">
            <v>0.73228713486637664</v>
          </cell>
        </row>
        <row r="1084">
          <cell r="F1084">
            <v>4713</v>
          </cell>
          <cell r="G1084">
            <v>14.677837999999999</v>
          </cell>
          <cell r="H1084">
            <v>438.48419637824048</v>
          </cell>
          <cell r="I1084">
            <v>0.73228713486637664</v>
          </cell>
        </row>
        <row r="1085">
          <cell r="F1085">
            <v>4713</v>
          </cell>
          <cell r="G1085">
            <v>13.10215</v>
          </cell>
          <cell r="H1085">
            <v>491.21709032487036</v>
          </cell>
          <cell r="I1085">
            <v>0.73228713486637664</v>
          </cell>
        </row>
        <row r="1086">
          <cell r="F1086">
            <v>4601</v>
          </cell>
          <cell r="G1086">
            <v>14.60431</v>
          </cell>
          <cell r="H1086">
            <v>433.70758358320251</v>
          </cell>
          <cell r="I1086">
            <v>0.72639722134512152</v>
          </cell>
        </row>
        <row r="1087">
          <cell r="F1087">
            <v>12</v>
          </cell>
          <cell r="G1087">
            <v>5.9477310000000001</v>
          </cell>
          <cell r="H1087">
            <v>1017.1946243029485</v>
          </cell>
          <cell r="I1087">
            <v>1.9834710743801653E-3</v>
          </cell>
        </row>
        <row r="1088">
          <cell r="F1088">
            <v>4</v>
          </cell>
          <cell r="G1088">
            <v>5.2668140000000001</v>
          </cell>
          <cell r="H1088">
            <v>1148.7020426390604</v>
          </cell>
          <cell r="I1088">
            <v>6.6115702479338848E-4</v>
          </cell>
        </row>
        <row r="1089">
          <cell r="F1089">
            <v>8</v>
          </cell>
          <cell r="G1089">
            <v>6.4818499999999997</v>
          </cell>
          <cell r="H1089">
            <v>933.37550236429422</v>
          </cell>
          <cell r="I1089">
            <v>1.322314049586777E-3</v>
          </cell>
        </row>
        <row r="1090">
          <cell r="F1090">
            <v>98</v>
          </cell>
          <cell r="G1090">
            <v>6.7355130000000001</v>
          </cell>
          <cell r="H1090">
            <v>891.5430791982734</v>
          </cell>
          <cell r="I1090">
            <v>1.6319733555370523E-2</v>
          </cell>
        </row>
        <row r="1091">
          <cell r="F1091">
            <v>4</v>
          </cell>
          <cell r="G1091">
            <v>5.1899100000000002</v>
          </cell>
          <cell r="H1091">
            <v>1149.1528754833898</v>
          </cell>
          <cell r="I1091">
            <v>6.7069081153588194E-4</v>
          </cell>
        </row>
        <row r="1092">
          <cell r="F1092">
            <v>0</v>
          </cell>
          <cell r="G1092">
            <v>4.7426240000000002</v>
          </cell>
          <cell r="H1092">
            <v>1257.531695533949</v>
          </cell>
          <cell r="I1092">
            <v>0</v>
          </cell>
        </row>
        <row r="1093">
          <cell r="F1093">
            <v>13</v>
          </cell>
          <cell r="G1093">
            <v>6.9732500000000002</v>
          </cell>
          <cell r="H1093">
            <v>854.98153658624028</v>
          </cell>
          <cell r="I1093">
            <v>2.1804763502180475E-3</v>
          </cell>
        </row>
        <row r="1094">
          <cell r="F1094">
            <v>13</v>
          </cell>
          <cell r="G1094">
            <v>6.8228999999999997</v>
          </cell>
          <cell r="H1094">
            <v>873.82198185522293</v>
          </cell>
          <cell r="I1094">
            <v>2.1804763502180475E-3</v>
          </cell>
        </row>
        <row r="1095">
          <cell r="F1095">
            <v>9</v>
          </cell>
          <cell r="G1095">
            <v>5.5021550000000001</v>
          </cell>
          <cell r="H1095">
            <v>1083.5754354430219</v>
          </cell>
          <cell r="I1095">
            <v>1.5095605501509561E-3</v>
          </cell>
        </row>
        <row r="1096">
          <cell r="F1096">
            <v>4</v>
          </cell>
          <cell r="G1096">
            <v>5.211932</v>
          </cell>
          <cell r="H1096">
            <v>1143.5298848872164</v>
          </cell>
          <cell r="I1096">
            <v>6.711409395973154E-4</v>
          </cell>
        </row>
        <row r="1097">
          <cell r="F1097">
            <v>4</v>
          </cell>
          <cell r="G1097">
            <v>5.3833099999999998</v>
          </cell>
          <cell r="H1097">
            <v>1107.1255417206144</v>
          </cell>
          <cell r="I1097">
            <v>6.711409395973154E-4</v>
          </cell>
        </row>
        <row r="1098">
          <cell r="F1098">
            <v>4</v>
          </cell>
          <cell r="G1098">
            <v>6.2569799999999898</v>
          </cell>
          <cell r="H1098">
            <v>952.53620756339478</v>
          </cell>
          <cell r="I1098">
            <v>6.711409395973154E-4</v>
          </cell>
        </row>
        <row r="1099">
          <cell r="F1099">
            <v>31</v>
          </cell>
          <cell r="G1099">
            <v>5.3435040000000003</v>
          </cell>
          <cell r="H1099">
            <v>1114.4372681296766</v>
          </cell>
          <cell r="I1099">
            <v>5.2057094878253567E-3</v>
          </cell>
        </row>
        <row r="1100">
          <cell r="F1100">
            <v>29</v>
          </cell>
          <cell r="G1100">
            <v>5.8358590000000001</v>
          </cell>
          <cell r="H1100">
            <v>1016.8168901955993</v>
          </cell>
          <cell r="I1100">
            <v>4.8870913380519047E-3</v>
          </cell>
        </row>
        <row r="1101">
          <cell r="F1101">
            <v>5973</v>
          </cell>
          <cell r="G1101">
            <v>16.770616</v>
          </cell>
          <cell r="H1101">
            <v>352.70022281829119</v>
          </cell>
          <cell r="I1101">
            <v>1.0098055790363483</v>
          </cell>
        </row>
        <row r="1102">
          <cell r="F1102">
            <v>5894</v>
          </cell>
          <cell r="G1102">
            <v>16.942741000000002</v>
          </cell>
          <cell r="H1102">
            <v>348.93999737114552</v>
          </cell>
          <cell r="I1102">
            <v>0.99695534506089312</v>
          </cell>
        </row>
        <row r="1103">
          <cell r="F1103">
            <v>181</v>
          </cell>
          <cell r="G1103">
            <v>5.7091139999999996</v>
          </cell>
          <cell r="H1103">
            <v>1029.7569815561574</v>
          </cell>
          <cell r="I1103">
            <v>3.0787548902874638E-2</v>
          </cell>
        </row>
        <row r="1104">
          <cell r="F1104">
            <v>181</v>
          </cell>
          <cell r="G1104">
            <v>5.8498349999999997</v>
          </cell>
          <cell r="H1104">
            <v>1004.9856107052593</v>
          </cell>
          <cell r="I1104">
            <v>3.0787548902874638E-2</v>
          </cell>
        </row>
        <row r="1105">
          <cell r="F1105">
            <v>181</v>
          </cell>
          <cell r="G1105">
            <v>5.8016689999999898</v>
          </cell>
          <cell r="H1105">
            <v>1013.3290954723564</v>
          </cell>
          <cell r="I1105">
            <v>3.0787548902874638E-2</v>
          </cell>
        </row>
        <row r="1106">
          <cell r="F1106">
            <v>181</v>
          </cell>
          <cell r="G1106">
            <v>6.0287889999999997</v>
          </cell>
          <cell r="H1106">
            <v>975.15438009192235</v>
          </cell>
          <cell r="I1106">
            <v>3.0787548902874638E-2</v>
          </cell>
        </row>
        <row r="1107">
          <cell r="F1107">
            <v>181</v>
          </cell>
          <cell r="G1107">
            <v>5.9717389999999897</v>
          </cell>
          <cell r="H1107">
            <v>984.47035277328939</v>
          </cell>
          <cell r="I1107">
            <v>3.0787548902874638E-2</v>
          </cell>
        </row>
        <row r="1108">
          <cell r="F1108">
            <v>181</v>
          </cell>
          <cell r="G1108">
            <v>6.1800769999999998</v>
          </cell>
          <cell r="H1108">
            <v>951.28264583111184</v>
          </cell>
          <cell r="I1108">
            <v>3.0787548902874638E-2</v>
          </cell>
        </row>
        <row r="1109">
          <cell r="F1109">
            <v>181</v>
          </cell>
          <cell r="G1109">
            <v>5.9784579999999998</v>
          </cell>
          <cell r="H1109">
            <v>983.36393765750302</v>
          </cell>
          <cell r="I1109">
            <v>3.0787548902874638E-2</v>
          </cell>
        </row>
        <row r="1110">
          <cell r="F1110">
            <v>4</v>
          </cell>
          <cell r="G1110">
            <v>5.4504380000000001</v>
          </cell>
          <cell r="H1110">
            <v>1069.2718640226713</v>
          </cell>
          <cell r="I1110">
            <v>6.863417982155113E-4</v>
          </cell>
        </row>
        <row r="1111">
          <cell r="F1111">
            <v>8</v>
          </cell>
          <cell r="G1111">
            <v>5.4864240000000004</v>
          </cell>
          <cell r="H1111">
            <v>1060.0711866235638</v>
          </cell>
          <cell r="I1111">
            <v>1.375515818431912E-3</v>
          </cell>
        </row>
        <row r="1112">
          <cell r="F1112">
            <v>10</v>
          </cell>
          <cell r="G1112">
            <v>5.7574719999999999</v>
          </cell>
          <cell r="H1112">
            <v>1008.7760739435641</v>
          </cell>
          <cell r="I1112">
            <v>1.7217630853994491E-3</v>
          </cell>
        </row>
        <row r="1113">
          <cell r="F1113">
            <v>73</v>
          </cell>
          <cell r="G1113">
            <v>7.2756790000000002</v>
          </cell>
          <cell r="H1113">
            <v>788.65491454474557</v>
          </cell>
          <cell r="I1113">
            <v>1.2722202858138723E-2</v>
          </cell>
        </row>
        <row r="1114">
          <cell r="F1114">
            <v>5762</v>
          </cell>
          <cell r="G1114">
            <v>15.026674</v>
          </cell>
          <cell r="H1114">
            <v>380.5233280498399</v>
          </cell>
          <cell r="I1114">
            <v>1.0076949982511367</v>
          </cell>
        </row>
        <row r="1115">
          <cell r="F1115">
            <v>1258</v>
          </cell>
          <cell r="G1115">
            <v>11.254334</v>
          </cell>
          <cell r="H1115">
            <v>503.09507430648495</v>
          </cell>
          <cell r="I1115">
            <v>0.22218297421405864</v>
          </cell>
        </row>
        <row r="1116">
          <cell r="F1116">
            <v>1258</v>
          </cell>
          <cell r="G1116">
            <v>10.292152</v>
          </cell>
          <cell r="H1116">
            <v>550.12790328009146</v>
          </cell>
          <cell r="I1116">
            <v>0.22218297421405864</v>
          </cell>
        </row>
        <row r="1117">
          <cell r="F1117">
            <v>1258</v>
          </cell>
          <cell r="G1117">
            <v>10.900276</v>
          </cell>
          <cell r="H1117">
            <v>519.4363885831882</v>
          </cell>
          <cell r="I1117">
            <v>0.22218297421405864</v>
          </cell>
        </row>
        <row r="1118">
          <cell r="F1118">
            <v>1252</v>
          </cell>
          <cell r="G1118">
            <v>10.084403</v>
          </cell>
          <cell r="H1118">
            <v>560.86612167324131</v>
          </cell>
          <cell r="I1118">
            <v>0.22135785007072137</v>
          </cell>
        </row>
        <row r="1119">
          <cell r="F1119">
            <v>1217</v>
          </cell>
          <cell r="G1119">
            <v>10.391558</v>
          </cell>
          <cell r="H1119">
            <v>540.91985051712174</v>
          </cell>
          <cell r="I1119">
            <v>0.21650951787938089</v>
          </cell>
        </row>
        <row r="1120">
          <cell r="F1120">
            <v>1217</v>
          </cell>
          <cell r="G1120">
            <v>11.207592999999999</v>
          </cell>
          <cell r="H1120">
            <v>501.5349861473378</v>
          </cell>
          <cell r="I1120">
            <v>0.21650951787938089</v>
          </cell>
        </row>
        <row r="1121">
          <cell r="F1121">
            <v>1217</v>
          </cell>
          <cell r="G1121">
            <v>10.913796</v>
          </cell>
          <cell r="H1121">
            <v>515.03619822104065</v>
          </cell>
          <cell r="I1121">
            <v>0.21650951787938089</v>
          </cell>
        </row>
        <row r="1122">
          <cell r="F1122">
            <v>1217</v>
          </cell>
          <cell r="G1122">
            <v>10.577768000000001</v>
          </cell>
          <cell r="H1122">
            <v>531.39755003134871</v>
          </cell>
          <cell r="I1122">
            <v>0.21650951787938089</v>
          </cell>
        </row>
        <row r="1123">
          <cell r="F1123">
            <v>1217</v>
          </cell>
          <cell r="G1123">
            <v>9.8960840000000001</v>
          </cell>
          <cell r="H1123">
            <v>568.00245430414702</v>
          </cell>
          <cell r="I1123">
            <v>0.21650951787938089</v>
          </cell>
        </row>
        <row r="1124">
          <cell r="F1124">
            <v>93</v>
          </cell>
          <cell r="G1124">
            <v>5.1283620000000001</v>
          </cell>
          <cell r="H1124">
            <v>1083.5818532311096</v>
          </cell>
          <cell r="I1124">
            <v>1.6735648731329853E-2</v>
          </cell>
        </row>
        <row r="1125">
          <cell r="F1125">
            <v>93</v>
          </cell>
          <cell r="G1125">
            <v>5.2454129999999903</v>
          </cell>
          <cell r="H1125">
            <v>1059.4018049675039</v>
          </cell>
          <cell r="I1125">
            <v>1.6735648731329853E-2</v>
          </cell>
        </row>
        <row r="1126">
          <cell r="F1126">
            <v>93</v>
          </cell>
          <cell r="G1126">
            <v>5.2114250000000002</v>
          </cell>
          <cell r="H1126">
            <v>1066.3110377679809</v>
          </cell>
          <cell r="I1126">
            <v>1.6735648731329853E-2</v>
          </cell>
        </row>
        <row r="1127">
          <cell r="F1127">
            <v>93</v>
          </cell>
          <cell r="G1127">
            <v>5.41317</v>
          </cell>
          <cell r="H1127">
            <v>1026.5703829733779</v>
          </cell>
          <cell r="I1127">
            <v>1.6735648731329853E-2</v>
          </cell>
        </row>
        <row r="1128">
          <cell r="F1128">
            <v>93</v>
          </cell>
          <cell r="G1128">
            <v>5.3413620000000002</v>
          </cell>
          <cell r="H1128">
            <v>1040.3713509775221</v>
          </cell>
          <cell r="I1128">
            <v>1.6735648731329853E-2</v>
          </cell>
        </row>
        <row r="1129">
          <cell r="F1129">
            <v>93</v>
          </cell>
          <cell r="G1129">
            <v>5.3005899999999997</v>
          </cell>
          <cell r="H1129">
            <v>1048.3738602683852</v>
          </cell>
          <cell r="I1129">
            <v>1.6735648731329853E-2</v>
          </cell>
        </row>
        <row r="1130">
          <cell r="F1130">
            <v>93</v>
          </cell>
          <cell r="G1130">
            <v>5.1256180000000002</v>
          </cell>
          <cell r="H1130">
            <v>1084.1619488615811</v>
          </cell>
          <cell r="I1130">
            <v>1.6735648731329853E-2</v>
          </cell>
        </row>
        <row r="1131">
          <cell r="F1131">
            <v>93</v>
          </cell>
          <cell r="G1131">
            <v>5.3011609999999996</v>
          </cell>
          <cell r="H1131">
            <v>1048.2609375568861</v>
          </cell>
          <cell r="I1131">
            <v>1.6735648731329853E-2</v>
          </cell>
        </row>
        <row r="1132">
          <cell r="F1132">
            <v>93</v>
          </cell>
          <cell r="G1132">
            <v>5.3293309999999998</v>
          </cell>
          <cell r="H1132">
            <v>1042.7199961871388</v>
          </cell>
          <cell r="I1132">
            <v>1.6735648731329853E-2</v>
          </cell>
        </row>
        <row r="1133">
          <cell r="F1133">
            <v>93</v>
          </cell>
          <cell r="G1133">
            <v>5.2618840000000002</v>
          </cell>
          <cell r="H1133">
            <v>1056.0856149622455</v>
          </cell>
          <cell r="I1133">
            <v>1.6735648731329853E-2</v>
          </cell>
        </row>
        <row r="1134">
          <cell r="F1134">
            <v>93</v>
          </cell>
          <cell r="G1134">
            <v>5.3000679999999996</v>
          </cell>
          <cell r="H1134">
            <v>1048.4771138785391</v>
          </cell>
          <cell r="I1134">
            <v>1.6735648731329853E-2</v>
          </cell>
        </row>
        <row r="1135">
          <cell r="F1135">
            <v>93</v>
          </cell>
          <cell r="G1135">
            <v>5.2147349999999904</v>
          </cell>
          <cell r="H1135">
            <v>1065.634207682655</v>
          </cell>
          <cell r="I1135">
            <v>1.6735648731329853E-2</v>
          </cell>
        </row>
        <row r="1136">
          <cell r="F1136">
            <v>93</v>
          </cell>
          <cell r="G1136">
            <v>5.379175</v>
          </cell>
          <cell r="H1136">
            <v>1033.0580432873071</v>
          </cell>
          <cell r="I1136">
            <v>1.6735648731329853E-2</v>
          </cell>
        </row>
        <row r="1137">
          <cell r="F1137">
            <v>93</v>
          </cell>
          <cell r="G1137">
            <v>5.1527839999999996</v>
          </cell>
          <cell r="H1137">
            <v>1078.4461370785191</v>
          </cell>
          <cell r="I1137">
            <v>1.6735648731329853E-2</v>
          </cell>
        </row>
        <row r="1138">
          <cell r="F1138">
            <v>93</v>
          </cell>
          <cell r="G1138">
            <v>5.1996549999999999</v>
          </cell>
          <cell r="H1138">
            <v>1068.724751930657</v>
          </cell>
          <cell r="I1138">
            <v>1.6735648731329853E-2</v>
          </cell>
        </row>
        <row r="1139">
          <cell r="F1139">
            <v>93</v>
          </cell>
          <cell r="G1139">
            <v>5.2053719999999997</v>
          </cell>
          <cell r="H1139">
            <v>1067.550983868204</v>
          </cell>
          <cell r="I1139">
            <v>1.6735648731329853E-2</v>
          </cell>
        </row>
        <row r="1140">
          <cell r="F1140">
            <v>93</v>
          </cell>
          <cell r="G1140">
            <v>5.2423390000000003</v>
          </cell>
          <cell r="H1140">
            <v>1060.0230164436141</v>
          </cell>
          <cell r="I1140">
            <v>1.6735648731329853E-2</v>
          </cell>
        </row>
        <row r="1141">
          <cell r="F1141">
            <v>6</v>
          </cell>
          <cell r="G1141">
            <v>4.790311</v>
          </cell>
          <cell r="H1141">
            <v>1155.874848209229</v>
          </cell>
          <cell r="I1141">
            <v>1.0836192884233339E-3</v>
          </cell>
        </row>
        <row r="1142">
          <cell r="F1142">
            <v>0</v>
          </cell>
          <cell r="G1142">
            <v>4.4014550000000003</v>
          </cell>
          <cell r="H1142">
            <v>1257.7658978678639</v>
          </cell>
          <cell r="I1142">
            <v>0</v>
          </cell>
        </row>
        <row r="1143">
          <cell r="F1143">
            <v>271</v>
          </cell>
          <cell r="G1143">
            <v>8.0086390000000005</v>
          </cell>
          <cell r="H1143">
            <v>688.00703839940843</v>
          </cell>
          <cell r="I1143">
            <v>4.9183303085299453E-2</v>
          </cell>
        </row>
        <row r="1144">
          <cell r="F1144">
            <v>50</v>
          </cell>
          <cell r="G1144">
            <v>5.2675739999999998</v>
          </cell>
          <cell r="H1144">
            <v>1042.7950324001145</v>
          </cell>
          <cell r="I1144">
            <v>9.1024940833788464E-3</v>
          </cell>
        </row>
        <row r="1145">
          <cell r="F1145">
            <v>170</v>
          </cell>
          <cell r="G1145">
            <v>6.3205159999999996</v>
          </cell>
          <cell r="H1145">
            <v>865.75209998677326</v>
          </cell>
          <cell r="I1145">
            <v>3.1067251461988302E-2</v>
          </cell>
        </row>
        <row r="1146">
          <cell r="F1146">
            <v>146</v>
          </cell>
          <cell r="G1146">
            <v>8.821294</v>
          </cell>
          <cell r="H1146">
            <v>613.06198387674192</v>
          </cell>
          <cell r="I1146">
            <v>2.6997041420118342E-2</v>
          </cell>
        </row>
        <row r="1147">
          <cell r="F1147">
            <v>194</v>
          </cell>
          <cell r="G1147">
            <v>5.1311859999999996</v>
          </cell>
          <cell r="H1147">
            <v>1049.8547509289276</v>
          </cell>
          <cell r="I1147">
            <v>3.6012622981251158E-2</v>
          </cell>
        </row>
        <row r="1148">
          <cell r="F1148">
            <v>1232</v>
          </cell>
          <cell r="G1148">
            <v>7.4495259999999996</v>
          </cell>
          <cell r="H1148">
            <v>710.78347803605232</v>
          </cell>
          <cell r="I1148">
            <v>0.23267233238904628</v>
          </cell>
        </row>
        <row r="1149">
          <cell r="F1149">
            <v>2</v>
          </cell>
          <cell r="G1149">
            <v>5.0908059999999997</v>
          </cell>
          <cell r="H1149">
            <v>1037.360292260204</v>
          </cell>
          <cell r="I1149">
            <v>3.7871615224389319E-4</v>
          </cell>
        </row>
        <row r="1150">
          <cell r="F1150">
            <v>739</v>
          </cell>
          <cell r="G1150">
            <v>9.5928819999999995</v>
          </cell>
          <cell r="H1150">
            <v>546.44683422562696</v>
          </cell>
          <cell r="I1150">
            <v>0.14097672644028997</v>
          </cell>
        </row>
        <row r="1151">
          <cell r="F1151">
            <v>739</v>
          </cell>
          <cell r="G1151">
            <v>9.6799130000000009</v>
          </cell>
          <cell r="H1151">
            <v>541.53379271074027</v>
          </cell>
          <cell r="I1151">
            <v>0.14097672644028997</v>
          </cell>
        </row>
        <row r="1152">
          <cell r="F1152">
            <v>739</v>
          </cell>
          <cell r="G1152">
            <v>9.5676029999999894</v>
          </cell>
          <cell r="H1152">
            <v>547.89062631465856</v>
          </cell>
          <cell r="I1152">
            <v>0.14097672644028997</v>
          </cell>
        </row>
        <row r="1153">
          <cell r="F1153">
            <v>739</v>
          </cell>
          <cell r="G1153">
            <v>9.2715599999999991</v>
          </cell>
          <cell r="H1153">
            <v>565.38489747140727</v>
          </cell>
          <cell r="I1153">
            <v>0.14097672644028997</v>
          </cell>
        </row>
        <row r="1154">
          <cell r="F1154">
            <v>739</v>
          </cell>
          <cell r="G1154">
            <v>9.6598809999999897</v>
          </cell>
          <cell r="H1154">
            <v>542.65678842213538</v>
          </cell>
          <cell r="I1154">
            <v>0.14097672644028997</v>
          </cell>
        </row>
        <row r="1155">
          <cell r="F1155">
            <v>739</v>
          </cell>
          <cell r="G1155">
            <v>9.1265699999999992</v>
          </cell>
          <cell r="H1155">
            <v>574.36693084039246</v>
          </cell>
          <cell r="I1155">
            <v>0.14097672644028997</v>
          </cell>
        </row>
        <row r="1156">
          <cell r="F1156">
            <v>739</v>
          </cell>
          <cell r="G1156">
            <v>9.6697310000000005</v>
          </cell>
          <cell r="H1156">
            <v>542.10401509617998</v>
          </cell>
          <cell r="I1156">
            <v>0.14097672644028997</v>
          </cell>
        </row>
        <row r="1157">
          <cell r="F1157">
            <v>739</v>
          </cell>
          <cell r="G1157">
            <v>9.5662420000000008</v>
          </cell>
          <cell r="H1157">
            <v>547.96857532978981</v>
          </cell>
          <cell r="I1157">
            <v>0.14097672644028997</v>
          </cell>
        </row>
        <row r="1158">
          <cell r="F1158">
            <v>739</v>
          </cell>
          <cell r="G1158">
            <v>9.7915290000000006</v>
          </cell>
          <cell r="H1158">
            <v>535.36071843324976</v>
          </cell>
          <cell r="I1158">
            <v>0.14097672644028997</v>
          </cell>
        </row>
        <row r="1159">
          <cell r="F1159">
            <v>739</v>
          </cell>
          <cell r="G1159">
            <v>9.3481109999999994</v>
          </cell>
          <cell r="H1159">
            <v>560.75500173243563</v>
          </cell>
          <cell r="I1159">
            <v>0.14097672644028997</v>
          </cell>
        </row>
        <row r="1160">
          <cell r="F1160">
            <v>86</v>
          </cell>
          <cell r="G1160">
            <v>5.6565810000000001</v>
          </cell>
          <cell r="H1160">
            <v>922.81892542509331</v>
          </cell>
          <cell r="I1160">
            <v>1.6475095785440614E-2</v>
          </cell>
        </row>
        <row r="1161">
          <cell r="F1161">
            <v>1422</v>
          </cell>
          <cell r="G1161">
            <v>8.7035090000000004</v>
          </cell>
          <cell r="H1161">
            <v>596.88569288547865</v>
          </cell>
          <cell r="I1161">
            <v>0.27372473532242542</v>
          </cell>
        </row>
        <row r="1162">
          <cell r="F1162">
            <v>5256</v>
          </cell>
          <cell r="G1162">
            <v>15.031396000000001</v>
          </cell>
          <cell r="H1162">
            <v>344.14634542260745</v>
          </cell>
          <cell r="I1162">
            <v>1.0160448482505315</v>
          </cell>
        </row>
        <row r="1163">
          <cell r="F1163">
            <v>35</v>
          </cell>
          <cell r="G1163">
            <v>5.7972409999999996</v>
          </cell>
          <cell r="H1163">
            <v>890.42356527872494</v>
          </cell>
          <cell r="I1163">
            <v>6.7803177063153813E-3</v>
          </cell>
        </row>
        <row r="1164">
          <cell r="F1164">
            <v>35</v>
          </cell>
          <cell r="G1164">
            <v>5.4092070000000003</v>
          </cell>
          <cell r="H1164">
            <v>954.29884639282614</v>
          </cell>
          <cell r="I1164">
            <v>6.7803177063153813E-3</v>
          </cell>
        </row>
        <row r="1165">
          <cell r="F1165">
            <v>19</v>
          </cell>
          <cell r="G1165">
            <v>5.3950529999999999</v>
          </cell>
          <cell r="H1165">
            <v>954.9489133841688</v>
          </cell>
          <cell r="I1165">
            <v>3.687888198757764E-3</v>
          </cell>
        </row>
        <row r="1166">
          <cell r="F1166">
            <v>5098</v>
          </cell>
          <cell r="G1166">
            <v>14.181385000000001</v>
          </cell>
          <cell r="H1166">
            <v>357.72246504837148</v>
          </cell>
          <cell r="I1166">
            <v>1.0049280504632367</v>
          </cell>
        </row>
        <row r="1167">
          <cell r="F1167">
            <v>4</v>
          </cell>
          <cell r="G1167">
            <v>4.5392749999999999</v>
          </cell>
          <cell r="H1167">
            <v>1110.7500647129773</v>
          </cell>
          <cell r="I1167">
            <v>7.9333597778659263E-4</v>
          </cell>
        </row>
        <row r="1168">
          <cell r="F1168">
            <v>3299</v>
          </cell>
          <cell r="G1168">
            <v>9.47893399999999</v>
          </cell>
          <cell r="H1168">
            <v>531.07237585998655</v>
          </cell>
          <cell r="I1168">
            <v>0.65534366309098135</v>
          </cell>
        </row>
        <row r="1169">
          <cell r="F1169">
            <v>403</v>
          </cell>
          <cell r="G1169">
            <v>4.9567749999999897</v>
          </cell>
          <cell r="H1169">
            <v>1013.9657337684301</v>
          </cell>
          <cell r="I1169">
            <v>8.018304814962196E-2</v>
          </cell>
        </row>
        <row r="1170">
          <cell r="F1170">
            <v>247</v>
          </cell>
          <cell r="G1170">
            <v>6.6498229999999996</v>
          </cell>
          <cell r="H1170">
            <v>752.9523718150092</v>
          </cell>
          <cell r="I1170">
            <v>4.9330936688635911E-2</v>
          </cell>
        </row>
        <row r="1171">
          <cell r="F1171">
            <v>253</v>
          </cell>
          <cell r="G1171">
            <v>6.8639899999999896</v>
          </cell>
          <cell r="H1171">
            <v>729.45910468983891</v>
          </cell>
          <cell r="I1171">
            <v>5.0529259037347715E-2</v>
          </cell>
        </row>
        <row r="1172">
          <cell r="F1172">
            <v>253</v>
          </cell>
          <cell r="G1172">
            <v>6.8314159999999999</v>
          </cell>
          <cell r="H1172">
            <v>732.93735881404382</v>
          </cell>
          <cell r="I1172">
            <v>5.0529259037347715E-2</v>
          </cell>
        </row>
        <row r="1173">
          <cell r="F1173">
            <v>253</v>
          </cell>
          <cell r="G1173">
            <v>6.8879849999999996</v>
          </cell>
          <cell r="H1173">
            <v>726.91795931611352</v>
          </cell>
          <cell r="I1173">
            <v>5.0529259037347715E-2</v>
          </cell>
        </row>
        <row r="1174">
          <cell r="F1174">
            <v>253</v>
          </cell>
          <cell r="G1174">
            <v>6.9825299999999997</v>
          </cell>
          <cell r="H1174">
            <v>717.07532942930436</v>
          </cell>
          <cell r="I1174">
            <v>5.0529259037347715E-2</v>
          </cell>
        </row>
        <row r="1175">
          <cell r="F1175">
            <v>24</v>
          </cell>
          <cell r="G1175">
            <v>4.227252</v>
          </cell>
          <cell r="H1175">
            <v>1156.5433052015826</v>
          </cell>
          <cell r="I1175">
            <v>4.908979341378605E-3</v>
          </cell>
        </row>
        <row r="1176">
          <cell r="F1176">
            <v>692</v>
          </cell>
          <cell r="G1176">
            <v>8.853529</v>
          </cell>
          <cell r="H1176">
            <v>550.96673879986156</v>
          </cell>
          <cell r="I1176">
            <v>0.14186141861418614</v>
          </cell>
        </row>
        <row r="1177">
          <cell r="F1177">
            <v>16</v>
          </cell>
          <cell r="G1177">
            <v>4.2914459999999996</v>
          </cell>
          <cell r="H1177">
            <v>1132.2523923171818</v>
          </cell>
          <cell r="I1177">
            <v>3.2928586128833093E-3</v>
          </cell>
        </row>
        <row r="1178">
          <cell r="F1178">
            <v>42</v>
          </cell>
          <cell r="G1178">
            <v>4.4729570000000001</v>
          </cell>
          <cell r="H1178">
            <v>1086.0824282460126</v>
          </cell>
          <cell r="I1178">
            <v>8.6455331412103754E-3</v>
          </cell>
        </row>
        <row r="1179">
          <cell r="F1179">
            <v>18</v>
          </cell>
          <cell r="G1179">
            <v>5.3258609999999997</v>
          </cell>
          <cell r="H1179">
            <v>911.40193106804702</v>
          </cell>
          <cell r="I1179">
            <v>3.708281829419036E-3</v>
          </cell>
        </row>
        <row r="1180">
          <cell r="F1180">
            <v>4</v>
          </cell>
          <cell r="G1180">
            <v>4.1940970000000002</v>
          </cell>
          <cell r="H1180">
            <v>1154.9565973319168</v>
          </cell>
          <cell r="I1180">
            <v>8.2576383154417832E-4</v>
          </cell>
        </row>
        <row r="1181">
          <cell r="F1181">
            <v>11</v>
          </cell>
          <cell r="G1181">
            <v>4.3565950000000004</v>
          </cell>
          <cell r="H1181">
            <v>1111.6479727860863</v>
          </cell>
          <cell r="I1181">
            <v>2.2713194301053068E-3</v>
          </cell>
        </row>
        <row r="1182">
          <cell r="F1182">
            <v>8</v>
          </cell>
          <cell r="G1182">
            <v>4.6689689999999997</v>
          </cell>
          <cell r="H1182">
            <v>1037.0597877175883</v>
          </cell>
          <cell r="I1182">
            <v>1.6522098306484924E-3</v>
          </cell>
        </row>
        <row r="1183">
          <cell r="F1183">
            <v>8</v>
          </cell>
          <cell r="G1183">
            <v>4.2993079999999999</v>
          </cell>
          <cell r="H1183">
            <v>1126.2277557225489</v>
          </cell>
          <cell r="I1183">
            <v>1.6522098306484924E-3</v>
          </cell>
        </row>
        <row r="1184">
          <cell r="F1184">
            <v>8</v>
          </cell>
          <cell r="G1184">
            <v>4.6534629999999897</v>
          </cell>
          <cell r="H1184">
            <v>1040.5154183024579</v>
          </cell>
          <cell r="I1184">
            <v>1.6522098306484924E-3</v>
          </cell>
        </row>
        <row r="1185">
          <cell r="F1185">
            <v>8</v>
          </cell>
          <cell r="G1185">
            <v>4.4830290000000002</v>
          </cell>
          <cell r="H1185">
            <v>1080.073316500964</v>
          </cell>
          <cell r="I1185">
            <v>1.6522098306484924E-3</v>
          </cell>
        </row>
        <row r="1186">
          <cell r="F1186">
            <v>8</v>
          </cell>
          <cell r="G1186">
            <v>4.4817650000000002</v>
          </cell>
          <cell r="H1186">
            <v>1080.3779314622698</v>
          </cell>
          <cell r="I1186">
            <v>1.6522098306484924E-3</v>
          </cell>
        </row>
        <row r="1187">
          <cell r="F1187">
            <v>8</v>
          </cell>
          <cell r="G1187">
            <v>4.4355929999999999</v>
          </cell>
          <cell r="H1187">
            <v>1091.6240511697083</v>
          </cell>
          <cell r="I1187">
            <v>1.6522098306484924E-3</v>
          </cell>
        </row>
        <row r="1188">
          <cell r="F1188">
            <v>8</v>
          </cell>
          <cell r="G1188">
            <v>4.4047239999999999</v>
          </cell>
          <cell r="H1188">
            <v>1099.2743245660795</v>
          </cell>
          <cell r="I1188">
            <v>1.6522098306484924E-3</v>
          </cell>
        </row>
        <row r="1189">
          <cell r="F1189">
            <v>8</v>
          </cell>
          <cell r="G1189">
            <v>4.6350449999999999</v>
          </cell>
          <cell r="H1189">
            <v>1044.6500519412434</v>
          </cell>
          <cell r="I1189">
            <v>1.6522098306484924E-3</v>
          </cell>
        </row>
        <row r="1190">
          <cell r="F1190">
            <v>8</v>
          </cell>
          <cell r="G1190">
            <v>4.3333599999999999</v>
          </cell>
          <cell r="H1190">
            <v>1117.3777392139125</v>
          </cell>
          <cell r="I1190">
            <v>1.6522098306484924E-3</v>
          </cell>
        </row>
        <row r="1191">
          <cell r="F1191">
            <v>8</v>
          </cell>
          <cell r="G1191">
            <v>4.5132659999999998</v>
          </cell>
          <cell r="H1191">
            <v>1072.8372757112033</v>
          </cell>
          <cell r="I1191">
            <v>1.6522098306484924E-3</v>
          </cell>
        </row>
        <row r="1192">
          <cell r="F1192">
            <v>8</v>
          </cell>
          <cell r="G1192">
            <v>4.7503320000000002</v>
          </cell>
          <cell r="H1192">
            <v>1019.2971775446432</v>
          </cell>
          <cell r="I1192">
            <v>1.6522098306484924E-3</v>
          </cell>
        </row>
        <row r="1193">
          <cell r="F1193">
            <v>8</v>
          </cell>
          <cell r="G1193">
            <v>4.5358029999999996</v>
          </cell>
          <cell r="H1193">
            <v>1067.5066796331323</v>
          </cell>
          <cell r="I1193">
            <v>1.6522098306484924E-3</v>
          </cell>
        </row>
        <row r="1194">
          <cell r="F1194">
            <v>8</v>
          </cell>
          <cell r="G1194">
            <v>4.3150659999999998</v>
          </cell>
          <cell r="H1194">
            <v>1122.1149340473587</v>
          </cell>
          <cell r="I1194">
            <v>1.6522098306484924E-3</v>
          </cell>
        </row>
        <row r="1195">
          <cell r="F1195">
            <v>8</v>
          </cell>
          <cell r="G1195">
            <v>4.3953990000000003</v>
          </cell>
          <cell r="H1195">
            <v>1101.6064753165754</v>
          </cell>
          <cell r="I1195">
            <v>1.6522098306484924E-3</v>
          </cell>
        </row>
        <row r="1196">
          <cell r="F1196">
            <v>8</v>
          </cell>
          <cell r="G1196">
            <v>4.4341010000000001</v>
          </cell>
          <cell r="H1196">
            <v>1091.9913642021236</v>
          </cell>
          <cell r="I1196">
            <v>1.6522098306484924E-3</v>
          </cell>
        </row>
        <row r="1197">
          <cell r="F1197">
            <v>8</v>
          </cell>
          <cell r="G1197">
            <v>4.4223530000000002</v>
          </cell>
          <cell r="H1197">
            <v>1094.8922440157987</v>
          </cell>
          <cell r="I1197">
            <v>1.6522098306484924E-3</v>
          </cell>
        </row>
        <row r="1198">
          <cell r="F1198">
            <v>8</v>
          </cell>
          <cell r="G1198">
            <v>4.3461360000000004</v>
          </cell>
          <cell r="H1198">
            <v>1114.0930702582707</v>
          </cell>
          <cell r="I1198">
            <v>1.6522098306484924E-3</v>
          </cell>
        </row>
        <row r="1199">
          <cell r="F1199">
            <v>8</v>
          </cell>
          <cell r="G1199">
            <v>4.8054240000000004</v>
          </cell>
          <cell r="H1199">
            <v>1007.6113991189955</v>
          </cell>
          <cell r="I1199">
            <v>1.6522098306484924E-3</v>
          </cell>
        </row>
        <row r="1200">
          <cell r="F1200">
            <v>8</v>
          </cell>
          <cell r="G1200">
            <v>4.7702609999999996</v>
          </cell>
          <cell r="H1200">
            <v>1015.0387997637866</v>
          </cell>
          <cell r="I1200">
            <v>1.6522098306484924E-3</v>
          </cell>
        </row>
        <row r="1201">
          <cell r="F1201">
            <v>8</v>
          </cell>
          <cell r="G1201">
            <v>4.2439979999999897</v>
          </cell>
          <cell r="H1201">
            <v>1140.9053444417295</v>
          </cell>
          <cell r="I1201">
            <v>1.6522098306484924E-3</v>
          </cell>
        </row>
        <row r="1202">
          <cell r="F1202">
            <v>8</v>
          </cell>
          <cell r="G1202">
            <v>4.3515350000000002</v>
          </cell>
          <cell r="H1202">
            <v>1112.710802050311</v>
          </cell>
          <cell r="I1202">
            <v>1.6522098306484924E-3</v>
          </cell>
        </row>
        <row r="1203">
          <cell r="F1203">
            <v>8</v>
          </cell>
          <cell r="G1203">
            <v>4.6184219999999998</v>
          </cell>
          <cell r="H1203">
            <v>1048.4100413517865</v>
          </cell>
          <cell r="I1203">
            <v>1.6522098306484924E-3</v>
          </cell>
        </row>
        <row r="1204">
          <cell r="F1204">
            <v>8</v>
          </cell>
          <cell r="G1204">
            <v>4.3617179999999998</v>
          </cell>
          <cell r="H1204">
            <v>1110.1130334423272</v>
          </cell>
          <cell r="I1204">
            <v>1.6522098306484924E-3</v>
          </cell>
        </row>
        <row r="1205">
          <cell r="F1205">
            <v>8</v>
          </cell>
          <cell r="G1205">
            <v>4.3055279999999998</v>
          </cell>
          <cell r="H1205">
            <v>1124.6007458318702</v>
          </cell>
          <cell r="I1205">
            <v>1.6522098306484924E-3</v>
          </cell>
        </row>
        <row r="1206">
          <cell r="F1206">
            <v>8</v>
          </cell>
          <cell r="G1206">
            <v>4.4399319999999998</v>
          </cell>
          <cell r="H1206">
            <v>1090.5572427685829</v>
          </cell>
          <cell r="I1206">
            <v>1.6522098306484924E-3</v>
          </cell>
        </row>
        <row r="1207">
          <cell r="F1207">
            <v>8</v>
          </cell>
          <cell r="G1207">
            <v>4.4131459999999896</v>
          </cell>
          <cell r="H1207">
            <v>1097.1764813581992</v>
          </cell>
          <cell r="I1207">
            <v>1.6522098306484924E-3</v>
          </cell>
        </row>
        <row r="1208">
          <cell r="F1208">
            <v>8</v>
          </cell>
          <cell r="G1208">
            <v>4.537541</v>
          </cell>
          <cell r="H1208">
            <v>1067.0977959207421</v>
          </cell>
          <cell r="I1208">
            <v>1.6522098306484924E-3</v>
          </cell>
        </row>
        <row r="1209">
          <cell r="F1209">
            <v>8</v>
          </cell>
          <cell r="G1209">
            <v>4.4086470000000002</v>
          </cell>
          <cell r="H1209">
            <v>1098.2961439189846</v>
          </cell>
          <cell r="I1209">
            <v>1.6522098306484924E-3</v>
          </cell>
        </row>
        <row r="1210">
          <cell r="F1210">
            <v>8</v>
          </cell>
          <cell r="G1210">
            <v>4.3664480000000001</v>
          </cell>
          <cell r="H1210">
            <v>1108.9104920063173</v>
          </cell>
          <cell r="I1210">
            <v>1.6522098306484924E-3</v>
          </cell>
        </row>
        <row r="1211">
          <cell r="F1211">
            <v>8</v>
          </cell>
          <cell r="G1211">
            <v>4.4457110000000002</v>
          </cell>
          <cell r="H1211">
            <v>1089.1396224360963</v>
          </cell>
          <cell r="I1211">
            <v>1.6522098306484924E-3</v>
          </cell>
        </row>
        <row r="1212">
          <cell r="F1212">
            <v>8</v>
          </cell>
          <cell r="G1212">
            <v>4.6572100000000001</v>
          </cell>
          <cell r="H1212">
            <v>1039.6782623072611</v>
          </cell>
          <cell r="I1212">
            <v>1.6522098306484924E-3</v>
          </cell>
        </row>
        <row r="1213">
          <cell r="F1213">
            <v>8</v>
          </cell>
          <cell r="G1213">
            <v>4.4649010000000002</v>
          </cell>
          <cell r="H1213">
            <v>1084.4585355867912</v>
          </cell>
          <cell r="I1213">
            <v>1.6522098306484924E-3</v>
          </cell>
        </row>
        <row r="1214">
          <cell r="F1214">
            <v>8</v>
          </cell>
          <cell r="G1214">
            <v>4.2154979999999904</v>
          </cell>
          <cell r="H1214">
            <v>1148.6187397076244</v>
          </cell>
          <cell r="I1214">
            <v>1.6522098306484924E-3</v>
          </cell>
        </row>
        <row r="1215">
          <cell r="F1215">
            <v>8</v>
          </cell>
          <cell r="G1215">
            <v>4.4727670000000002</v>
          </cell>
          <cell r="H1215">
            <v>1082.5513602653571</v>
          </cell>
          <cell r="I1215">
            <v>1.6522098306484924E-3</v>
          </cell>
        </row>
        <row r="1216">
          <cell r="F1216">
            <v>8</v>
          </cell>
          <cell r="G1216">
            <v>4.3592399999999998</v>
          </cell>
          <cell r="H1216">
            <v>1110.7440746552152</v>
          </cell>
          <cell r="I1216">
            <v>1.6522098306484924E-3</v>
          </cell>
        </row>
        <row r="1217">
          <cell r="F1217">
            <v>8</v>
          </cell>
          <cell r="G1217">
            <v>4.5461780000000003</v>
          </cell>
          <cell r="H1217">
            <v>1065.070483381865</v>
          </cell>
          <cell r="I1217">
            <v>1.6522098306484924E-3</v>
          </cell>
        </row>
        <row r="1218">
          <cell r="F1218">
            <v>8</v>
          </cell>
          <cell r="G1218">
            <v>4.6366399999999999</v>
          </cell>
          <cell r="H1218">
            <v>1044.290693260637</v>
          </cell>
          <cell r="I1218">
            <v>1.6522098306484924E-3</v>
          </cell>
        </row>
        <row r="1219">
          <cell r="F1219">
            <v>8</v>
          </cell>
          <cell r="G1219">
            <v>4.7126729999999997</v>
          </cell>
          <cell r="H1219">
            <v>1027.4423877913873</v>
          </cell>
          <cell r="I1219">
            <v>1.6522098306484924E-3</v>
          </cell>
        </row>
        <row r="1220">
          <cell r="F1220">
            <v>8</v>
          </cell>
          <cell r="G1220">
            <v>4.5331009999999896</v>
          </cell>
          <cell r="H1220">
            <v>1068.1429776217233</v>
          </cell>
          <cell r="I1220">
            <v>1.6522098306484924E-3</v>
          </cell>
        </row>
        <row r="1221">
          <cell r="F1221">
            <v>8</v>
          </cell>
          <cell r="G1221">
            <v>4.5371670000000002</v>
          </cell>
          <cell r="H1221">
            <v>1067.1857571034964</v>
          </cell>
          <cell r="I1221">
            <v>1.6522098306484924E-3</v>
          </cell>
        </row>
        <row r="1222">
          <cell r="F1222">
            <v>8</v>
          </cell>
          <cell r="G1222">
            <v>4.2970889999999997</v>
          </cell>
          <cell r="H1222">
            <v>1126.8093353430661</v>
          </cell>
          <cell r="I1222">
            <v>1.6522098306484924E-3</v>
          </cell>
        </row>
        <row r="1223">
          <cell r="F1223">
            <v>8</v>
          </cell>
          <cell r="G1223">
            <v>4.4995820000000002</v>
          </cell>
          <cell r="H1223">
            <v>1076.0999577294069</v>
          </cell>
          <cell r="I1223">
            <v>1.6522098306484924E-3</v>
          </cell>
        </row>
        <row r="1224">
          <cell r="F1224">
            <v>8</v>
          </cell>
          <cell r="G1224">
            <v>4.8300209999999897</v>
          </cell>
          <cell r="H1224">
            <v>1002.4801134405027</v>
          </cell>
          <cell r="I1224">
            <v>1.6522098306484924E-3</v>
          </cell>
        </row>
        <row r="1225">
          <cell r="F1225">
            <v>8</v>
          </cell>
          <cell r="G1225">
            <v>4.301393</v>
          </cell>
          <cell r="H1225">
            <v>1125.681843068048</v>
          </cell>
          <cell r="I1225">
            <v>1.6522098306484924E-3</v>
          </cell>
        </row>
        <row r="1226">
          <cell r="F1226">
            <v>8</v>
          </cell>
          <cell r="G1226">
            <v>4.5348689999999996</v>
          </cell>
          <cell r="H1226">
            <v>1067.7265429277011</v>
          </cell>
          <cell r="I1226">
            <v>1.6522098306484924E-3</v>
          </cell>
        </row>
        <row r="1227">
          <cell r="F1227">
            <v>4855</v>
          </cell>
          <cell r="G1227">
            <v>12.916585</v>
          </cell>
          <cell r="H1227">
            <v>372.07977185920271</v>
          </cell>
          <cell r="I1227">
            <v>1.0101955888472742</v>
          </cell>
        </row>
        <row r="1228">
          <cell r="F1228">
            <v>86</v>
          </cell>
          <cell r="G1228">
            <v>4.5899700000000001</v>
          </cell>
          <cell r="H1228">
            <v>1047.0656670958633</v>
          </cell>
          <cell r="I1228">
            <v>1.7894298793175199E-2</v>
          </cell>
        </row>
        <row r="1229">
          <cell r="F1229">
            <v>12</v>
          </cell>
          <cell r="G1229">
            <v>4.4458359999999999</v>
          </cell>
          <cell r="H1229">
            <v>1072.0143523062929</v>
          </cell>
          <cell r="I1229">
            <v>2.517834662190516E-3</v>
          </cell>
        </row>
        <row r="1230">
          <cell r="F1230">
            <v>6</v>
          </cell>
          <cell r="G1230">
            <v>4.2564190000000002</v>
          </cell>
          <cell r="H1230">
            <v>1119.7205914173392</v>
          </cell>
          <cell r="I1230">
            <v>1.258917331095258E-3</v>
          </cell>
        </row>
        <row r="1231">
          <cell r="F1231">
            <v>6</v>
          </cell>
          <cell r="G1231">
            <v>4.7308839999999996</v>
          </cell>
          <cell r="H1231">
            <v>1007.4227142326889</v>
          </cell>
          <cell r="I1231">
            <v>1.258917331095258E-3</v>
          </cell>
        </row>
        <row r="1232">
          <cell r="F1232">
            <v>6</v>
          </cell>
          <cell r="G1232">
            <v>4.5405129999999998</v>
          </cell>
          <cell r="H1232">
            <v>1049.6611285993456</v>
          </cell>
          <cell r="I1232">
            <v>1.258917331095258E-3</v>
          </cell>
        </row>
        <row r="1233">
          <cell r="F1233">
            <v>6</v>
          </cell>
          <cell r="G1233">
            <v>4.7086049999999897</v>
          </cell>
          <cell r="H1233">
            <v>1012.1893851788396</v>
          </cell>
          <cell r="I1233">
            <v>1.258917331095258E-3</v>
          </cell>
        </row>
        <row r="1234">
          <cell r="F1234">
            <v>6</v>
          </cell>
          <cell r="G1234">
            <v>4.8338409999999996</v>
          </cell>
          <cell r="H1234">
            <v>985.9654051508935</v>
          </cell>
          <cell r="I1234">
            <v>1.258917331095258E-3</v>
          </cell>
        </row>
        <row r="1235">
          <cell r="F1235">
            <v>6</v>
          </cell>
          <cell r="G1235">
            <v>4.4184510000000001</v>
          </cell>
          <cell r="H1235">
            <v>1078.6585615637698</v>
          </cell>
          <cell r="I1235">
            <v>1.258917331095258E-3</v>
          </cell>
        </row>
        <row r="1236">
          <cell r="F1236">
            <v>6</v>
          </cell>
          <cell r="G1236">
            <v>4.6390389999999897</v>
          </cell>
          <cell r="H1236">
            <v>1027.3679527160714</v>
          </cell>
          <cell r="I1236">
            <v>1.258917331095258E-3</v>
          </cell>
        </row>
        <row r="1237">
          <cell r="F1237">
            <v>6</v>
          </cell>
          <cell r="G1237">
            <v>4.3278239999999997</v>
          </cell>
          <cell r="H1237">
            <v>1101.2462614006486</v>
          </cell>
          <cell r="I1237">
            <v>1.258917331095258E-3</v>
          </cell>
        </row>
        <row r="1238">
          <cell r="F1238">
            <v>6</v>
          </cell>
          <cell r="G1238">
            <v>4.4461009999999996</v>
          </cell>
          <cell r="H1238">
            <v>1071.9504572658157</v>
          </cell>
          <cell r="I1238">
            <v>1.258917331095258E-3</v>
          </cell>
        </row>
        <row r="1239">
          <cell r="F1239">
            <v>6</v>
          </cell>
          <cell r="G1239">
            <v>4.9286690000000002</v>
          </cell>
          <cell r="H1239">
            <v>966.99534904859706</v>
          </cell>
          <cell r="I1239">
            <v>1.258917331095258E-3</v>
          </cell>
        </row>
        <row r="1240">
          <cell r="F1240">
            <v>6</v>
          </cell>
          <cell r="G1240">
            <v>4.5080010000000001</v>
          </cell>
          <cell r="H1240">
            <v>1057.2313537641185</v>
          </cell>
          <cell r="I1240">
            <v>1.258917331095258E-3</v>
          </cell>
        </row>
        <row r="1241">
          <cell r="F1241">
            <v>6</v>
          </cell>
          <cell r="G1241">
            <v>4.6383520000000003</v>
          </cell>
          <cell r="H1241">
            <v>1027.5201192147556</v>
          </cell>
          <cell r="I1241">
            <v>1.258917331095258E-3</v>
          </cell>
        </row>
        <row r="1242">
          <cell r="F1242">
            <v>6</v>
          </cell>
          <cell r="G1242">
            <v>4.4491129999999997</v>
          </cell>
          <cell r="H1242">
            <v>1071.2247587328081</v>
          </cell>
          <cell r="I1242">
            <v>1.258917331095258E-3</v>
          </cell>
        </row>
        <row r="1243">
          <cell r="F1243">
            <v>6</v>
          </cell>
          <cell r="G1243">
            <v>4.5849120000000001</v>
          </cell>
          <cell r="H1243">
            <v>1039.4965050583305</v>
          </cell>
          <cell r="I1243">
            <v>1.258917331095258E-3</v>
          </cell>
        </row>
        <row r="1244">
          <cell r="F1244">
            <v>6</v>
          </cell>
          <cell r="G1244">
            <v>4.4468569999999996</v>
          </cell>
          <cell r="H1244">
            <v>1071.7682174173806</v>
          </cell>
          <cell r="I1244">
            <v>1.258917331095258E-3</v>
          </cell>
        </row>
        <row r="1245">
          <cell r="F1245">
            <v>6</v>
          </cell>
          <cell r="G1245">
            <v>4.8047209999999998</v>
          </cell>
          <cell r="H1245">
            <v>991.94105131182437</v>
          </cell>
          <cell r="I1245">
            <v>1.258917331095258E-3</v>
          </cell>
        </row>
        <row r="1246">
          <cell r="F1246">
            <v>6</v>
          </cell>
          <cell r="G1246">
            <v>4.4426199999999998</v>
          </cell>
          <cell r="H1246">
            <v>1072.7903804511752</v>
          </cell>
          <cell r="I1246">
            <v>1.258917331095258E-3</v>
          </cell>
        </row>
        <row r="1247">
          <cell r="F1247">
            <v>6</v>
          </cell>
          <cell r="G1247">
            <v>4.7573019999999904</v>
          </cell>
          <cell r="H1247">
            <v>1001.828347243881</v>
          </cell>
          <cell r="I1247">
            <v>1.258917331095258E-3</v>
          </cell>
        </row>
        <row r="1248">
          <cell r="F1248">
            <v>6</v>
          </cell>
          <cell r="G1248">
            <v>4.6542380000000003</v>
          </cell>
          <cell r="H1248">
            <v>1024.0129533556299</v>
          </cell>
          <cell r="I1248">
            <v>1.258917331095258E-3</v>
          </cell>
        </row>
        <row r="1249">
          <cell r="F1249">
            <v>6</v>
          </cell>
          <cell r="G1249">
            <v>4.7157389999999904</v>
          </cell>
          <cell r="H1249">
            <v>1010.6581386289635</v>
          </cell>
          <cell r="I1249">
            <v>1.258917331095258E-3</v>
          </cell>
        </row>
        <row r="1250">
          <cell r="F1250">
            <v>6</v>
          </cell>
          <cell r="G1250">
            <v>4.4612889999999998</v>
          </cell>
          <cell r="H1250">
            <v>1068.3011120776978</v>
          </cell>
          <cell r="I1250">
            <v>1.258917331095258E-3</v>
          </cell>
        </row>
        <row r="1251">
          <cell r="F1251">
            <v>6</v>
          </cell>
          <cell r="G1251">
            <v>4.5237659999999904</v>
          </cell>
          <cell r="H1251">
            <v>1053.5469783361939</v>
          </cell>
          <cell r="I1251">
            <v>1.258917331095258E-3</v>
          </cell>
        </row>
        <row r="1252">
          <cell r="F1252">
            <v>6</v>
          </cell>
          <cell r="G1252">
            <v>4.3888069999999999</v>
          </cell>
          <cell r="H1252">
            <v>1085.944312429323</v>
          </cell>
          <cell r="I1252">
            <v>1.258917331095258E-3</v>
          </cell>
        </row>
        <row r="1253">
          <cell r="F1253">
            <v>6</v>
          </cell>
          <cell r="G1253">
            <v>4.7838430000000001</v>
          </cell>
          <cell r="H1253">
            <v>996.27015351465332</v>
          </cell>
          <cell r="I1253">
            <v>1.258917331095258E-3</v>
          </cell>
        </row>
        <row r="1254">
          <cell r="F1254">
            <v>6</v>
          </cell>
          <cell r="G1254">
            <v>4.5101449999999996</v>
          </cell>
          <cell r="H1254">
            <v>1056.728774795489</v>
          </cell>
          <cell r="I1254">
            <v>1.258917331095258E-3</v>
          </cell>
        </row>
        <row r="1255">
          <cell r="F1255">
            <v>6</v>
          </cell>
          <cell r="G1255">
            <v>4.5873080000000002</v>
          </cell>
          <cell r="H1255">
            <v>1038.953564923044</v>
          </cell>
          <cell r="I1255">
            <v>1.258917331095258E-3</v>
          </cell>
        </row>
        <row r="1256">
          <cell r="F1256">
            <v>6</v>
          </cell>
          <cell r="G1256">
            <v>4.3745029999999998</v>
          </cell>
          <cell r="H1256">
            <v>1089.4951952256063</v>
          </cell>
          <cell r="I1256">
            <v>1.258917331095258E-3</v>
          </cell>
        </row>
        <row r="1257">
          <cell r="F1257">
            <v>6</v>
          </cell>
          <cell r="G1257">
            <v>4.5167169999999999</v>
          </cell>
          <cell r="H1257">
            <v>1055.1911930723134</v>
          </cell>
          <cell r="I1257">
            <v>1.258917331095258E-3</v>
          </cell>
        </row>
        <row r="1258">
          <cell r="F1258">
            <v>6</v>
          </cell>
          <cell r="G1258">
            <v>4.4328430000000001</v>
          </cell>
          <cell r="H1258">
            <v>1075.1565079115142</v>
          </cell>
          <cell r="I1258">
            <v>1.258917331095258E-3</v>
          </cell>
        </row>
        <row r="1259">
          <cell r="F1259">
            <v>6</v>
          </cell>
          <cell r="G1259">
            <v>4.1768029999999996</v>
          </cell>
          <cell r="H1259">
            <v>1141.064110517063</v>
          </cell>
          <cell r="I1259">
            <v>1.258917331095258E-3</v>
          </cell>
        </row>
        <row r="1260">
          <cell r="F1260">
            <v>45</v>
          </cell>
          <cell r="G1260">
            <v>4.6942190000000004</v>
          </cell>
          <cell r="H1260">
            <v>1014.8653056024867</v>
          </cell>
          <cell r="I1260">
            <v>9.4458438287153661E-3</v>
          </cell>
        </row>
        <row r="1261">
          <cell r="F1261">
            <v>141</v>
          </cell>
          <cell r="G1261">
            <v>5.3406180000000001</v>
          </cell>
          <cell r="H1261">
            <v>879.67347599098082</v>
          </cell>
          <cell r="I1261">
            <v>3.0012771392081736E-2</v>
          </cell>
        </row>
        <row r="1262">
          <cell r="F1262">
            <v>48</v>
          </cell>
          <cell r="G1262">
            <v>4.8574599999999997</v>
          </cell>
          <cell r="H1262">
            <v>964.70171653497925</v>
          </cell>
          <cell r="I1262">
            <v>1.0243277848911651E-2</v>
          </cell>
        </row>
        <row r="1263">
          <cell r="F1263">
            <v>4680</v>
          </cell>
          <cell r="G1263">
            <v>11.808866999999999</v>
          </cell>
          <cell r="H1263">
            <v>393.68721825726379</v>
          </cell>
          <cell r="I1263">
            <v>1.0066681006668101</v>
          </cell>
        </row>
        <row r="1264">
          <cell r="F1264">
            <v>81</v>
          </cell>
          <cell r="G1264">
            <v>4.0057970000000003</v>
          </cell>
          <cell r="H1264">
            <v>1157.5723882163772</v>
          </cell>
          <cell r="I1264">
            <v>1.7468190640500324E-2</v>
          </cell>
        </row>
        <row r="1265">
          <cell r="F1265">
            <v>12</v>
          </cell>
          <cell r="G1265">
            <v>4.0927910000000001</v>
          </cell>
          <cell r="H1265">
            <v>1128.3253896912888</v>
          </cell>
          <cell r="I1265">
            <v>2.5985275010827198E-3</v>
          </cell>
        </row>
        <row r="1266">
          <cell r="F1266">
            <v>23</v>
          </cell>
          <cell r="G1266">
            <v>5.1616759999999999</v>
          </cell>
          <cell r="H1266">
            <v>892.34581945864102</v>
          </cell>
          <cell r="I1266">
            <v>4.9934867564046899E-3</v>
          </cell>
        </row>
        <row r="1267">
          <cell r="F1267">
            <v>60</v>
          </cell>
          <cell r="G1267">
            <v>7.3892689999999996</v>
          </cell>
          <cell r="H1267">
            <v>621.30638362197942</v>
          </cell>
          <cell r="I1267">
            <v>1.306904813766064E-2</v>
          </cell>
        </row>
        <row r="1268">
          <cell r="F1268">
            <v>56</v>
          </cell>
          <cell r="G1268">
            <v>5.0708479999999998</v>
          </cell>
          <cell r="H1268">
            <v>904.18801746768986</v>
          </cell>
          <cell r="I1268">
            <v>1.2213740458015267E-2</v>
          </cell>
        </row>
        <row r="1269">
          <cell r="F1269">
            <v>1292</v>
          </cell>
          <cell r="G1269">
            <v>6.9973919999999996</v>
          </cell>
          <cell r="H1269">
            <v>654.52957330388244</v>
          </cell>
          <cell r="I1269">
            <v>0.28209606986899566</v>
          </cell>
        </row>
        <row r="1270">
          <cell r="F1270">
            <v>4702</v>
          </cell>
          <cell r="G1270">
            <v>11.716269</v>
          </cell>
          <cell r="H1270">
            <v>390.82407548000134</v>
          </cell>
          <cell r="I1270">
            <v>1.0268617602096528</v>
          </cell>
        </row>
        <row r="1271">
          <cell r="F1271">
            <v>194</v>
          </cell>
          <cell r="G1271">
            <v>4.8163499999999999</v>
          </cell>
          <cell r="H1271">
            <v>950.71994352569891</v>
          </cell>
          <cell r="I1271">
            <v>4.2367329111159639E-2</v>
          </cell>
        </row>
        <row r="1272">
          <cell r="F1272">
            <v>4565</v>
          </cell>
          <cell r="G1272">
            <v>12.127533</v>
          </cell>
          <cell r="H1272">
            <v>374.60215527758203</v>
          </cell>
          <cell r="I1272">
            <v>1.0048426150121066</v>
          </cell>
        </row>
        <row r="1273">
          <cell r="F1273">
            <v>208</v>
          </cell>
          <cell r="G1273">
            <v>4.2183489999999999</v>
          </cell>
          <cell r="H1273">
            <v>1068.6645415066416</v>
          </cell>
          <cell r="I1273">
            <v>4.6140195208518191E-2</v>
          </cell>
        </row>
        <row r="1274">
          <cell r="F1274">
            <v>188</v>
          </cell>
          <cell r="G1274">
            <v>7.2549589999999897</v>
          </cell>
          <cell r="H1274">
            <v>609.65196357415755</v>
          </cell>
          <cell r="I1274">
            <v>4.2505087044992083E-2</v>
          </cell>
        </row>
        <row r="1275">
          <cell r="F1275">
            <v>31</v>
          </cell>
          <cell r="G1275">
            <v>4.3777219999999897</v>
          </cell>
          <cell r="H1275">
            <v>1003.2615136365466</v>
          </cell>
          <cell r="I1275">
            <v>7.0582877959927143E-3</v>
          </cell>
        </row>
        <row r="1276">
          <cell r="F1276">
            <v>157</v>
          </cell>
          <cell r="G1276">
            <v>5.5385530000000003</v>
          </cell>
          <cell r="H1276">
            <v>787.20922233659223</v>
          </cell>
          <cell r="I1276">
            <v>3.6009174311926608E-2</v>
          </cell>
        </row>
        <row r="1277">
          <cell r="F1277">
            <v>4361</v>
          </cell>
          <cell r="G1277">
            <v>11.354799</v>
          </cell>
          <cell r="H1277">
            <v>380.98428690811699</v>
          </cell>
          <cell r="I1277">
            <v>1.0080906148867315</v>
          </cell>
        </row>
        <row r="1278">
          <cell r="F1278">
            <v>10</v>
          </cell>
          <cell r="G1278">
            <v>4.0954660000000001</v>
          </cell>
          <cell r="H1278">
            <v>1052.3832941110975</v>
          </cell>
          <cell r="I1278">
            <v>2.3201856148491878E-3</v>
          </cell>
        </row>
        <row r="1279">
          <cell r="F1279">
            <v>279</v>
          </cell>
          <cell r="G1279">
            <v>5.7187659999999996</v>
          </cell>
          <cell r="H1279">
            <v>749.11265822032237</v>
          </cell>
          <cell r="I1279">
            <v>6.5126050420168072E-2</v>
          </cell>
        </row>
        <row r="1280">
          <cell r="F1280">
            <v>4</v>
          </cell>
          <cell r="G1280">
            <v>3.8441550000000002</v>
          </cell>
          <cell r="H1280">
            <v>1105.0542967180043</v>
          </cell>
          <cell r="I1280">
            <v>9.4161958568738226E-4</v>
          </cell>
        </row>
        <row r="1281">
          <cell r="F1281">
            <v>3</v>
          </cell>
          <cell r="G1281">
            <v>4.262753</v>
          </cell>
          <cell r="H1281">
            <v>996.30450087068141</v>
          </cell>
          <cell r="I1281">
            <v>7.0638097480574518E-4</v>
          </cell>
        </row>
        <row r="1282">
          <cell r="F1282">
            <v>4</v>
          </cell>
          <cell r="G1282">
            <v>3.8396439999999998</v>
          </cell>
          <cell r="H1282">
            <v>1105.8316864792673</v>
          </cell>
          <cell r="I1282">
            <v>9.4206311822892137E-4</v>
          </cell>
        </row>
        <row r="1283">
          <cell r="F1283">
            <v>34</v>
          </cell>
          <cell r="G1283">
            <v>4.4208629999999998</v>
          </cell>
          <cell r="H1283">
            <v>958.18395639041523</v>
          </cell>
          <cell r="I1283">
            <v>8.0264400377714831E-3</v>
          </cell>
        </row>
        <row r="1284">
          <cell r="F1284">
            <v>62</v>
          </cell>
          <cell r="G1284">
            <v>4.6252829999999996</v>
          </cell>
          <cell r="H1284">
            <v>910.21457497843926</v>
          </cell>
          <cell r="I1284">
            <v>1.4726840855106888E-2</v>
          </cell>
        </row>
        <row r="1285">
          <cell r="F1285">
            <v>64</v>
          </cell>
          <cell r="G1285">
            <v>4.3001779999999998</v>
          </cell>
          <cell r="H1285">
            <v>979.02924018494127</v>
          </cell>
          <cell r="I1285">
            <v>1.5201900237529691E-2</v>
          </cell>
        </row>
        <row r="1286">
          <cell r="F1286">
            <v>62</v>
          </cell>
          <cell r="G1286">
            <v>4.2465419999999998</v>
          </cell>
          <cell r="H1286">
            <v>991.39488082303205</v>
          </cell>
          <cell r="I1286">
            <v>1.4726840855106888E-2</v>
          </cell>
        </row>
        <row r="1287">
          <cell r="F1287">
            <v>64</v>
          </cell>
          <cell r="G1287">
            <v>4.2527790000000003</v>
          </cell>
          <cell r="H1287">
            <v>989.9409303892819</v>
          </cell>
          <cell r="I1287">
            <v>1.5201900237529691E-2</v>
          </cell>
        </row>
        <row r="1288">
          <cell r="F1288">
            <v>64</v>
          </cell>
          <cell r="G1288">
            <v>4.2210510000000001</v>
          </cell>
          <cell r="H1288">
            <v>997.38193165635755</v>
          </cell>
          <cell r="I1288">
            <v>1.5201900237529691E-2</v>
          </cell>
        </row>
        <row r="1289">
          <cell r="F1289">
            <v>244</v>
          </cell>
          <cell r="G1289">
            <v>8.0795309999999994</v>
          </cell>
          <cell r="H1289">
            <v>519.21330582183555</v>
          </cell>
          <cell r="I1289">
            <v>5.8164481525625748E-2</v>
          </cell>
        </row>
        <row r="1290">
          <cell r="F1290">
            <v>62</v>
          </cell>
          <cell r="G1290">
            <v>7.6306310000000002</v>
          </cell>
          <cell r="H1290">
            <v>548.84058736426903</v>
          </cell>
          <cell r="I1290">
            <v>1.4804202483285577E-2</v>
          </cell>
        </row>
        <row r="1291">
          <cell r="F1291">
            <v>4</v>
          </cell>
          <cell r="G1291">
            <v>3.7503660000000001</v>
          </cell>
          <cell r="H1291">
            <v>1112.9580419617712</v>
          </cell>
          <cell r="I1291">
            <v>9.5831336847149022E-4</v>
          </cell>
        </row>
        <row r="1292">
          <cell r="F1292">
            <v>4</v>
          </cell>
          <cell r="G1292">
            <v>4.0026000000000002</v>
          </cell>
          <cell r="H1292">
            <v>1042.8221655923649</v>
          </cell>
          <cell r="I1292">
            <v>9.5831336847149022E-4</v>
          </cell>
        </row>
        <row r="1293">
          <cell r="F1293">
            <v>47</v>
          </cell>
          <cell r="G1293">
            <v>4.483466</v>
          </cell>
          <cell r="H1293">
            <v>928.07662643142601</v>
          </cell>
          <cell r="I1293">
            <v>1.1295361691900985E-2</v>
          </cell>
        </row>
        <row r="1294">
          <cell r="F1294">
            <v>19</v>
          </cell>
          <cell r="G1294">
            <v>4.1520659999999996</v>
          </cell>
          <cell r="H1294">
            <v>1001.1883240777003</v>
          </cell>
          <cell r="I1294">
            <v>4.5706038008178976E-3</v>
          </cell>
        </row>
        <row r="1295">
          <cell r="F1295">
            <v>4255</v>
          </cell>
          <cell r="G1295">
            <v>12.062802</v>
          </cell>
          <cell r="H1295">
            <v>343.20384268928564</v>
          </cell>
          <cell r="I1295">
            <v>1.0277777777777777</v>
          </cell>
        </row>
        <row r="1296">
          <cell r="F1296">
            <v>4153</v>
          </cell>
          <cell r="G1296">
            <v>11.469144</v>
          </cell>
          <cell r="H1296">
            <v>359.83504959044893</v>
          </cell>
          <cell r="I1296">
            <v>1.0062999757693241</v>
          </cell>
        </row>
        <row r="1297">
          <cell r="F1297">
            <v>40</v>
          </cell>
          <cell r="G1297">
            <v>3.777228</v>
          </cell>
          <cell r="H1297">
            <v>1092.0706931114564</v>
          </cell>
          <cell r="I1297">
            <v>9.696969696969697E-3</v>
          </cell>
        </row>
        <row r="1298">
          <cell r="F1298">
            <v>40</v>
          </cell>
          <cell r="G1298">
            <v>4.0949720000000003</v>
          </cell>
          <cell r="H1298">
            <v>1007.3328950722984</v>
          </cell>
          <cell r="I1298">
            <v>9.696969696969697E-3</v>
          </cell>
        </row>
        <row r="1299">
          <cell r="F1299">
            <v>40</v>
          </cell>
          <cell r="G1299">
            <v>3.8396650000000001</v>
          </cell>
          <cell r="H1299">
            <v>1074.312472572477</v>
          </cell>
          <cell r="I1299">
            <v>9.696969696969697E-3</v>
          </cell>
        </row>
        <row r="1300">
          <cell r="F1300">
            <v>40</v>
          </cell>
          <cell r="G1300">
            <v>3.7337340000000001</v>
          </cell>
          <cell r="H1300">
            <v>1104.7921464142867</v>
          </cell>
          <cell r="I1300">
            <v>9.696969696969697E-3</v>
          </cell>
        </row>
        <row r="1301">
          <cell r="F1301">
            <v>40</v>
          </cell>
          <cell r="G1301">
            <v>3.718188</v>
          </cell>
          <cell r="H1301">
            <v>1109.4113584358834</v>
          </cell>
          <cell r="I1301">
            <v>9.696969696969697E-3</v>
          </cell>
        </row>
        <row r="1302">
          <cell r="F1302">
            <v>40</v>
          </cell>
          <cell r="G1302">
            <v>3.8249339999999998</v>
          </cell>
          <cell r="H1302">
            <v>1078.4499810977131</v>
          </cell>
          <cell r="I1302">
            <v>9.696969696969697E-3</v>
          </cell>
        </row>
        <row r="1303">
          <cell r="F1303">
            <v>40</v>
          </cell>
          <cell r="G1303">
            <v>3.7226460000000001</v>
          </cell>
          <cell r="H1303">
            <v>1108.0827991702677</v>
          </cell>
          <cell r="I1303">
            <v>9.696969696969697E-3</v>
          </cell>
        </row>
        <row r="1304">
          <cell r="F1304">
            <v>40</v>
          </cell>
          <cell r="G1304">
            <v>3.6581739999999998</v>
          </cell>
          <cell r="H1304">
            <v>1127.6117538422175</v>
          </cell>
          <cell r="I1304">
            <v>9.696969696969697E-3</v>
          </cell>
        </row>
        <row r="1305">
          <cell r="F1305">
            <v>40</v>
          </cell>
          <cell r="G1305">
            <v>3.9418310000000001</v>
          </cell>
          <cell r="H1305">
            <v>1046.4679992622719</v>
          </cell>
          <cell r="I1305">
            <v>9.696969696969697E-3</v>
          </cell>
        </row>
        <row r="1306">
          <cell r="F1306">
            <v>40</v>
          </cell>
          <cell r="G1306">
            <v>3.781164</v>
          </cell>
          <cell r="H1306">
            <v>1090.9339028933948</v>
          </cell>
          <cell r="I1306">
            <v>9.696969696969697E-3</v>
          </cell>
        </row>
        <row r="1307">
          <cell r="F1307">
            <v>40</v>
          </cell>
          <cell r="G1307">
            <v>3.7606109999999999</v>
          </cell>
          <cell r="H1307">
            <v>1096.8962224489585</v>
          </cell>
          <cell r="I1307">
            <v>9.696969696969697E-3</v>
          </cell>
        </row>
        <row r="1308">
          <cell r="F1308">
            <v>40</v>
          </cell>
          <cell r="G1308">
            <v>3.8235410000000001</v>
          </cell>
          <cell r="H1308">
            <v>1078.8428841223358</v>
          </cell>
          <cell r="I1308">
            <v>9.696969696969697E-3</v>
          </cell>
        </row>
        <row r="1309">
          <cell r="F1309">
            <v>40</v>
          </cell>
          <cell r="G1309">
            <v>3.7717329999999998</v>
          </cell>
          <cell r="H1309">
            <v>1093.6617199573777</v>
          </cell>
          <cell r="I1309">
            <v>9.696969696969697E-3</v>
          </cell>
        </row>
        <row r="1310">
          <cell r="F1310">
            <v>40</v>
          </cell>
          <cell r="G1310">
            <v>3.6367310000000002</v>
          </cell>
          <cell r="H1310">
            <v>1134.2604113419441</v>
          </cell>
          <cell r="I1310">
            <v>9.696969696969697E-3</v>
          </cell>
        </row>
        <row r="1311">
          <cell r="F1311">
            <v>40</v>
          </cell>
          <cell r="G1311">
            <v>3.6604139999999998</v>
          </cell>
          <cell r="H1311">
            <v>1126.9217088558835</v>
          </cell>
          <cell r="I1311">
            <v>9.696969696969697E-3</v>
          </cell>
        </row>
        <row r="1312">
          <cell r="F1312">
            <v>40</v>
          </cell>
          <cell r="G1312">
            <v>3.725625</v>
          </cell>
          <cell r="H1312">
            <v>1107.1967790639155</v>
          </cell>
          <cell r="I1312">
            <v>9.696969696969697E-3</v>
          </cell>
        </row>
        <row r="1313">
          <cell r="F1313">
            <v>40</v>
          </cell>
          <cell r="G1313">
            <v>3.7648269999999999</v>
          </cell>
          <cell r="H1313">
            <v>1095.6678753100741</v>
          </cell>
          <cell r="I1313">
            <v>9.696969696969697E-3</v>
          </cell>
        </row>
        <row r="1314">
          <cell r="F1314">
            <v>40</v>
          </cell>
          <cell r="G1314">
            <v>3.9291360000000002</v>
          </cell>
          <cell r="H1314">
            <v>1049.8491271363475</v>
          </cell>
          <cell r="I1314">
            <v>9.696969696969697E-3</v>
          </cell>
        </row>
        <row r="1315">
          <cell r="F1315">
            <v>40</v>
          </cell>
          <cell r="G1315">
            <v>3.7429230000000002</v>
          </cell>
          <cell r="H1315">
            <v>1102.0798450836419</v>
          </cell>
          <cell r="I1315">
            <v>9.696969696969697E-3</v>
          </cell>
        </row>
        <row r="1316">
          <cell r="F1316">
            <v>75</v>
          </cell>
          <cell r="G1316">
            <v>4.8525379999999902</v>
          </cell>
          <cell r="H1316">
            <v>848.00984556947481</v>
          </cell>
          <cell r="I1316">
            <v>1.8226002430133656E-2</v>
          </cell>
        </row>
        <row r="1317">
          <cell r="F1317">
            <v>75</v>
          </cell>
          <cell r="G1317">
            <v>4.6248230000000001</v>
          </cell>
          <cell r="H1317">
            <v>889.76378123011409</v>
          </cell>
          <cell r="I1317">
            <v>1.8226002430133656E-2</v>
          </cell>
        </row>
        <row r="1318">
          <cell r="F1318">
            <v>75</v>
          </cell>
          <cell r="G1318">
            <v>4.7057669999999998</v>
          </cell>
          <cell r="H1318">
            <v>874.45893517464856</v>
          </cell>
          <cell r="I1318">
            <v>1.8226002430133656E-2</v>
          </cell>
        </row>
        <row r="1319">
          <cell r="F1319">
            <v>4125</v>
          </cell>
          <cell r="G1319">
            <v>10.721360000000001</v>
          </cell>
          <cell r="H1319">
            <v>382.69398658379157</v>
          </cell>
          <cell r="I1319">
            <v>1.0053619302949062</v>
          </cell>
        </row>
        <row r="1320">
          <cell r="F1320">
            <v>43</v>
          </cell>
          <cell r="G1320">
            <v>3.9798960000000001</v>
          </cell>
          <cell r="H1320">
            <v>1027.6650445137259</v>
          </cell>
          <cell r="I1320">
            <v>1.0513447432762836E-2</v>
          </cell>
        </row>
        <row r="1321">
          <cell r="F1321">
            <v>4</v>
          </cell>
          <cell r="G1321">
            <v>3.66455299999999</v>
          </cell>
          <cell r="H1321">
            <v>1115.0063868635577</v>
          </cell>
          <cell r="I1321">
            <v>9.7895252080274116E-4</v>
          </cell>
        </row>
        <row r="1322">
          <cell r="F1322">
            <v>10</v>
          </cell>
          <cell r="G1322">
            <v>4.0885980000000002</v>
          </cell>
          <cell r="H1322">
            <v>997.65249603898451</v>
          </cell>
          <cell r="I1322">
            <v>2.4515812699190979E-3</v>
          </cell>
        </row>
        <row r="1323">
          <cell r="F1323">
            <v>98</v>
          </cell>
          <cell r="G1323">
            <v>4.2874169999999996</v>
          </cell>
          <cell r="H1323">
            <v>949.75599527641009</v>
          </cell>
          <cell r="I1323">
            <v>2.406679764243615E-2</v>
          </cell>
        </row>
        <row r="1324">
          <cell r="F1324">
            <v>16</v>
          </cell>
          <cell r="G1324">
            <v>3.5142310000000001</v>
          </cell>
          <cell r="H1324">
            <v>1151.8878525629077</v>
          </cell>
          <cell r="I1324">
            <v>3.952569169960474E-3</v>
          </cell>
        </row>
        <row r="1325">
          <cell r="F1325">
            <v>20</v>
          </cell>
          <cell r="G1325">
            <v>3.8208289999999998</v>
          </cell>
          <cell r="H1325">
            <v>1057.1004355337545</v>
          </cell>
          <cell r="I1325">
            <v>4.9517207229512255E-3</v>
          </cell>
        </row>
        <row r="1326">
          <cell r="F1326">
            <v>88</v>
          </cell>
          <cell r="G1326">
            <v>4.632911</v>
          </cell>
          <cell r="H1326">
            <v>870.29515568073725</v>
          </cell>
          <cell r="I1326">
            <v>2.1825396825396824E-2</v>
          </cell>
        </row>
        <row r="1327">
          <cell r="F1327">
            <v>62</v>
          </cell>
          <cell r="G1327">
            <v>4.4542659999999996</v>
          </cell>
          <cell r="H1327">
            <v>900.93407084354646</v>
          </cell>
          <cell r="I1327">
            <v>1.544978818838774E-2</v>
          </cell>
        </row>
        <row r="1328">
          <cell r="F1328">
            <v>7</v>
          </cell>
          <cell r="G1328">
            <v>3.369958</v>
          </cell>
          <cell r="H1328">
            <v>1189.6290695611044</v>
          </cell>
          <cell r="I1328">
            <v>1.7460713394861561E-3</v>
          </cell>
        </row>
        <row r="1329">
          <cell r="F1329">
            <v>6</v>
          </cell>
          <cell r="G1329">
            <v>3.6748059999999998</v>
          </cell>
          <cell r="H1329">
            <v>1089.581327558516</v>
          </cell>
          <cell r="I1329">
            <v>1.4985014985014985E-3</v>
          </cell>
        </row>
        <row r="1330">
          <cell r="F1330">
            <v>4</v>
          </cell>
          <cell r="G1330">
            <v>3.6801059999999999</v>
          </cell>
          <cell r="H1330">
            <v>1088.0121387807851</v>
          </cell>
          <cell r="I1330">
            <v>9.99000999000999E-4</v>
          </cell>
        </row>
        <row r="1331">
          <cell r="F1331">
            <v>6</v>
          </cell>
          <cell r="G1331">
            <v>4.0002979999999999</v>
          </cell>
          <cell r="H1331">
            <v>1000.9254310553864</v>
          </cell>
          <cell r="I1331">
            <v>1.4985014985014985E-3</v>
          </cell>
        </row>
        <row r="1332">
          <cell r="F1332">
            <v>6</v>
          </cell>
          <cell r="G1332">
            <v>4.0564229999999997</v>
          </cell>
          <cell r="H1332">
            <v>986.33697718408564</v>
          </cell>
          <cell r="I1332">
            <v>1.4996250937265683E-3</v>
          </cell>
        </row>
        <row r="1333">
          <cell r="F1333">
            <v>42</v>
          </cell>
          <cell r="G1333">
            <v>7.0160530000000003</v>
          </cell>
          <cell r="H1333">
            <v>565.27509127995472</v>
          </cell>
          <cell r="I1333">
            <v>1.059001512859304E-2</v>
          </cell>
        </row>
        <row r="1334">
          <cell r="F1334">
            <v>61</v>
          </cell>
          <cell r="G1334">
            <v>4.7413270000000001</v>
          </cell>
          <cell r="H1334">
            <v>836.05286030682964</v>
          </cell>
          <cell r="I1334">
            <v>1.5388496468213926E-2</v>
          </cell>
        </row>
        <row r="1335">
          <cell r="F1335">
            <v>125</v>
          </cell>
          <cell r="G1335">
            <v>4.6753530000000003</v>
          </cell>
          <cell r="H1335">
            <v>839.29491527163827</v>
          </cell>
          <cell r="I1335">
            <v>3.1855249745158E-2</v>
          </cell>
        </row>
        <row r="1336">
          <cell r="F1336">
            <v>26</v>
          </cell>
          <cell r="G1336">
            <v>4.5625090000000004</v>
          </cell>
          <cell r="H1336">
            <v>859.61474267776782</v>
          </cell>
          <cell r="I1336">
            <v>6.6292707802141767E-3</v>
          </cell>
        </row>
        <row r="1337">
          <cell r="F1337">
            <v>8</v>
          </cell>
          <cell r="G1337">
            <v>3.5667990000000001</v>
          </cell>
          <cell r="H1337">
            <v>1099.0246436650903</v>
          </cell>
          <cell r="I1337">
            <v>2.0408163265306124E-3</v>
          </cell>
        </row>
        <row r="1338">
          <cell r="F1338">
            <v>251</v>
          </cell>
          <cell r="G1338">
            <v>4.7781589999999996</v>
          </cell>
          <cell r="H1338">
            <v>818.3067997527919</v>
          </cell>
          <cell r="I1338">
            <v>6.4194373401534527E-2</v>
          </cell>
        </row>
        <row r="1339">
          <cell r="F1339">
            <v>10</v>
          </cell>
          <cell r="G1339">
            <v>3.6878259999999998</v>
          </cell>
          <cell r="H1339">
            <v>1056.4489756295443</v>
          </cell>
          <cell r="I1339">
            <v>2.5667351129363448E-3</v>
          </cell>
        </row>
        <row r="1340">
          <cell r="F1340">
            <v>1232</v>
          </cell>
          <cell r="G1340">
            <v>5.1612410000000004</v>
          </cell>
          <cell r="H1340">
            <v>748.85090620647236</v>
          </cell>
          <cell r="I1340">
            <v>0.31875808538163003</v>
          </cell>
        </row>
        <row r="1341">
          <cell r="F1341">
            <v>59</v>
          </cell>
          <cell r="G1341">
            <v>3.373497</v>
          </cell>
          <cell r="H1341">
            <v>1129.3918447237393</v>
          </cell>
          <cell r="I1341">
            <v>1.5485564304461942E-2</v>
          </cell>
        </row>
        <row r="1342">
          <cell r="F1342">
            <v>24</v>
          </cell>
          <cell r="G1342">
            <v>3.4856539999999998</v>
          </cell>
          <cell r="H1342">
            <v>1092.4779108884588</v>
          </cell>
          <cell r="I1342">
            <v>6.3025210084033615E-3</v>
          </cell>
        </row>
        <row r="1343">
          <cell r="F1343">
            <v>24</v>
          </cell>
          <cell r="G1343">
            <v>3.4525100000000002</v>
          </cell>
          <cell r="H1343">
            <v>1102.9656684557033</v>
          </cell>
          <cell r="I1343">
            <v>6.3025210084033615E-3</v>
          </cell>
        </row>
        <row r="1344">
          <cell r="F1344">
            <v>22</v>
          </cell>
          <cell r="G1344">
            <v>3.2630089999999998</v>
          </cell>
          <cell r="H1344">
            <v>1164.5692672009179</v>
          </cell>
          <cell r="I1344">
            <v>5.7894736842105266E-3</v>
          </cell>
        </row>
        <row r="1345">
          <cell r="F1345">
            <v>36</v>
          </cell>
          <cell r="G1345">
            <v>3.869383</v>
          </cell>
          <cell r="H1345">
            <v>982.06871741567068</v>
          </cell>
          <cell r="I1345">
            <v>9.4736842105263164E-3</v>
          </cell>
        </row>
        <row r="1346">
          <cell r="F1346">
            <v>24</v>
          </cell>
          <cell r="G1346">
            <v>3.5720839999999998</v>
          </cell>
          <cell r="H1346">
            <v>1063.8047705485089</v>
          </cell>
          <cell r="I1346">
            <v>6.3157894736842104E-3</v>
          </cell>
        </row>
        <row r="1347">
          <cell r="F1347">
            <v>8</v>
          </cell>
          <cell r="G1347">
            <v>3.5771120000000001</v>
          </cell>
          <cell r="H1347">
            <v>1061.4708177993869</v>
          </cell>
          <cell r="I1347">
            <v>2.1069265209375824E-3</v>
          </cell>
        </row>
        <row r="1348">
          <cell r="F1348">
            <v>20</v>
          </cell>
          <cell r="G1348">
            <v>3.719096</v>
          </cell>
          <cell r="H1348">
            <v>1020.947025836386</v>
          </cell>
          <cell r="I1348">
            <v>5.2673163023439556E-3</v>
          </cell>
        </row>
        <row r="1349">
          <cell r="F1349">
            <v>20</v>
          </cell>
          <cell r="G1349">
            <v>3.6859150000000001</v>
          </cell>
          <cell r="H1349">
            <v>1030.1376998655694</v>
          </cell>
          <cell r="I1349">
            <v>5.2673163023439556E-3</v>
          </cell>
        </row>
        <row r="1350">
          <cell r="F1350">
            <v>20</v>
          </cell>
          <cell r="G1350">
            <v>3.674426</v>
          </cell>
          <cell r="H1350">
            <v>1033.3586796958218</v>
          </cell>
          <cell r="I1350">
            <v>5.2673163023439556E-3</v>
          </cell>
        </row>
        <row r="1351">
          <cell r="F1351">
            <v>20</v>
          </cell>
          <cell r="G1351">
            <v>3.9302320000000002</v>
          </cell>
          <cell r="H1351">
            <v>966.10072891371294</v>
          </cell>
          <cell r="I1351">
            <v>5.2673163023439556E-3</v>
          </cell>
        </row>
        <row r="1352">
          <cell r="F1352">
            <v>20</v>
          </cell>
          <cell r="G1352">
            <v>3.6440760000000001</v>
          </cell>
          <cell r="H1352">
            <v>1041.9650962274113</v>
          </cell>
          <cell r="I1352">
            <v>5.2673163023439556E-3</v>
          </cell>
        </row>
        <row r="1353">
          <cell r="F1353">
            <v>20</v>
          </cell>
          <cell r="G1353">
            <v>3.7315469999999999</v>
          </cell>
          <cell r="H1353">
            <v>1017.5404463617905</v>
          </cell>
          <cell r="I1353">
            <v>5.2673163023439556E-3</v>
          </cell>
        </row>
        <row r="1354">
          <cell r="F1354">
            <v>20</v>
          </cell>
          <cell r="G1354">
            <v>3.9781230000000001</v>
          </cell>
          <cell r="H1354">
            <v>954.47023634010304</v>
          </cell>
          <cell r="I1354">
            <v>5.2673163023439556E-3</v>
          </cell>
        </row>
        <row r="1355">
          <cell r="F1355">
            <v>20</v>
          </cell>
          <cell r="G1355">
            <v>3.7641979999999999</v>
          </cell>
          <cell r="H1355">
            <v>1008.714206850968</v>
          </cell>
          <cell r="I1355">
            <v>5.2673163023439556E-3</v>
          </cell>
        </row>
        <row r="1356">
          <cell r="F1356">
            <v>20</v>
          </cell>
          <cell r="G1356">
            <v>3.6859600000000001</v>
          </cell>
          <cell r="H1356">
            <v>1030.125123441383</v>
          </cell>
          <cell r="I1356">
            <v>5.2673163023439556E-3</v>
          </cell>
        </row>
        <row r="1357">
          <cell r="F1357">
            <v>12</v>
          </cell>
          <cell r="G1357">
            <v>3.6428229999999999</v>
          </cell>
          <cell r="H1357">
            <v>1040.9509328342333</v>
          </cell>
          <cell r="I1357">
            <v>3.1645569620253164E-3</v>
          </cell>
        </row>
        <row r="1358">
          <cell r="F1358">
            <v>12</v>
          </cell>
          <cell r="G1358">
            <v>3.5408840000000001</v>
          </cell>
          <cell r="H1358">
            <v>1070.9190134441003</v>
          </cell>
          <cell r="I1358">
            <v>3.1645569620253164E-3</v>
          </cell>
        </row>
        <row r="1359">
          <cell r="F1359">
            <v>12</v>
          </cell>
          <cell r="G1359">
            <v>3.5778560000000001</v>
          </cell>
          <cell r="H1359">
            <v>1059.8526044647967</v>
          </cell>
          <cell r="I1359">
            <v>3.1645569620253164E-3</v>
          </cell>
        </row>
        <row r="1360">
          <cell r="F1360">
            <v>12</v>
          </cell>
          <cell r="G1360">
            <v>3.6729829999999999</v>
          </cell>
          <cell r="H1360">
            <v>1032.4033626074502</v>
          </cell>
          <cell r="I1360">
            <v>3.1645569620253164E-3</v>
          </cell>
        </row>
        <row r="1361">
          <cell r="F1361">
            <v>12</v>
          </cell>
          <cell r="G1361">
            <v>3.8017319999999999</v>
          </cell>
          <cell r="H1361">
            <v>997.44011413745102</v>
          </cell>
          <cell r="I1361">
            <v>3.1645569620253164E-3</v>
          </cell>
        </row>
        <row r="1362">
          <cell r="F1362">
            <v>12</v>
          </cell>
          <cell r="G1362">
            <v>3.6091090000000001</v>
          </cell>
          <cell r="H1362">
            <v>1050.6748341488162</v>
          </cell>
          <cell r="I1362">
            <v>3.1645569620253164E-3</v>
          </cell>
        </row>
        <row r="1363">
          <cell r="F1363">
            <v>244</v>
          </cell>
          <cell r="G1363">
            <v>4.4905679999999997</v>
          </cell>
          <cell r="H1363">
            <v>843.99122783576604</v>
          </cell>
          <cell r="I1363">
            <v>6.4379947229551454E-2</v>
          </cell>
        </row>
        <row r="1364">
          <cell r="F1364">
            <v>231</v>
          </cell>
          <cell r="G1364">
            <v>4.6145509999999996</v>
          </cell>
          <cell r="H1364">
            <v>821.31500984602837</v>
          </cell>
          <cell r="I1364">
            <v>6.094986807387863E-2</v>
          </cell>
        </row>
        <row r="1365">
          <cell r="F1365">
            <v>244</v>
          </cell>
          <cell r="G1365">
            <v>4.3831740000000003</v>
          </cell>
          <cell r="H1365">
            <v>864.67021386785007</v>
          </cell>
          <cell r="I1365">
            <v>6.4379947229551454E-2</v>
          </cell>
        </row>
        <row r="1366">
          <cell r="F1366">
            <v>231</v>
          </cell>
          <cell r="G1366">
            <v>4.4501780000000002</v>
          </cell>
          <cell r="H1366">
            <v>851.6513272053387</v>
          </cell>
          <cell r="I1366">
            <v>6.094986807387863E-2</v>
          </cell>
        </row>
        <row r="1367">
          <cell r="F1367">
            <v>44</v>
          </cell>
          <cell r="G1367">
            <v>3.8876390000000001</v>
          </cell>
          <cell r="H1367">
            <v>974.88475653217802</v>
          </cell>
          <cell r="I1367">
            <v>1.1609498680738786E-2</v>
          </cell>
        </row>
        <row r="1368">
          <cell r="F1368">
            <v>50</v>
          </cell>
          <cell r="G1368">
            <v>3.745431</v>
          </cell>
          <cell r="H1368">
            <v>1011.8995650967806</v>
          </cell>
          <cell r="I1368">
            <v>1.3192612137203167E-2</v>
          </cell>
        </row>
        <row r="1369">
          <cell r="F1369">
            <v>12</v>
          </cell>
          <cell r="G1369">
            <v>3.4826139999999999</v>
          </cell>
          <cell r="H1369">
            <v>1087.6887303617341</v>
          </cell>
          <cell r="I1369">
            <v>3.1678986272439284E-3</v>
          </cell>
        </row>
        <row r="1370">
          <cell r="F1370">
            <v>12</v>
          </cell>
          <cell r="G1370">
            <v>3.6859679999999999</v>
          </cell>
          <cell r="H1370">
            <v>1027.6811952789606</v>
          </cell>
          <cell r="I1370">
            <v>3.1678986272439284E-3</v>
          </cell>
        </row>
        <row r="1371">
          <cell r="F1371">
            <v>12</v>
          </cell>
          <cell r="G1371">
            <v>3.5173190000000001</v>
          </cell>
          <cell r="H1371">
            <v>1076.9566252023203</v>
          </cell>
          <cell r="I1371">
            <v>3.1678986272439284E-3</v>
          </cell>
        </row>
        <row r="1372">
          <cell r="F1372">
            <v>12</v>
          </cell>
          <cell r="G1372">
            <v>3.5883649999999898</v>
          </cell>
          <cell r="H1372">
            <v>1055.6339725752566</v>
          </cell>
          <cell r="I1372">
            <v>3.1678986272439284E-3</v>
          </cell>
        </row>
        <row r="1373">
          <cell r="F1373">
            <v>12</v>
          </cell>
          <cell r="G1373">
            <v>3.5462359999999999</v>
          </cell>
          <cell r="H1373">
            <v>1068.1748197243501</v>
          </cell>
          <cell r="I1373">
            <v>3.1678986272439284E-3</v>
          </cell>
        </row>
        <row r="1374">
          <cell r="F1374">
            <v>12</v>
          </cell>
          <cell r="G1374">
            <v>3.58978299999999</v>
          </cell>
          <cell r="H1374">
            <v>1055.2169866535137</v>
          </cell>
          <cell r="I1374">
            <v>3.1678986272439284E-3</v>
          </cell>
        </row>
        <row r="1375">
          <cell r="F1375">
            <v>12</v>
          </cell>
          <cell r="G1375">
            <v>3.489617</v>
          </cell>
          <cell r="H1375">
            <v>1085.5059452083137</v>
          </cell>
          <cell r="I1375">
            <v>3.1678986272439284E-3</v>
          </cell>
        </row>
        <row r="1376">
          <cell r="F1376">
            <v>12</v>
          </cell>
          <cell r="G1376">
            <v>3.695897</v>
          </cell>
          <cell r="H1376">
            <v>1024.9203373362407</v>
          </cell>
          <cell r="I1376">
            <v>3.1678986272439284E-3</v>
          </cell>
        </row>
        <row r="1377">
          <cell r="F1377">
            <v>12</v>
          </cell>
          <cell r="G1377">
            <v>3.6217130000000002</v>
          </cell>
          <cell r="H1377">
            <v>1045.9139086945872</v>
          </cell>
          <cell r="I1377">
            <v>3.1678986272439284E-3</v>
          </cell>
        </row>
        <row r="1378">
          <cell r="F1378">
            <v>12</v>
          </cell>
          <cell r="G1378">
            <v>3.78992799999999</v>
          </cell>
          <cell r="H1378">
            <v>999.49128321171543</v>
          </cell>
          <cell r="I1378">
            <v>3.1678986272439284E-3</v>
          </cell>
        </row>
        <row r="1379">
          <cell r="F1379">
            <v>12</v>
          </cell>
          <cell r="G1379">
            <v>3.5477660000000002</v>
          </cell>
          <cell r="H1379">
            <v>1067.7141615315102</v>
          </cell>
          <cell r="I1379">
            <v>3.1678986272439284E-3</v>
          </cell>
        </row>
        <row r="1380">
          <cell r="F1380">
            <v>12</v>
          </cell>
          <cell r="G1380">
            <v>3.602236</v>
          </cell>
          <cell r="H1380">
            <v>1051.5690809819234</v>
          </cell>
          <cell r="I1380">
            <v>3.1678986272439284E-3</v>
          </cell>
        </row>
        <row r="1381">
          <cell r="F1381">
            <v>12</v>
          </cell>
          <cell r="G1381">
            <v>3.597343</v>
          </cell>
          <cell r="H1381">
            <v>1052.9993942751637</v>
          </cell>
          <cell r="I1381">
            <v>3.1678986272439284E-3</v>
          </cell>
        </row>
        <row r="1382">
          <cell r="F1382">
            <v>12</v>
          </cell>
          <cell r="G1382">
            <v>3.664723</v>
          </cell>
          <cell r="H1382">
            <v>1033.6388316388443</v>
          </cell>
          <cell r="I1382">
            <v>3.1678986272439284E-3</v>
          </cell>
        </row>
        <row r="1383">
          <cell r="F1383">
            <v>12</v>
          </cell>
          <cell r="G1383">
            <v>3.5755349999999999</v>
          </cell>
          <cell r="H1383">
            <v>1059.4218767261402</v>
          </cell>
          <cell r="I1383">
            <v>3.1678986272439284E-3</v>
          </cell>
        </row>
        <row r="1384">
          <cell r="F1384">
            <v>12</v>
          </cell>
          <cell r="G1384">
            <v>3.6199180000000002</v>
          </cell>
          <cell r="H1384">
            <v>1046.432543499604</v>
          </cell>
          <cell r="I1384">
            <v>3.1678986272439284E-3</v>
          </cell>
        </row>
        <row r="1385">
          <cell r="F1385">
            <v>12</v>
          </cell>
          <cell r="G1385">
            <v>3.7272779999999899</v>
          </cell>
          <cell r="H1385">
            <v>1016.2912452465339</v>
          </cell>
          <cell r="I1385">
            <v>3.1678986272439284E-3</v>
          </cell>
        </row>
        <row r="1386">
          <cell r="F1386">
            <v>12</v>
          </cell>
          <cell r="G1386">
            <v>3.620555</v>
          </cell>
          <cell r="H1386">
            <v>1046.2484342870084</v>
          </cell>
          <cell r="I1386">
            <v>3.1678986272439284E-3</v>
          </cell>
        </row>
        <row r="1387">
          <cell r="F1387">
            <v>12</v>
          </cell>
          <cell r="G1387">
            <v>3.59266</v>
          </cell>
          <cell r="H1387">
            <v>1054.3719695156235</v>
          </cell>
          <cell r="I1387">
            <v>3.1678986272439284E-3</v>
          </cell>
        </row>
        <row r="1388">
          <cell r="F1388">
            <v>41</v>
          </cell>
          <cell r="G1388">
            <v>3.2508490000000001</v>
          </cell>
          <cell r="H1388">
            <v>1165.2340665469235</v>
          </cell>
          <cell r="I1388">
            <v>1.0823653643083421E-2</v>
          </cell>
        </row>
        <row r="1389">
          <cell r="F1389">
            <v>237</v>
          </cell>
          <cell r="G1389">
            <v>3.7172510000000001</v>
          </cell>
          <cell r="H1389">
            <v>1018.7635970775177</v>
          </cell>
          <cell r="I1389">
            <v>6.2582519144441504E-2</v>
          </cell>
        </row>
        <row r="1390">
          <cell r="F1390">
            <v>12</v>
          </cell>
          <cell r="G1390">
            <v>3.7154050000000001</v>
          </cell>
          <cell r="H1390">
            <v>1017.385722417879</v>
          </cell>
          <cell r="I1390">
            <v>3.1746031746031746E-3</v>
          </cell>
        </row>
        <row r="1391">
          <cell r="F1391">
            <v>61</v>
          </cell>
          <cell r="G1391">
            <v>4.3078139999999996</v>
          </cell>
          <cell r="H1391">
            <v>877.01093872669537</v>
          </cell>
          <cell r="I1391">
            <v>1.614610905240868E-2</v>
          </cell>
        </row>
        <row r="1392">
          <cell r="F1392">
            <v>291</v>
          </cell>
          <cell r="G1392">
            <v>4.5186639999999896</v>
          </cell>
          <cell r="H1392">
            <v>827.67826950620997</v>
          </cell>
          <cell r="I1392">
            <v>7.780748663101604E-2</v>
          </cell>
        </row>
        <row r="1393">
          <cell r="F1393">
            <v>293</v>
          </cell>
          <cell r="G1393">
            <v>4.4498519999999999</v>
          </cell>
          <cell r="H1393">
            <v>840.47739115817785</v>
          </cell>
          <cell r="I1393">
            <v>7.834224598930481E-2</v>
          </cell>
        </row>
        <row r="1394">
          <cell r="F1394">
            <v>158</v>
          </cell>
          <cell r="G1394">
            <v>3.9405589999999999</v>
          </cell>
          <cell r="H1394">
            <v>948.34260824416026</v>
          </cell>
          <cell r="I1394">
            <v>4.2279903666042278E-2</v>
          </cell>
        </row>
        <row r="1395">
          <cell r="F1395">
            <v>158</v>
          </cell>
          <cell r="G1395">
            <v>3.7317969999999998</v>
          </cell>
          <cell r="H1395">
            <v>1001.3942344666658</v>
          </cell>
          <cell r="I1395">
            <v>4.2279903666042278E-2</v>
          </cell>
        </row>
        <row r="1396">
          <cell r="F1396">
            <v>158</v>
          </cell>
          <cell r="G1396">
            <v>3.9056439999999899</v>
          </cell>
          <cell r="H1396">
            <v>956.82043729536269</v>
          </cell>
          <cell r="I1396">
            <v>4.2279903666042278E-2</v>
          </cell>
        </row>
        <row r="1397">
          <cell r="F1397">
            <v>158</v>
          </cell>
          <cell r="G1397">
            <v>3.767944</v>
          </cell>
          <cell r="H1397">
            <v>991.78756372175383</v>
          </cell>
          <cell r="I1397">
            <v>4.2279903666042278E-2</v>
          </cell>
        </row>
        <row r="1398">
          <cell r="F1398">
            <v>158</v>
          </cell>
          <cell r="G1398">
            <v>3.828913</v>
          </cell>
          <cell r="H1398">
            <v>975.99501477312231</v>
          </cell>
          <cell r="I1398">
            <v>4.2279903666042278E-2</v>
          </cell>
        </row>
        <row r="1399">
          <cell r="F1399">
            <v>259</v>
          </cell>
          <cell r="G1399">
            <v>4.6846999999999897</v>
          </cell>
          <cell r="H1399">
            <v>795.78201378957203</v>
          </cell>
          <cell r="I1399">
            <v>6.9474248927038629E-2</v>
          </cell>
        </row>
        <row r="1400">
          <cell r="F1400">
            <v>275</v>
          </cell>
          <cell r="G1400">
            <v>4.5387250000000003</v>
          </cell>
          <cell r="H1400">
            <v>821.37604723793572</v>
          </cell>
          <cell r="I1400">
            <v>7.3766094420600864E-2</v>
          </cell>
        </row>
        <row r="1401">
          <cell r="F1401">
            <v>259</v>
          </cell>
          <cell r="G1401">
            <v>4.3598569999999999</v>
          </cell>
          <cell r="H1401">
            <v>855.07391641514846</v>
          </cell>
          <cell r="I1401">
            <v>6.9474248927038629E-2</v>
          </cell>
        </row>
        <row r="1402">
          <cell r="F1402">
            <v>275</v>
          </cell>
          <cell r="G1402">
            <v>7.0101519999999997</v>
          </cell>
          <cell r="H1402">
            <v>531.80016638726238</v>
          </cell>
          <cell r="I1402">
            <v>7.3766094420600864E-2</v>
          </cell>
        </row>
        <row r="1403">
          <cell r="F1403">
            <v>259</v>
          </cell>
          <cell r="G1403">
            <v>4.4125299999999896</v>
          </cell>
          <cell r="H1403">
            <v>844.86677710973265</v>
          </cell>
          <cell r="I1403">
            <v>6.9474248927038629E-2</v>
          </cell>
        </row>
        <row r="1404">
          <cell r="F1404">
            <v>275</v>
          </cell>
          <cell r="G1404">
            <v>4.3355269999999999</v>
          </cell>
          <cell r="H1404">
            <v>859.87239844198871</v>
          </cell>
          <cell r="I1404">
            <v>7.3766094420600864E-2</v>
          </cell>
        </row>
        <row r="1405">
          <cell r="F1405">
            <v>77</v>
          </cell>
          <cell r="G1405">
            <v>3.5421019999999999</v>
          </cell>
          <cell r="H1405">
            <v>1052.2000778069068</v>
          </cell>
          <cell r="I1405">
            <v>2.0660048296216798E-2</v>
          </cell>
        </row>
        <row r="1406">
          <cell r="F1406">
            <v>6</v>
          </cell>
          <cell r="G1406">
            <v>3.3928039999999999</v>
          </cell>
          <cell r="H1406">
            <v>1085.2380508865233</v>
          </cell>
          <cell r="I1406">
            <v>1.6295491580662683E-3</v>
          </cell>
        </row>
        <row r="1407">
          <cell r="F1407">
            <v>6</v>
          </cell>
          <cell r="G1407">
            <v>3.4932530000000002</v>
          </cell>
          <cell r="H1407">
            <v>1054.0318722978266</v>
          </cell>
          <cell r="I1407">
            <v>1.6295491580662683E-3</v>
          </cell>
        </row>
        <row r="1408">
          <cell r="F1408">
            <v>6</v>
          </cell>
          <cell r="G1408">
            <v>3.2069589999999999</v>
          </cell>
          <cell r="H1408">
            <v>1148.1281799985595</v>
          </cell>
          <cell r="I1408">
            <v>1.6295491580662683E-3</v>
          </cell>
        </row>
        <row r="1409">
          <cell r="F1409">
            <v>177</v>
          </cell>
          <cell r="G1409">
            <v>4.6176729999999999</v>
          </cell>
          <cell r="H1409">
            <v>796.28852021353612</v>
          </cell>
          <cell r="I1409">
            <v>4.8137068262170249E-2</v>
          </cell>
        </row>
        <row r="1410">
          <cell r="F1410">
            <v>64</v>
          </cell>
          <cell r="G1410">
            <v>3.4849549999999998</v>
          </cell>
          <cell r="H1410">
            <v>1052.5243511035294</v>
          </cell>
          <cell r="I1410">
            <v>1.7448200654307525E-2</v>
          </cell>
        </row>
        <row r="1411">
          <cell r="F1411">
            <v>4</v>
          </cell>
          <cell r="G1411">
            <v>3.471759</v>
          </cell>
          <cell r="H1411">
            <v>1048.4598729347285</v>
          </cell>
          <cell r="I1411">
            <v>1.0989010989010989E-3</v>
          </cell>
        </row>
        <row r="1412">
          <cell r="F1412">
            <v>456</v>
          </cell>
          <cell r="G1412">
            <v>4.3815059999999999</v>
          </cell>
          <cell r="H1412">
            <v>797.21447374487218</v>
          </cell>
          <cell r="I1412">
            <v>0.13054680790151732</v>
          </cell>
        </row>
        <row r="1413">
          <cell r="F1413">
            <v>383</v>
          </cell>
          <cell r="G1413">
            <v>4.7684860000000002</v>
          </cell>
          <cell r="H1413">
            <v>726.22631166370206</v>
          </cell>
          <cell r="I1413">
            <v>0.11059774761767253</v>
          </cell>
        </row>
        <row r="1414">
          <cell r="F1414">
            <v>551</v>
          </cell>
          <cell r="G1414">
            <v>5.881697</v>
          </cell>
          <cell r="H1414">
            <v>587.58552166152049</v>
          </cell>
          <cell r="I1414">
            <v>0.15943287037037038</v>
          </cell>
        </row>
        <row r="1415">
          <cell r="F1415">
            <v>251</v>
          </cell>
          <cell r="G1415">
            <v>5.6275950000000003</v>
          </cell>
          <cell r="H1415">
            <v>607.89733447414039</v>
          </cell>
          <cell r="I1415">
            <v>7.3370359543992986E-2</v>
          </cell>
        </row>
        <row r="1416">
          <cell r="F1416">
            <v>10</v>
          </cell>
          <cell r="G1416">
            <v>3.0115720000000001</v>
          </cell>
          <cell r="H1416">
            <v>1130.6387494637352</v>
          </cell>
          <cell r="I1416">
            <v>2.936857562408223E-3</v>
          </cell>
        </row>
        <row r="1417">
          <cell r="F1417">
            <v>10</v>
          </cell>
          <cell r="G1417">
            <v>3.0713240000000002</v>
          </cell>
          <cell r="H1417">
            <v>1108.6423965690367</v>
          </cell>
          <cell r="I1417">
            <v>2.936857562408223E-3</v>
          </cell>
        </row>
        <row r="1418">
          <cell r="F1418">
            <v>3400</v>
          </cell>
          <cell r="G1418">
            <v>8.8863230000000009</v>
          </cell>
          <cell r="H1418">
            <v>377.77154847961293</v>
          </cell>
          <cell r="I1418">
            <v>1.012809055704498</v>
          </cell>
        </row>
        <row r="1419">
          <cell r="F1419">
            <v>18</v>
          </cell>
          <cell r="G1419">
            <v>3.062147</v>
          </cell>
          <cell r="H1419">
            <v>1065.9187818220353</v>
          </cell>
          <cell r="I1419">
            <v>5.5147058823529415E-3</v>
          </cell>
        </row>
        <row r="1420">
          <cell r="F1420">
            <v>18</v>
          </cell>
          <cell r="G1420">
            <v>3.0443850000000001</v>
          </cell>
          <cell r="H1420">
            <v>1072.1377223971344</v>
          </cell>
          <cell r="I1420">
            <v>5.5147058823529415E-3</v>
          </cell>
        </row>
        <row r="1421">
          <cell r="F1421">
            <v>18</v>
          </cell>
          <cell r="G1421">
            <v>3.121524</v>
          </cell>
          <cell r="H1421">
            <v>1045.6430897215591</v>
          </cell>
          <cell r="I1421">
            <v>5.5147058823529415E-3</v>
          </cell>
        </row>
        <row r="1422">
          <cell r="F1422">
            <v>322</v>
          </cell>
          <cell r="G1422">
            <v>3.965487</v>
          </cell>
          <cell r="H1422">
            <v>822.093225876166</v>
          </cell>
          <cell r="I1422">
            <v>9.8773006134969324E-2</v>
          </cell>
        </row>
        <row r="1423">
          <cell r="F1423">
            <v>191</v>
          </cell>
          <cell r="G1423">
            <v>3.8103229999999999</v>
          </cell>
          <cell r="H1423">
            <v>842.44826488463059</v>
          </cell>
          <cell r="I1423">
            <v>5.9501557632398755E-2</v>
          </cell>
        </row>
        <row r="1424">
          <cell r="F1424">
            <v>60</v>
          </cell>
          <cell r="G1424">
            <v>3.4532889999999998</v>
          </cell>
          <cell r="H1424">
            <v>918.8341896667207</v>
          </cell>
          <cell r="I1424">
            <v>1.8909549322407817E-2</v>
          </cell>
        </row>
        <row r="1425">
          <cell r="F1425">
            <v>333</v>
          </cell>
          <cell r="G1425">
            <v>5.223579</v>
          </cell>
          <cell r="H1425">
            <v>604.18345352870131</v>
          </cell>
          <cell r="I1425">
            <v>0.10551330798479087</v>
          </cell>
        </row>
        <row r="1426">
          <cell r="F1426">
            <v>35</v>
          </cell>
          <cell r="G1426">
            <v>3.15265</v>
          </cell>
          <cell r="H1426">
            <v>995.98750257719701</v>
          </cell>
          <cell r="I1426">
            <v>1.1146496815286623E-2</v>
          </cell>
        </row>
        <row r="1427">
          <cell r="F1427">
            <v>3097</v>
          </cell>
          <cell r="G1427">
            <v>8.2283240000000006</v>
          </cell>
          <cell r="H1427">
            <v>371.15699381793905</v>
          </cell>
          <cell r="I1427">
            <v>1.0140798952193844</v>
          </cell>
        </row>
        <row r="1428">
          <cell r="F1428">
            <v>336</v>
          </cell>
          <cell r="G1428">
            <v>3.5681239999999899</v>
          </cell>
          <cell r="H1428">
            <v>855.35143958001697</v>
          </cell>
          <cell r="I1428">
            <v>0.11009174311926606</v>
          </cell>
        </row>
        <row r="1429">
          <cell r="F1429">
            <v>67</v>
          </cell>
          <cell r="G1429">
            <v>2.8767689999999999</v>
          </cell>
          <cell r="H1429">
            <v>1048.7460063703411</v>
          </cell>
          <cell r="I1429">
            <v>2.2207490884985085E-2</v>
          </cell>
        </row>
        <row r="1430">
          <cell r="F1430">
            <v>3010</v>
          </cell>
          <cell r="G1430">
            <v>8.0502540000000007</v>
          </cell>
          <cell r="H1430">
            <v>372.03795060379457</v>
          </cell>
          <cell r="I1430">
            <v>1.005008347245409</v>
          </cell>
        </row>
        <row r="1431">
          <cell r="F1431">
            <v>61</v>
          </cell>
          <cell r="G1431">
            <v>3.2931650000000001</v>
          </cell>
          <cell r="H1431">
            <v>907.03016702776813</v>
          </cell>
          <cell r="I1431">
            <v>2.0421827920990961E-2</v>
          </cell>
        </row>
        <row r="1432">
          <cell r="F1432">
            <v>108</v>
          </cell>
          <cell r="G1432">
            <v>2.787706</v>
          </cell>
          <cell r="H1432">
            <v>1048.1736596326873</v>
          </cell>
          <cell r="I1432">
            <v>3.6960985626283367E-2</v>
          </cell>
        </row>
        <row r="1433">
          <cell r="F1433">
            <v>270</v>
          </cell>
          <cell r="G1433">
            <v>3.8929260000000001</v>
          </cell>
          <cell r="H1433">
            <v>747.76658996343622</v>
          </cell>
          <cell r="I1433">
            <v>9.2751631741669532E-2</v>
          </cell>
        </row>
        <row r="1434">
          <cell r="F1434">
            <v>103</v>
          </cell>
          <cell r="G1434">
            <v>3.1410130000000001</v>
          </cell>
          <cell r="H1434">
            <v>926.13433946309681</v>
          </cell>
          <cell r="I1434">
            <v>3.5407356479889997E-2</v>
          </cell>
        </row>
        <row r="1435">
          <cell r="F1435">
            <v>103</v>
          </cell>
          <cell r="G1435">
            <v>2.993465</v>
          </cell>
          <cell r="H1435">
            <v>971.78353513403363</v>
          </cell>
          <cell r="I1435">
            <v>3.5407356479889997E-2</v>
          </cell>
        </row>
        <row r="1436">
          <cell r="F1436">
            <v>103</v>
          </cell>
          <cell r="G1436">
            <v>2.9276049999999998</v>
          </cell>
          <cell r="H1436">
            <v>993.64497601281596</v>
          </cell>
          <cell r="I1436">
            <v>3.5407356479889997E-2</v>
          </cell>
        </row>
        <row r="1437">
          <cell r="F1437">
            <v>103</v>
          </cell>
          <cell r="G1437">
            <v>3.015304</v>
          </cell>
          <cell r="H1437">
            <v>964.74517992215715</v>
          </cell>
          <cell r="I1437">
            <v>3.5407356479889997E-2</v>
          </cell>
        </row>
        <row r="1438">
          <cell r="F1438">
            <v>103</v>
          </cell>
          <cell r="G1438">
            <v>2.9682550000000001</v>
          </cell>
          <cell r="H1438">
            <v>980.03709250047586</v>
          </cell>
          <cell r="I1438">
            <v>3.5407356479889997E-2</v>
          </cell>
        </row>
        <row r="1439">
          <cell r="F1439">
            <v>103</v>
          </cell>
          <cell r="G1439">
            <v>2.9873829999999999</v>
          </cell>
          <cell r="H1439">
            <v>973.76198498819872</v>
          </cell>
          <cell r="I1439">
            <v>3.5407356479889997E-2</v>
          </cell>
        </row>
        <row r="1440">
          <cell r="F1440">
            <v>103</v>
          </cell>
          <cell r="G1440">
            <v>4.8607990000000001</v>
          </cell>
          <cell r="H1440">
            <v>598.46128177692594</v>
          </cell>
          <cell r="I1440">
            <v>3.5407356479889997E-2</v>
          </cell>
        </row>
        <row r="1441">
          <cell r="F1441">
            <v>103</v>
          </cell>
          <cell r="G1441">
            <v>3.1746599999999998</v>
          </cell>
          <cell r="H1441">
            <v>916.31859789709767</v>
          </cell>
          <cell r="I1441">
            <v>3.5407356479889997E-2</v>
          </cell>
        </row>
        <row r="1442">
          <cell r="F1442">
            <v>103</v>
          </cell>
          <cell r="G1442">
            <v>3.0299800000000001</v>
          </cell>
          <cell r="H1442">
            <v>960.07234371183961</v>
          </cell>
          <cell r="I1442">
            <v>3.5407356479889997E-2</v>
          </cell>
        </row>
        <row r="1443">
          <cell r="F1443">
            <v>103</v>
          </cell>
          <cell r="G1443">
            <v>2.9640339999999998</v>
          </cell>
          <cell r="H1443">
            <v>981.43273660153704</v>
          </cell>
          <cell r="I1443">
            <v>3.5407356479889997E-2</v>
          </cell>
        </row>
        <row r="1444">
          <cell r="F1444">
            <v>103</v>
          </cell>
          <cell r="G1444">
            <v>2.93670699999999</v>
          </cell>
          <cell r="H1444">
            <v>990.56528281507485</v>
          </cell>
          <cell r="I1444">
            <v>3.5407356479889997E-2</v>
          </cell>
        </row>
        <row r="1445">
          <cell r="F1445">
            <v>103</v>
          </cell>
          <cell r="G1445">
            <v>3.0903320000000001</v>
          </cell>
          <cell r="H1445">
            <v>941.32280932922413</v>
          </cell>
          <cell r="I1445">
            <v>3.5407356479889997E-2</v>
          </cell>
        </row>
        <row r="1446">
          <cell r="F1446">
            <v>103</v>
          </cell>
          <cell r="G1446">
            <v>2.9563000000000001</v>
          </cell>
          <cell r="H1446">
            <v>984.00027060853085</v>
          </cell>
          <cell r="I1446">
            <v>3.5407356479889997E-2</v>
          </cell>
        </row>
        <row r="1447">
          <cell r="F1447">
            <v>103</v>
          </cell>
          <cell r="G1447">
            <v>3.0799560000000001</v>
          </cell>
          <cell r="H1447">
            <v>944.49401225212307</v>
          </cell>
          <cell r="I1447">
            <v>3.5407356479889997E-2</v>
          </cell>
        </row>
        <row r="1448">
          <cell r="F1448">
            <v>103</v>
          </cell>
          <cell r="G1448">
            <v>2.9507699999999999</v>
          </cell>
          <cell r="H1448">
            <v>985.84437282472038</v>
          </cell>
          <cell r="I1448">
            <v>3.5407356479889997E-2</v>
          </cell>
        </row>
        <row r="1449">
          <cell r="F1449">
            <v>103</v>
          </cell>
          <cell r="G1449">
            <v>2.9946769999999998</v>
          </cell>
          <cell r="H1449">
            <v>971.39023674339512</v>
          </cell>
          <cell r="I1449">
            <v>3.5407356479889997E-2</v>
          </cell>
        </row>
        <row r="1450">
          <cell r="F1450">
            <v>103</v>
          </cell>
          <cell r="G1450">
            <v>3.05931</v>
          </cell>
          <cell r="H1450">
            <v>950.86800618440111</v>
          </cell>
          <cell r="I1450">
            <v>3.5407356479889997E-2</v>
          </cell>
        </row>
        <row r="1451">
          <cell r="F1451">
            <v>103</v>
          </cell>
          <cell r="G1451">
            <v>3.0941289999999899</v>
          </cell>
          <cell r="H1451">
            <v>940.16765299701774</v>
          </cell>
          <cell r="I1451">
            <v>3.5407356479889997E-2</v>
          </cell>
        </row>
        <row r="1452">
          <cell r="F1452">
            <v>103</v>
          </cell>
          <cell r="G1452">
            <v>3.1426239999999899</v>
          </cell>
          <cell r="H1452">
            <v>925.65957620129211</v>
          </cell>
          <cell r="I1452">
            <v>3.5407356479889997E-2</v>
          </cell>
        </row>
        <row r="1453">
          <cell r="F1453">
            <v>103</v>
          </cell>
          <cell r="G1453">
            <v>2.9775109999999998</v>
          </cell>
          <cell r="H1453">
            <v>976.99051321724767</v>
          </cell>
          <cell r="I1453">
            <v>3.5407356479889997E-2</v>
          </cell>
        </row>
        <row r="1454">
          <cell r="F1454">
            <v>103</v>
          </cell>
          <cell r="G1454">
            <v>3.3693519999999899</v>
          </cell>
          <cell r="H1454">
            <v>863.37076090595724</v>
          </cell>
          <cell r="I1454">
            <v>3.5407356479889997E-2</v>
          </cell>
        </row>
        <row r="1455">
          <cell r="F1455">
            <v>103</v>
          </cell>
          <cell r="G1455">
            <v>3.2168649999999999</v>
          </cell>
          <cell r="H1455">
            <v>904.29657445991677</v>
          </cell>
          <cell r="I1455">
            <v>3.5407356479889997E-2</v>
          </cell>
        </row>
        <row r="1456">
          <cell r="F1456">
            <v>103</v>
          </cell>
          <cell r="G1456">
            <v>2.9384380000000001</v>
          </cell>
          <cell r="H1456">
            <v>989.98175220984751</v>
          </cell>
          <cell r="I1456">
            <v>3.5407356479889997E-2</v>
          </cell>
        </row>
        <row r="1457">
          <cell r="F1457">
            <v>103</v>
          </cell>
          <cell r="G1457">
            <v>3.0167660000000001</v>
          </cell>
          <cell r="H1457">
            <v>964.27764036057158</v>
          </cell>
          <cell r="I1457">
            <v>3.5407356479889997E-2</v>
          </cell>
        </row>
        <row r="1458">
          <cell r="F1458">
            <v>103</v>
          </cell>
          <cell r="G1458">
            <v>2.9662869999999999</v>
          </cell>
          <cell r="H1458">
            <v>980.68730368976435</v>
          </cell>
          <cell r="I1458">
            <v>3.5407356479889997E-2</v>
          </cell>
        </row>
        <row r="1459">
          <cell r="F1459">
            <v>103</v>
          </cell>
          <cell r="G1459">
            <v>2.940769</v>
          </cell>
          <cell r="H1459">
            <v>989.19704335838685</v>
          </cell>
          <cell r="I1459">
            <v>3.5407356479889997E-2</v>
          </cell>
        </row>
        <row r="1460">
          <cell r="F1460">
            <v>103</v>
          </cell>
          <cell r="G1460">
            <v>2.9851209999999999</v>
          </cell>
          <cell r="H1460">
            <v>974.49986114465719</v>
          </cell>
          <cell r="I1460">
            <v>3.5407356479889997E-2</v>
          </cell>
        </row>
        <row r="1461">
          <cell r="F1461">
            <v>103</v>
          </cell>
          <cell r="G1461">
            <v>2.9813159999999899</v>
          </cell>
          <cell r="H1461">
            <v>975.74359779372935</v>
          </cell>
          <cell r="I1461">
            <v>3.5407356479889997E-2</v>
          </cell>
        </row>
        <row r="1462">
          <cell r="F1462">
            <v>103</v>
          </cell>
          <cell r="G1462">
            <v>2.9761099999999998</v>
          </cell>
          <cell r="H1462">
            <v>977.45043025963423</v>
          </cell>
          <cell r="I1462">
            <v>3.5407356479889997E-2</v>
          </cell>
        </row>
        <row r="1463">
          <cell r="F1463">
            <v>103</v>
          </cell>
          <cell r="G1463">
            <v>2.9494760000000002</v>
          </cell>
          <cell r="H1463">
            <v>986.27688443642182</v>
          </cell>
          <cell r="I1463">
            <v>3.5407356479889997E-2</v>
          </cell>
        </row>
        <row r="1464">
          <cell r="F1464">
            <v>103</v>
          </cell>
          <cell r="G1464">
            <v>3.1321889999999999</v>
          </cell>
          <cell r="H1464">
            <v>928.74344428129984</v>
          </cell>
          <cell r="I1464">
            <v>3.5407356479889997E-2</v>
          </cell>
        </row>
        <row r="1465">
          <cell r="F1465">
            <v>95</v>
          </cell>
          <cell r="G1465">
            <v>3.1057769999999998</v>
          </cell>
          <cell r="H1465">
            <v>935.6756779382423</v>
          </cell>
          <cell r="I1465">
            <v>3.269098417068135E-2</v>
          </cell>
        </row>
        <row r="1466">
          <cell r="F1466">
            <v>95</v>
          </cell>
          <cell r="G1466">
            <v>2.8539299999999899</v>
          </cell>
          <cell r="H1466">
            <v>1018.2450165210815</v>
          </cell>
          <cell r="I1466">
            <v>3.269098417068135E-2</v>
          </cell>
        </row>
        <row r="1467">
          <cell r="F1467">
            <v>5</v>
          </cell>
          <cell r="G1467">
            <v>2.5205009999999999</v>
          </cell>
          <cell r="H1467">
            <v>1151.7551470917886</v>
          </cell>
          <cell r="I1467">
            <v>1.7223561832586979E-3</v>
          </cell>
        </row>
        <row r="1468">
          <cell r="F1468">
            <v>12</v>
          </cell>
          <cell r="G1468">
            <v>2.594265</v>
          </cell>
          <cell r="H1468">
            <v>1117.850335258734</v>
          </cell>
          <cell r="I1468">
            <v>4.1379310344827587E-3</v>
          </cell>
        </row>
        <row r="1469">
          <cell r="F1469">
            <v>12</v>
          </cell>
          <cell r="G1469">
            <v>2.7577880000000001</v>
          </cell>
          <cell r="H1469">
            <v>1051.5674156244061</v>
          </cell>
          <cell r="I1469">
            <v>4.1379310344827587E-3</v>
          </cell>
        </row>
        <row r="1470">
          <cell r="F1470">
            <v>12</v>
          </cell>
          <cell r="G1470">
            <v>2.58271099999999</v>
          </cell>
          <cell r="H1470">
            <v>1122.8511436238941</v>
          </cell>
          <cell r="I1470">
            <v>4.1379310344827587E-3</v>
          </cell>
        </row>
        <row r="1471">
          <cell r="F1471">
            <v>95</v>
          </cell>
          <cell r="G1471">
            <v>3.0371709999999998</v>
          </cell>
          <cell r="H1471">
            <v>954.83593120044941</v>
          </cell>
          <cell r="I1471">
            <v>3.2758620689655175E-2</v>
          </cell>
        </row>
        <row r="1472">
          <cell r="F1472">
            <v>95</v>
          </cell>
          <cell r="G1472">
            <v>2.978526</v>
          </cell>
          <cell r="H1472">
            <v>973.63595281693028</v>
          </cell>
          <cell r="I1472">
            <v>3.2758620689655175E-2</v>
          </cell>
        </row>
        <row r="1473">
          <cell r="F1473">
            <v>95</v>
          </cell>
          <cell r="G1473">
            <v>2.933484</v>
          </cell>
          <cell r="H1473">
            <v>988.58558628579533</v>
          </cell>
          <cell r="I1473">
            <v>3.2758620689655175E-2</v>
          </cell>
        </row>
        <row r="1474">
          <cell r="F1474">
            <v>95</v>
          </cell>
          <cell r="G1474">
            <v>2.9881950000000002</v>
          </cell>
          <cell r="H1474">
            <v>970.48552721626265</v>
          </cell>
          <cell r="I1474">
            <v>3.2758620689655175E-2</v>
          </cell>
        </row>
        <row r="1475">
          <cell r="F1475">
            <v>4</v>
          </cell>
          <cell r="G1475">
            <v>2.4864799999999998</v>
          </cell>
          <cell r="H1475">
            <v>1166.3073903671054</v>
          </cell>
          <cell r="I1475">
            <v>1.3793103448275861E-3</v>
          </cell>
        </row>
        <row r="1476">
          <cell r="F1476">
            <v>4</v>
          </cell>
          <cell r="G1476">
            <v>2.63069799999999</v>
          </cell>
          <cell r="H1476">
            <v>1102.369029056171</v>
          </cell>
          <cell r="I1476">
            <v>1.3793103448275861E-3</v>
          </cell>
        </row>
        <row r="1477">
          <cell r="F1477">
            <v>4</v>
          </cell>
          <cell r="G1477">
            <v>2.5351599999999999</v>
          </cell>
          <cell r="H1477">
            <v>1143.912021331987</v>
          </cell>
          <cell r="I1477">
            <v>1.3793103448275861E-3</v>
          </cell>
        </row>
        <row r="1478">
          <cell r="F1478">
            <v>4</v>
          </cell>
          <cell r="G1478">
            <v>2.5070000000000001</v>
          </cell>
          <cell r="H1478">
            <v>1156.7610690067809</v>
          </cell>
          <cell r="I1478">
            <v>1.3793103448275861E-3</v>
          </cell>
        </row>
        <row r="1479">
          <cell r="F1479">
            <v>4</v>
          </cell>
          <cell r="G1479">
            <v>2.553623</v>
          </cell>
          <cell r="H1479">
            <v>1135.641400472975</v>
          </cell>
          <cell r="I1479">
            <v>1.3793103448275861E-3</v>
          </cell>
        </row>
        <row r="1480">
          <cell r="F1480">
            <v>46</v>
          </cell>
          <cell r="G1480">
            <v>2.9883000000000002</v>
          </cell>
          <cell r="H1480">
            <v>969.44751196332356</v>
          </cell>
          <cell r="I1480">
            <v>1.5878494994822231E-2</v>
          </cell>
        </row>
        <row r="1481">
          <cell r="F1481">
            <v>13</v>
          </cell>
          <cell r="G1481">
            <v>2.5608710000000001</v>
          </cell>
          <cell r="H1481">
            <v>1107.8262044437224</v>
          </cell>
          <cell r="I1481">
            <v>4.5823052520267893E-3</v>
          </cell>
        </row>
        <row r="1482">
          <cell r="F1482">
            <v>29</v>
          </cell>
          <cell r="G1482">
            <v>2.7259319999999998</v>
          </cell>
          <cell r="H1482">
            <v>1038.1770344968254</v>
          </cell>
          <cell r="I1482">
            <v>1.0247349823321554E-2</v>
          </cell>
        </row>
        <row r="1483">
          <cell r="F1483">
            <v>4</v>
          </cell>
          <cell r="G1483">
            <v>2.6047549999999999</v>
          </cell>
          <cell r="H1483">
            <v>1084.9388906058343</v>
          </cell>
          <cell r="I1483">
            <v>1.4154281670205238E-3</v>
          </cell>
        </row>
        <row r="1484">
          <cell r="F1484">
            <v>611</v>
          </cell>
          <cell r="G1484">
            <v>4.6806089999999996</v>
          </cell>
          <cell r="H1484">
            <v>602.91299700530431</v>
          </cell>
          <cell r="I1484">
            <v>0.21651311126860381</v>
          </cell>
        </row>
        <row r="1485">
          <cell r="F1485">
            <v>306</v>
          </cell>
          <cell r="G1485">
            <v>3.6848489999999998</v>
          </cell>
          <cell r="H1485">
            <v>764.21041947716174</v>
          </cell>
          <cell r="I1485">
            <v>0.10866477272727272</v>
          </cell>
        </row>
        <row r="1486">
          <cell r="F1486">
            <v>8</v>
          </cell>
          <cell r="G1486">
            <v>2.4230779999999998</v>
          </cell>
          <cell r="H1486">
            <v>1144.8248880143356</v>
          </cell>
          <cell r="I1486">
            <v>2.8839221341023791E-3</v>
          </cell>
        </row>
        <row r="1487">
          <cell r="F1487">
            <v>4</v>
          </cell>
          <cell r="G1487">
            <v>2.6880549999999999</v>
          </cell>
          <cell r="H1487">
            <v>1031.9729321014638</v>
          </cell>
          <cell r="I1487">
            <v>1.4419610670511895E-3</v>
          </cell>
        </row>
        <row r="1488">
          <cell r="F1488">
            <v>15</v>
          </cell>
          <cell r="G1488">
            <v>2.961713</v>
          </cell>
          <cell r="H1488">
            <v>933.91898539797739</v>
          </cell>
          <cell r="I1488">
            <v>5.4229934924078091E-3</v>
          </cell>
        </row>
        <row r="1489">
          <cell r="F1489">
            <v>46</v>
          </cell>
          <cell r="G1489">
            <v>2.6951230000000002</v>
          </cell>
          <cell r="H1489">
            <v>1025.1851214211745</v>
          </cell>
          <cell r="I1489">
            <v>1.6648570394498734E-2</v>
          </cell>
        </row>
        <row r="1490">
          <cell r="F1490">
            <v>3</v>
          </cell>
          <cell r="G1490">
            <v>2.5641729999999998</v>
          </cell>
          <cell r="H1490">
            <v>1075.2004642432473</v>
          </cell>
          <cell r="I1490">
            <v>1.088139281828074E-3</v>
          </cell>
        </row>
        <row r="1491">
          <cell r="F1491">
            <v>48</v>
          </cell>
          <cell r="G1491">
            <v>2.4609559999999999</v>
          </cell>
          <cell r="H1491">
            <v>1102.8234556001814</v>
          </cell>
          <cell r="I1491">
            <v>1.7686072218128224E-2</v>
          </cell>
        </row>
        <row r="1492">
          <cell r="F1492">
            <v>2252</v>
          </cell>
          <cell r="G1492">
            <v>5.8711830000000003</v>
          </cell>
          <cell r="H1492">
            <v>460.89518926594519</v>
          </cell>
          <cell r="I1492">
            <v>0.83222468588322251</v>
          </cell>
        </row>
        <row r="1493">
          <cell r="F1493">
            <v>2252</v>
          </cell>
          <cell r="G1493">
            <v>5.7096879999999999</v>
          </cell>
          <cell r="H1493">
            <v>473.93132514421103</v>
          </cell>
          <cell r="I1493">
            <v>0.83222468588322251</v>
          </cell>
        </row>
        <row r="1494">
          <cell r="F1494">
            <v>2252</v>
          </cell>
          <cell r="G1494">
            <v>5.9032900000000001</v>
          </cell>
          <cell r="H1494">
            <v>458.38845796157733</v>
          </cell>
          <cell r="I1494">
            <v>0.83222468588322251</v>
          </cell>
        </row>
        <row r="1495">
          <cell r="F1495">
            <v>2252</v>
          </cell>
          <cell r="G1495">
            <v>5.8652899999999999</v>
          </cell>
          <cell r="H1495">
            <v>461.35826191032328</v>
          </cell>
          <cell r="I1495">
            <v>0.83222468588322251</v>
          </cell>
        </row>
        <row r="1496">
          <cell r="F1496">
            <v>2252</v>
          </cell>
          <cell r="G1496">
            <v>6.0016040000000004</v>
          </cell>
          <cell r="H1496">
            <v>450.87946488971943</v>
          </cell>
          <cell r="I1496">
            <v>0.83222468588322251</v>
          </cell>
        </row>
        <row r="1497">
          <cell r="F1497">
            <v>2252</v>
          </cell>
          <cell r="G1497">
            <v>5.8412639999999998</v>
          </cell>
          <cell r="H1497">
            <v>463.25589803850676</v>
          </cell>
          <cell r="I1497">
            <v>0.83222468588322251</v>
          </cell>
        </row>
        <row r="1498">
          <cell r="F1498">
            <v>3</v>
          </cell>
          <cell r="G1498">
            <v>2.4497100000000001</v>
          </cell>
          <cell r="H1498">
            <v>1098.4973731584555</v>
          </cell>
          <cell r="I1498">
            <v>1.1148272017837235E-3</v>
          </cell>
        </row>
        <row r="1499">
          <cell r="F1499">
            <v>18</v>
          </cell>
          <cell r="G1499">
            <v>2.109505</v>
          </cell>
          <cell r="H1499">
            <v>1274.7066254879699</v>
          </cell>
          <cell r="I1499">
            <v>6.69393826701376E-3</v>
          </cell>
        </row>
        <row r="1500">
          <cell r="F1500">
            <v>2223</v>
          </cell>
          <cell r="G1500">
            <v>5.7799740000000002</v>
          </cell>
          <cell r="H1500">
            <v>465.05399505257287</v>
          </cell>
          <cell r="I1500">
            <v>0.8270089285714286</v>
          </cell>
        </row>
        <row r="1501">
          <cell r="F1501">
            <v>2223</v>
          </cell>
          <cell r="G1501">
            <v>5.7054739999999997</v>
          </cell>
          <cell r="H1501">
            <v>471.12650062028155</v>
          </cell>
          <cell r="I1501">
            <v>0.8270089285714286</v>
          </cell>
        </row>
        <row r="1502">
          <cell r="F1502">
            <v>2223</v>
          </cell>
          <cell r="G1502">
            <v>5.966507</v>
          </cell>
          <cell r="H1502">
            <v>450.51484897277419</v>
          </cell>
          <cell r="I1502">
            <v>0.8270089285714286</v>
          </cell>
        </row>
        <row r="1503">
          <cell r="F1503">
            <v>2223</v>
          </cell>
          <cell r="G1503">
            <v>5.7622539999999898</v>
          </cell>
          <cell r="H1503">
            <v>466.4841223590638</v>
          </cell>
          <cell r="I1503">
            <v>0.8270089285714286</v>
          </cell>
        </row>
        <row r="1504">
          <cell r="F1504">
            <v>22</v>
          </cell>
          <cell r="G1504">
            <v>2.5084740000000001</v>
          </cell>
          <cell r="H1504">
            <v>1067.5813263362506</v>
          </cell>
          <cell r="I1504">
            <v>8.215085884988798E-3</v>
          </cell>
        </row>
        <row r="1505">
          <cell r="F1505">
            <v>22</v>
          </cell>
          <cell r="G1505">
            <v>2.3639009999999998</v>
          </cell>
          <cell r="H1505">
            <v>1132.8731617779256</v>
          </cell>
          <cell r="I1505">
            <v>8.215085884988798E-3</v>
          </cell>
        </row>
        <row r="1506">
          <cell r="F1506">
            <v>22</v>
          </cell>
          <cell r="G1506">
            <v>2.5848339999999999</v>
          </cell>
          <cell r="H1506">
            <v>1036.0433203834366</v>
          </cell>
          <cell r="I1506">
            <v>8.215085884988798E-3</v>
          </cell>
        </row>
        <row r="1507">
          <cell r="F1507">
            <v>0</v>
          </cell>
          <cell r="G1507">
            <v>2.2031499999999999</v>
          </cell>
          <cell r="H1507">
            <v>1212.8089326645938</v>
          </cell>
          <cell r="I1507">
            <v>0</v>
          </cell>
        </row>
        <row r="1508">
          <cell r="F1508">
            <v>82</v>
          </cell>
          <cell r="G1508">
            <v>2.3046909999999898</v>
          </cell>
          <cell r="H1508">
            <v>1158.9406128630744</v>
          </cell>
          <cell r="I1508">
            <v>3.0700112317484089E-2</v>
          </cell>
        </row>
        <row r="1509">
          <cell r="F1509">
            <v>33</v>
          </cell>
          <cell r="G1509">
            <v>2.8590529999999998</v>
          </cell>
          <cell r="H1509">
            <v>933.87565742922573</v>
          </cell>
          <cell r="I1509">
            <v>1.2359550561797753E-2</v>
          </cell>
        </row>
        <row r="1510">
          <cell r="F1510">
            <v>18</v>
          </cell>
          <cell r="G1510">
            <v>2.162992</v>
          </cell>
          <cell r="H1510">
            <v>1219.6069148660745</v>
          </cell>
          <cell r="I1510">
            <v>6.8233510235026539E-3</v>
          </cell>
        </row>
        <row r="1511">
          <cell r="F1511">
            <v>718</v>
          </cell>
          <cell r="G1511">
            <v>4.5450929999999996</v>
          </cell>
          <cell r="H1511">
            <v>580.18614800621242</v>
          </cell>
          <cell r="I1511">
            <v>0.27227910504361014</v>
          </cell>
        </row>
        <row r="1512">
          <cell r="F1512">
            <v>718</v>
          </cell>
          <cell r="G1512">
            <v>4.2578209999999999</v>
          </cell>
          <cell r="H1512">
            <v>619.33087370276962</v>
          </cell>
          <cell r="I1512">
            <v>0.27227910504361014</v>
          </cell>
        </row>
        <row r="1513">
          <cell r="F1513">
            <v>718</v>
          </cell>
          <cell r="G1513">
            <v>4.7172039999999997</v>
          </cell>
          <cell r="H1513">
            <v>559.01758753702404</v>
          </cell>
          <cell r="I1513">
            <v>0.27227910504361014</v>
          </cell>
        </row>
        <row r="1514">
          <cell r="F1514">
            <v>718</v>
          </cell>
          <cell r="G1514">
            <v>4.1533680000000004</v>
          </cell>
          <cell r="H1514">
            <v>634.90641811657429</v>
          </cell>
          <cell r="I1514">
            <v>0.27227910504361014</v>
          </cell>
        </row>
        <row r="1515">
          <cell r="F1515">
            <v>718</v>
          </cell>
          <cell r="G1515">
            <v>4.7551180000000004</v>
          </cell>
          <cell r="H1515">
            <v>554.56037053128853</v>
          </cell>
          <cell r="I1515">
            <v>0.27227910504361014</v>
          </cell>
        </row>
        <row r="1516">
          <cell r="F1516">
            <v>718</v>
          </cell>
          <cell r="G1516">
            <v>4.331073</v>
          </cell>
          <cell r="H1516">
            <v>608.85605022127311</v>
          </cell>
          <cell r="I1516">
            <v>0.27227910504361014</v>
          </cell>
        </row>
        <row r="1517">
          <cell r="F1517">
            <v>718</v>
          </cell>
          <cell r="G1517">
            <v>4.7380129999999996</v>
          </cell>
          <cell r="H1517">
            <v>556.56242395282584</v>
          </cell>
          <cell r="I1517">
            <v>0.27227910504361014</v>
          </cell>
        </row>
        <row r="1518">
          <cell r="F1518">
            <v>718</v>
          </cell>
          <cell r="G1518">
            <v>4.3082719999999997</v>
          </cell>
          <cell r="H1518">
            <v>612.07834602829166</v>
          </cell>
          <cell r="I1518">
            <v>0.27227910504361014</v>
          </cell>
        </row>
        <row r="1519">
          <cell r="F1519">
            <v>718</v>
          </cell>
          <cell r="G1519">
            <v>4.60839</v>
          </cell>
          <cell r="H1519">
            <v>572.21719515926384</v>
          </cell>
          <cell r="I1519">
            <v>0.27227910504361014</v>
          </cell>
        </row>
        <row r="1520">
          <cell r="F1520">
            <v>1606</v>
          </cell>
          <cell r="G1520">
            <v>6.0569519999999999</v>
          </cell>
          <cell r="H1520">
            <v>432.39570001545331</v>
          </cell>
          <cell r="I1520">
            <v>0.61321114929362353</v>
          </cell>
        </row>
        <row r="1521">
          <cell r="F1521">
            <v>2635</v>
          </cell>
          <cell r="G1521">
            <v>7.1290749999999896</v>
          </cell>
          <cell r="H1521">
            <v>367.22856752103235</v>
          </cell>
          <cell r="I1521">
            <v>1.0064935064935066</v>
          </cell>
        </row>
        <row r="1522">
          <cell r="F1522">
            <v>37</v>
          </cell>
          <cell r="G1522">
            <v>2.3708119999999999</v>
          </cell>
          <cell r="H1522">
            <v>1103.8412155835217</v>
          </cell>
          <cell r="I1522">
            <v>1.4138326327856323E-2</v>
          </cell>
        </row>
        <row r="1523">
          <cell r="F1523">
            <v>65</v>
          </cell>
          <cell r="G1523">
            <v>2.672552</v>
          </cell>
          <cell r="H1523">
            <v>964.6210812736291</v>
          </cell>
          <cell r="I1523">
            <v>2.5213343677269202E-2</v>
          </cell>
        </row>
        <row r="1524">
          <cell r="F1524">
            <v>817</v>
          </cell>
          <cell r="G1524">
            <v>4.6311739999999997</v>
          </cell>
          <cell r="H1524">
            <v>551.91189102374483</v>
          </cell>
          <cell r="I1524">
            <v>0.31964006259780908</v>
          </cell>
        </row>
        <row r="1525">
          <cell r="F1525">
            <v>817</v>
          </cell>
          <cell r="G1525">
            <v>4.2083360000000001</v>
          </cell>
          <cell r="H1525">
            <v>607.36595176810977</v>
          </cell>
          <cell r="I1525">
            <v>0.31964006259780908</v>
          </cell>
        </row>
        <row r="1526">
          <cell r="F1526">
            <v>1343</v>
          </cell>
          <cell r="G1526">
            <v>4.3601599999999996</v>
          </cell>
          <cell r="H1526">
            <v>583.69417636050059</v>
          </cell>
          <cell r="I1526">
            <v>0.52770137524557958</v>
          </cell>
        </row>
        <row r="1527">
          <cell r="F1527">
            <v>1343</v>
          </cell>
          <cell r="G1527">
            <v>5.3405950000000004</v>
          </cell>
          <cell r="H1527">
            <v>476.53866282689472</v>
          </cell>
          <cell r="I1527">
            <v>0.52770137524557958</v>
          </cell>
        </row>
        <row r="1528">
          <cell r="F1528">
            <v>1343</v>
          </cell>
          <cell r="G1528">
            <v>4.2465310000000001</v>
          </cell>
          <cell r="H1528">
            <v>599.31270959755147</v>
          </cell>
          <cell r="I1528">
            <v>0.52770137524557958</v>
          </cell>
        </row>
        <row r="1529">
          <cell r="F1529">
            <v>1343</v>
          </cell>
          <cell r="G1529">
            <v>5.1774059999999897</v>
          </cell>
          <cell r="H1529">
            <v>491.55890034507723</v>
          </cell>
          <cell r="I1529">
            <v>0.52770137524557958</v>
          </cell>
        </row>
        <row r="1530">
          <cell r="F1530">
            <v>1343</v>
          </cell>
          <cell r="G1530">
            <v>4.5873350000000004</v>
          </cell>
          <cell r="H1530">
            <v>554.7883466108317</v>
          </cell>
          <cell r="I1530">
            <v>0.52770137524557958</v>
          </cell>
        </row>
        <row r="1531">
          <cell r="F1531">
            <v>1343</v>
          </cell>
          <cell r="G1531">
            <v>5.2208350000000001</v>
          </cell>
          <cell r="H1531">
            <v>487.46991621072107</v>
          </cell>
          <cell r="I1531">
            <v>0.52770137524557958</v>
          </cell>
        </row>
        <row r="1532">
          <cell r="F1532">
            <v>1343</v>
          </cell>
          <cell r="G1532">
            <v>4.6070330000000004</v>
          </cell>
          <cell r="H1532">
            <v>552.41627311981483</v>
          </cell>
          <cell r="I1532">
            <v>0.52770137524557958</v>
          </cell>
        </row>
        <row r="1533">
          <cell r="F1533">
            <v>1343</v>
          </cell>
          <cell r="G1533">
            <v>5.1671059999999898</v>
          </cell>
          <cell r="H1533">
            <v>492.53876347804845</v>
          </cell>
          <cell r="I1533">
            <v>0.52770137524557958</v>
          </cell>
        </row>
        <row r="1534">
          <cell r="F1534">
            <v>1343</v>
          </cell>
          <cell r="G1534">
            <v>4.5455129999999997</v>
          </cell>
          <cell r="H1534">
            <v>559.89279977859485</v>
          </cell>
          <cell r="I1534">
            <v>0.52770137524557958</v>
          </cell>
        </row>
        <row r="1535">
          <cell r="F1535">
            <v>1343</v>
          </cell>
          <cell r="G1535">
            <v>5.2544389999999996</v>
          </cell>
          <cell r="H1535">
            <v>484.35237329808189</v>
          </cell>
          <cell r="I1535">
            <v>0.52770137524557958</v>
          </cell>
        </row>
        <row r="1536">
          <cell r="F1536">
            <v>1343</v>
          </cell>
          <cell r="G1536">
            <v>4.6658249999999999</v>
          </cell>
          <cell r="H1536">
            <v>545.45551965622371</v>
          </cell>
          <cell r="I1536">
            <v>0.52770137524557958</v>
          </cell>
        </row>
        <row r="1537">
          <cell r="F1537">
            <v>1343</v>
          </cell>
          <cell r="G1537">
            <v>5.1416550000000001</v>
          </cell>
          <cell r="H1537">
            <v>494.97681194090228</v>
          </cell>
          <cell r="I1537">
            <v>0.52770137524557958</v>
          </cell>
        </row>
        <row r="1538">
          <cell r="F1538">
            <v>1343</v>
          </cell>
          <cell r="G1538">
            <v>4.4578869999999897</v>
          </cell>
          <cell r="H1538">
            <v>570.89827534883807</v>
          </cell>
          <cell r="I1538">
            <v>0.52770137524557958</v>
          </cell>
        </row>
        <row r="1539">
          <cell r="F1539">
            <v>1343</v>
          </cell>
          <cell r="G1539">
            <v>5.5157559999999997</v>
          </cell>
          <cell r="H1539">
            <v>461.40547188816913</v>
          </cell>
          <cell r="I1539">
            <v>0.52770137524557958</v>
          </cell>
        </row>
        <row r="1540">
          <cell r="F1540">
            <v>1343</v>
          </cell>
          <cell r="G1540">
            <v>4.74939</v>
          </cell>
          <cell r="H1540">
            <v>535.85828916976709</v>
          </cell>
          <cell r="I1540">
            <v>0.52770137524557958</v>
          </cell>
        </row>
        <row r="1541">
          <cell r="F1541">
            <v>1343</v>
          </cell>
          <cell r="G1541">
            <v>5.4322209999999904</v>
          </cell>
          <cell r="H1541">
            <v>468.50082130311057</v>
          </cell>
          <cell r="I1541">
            <v>0.52770137524557958</v>
          </cell>
        </row>
        <row r="1542">
          <cell r="F1542">
            <v>2569</v>
          </cell>
          <cell r="G1542">
            <v>9.8719710000000003</v>
          </cell>
          <cell r="H1542">
            <v>256.58503251275755</v>
          </cell>
          <cell r="I1542">
            <v>1.0142123963679432</v>
          </cell>
        </row>
        <row r="1543">
          <cell r="F1543">
            <v>2543</v>
          </cell>
          <cell r="G1543">
            <v>6.5304209999999996</v>
          </cell>
          <cell r="H1543">
            <v>387.41759528214186</v>
          </cell>
          <cell r="I1543">
            <v>1.0051383399209486</v>
          </cell>
        </row>
        <row r="1544">
          <cell r="F1544">
            <v>6</v>
          </cell>
          <cell r="G1544">
            <v>2.7535079999999899</v>
          </cell>
          <cell r="H1544">
            <v>918.10156353277682</v>
          </cell>
          <cell r="I1544">
            <v>2.3734177215189874E-3</v>
          </cell>
        </row>
        <row r="1545">
          <cell r="F1545">
            <v>4</v>
          </cell>
          <cell r="G1545">
            <v>2.1754159999999998</v>
          </cell>
          <cell r="H1545">
            <v>1134.4956550839013</v>
          </cell>
          <cell r="I1545">
            <v>1.6207455429497568E-3</v>
          </cell>
        </row>
        <row r="1546">
          <cell r="F1546">
            <v>2070</v>
          </cell>
          <cell r="G1546">
            <v>5.4575170000000002</v>
          </cell>
          <cell r="H1546">
            <v>447.63946681247165</v>
          </cell>
          <cell r="I1546">
            <v>0.84731887024150632</v>
          </cell>
        </row>
        <row r="1547">
          <cell r="F1547">
            <v>2070</v>
          </cell>
          <cell r="G1547">
            <v>5.2493280000000002</v>
          </cell>
          <cell r="H1547">
            <v>465.3929036249973</v>
          </cell>
          <cell r="I1547">
            <v>0.84731887024150632</v>
          </cell>
        </row>
        <row r="1548">
          <cell r="F1548">
            <v>2070</v>
          </cell>
          <cell r="G1548">
            <v>5.6033729999999897</v>
          </cell>
          <cell r="H1548">
            <v>435.98739544913474</v>
          </cell>
          <cell r="I1548">
            <v>0.84731887024150632</v>
          </cell>
        </row>
        <row r="1549">
          <cell r="F1549">
            <v>2070</v>
          </cell>
          <cell r="G1549">
            <v>5.2060839999999997</v>
          </cell>
          <cell r="H1549">
            <v>469.25865967587157</v>
          </cell>
          <cell r="I1549">
            <v>0.84731887024150632</v>
          </cell>
        </row>
        <row r="1550">
          <cell r="F1550">
            <v>433</v>
          </cell>
          <cell r="G1550">
            <v>2.8975879999999998</v>
          </cell>
          <cell r="H1550">
            <v>834.48716656750378</v>
          </cell>
          <cell r="I1550">
            <v>0.17907361455748552</v>
          </cell>
        </row>
        <row r="1551">
          <cell r="F1551">
            <v>432</v>
          </cell>
          <cell r="G1551">
            <v>2.8287339999999999</v>
          </cell>
          <cell r="H1551">
            <v>854.79935547138757</v>
          </cell>
          <cell r="I1551">
            <v>0.17866004962779156</v>
          </cell>
        </row>
        <row r="1552">
          <cell r="F1552">
            <v>264</v>
          </cell>
          <cell r="G1552">
            <v>2.380423</v>
          </cell>
          <cell r="H1552">
            <v>1012.8451960008789</v>
          </cell>
          <cell r="I1552">
            <v>0.10949813355454169</v>
          </cell>
        </row>
        <row r="1553">
          <cell r="F1553">
            <v>2372</v>
          </cell>
          <cell r="G1553">
            <v>5.9440530000000003</v>
          </cell>
          <cell r="H1553">
            <v>404.77431812939756</v>
          </cell>
          <cell r="I1553">
            <v>0.98586866167913545</v>
          </cell>
        </row>
        <row r="1554">
          <cell r="F1554">
            <v>185</v>
          </cell>
          <cell r="G1554">
            <v>2.2411439999999998</v>
          </cell>
          <cell r="H1554">
            <v>1053.9260306343547</v>
          </cell>
          <cell r="I1554">
            <v>7.8323454699407283E-2</v>
          </cell>
        </row>
        <row r="1555">
          <cell r="F1555">
            <v>4</v>
          </cell>
          <cell r="G1555">
            <v>2.01797</v>
          </cell>
          <cell r="H1555">
            <v>1149.6702131349821</v>
          </cell>
          <cell r="I1555">
            <v>1.7241379310344827E-3</v>
          </cell>
        </row>
        <row r="1556">
          <cell r="F1556">
            <v>1012</v>
          </cell>
          <cell r="G1556">
            <v>4.0223230000000001</v>
          </cell>
          <cell r="H1556">
            <v>552.41709827878071</v>
          </cell>
          <cell r="I1556">
            <v>0.45544554455445546</v>
          </cell>
        </row>
        <row r="1557">
          <cell r="F1557">
            <v>1012</v>
          </cell>
          <cell r="G1557">
            <v>4.4404309999999896</v>
          </cell>
          <cell r="H1557">
            <v>500.40187540353747</v>
          </cell>
          <cell r="I1557">
            <v>0.45544554455445546</v>
          </cell>
        </row>
        <row r="1558">
          <cell r="F1558">
            <v>1012</v>
          </cell>
          <cell r="G1558">
            <v>3.8517999999999999</v>
          </cell>
          <cell r="H1558">
            <v>576.87315021548363</v>
          </cell>
          <cell r="I1558">
            <v>0.45544554455445546</v>
          </cell>
        </row>
        <row r="1559">
          <cell r="F1559">
            <v>1012</v>
          </cell>
          <cell r="G1559">
            <v>4.4590159999999903</v>
          </cell>
          <cell r="H1559">
            <v>498.31622043966757</v>
          </cell>
          <cell r="I1559">
            <v>0.45544554455445546</v>
          </cell>
        </row>
        <row r="1560">
          <cell r="F1560">
            <v>83</v>
          </cell>
          <cell r="G1560">
            <v>2.5500039999999999</v>
          </cell>
          <cell r="H1560">
            <v>864.70452595368477</v>
          </cell>
          <cell r="I1560">
            <v>3.7641723356009071E-2</v>
          </cell>
        </row>
        <row r="1561">
          <cell r="F1561">
            <v>13</v>
          </cell>
          <cell r="G1561">
            <v>1.9131499999999999</v>
          </cell>
          <cell r="H1561">
            <v>1130.0734390925961</v>
          </cell>
          <cell r="I1561">
            <v>6.012950971322849E-3</v>
          </cell>
        </row>
        <row r="1562">
          <cell r="F1562">
            <v>82</v>
          </cell>
          <cell r="G1562">
            <v>3.6683319999999999</v>
          </cell>
          <cell r="H1562">
            <v>588.55087271272066</v>
          </cell>
          <cell r="I1562">
            <v>3.7980546549328392E-2</v>
          </cell>
        </row>
        <row r="1563">
          <cell r="F1563">
            <v>4</v>
          </cell>
          <cell r="G1563">
            <v>1.768478</v>
          </cell>
          <cell r="H1563">
            <v>1213.4728280476206</v>
          </cell>
          <cell r="I1563">
            <v>1.863932898415657E-3</v>
          </cell>
        </row>
        <row r="1564">
          <cell r="F1564">
            <v>2163</v>
          </cell>
          <cell r="G1564">
            <v>7.9771879999999999</v>
          </cell>
          <cell r="H1564">
            <v>266.38459567456601</v>
          </cell>
          <cell r="I1564">
            <v>1.0178823529411765</v>
          </cell>
        </row>
        <row r="1565">
          <cell r="F1565">
            <v>264</v>
          </cell>
          <cell r="G1565">
            <v>3.2475179999999999</v>
          </cell>
          <cell r="H1565">
            <v>648.18732336510527</v>
          </cell>
          <cell r="I1565">
            <v>0.12541567695961994</v>
          </cell>
        </row>
        <row r="1566">
          <cell r="F1566">
            <v>262</v>
          </cell>
          <cell r="G1566">
            <v>3.1862199999999898</v>
          </cell>
          <cell r="H1566">
            <v>660.65745617063692</v>
          </cell>
          <cell r="I1566">
            <v>0.12446555819477435</v>
          </cell>
        </row>
        <row r="1567">
          <cell r="F1567">
            <v>272</v>
          </cell>
          <cell r="G1567">
            <v>3.352115</v>
          </cell>
          <cell r="H1567">
            <v>627.9617495223165</v>
          </cell>
          <cell r="I1567">
            <v>0.12921615201900238</v>
          </cell>
        </row>
        <row r="1568">
          <cell r="F1568">
            <v>266</v>
          </cell>
          <cell r="G1568">
            <v>3.1544029999999998</v>
          </cell>
          <cell r="H1568">
            <v>667.32120150786068</v>
          </cell>
          <cell r="I1568">
            <v>0.12636579572446555</v>
          </cell>
        </row>
        <row r="1569">
          <cell r="F1569">
            <v>264</v>
          </cell>
          <cell r="G1569">
            <v>3.3214679999999999</v>
          </cell>
          <cell r="H1569">
            <v>633.75591756416145</v>
          </cell>
          <cell r="I1569">
            <v>0.12541567695961994</v>
          </cell>
        </row>
        <row r="1570">
          <cell r="F1570">
            <v>264</v>
          </cell>
          <cell r="G1570">
            <v>3.1999170000000001</v>
          </cell>
          <cell r="H1570">
            <v>657.82956245427613</v>
          </cell>
          <cell r="I1570">
            <v>0.12541567695961994</v>
          </cell>
        </row>
        <row r="1571">
          <cell r="F1571">
            <v>280</v>
          </cell>
          <cell r="G1571">
            <v>3.3003809999999998</v>
          </cell>
          <cell r="H1571">
            <v>637.80515037506279</v>
          </cell>
          <cell r="I1571">
            <v>0.1330166270783848</v>
          </cell>
        </row>
        <row r="1572">
          <cell r="F1572">
            <v>218</v>
          </cell>
          <cell r="G1572">
            <v>2.0030730000000001</v>
          </cell>
          <cell r="H1572">
            <v>1050.8853147139421</v>
          </cell>
          <cell r="I1572">
            <v>0.10356294536817102</v>
          </cell>
        </row>
        <row r="1573">
          <cell r="F1573">
            <v>218</v>
          </cell>
          <cell r="G1573">
            <v>2.1937890000000002</v>
          </cell>
          <cell r="H1573">
            <v>959.52710128458102</v>
          </cell>
          <cell r="I1573">
            <v>0.10356294536817102</v>
          </cell>
        </row>
        <row r="1574">
          <cell r="F1574">
            <v>218</v>
          </cell>
          <cell r="G1574">
            <v>2.0119799999999999</v>
          </cell>
          <cell r="H1574">
            <v>1046.2330639469578</v>
          </cell>
          <cell r="I1574">
            <v>0.10356294536817102</v>
          </cell>
        </row>
        <row r="1575">
          <cell r="F1575">
            <v>218</v>
          </cell>
          <cell r="G1575">
            <v>2.150935</v>
          </cell>
          <cell r="H1575">
            <v>978.64417102329912</v>
          </cell>
          <cell r="I1575">
            <v>0.10356294536817102</v>
          </cell>
        </row>
        <row r="1576">
          <cell r="F1576">
            <v>218</v>
          </cell>
          <cell r="G1576">
            <v>2.0949849999999999</v>
          </cell>
          <cell r="H1576">
            <v>1004.7804638219367</v>
          </cell>
          <cell r="I1576">
            <v>0.10356294536817102</v>
          </cell>
        </row>
        <row r="1577">
          <cell r="F1577">
            <v>218</v>
          </cell>
          <cell r="G1577">
            <v>2.2394560000000001</v>
          </cell>
          <cell r="H1577">
            <v>939.96041895888993</v>
          </cell>
          <cell r="I1577">
            <v>0.10356294536817102</v>
          </cell>
        </row>
        <row r="1578">
          <cell r="F1578">
            <v>218</v>
          </cell>
          <cell r="G1578">
            <v>2.1093169999999999</v>
          </cell>
          <cell r="H1578">
            <v>997.95336594736591</v>
          </cell>
          <cell r="I1578">
            <v>0.10356294536817102</v>
          </cell>
        </row>
        <row r="1579">
          <cell r="F1579">
            <v>218</v>
          </cell>
          <cell r="G1579">
            <v>2.2561709999999899</v>
          </cell>
          <cell r="H1579">
            <v>932.99665672504852</v>
          </cell>
          <cell r="I1579">
            <v>0.10356294536817102</v>
          </cell>
        </row>
        <row r="1580">
          <cell r="F1580">
            <v>218</v>
          </cell>
          <cell r="G1580">
            <v>2.0693899999999998</v>
          </cell>
          <cell r="H1580">
            <v>1017.207969498258</v>
          </cell>
          <cell r="I1580">
            <v>0.10356294536817102</v>
          </cell>
        </row>
        <row r="1581">
          <cell r="F1581">
            <v>218</v>
          </cell>
          <cell r="G1581">
            <v>2.0455670000000001</v>
          </cell>
          <cell r="H1581">
            <v>1029.0545359795108</v>
          </cell>
          <cell r="I1581">
            <v>0.10356294536817102</v>
          </cell>
        </row>
        <row r="1582">
          <cell r="F1582">
            <v>48</v>
          </cell>
          <cell r="G1582">
            <v>2.2213449999999999</v>
          </cell>
          <cell r="H1582">
            <v>946.27354148049949</v>
          </cell>
          <cell r="I1582">
            <v>2.2835394862036156E-2</v>
          </cell>
        </row>
        <row r="1583">
          <cell r="F1583">
            <v>68</v>
          </cell>
          <cell r="G1583">
            <v>2.0125380000000002</v>
          </cell>
          <cell r="H1583">
            <v>1040.9741331592247</v>
          </cell>
          <cell r="I1583">
            <v>3.2458233890214794E-2</v>
          </cell>
        </row>
        <row r="1584">
          <cell r="F1584">
            <v>4</v>
          </cell>
          <cell r="G1584">
            <v>1.8421879999999999</v>
          </cell>
          <cell r="H1584">
            <v>1132.3491413471372</v>
          </cell>
          <cell r="I1584">
            <v>1.9175455417066154E-3</v>
          </cell>
        </row>
        <row r="1585">
          <cell r="F1585">
            <v>4</v>
          </cell>
          <cell r="G1585">
            <v>1.8962479999999999</v>
          </cell>
          <cell r="H1585">
            <v>1100.0670798334395</v>
          </cell>
          <cell r="I1585">
            <v>1.9175455417066154E-3</v>
          </cell>
        </row>
        <row r="1586">
          <cell r="F1586">
            <v>4</v>
          </cell>
          <cell r="G1586">
            <v>2.069823</v>
          </cell>
          <cell r="H1586">
            <v>1007.8156441396197</v>
          </cell>
          <cell r="I1586">
            <v>1.9175455417066154E-3</v>
          </cell>
        </row>
        <row r="1587">
          <cell r="F1587">
            <v>4</v>
          </cell>
          <cell r="G1587">
            <v>1.874555</v>
          </cell>
          <cell r="H1587">
            <v>1112.7974372584426</v>
          </cell>
          <cell r="I1587">
            <v>1.9175455417066154E-3</v>
          </cell>
        </row>
        <row r="1588">
          <cell r="F1588">
            <v>41</v>
          </cell>
          <cell r="G1588">
            <v>2.001897</v>
          </cell>
          <cell r="H1588">
            <v>1033.0201803589296</v>
          </cell>
          <cell r="I1588">
            <v>1.9825918762088973E-2</v>
          </cell>
        </row>
        <row r="1589">
          <cell r="F1589">
            <v>77</v>
          </cell>
          <cell r="G1589">
            <v>2.47823199999999</v>
          </cell>
          <cell r="H1589">
            <v>834.46586114617537</v>
          </cell>
          <cell r="I1589">
            <v>3.7234042553191488E-2</v>
          </cell>
        </row>
        <row r="1590">
          <cell r="F1590">
            <v>15</v>
          </cell>
          <cell r="G1590">
            <v>1.8016749999999999</v>
          </cell>
          <cell r="H1590">
            <v>1146.710699765496</v>
          </cell>
          <cell r="I1590">
            <v>7.2604065827686351E-3</v>
          </cell>
        </row>
        <row r="1591">
          <cell r="F1591">
            <v>288</v>
          </cell>
          <cell r="G1591">
            <v>3.3486819999999899</v>
          </cell>
          <cell r="H1591">
            <v>608.89627620658098</v>
          </cell>
          <cell r="I1591">
            <v>0.14124570868072583</v>
          </cell>
        </row>
        <row r="1592">
          <cell r="F1592">
            <v>288</v>
          </cell>
          <cell r="G1592">
            <v>3.2802880000000001</v>
          </cell>
          <cell r="H1592">
            <v>621.59176267449686</v>
          </cell>
          <cell r="I1592">
            <v>0.14124570868072583</v>
          </cell>
        </row>
        <row r="1593">
          <cell r="F1593">
            <v>288</v>
          </cell>
          <cell r="G1593">
            <v>3.4541249999999999</v>
          </cell>
          <cell r="H1593">
            <v>590.30868888647638</v>
          </cell>
          <cell r="I1593">
            <v>0.14124570868072583</v>
          </cell>
        </row>
        <row r="1594">
          <cell r="F1594">
            <v>288</v>
          </cell>
          <cell r="G1594">
            <v>3.3139059999999998</v>
          </cell>
          <cell r="H1594">
            <v>615.28600992303348</v>
          </cell>
          <cell r="I1594">
            <v>0.14124570868072583</v>
          </cell>
        </row>
        <row r="1595">
          <cell r="F1595">
            <v>288</v>
          </cell>
          <cell r="G1595">
            <v>3.2944229999999899</v>
          </cell>
          <cell r="H1595">
            <v>618.92477074134263</v>
          </cell>
          <cell r="I1595">
            <v>0.14124570868072583</v>
          </cell>
        </row>
        <row r="1596">
          <cell r="F1596">
            <v>288</v>
          </cell>
          <cell r="G1596">
            <v>3.3441700000000001</v>
          </cell>
          <cell r="H1596">
            <v>609.71780740811619</v>
          </cell>
          <cell r="I1596">
            <v>0.14124570868072583</v>
          </cell>
        </row>
        <row r="1597">
          <cell r="F1597">
            <v>288</v>
          </cell>
          <cell r="G1597">
            <v>3.3918689999999998</v>
          </cell>
          <cell r="H1597">
            <v>601.14349935094788</v>
          </cell>
          <cell r="I1597">
            <v>0.14124570868072583</v>
          </cell>
        </row>
        <row r="1598">
          <cell r="F1598">
            <v>288</v>
          </cell>
          <cell r="G1598">
            <v>3.290645</v>
          </cell>
          <cell r="H1598">
            <v>619.63536024092537</v>
          </cell>
          <cell r="I1598">
            <v>0.14124570868072583</v>
          </cell>
        </row>
        <row r="1599">
          <cell r="F1599">
            <v>288</v>
          </cell>
          <cell r="G1599">
            <v>3.316452</v>
          </cell>
          <cell r="H1599">
            <v>614.81366231140987</v>
          </cell>
          <cell r="I1599">
            <v>0.14124570868072583</v>
          </cell>
        </row>
        <row r="1600">
          <cell r="F1600">
            <v>276</v>
          </cell>
          <cell r="G1600">
            <v>3.287928</v>
          </cell>
          <cell r="H1600">
            <v>620.14739982140725</v>
          </cell>
          <cell r="I1600">
            <v>0.13536047081902894</v>
          </cell>
        </row>
        <row r="1601">
          <cell r="F1601">
            <v>276</v>
          </cell>
          <cell r="G1601">
            <v>3.354905</v>
          </cell>
          <cell r="H1601">
            <v>607.76683691490518</v>
          </cell>
          <cell r="I1601">
            <v>0.13536047081902894</v>
          </cell>
        </row>
        <row r="1602">
          <cell r="F1602">
            <v>276</v>
          </cell>
          <cell r="G1602">
            <v>3.2478229999999999</v>
          </cell>
          <cell r="H1602">
            <v>627.80514824853446</v>
          </cell>
          <cell r="I1602">
            <v>0.13536047081902894</v>
          </cell>
        </row>
        <row r="1603">
          <cell r="F1603">
            <v>276</v>
          </cell>
          <cell r="G1603">
            <v>3.2626379999999999</v>
          </cell>
          <cell r="H1603">
            <v>624.95440805875489</v>
          </cell>
          <cell r="I1603">
            <v>0.13536047081902894</v>
          </cell>
        </row>
        <row r="1604">
          <cell r="F1604">
            <v>276</v>
          </cell>
          <cell r="G1604">
            <v>3.2639699999999898</v>
          </cell>
          <cell r="H1604">
            <v>624.69936917312543</v>
          </cell>
          <cell r="I1604">
            <v>0.13536047081902894</v>
          </cell>
        </row>
        <row r="1605">
          <cell r="F1605">
            <v>276</v>
          </cell>
          <cell r="G1605">
            <v>3.291579</v>
          </cell>
          <cell r="H1605">
            <v>619.45953598561664</v>
          </cell>
          <cell r="I1605">
            <v>0.13536047081902894</v>
          </cell>
        </row>
        <row r="1606">
          <cell r="F1606">
            <v>276</v>
          </cell>
          <cell r="G1606">
            <v>3.2631480000000002</v>
          </cell>
          <cell r="H1606">
            <v>624.85673343654651</v>
          </cell>
          <cell r="I1606">
            <v>0.13536047081902894</v>
          </cell>
        </row>
        <row r="1607">
          <cell r="F1607">
            <v>276</v>
          </cell>
          <cell r="G1607">
            <v>3.2615459999999898</v>
          </cell>
          <cell r="H1607">
            <v>625.16364938590664</v>
          </cell>
          <cell r="I1607">
            <v>0.13536047081902894</v>
          </cell>
        </row>
        <row r="1608">
          <cell r="F1608">
            <v>276</v>
          </cell>
          <cell r="G1608">
            <v>3.270362</v>
          </cell>
          <cell r="H1608">
            <v>623.47837945768697</v>
          </cell>
          <cell r="I1608">
            <v>0.13536047081902894</v>
          </cell>
        </row>
        <row r="1609">
          <cell r="F1609">
            <v>276</v>
          </cell>
          <cell r="G1609">
            <v>3.473039</v>
          </cell>
          <cell r="H1609">
            <v>587.09389672848476</v>
          </cell>
          <cell r="I1609">
            <v>0.13536047081902894</v>
          </cell>
        </row>
        <row r="1610">
          <cell r="F1610">
            <v>276</v>
          </cell>
          <cell r="G1610">
            <v>3.40983199999999</v>
          </cell>
          <cell r="H1610">
            <v>597.97667451065217</v>
          </cell>
          <cell r="I1610">
            <v>0.13536047081902894</v>
          </cell>
        </row>
        <row r="1611">
          <cell r="F1611">
            <v>276</v>
          </cell>
          <cell r="G1611">
            <v>3.2799670000000001</v>
          </cell>
          <cell r="H1611">
            <v>621.65259589501966</v>
          </cell>
          <cell r="I1611">
            <v>0.13536047081902894</v>
          </cell>
        </row>
        <row r="1612">
          <cell r="F1612">
            <v>276</v>
          </cell>
          <cell r="G1612">
            <v>3.25246999999999</v>
          </cell>
          <cell r="H1612">
            <v>626.90816517908127</v>
          </cell>
          <cell r="I1612">
            <v>0.13536047081902894</v>
          </cell>
        </row>
        <row r="1613">
          <cell r="F1613">
            <v>276</v>
          </cell>
          <cell r="G1613">
            <v>3.28346599999999</v>
          </cell>
          <cell r="H1613">
            <v>620.99013664219649</v>
          </cell>
          <cell r="I1613">
            <v>0.13536047081902894</v>
          </cell>
        </row>
        <row r="1614">
          <cell r="F1614">
            <v>276</v>
          </cell>
          <cell r="G1614">
            <v>3.2990619999999899</v>
          </cell>
          <cell r="H1614">
            <v>618.05446517828591</v>
          </cell>
          <cell r="I1614">
            <v>0.13536047081902894</v>
          </cell>
        </row>
        <row r="1615">
          <cell r="F1615">
            <v>276</v>
          </cell>
          <cell r="G1615">
            <v>3.287642</v>
          </cell>
          <cell r="H1615">
            <v>620.20134795698561</v>
          </cell>
          <cell r="I1615">
            <v>0.13536047081902894</v>
          </cell>
        </row>
        <row r="1616">
          <cell r="F1616">
            <v>276</v>
          </cell>
          <cell r="G1616">
            <v>3.3682889999999999</v>
          </cell>
          <cell r="H1616">
            <v>605.35185668450663</v>
          </cell>
          <cell r="I1616">
            <v>0.13536047081902894</v>
          </cell>
        </row>
        <row r="1617">
          <cell r="F1617">
            <v>276</v>
          </cell>
          <cell r="G1617">
            <v>3.4429400000000001</v>
          </cell>
          <cell r="H1617">
            <v>592.22641114861131</v>
          </cell>
          <cell r="I1617">
            <v>0.13536047081902894</v>
          </cell>
        </row>
        <row r="1618">
          <cell r="F1618">
            <v>276</v>
          </cell>
          <cell r="G1618">
            <v>3.2877800000000001</v>
          </cell>
          <cell r="H1618">
            <v>620.17531586663335</v>
          </cell>
          <cell r="I1618">
            <v>0.13536047081902894</v>
          </cell>
        </row>
        <row r="1619">
          <cell r="F1619">
            <v>276</v>
          </cell>
          <cell r="G1619">
            <v>3.3501639999999999</v>
          </cell>
          <cell r="H1619">
            <v>608.62692095073555</v>
          </cell>
          <cell r="I1619">
            <v>0.13536047081902894</v>
          </cell>
        </row>
        <row r="1620">
          <cell r="F1620">
            <v>276</v>
          </cell>
          <cell r="G1620">
            <v>3.34876</v>
          </cell>
          <cell r="H1620">
            <v>608.88209367049296</v>
          </cell>
          <cell r="I1620">
            <v>0.13536047081902894</v>
          </cell>
        </row>
        <row r="1621">
          <cell r="F1621">
            <v>276</v>
          </cell>
          <cell r="G1621">
            <v>3.249387</v>
          </cell>
          <cell r="H1621">
            <v>627.50297209904511</v>
          </cell>
          <cell r="I1621">
            <v>0.13536047081902894</v>
          </cell>
        </row>
        <row r="1622">
          <cell r="F1622">
            <v>276</v>
          </cell>
          <cell r="G1622">
            <v>3.3313470000000001</v>
          </cell>
          <cell r="H1622">
            <v>612.06472937223293</v>
          </cell>
          <cell r="I1622">
            <v>0.13536047081902894</v>
          </cell>
        </row>
        <row r="1623">
          <cell r="F1623">
            <v>276</v>
          </cell>
          <cell r="G1623">
            <v>3.3831909999999898</v>
          </cell>
          <cell r="H1623">
            <v>602.68545287570407</v>
          </cell>
          <cell r="I1623">
            <v>0.13536047081902894</v>
          </cell>
        </row>
        <row r="1624">
          <cell r="F1624">
            <v>276</v>
          </cell>
          <cell r="G1624">
            <v>3.4012570000000002</v>
          </cell>
          <cell r="H1624">
            <v>599.48424949952323</v>
          </cell>
          <cell r="I1624">
            <v>0.13536047081902894</v>
          </cell>
        </row>
        <row r="1625">
          <cell r="F1625">
            <v>276</v>
          </cell>
          <cell r="G1625">
            <v>3.290375</v>
          </cell>
          <cell r="H1625">
            <v>619.68620597956158</v>
          </cell>
          <cell r="I1625">
            <v>0.13536047081902894</v>
          </cell>
        </row>
        <row r="1626">
          <cell r="F1626">
            <v>276</v>
          </cell>
          <cell r="G1626">
            <v>3.390606</v>
          </cell>
          <cell r="H1626">
            <v>601.36742517414291</v>
          </cell>
          <cell r="I1626">
            <v>0.13536047081902894</v>
          </cell>
        </row>
        <row r="1627">
          <cell r="F1627">
            <v>276</v>
          </cell>
          <cell r="G1627">
            <v>3.2359429999999998</v>
          </cell>
          <cell r="H1627">
            <v>630.10998648616498</v>
          </cell>
          <cell r="I1627">
            <v>0.13536047081902894</v>
          </cell>
        </row>
        <row r="1628">
          <cell r="F1628">
            <v>276</v>
          </cell>
          <cell r="G1628">
            <v>3.2642660000000001</v>
          </cell>
          <cell r="H1628">
            <v>624.64272213110087</v>
          </cell>
          <cell r="I1628">
            <v>0.13536047081902894</v>
          </cell>
        </row>
        <row r="1629">
          <cell r="F1629">
            <v>276</v>
          </cell>
          <cell r="G1629">
            <v>3.3556439999999998</v>
          </cell>
          <cell r="H1629">
            <v>607.63299086553877</v>
          </cell>
          <cell r="I1629">
            <v>0.13536047081902894</v>
          </cell>
        </row>
        <row r="1630">
          <cell r="F1630">
            <v>276</v>
          </cell>
          <cell r="G1630">
            <v>3.3434430000000002</v>
          </cell>
          <cell r="H1630">
            <v>609.85038476803697</v>
          </cell>
          <cell r="I1630">
            <v>0.13536047081902894</v>
          </cell>
        </row>
        <row r="1631">
          <cell r="F1631">
            <v>15</v>
          </cell>
          <cell r="G1631">
            <v>1.7497480000000001</v>
          </cell>
          <cell r="H1631">
            <v>1164.7391510091738</v>
          </cell>
          <cell r="I1631">
            <v>7.360157016683023E-3</v>
          </cell>
        </row>
        <row r="1632">
          <cell r="F1632">
            <v>4</v>
          </cell>
          <cell r="G1632">
            <v>1.7991220000000001</v>
          </cell>
          <cell r="H1632">
            <v>1131.6631112286993</v>
          </cell>
          <cell r="I1632">
            <v>1.9646365422396855E-3</v>
          </cell>
        </row>
        <row r="1633">
          <cell r="F1633">
            <v>16</v>
          </cell>
          <cell r="G1633">
            <v>2.034951</v>
          </cell>
          <cell r="H1633">
            <v>1000.5154915278058</v>
          </cell>
          <cell r="I1633">
            <v>7.8585461689587421E-3</v>
          </cell>
        </row>
        <row r="1634">
          <cell r="F1634">
            <v>2083</v>
          </cell>
          <cell r="G1634">
            <v>5.3066459999999998</v>
          </cell>
          <cell r="H1634">
            <v>383.10450706529133</v>
          </cell>
          <cell r="I1634">
            <v>1.0245941957697984</v>
          </cell>
        </row>
        <row r="1635">
          <cell r="F1635">
            <v>4</v>
          </cell>
          <cell r="G1635">
            <v>1.911284</v>
          </cell>
          <cell r="H1635">
            <v>1058.9739672387777</v>
          </cell>
          <cell r="I1635">
            <v>1.976284584980237E-3</v>
          </cell>
        </row>
        <row r="1636">
          <cell r="F1636">
            <v>15</v>
          </cell>
          <cell r="G1636">
            <v>1.749544</v>
          </cell>
          <cell r="H1636">
            <v>1148.8707914748072</v>
          </cell>
          <cell r="I1636">
            <v>7.462686567164179E-3</v>
          </cell>
        </row>
        <row r="1637">
          <cell r="F1637">
            <v>746</v>
          </cell>
          <cell r="G1637">
            <v>2.7546059999999999</v>
          </cell>
          <cell r="H1637">
            <v>722.06333682566583</v>
          </cell>
          <cell r="I1637">
            <v>0.37506284565108094</v>
          </cell>
        </row>
        <row r="1638">
          <cell r="F1638">
            <v>15</v>
          </cell>
          <cell r="G1638">
            <v>1.8561289999999999</v>
          </cell>
          <cell r="H1638">
            <v>1063.5036681178949</v>
          </cell>
          <cell r="I1638">
            <v>7.5987841945288756E-3</v>
          </cell>
        </row>
        <row r="1639">
          <cell r="F1639">
            <v>239</v>
          </cell>
          <cell r="G1639">
            <v>3.379829</v>
          </cell>
          <cell r="H1639">
            <v>578.13575775579181</v>
          </cell>
          <cell r="I1639">
            <v>0.12231320368474924</v>
          </cell>
        </row>
        <row r="1640">
          <cell r="F1640">
            <v>245</v>
          </cell>
          <cell r="G1640">
            <v>3.108066</v>
          </cell>
          <cell r="H1640">
            <v>628.68677820869959</v>
          </cell>
          <cell r="I1640">
            <v>0.12538382804503581</v>
          </cell>
        </row>
        <row r="1641">
          <cell r="F1641">
            <v>239</v>
          </cell>
          <cell r="G1641">
            <v>3.0649160000000002</v>
          </cell>
          <cell r="H1641">
            <v>637.53786400671333</v>
          </cell>
          <cell r="I1641">
            <v>0.12231320368474924</v>
          </cell>
        </row>
        <row r="1642">
          <cell r="F1642">
            <v>245</v>
          </cell>
          <cell r="G1642">
            <v>3.1071209999999998</v>
          </cell>
          <cell r="H1642">
            <v>628.87798704974807</v>
          </cell>
          <cell r="I1642">
            <v>0.12538382804503581</v>
          </cell>
        </row>
        <row r="1643">
          <cell r="F1643">
            <v>239</v>
          </cell>
          <cell r="G1643">
            <v>3.1462729999999999</v>
          </cell>
          <cell r="H1643">
            <v>621.0522735948216</v>
          </cell>
          <cell r="I1643">
            <v>0.12231320368474924</v>
          </cell>
        </row>
        <row r="1644">
          <cell r="F1644">
            <v>49</v>
          </cell>
          <cell r="G1644">
            <v>2.144434</v>
          </cell>
          <cell r="H1644">
            <v>907.46555967681923</v>
          </cell>
          <cell r="I1644">
            <v>2.5179856115107913E-2</v>
          </cell>
        </row>
        <row r="1645">
          <cell r="F1645">
            <v>8</v>
          </cell>
          <cell r="G1645">
            <v>1.764759</v>
          </cell>
          <cell r="H1645">
            <v>1100.4335436170038</v>
          </cell>
          <cell r="I1645">
            <v>4.1194644696189494E-3</v>
          </cell>
        </row>
        <row r="1646">
          <cell r="F1646">
            <v>29</v>
          </cell>
          <cell r="G1646">
            <v>1.79165</v>
          </cell>
          <cell r="H1646">
            <v>1079.4519018781571</v>
          </cell>
          <cell r="I1646">
            <v>1.4994829369183039E-2</v>
          </cell>
        </row>
        <row r="1647">
          <cell r="F1647">
            <v>163</v>
          </cell>
          <cell r="G1647">
            <v>1.899872</v>
          </cell>
          <cell r="H1647">
            <v>1011.64710043624</v>
          </cell>
          <cell r="I1647">
            <v>8.4807492195629552E-2</v>
          </cell>
        </row>
        <row r="1648">
          <cell r="F1648">
            <v>93</v>
          </cell>
          <cell r="G1648">
            <v>1.7931010000000001</v>
          </cell>
          <cell r="H1648">
            <v>1069.6553066447457</v>
          </cell>
          <cell r="I1648">
            <v>4.8488008342022944E-2</v>
          </cell>
        </row>
        <row r="1649">
          <cell r="F1649">
            <v>93</v>
          </cell>
          <cell r="G1649">
            <v>1.97072</v>
          </cell>
          <cell r="H1649">
            <v>973.2483559308273</v>
          </cell>
          <cell r="I1649">
            <v>4.8488008342022944E-2</v>
          </cell>
        </row>
        <row r="1650">
          <cell r="F1650">
            <v>93</v>
          </cell>
          <cell r="G1650">
            <v>1.886422</v>
          </cell>
          <cell r="H1650">
            <v>1016.7396266582981</v>
          </cell>
          <cell r="I1650">
            <v>4.8488008342022944E-2</v>
          </cell>
        </row>
        <row r="1651">
          <cell r="F1651">
            <v>93</v>
          </cell>
          <cell r="G1651">
            <v>1.9132339999999901</v>
          </cell>
          <cell r="H1651">
            <v>1002.4910700938881</v>
          </cell>
          <cell r="I1651">
            <v>4.8488008342022944E-2</v>
          </cell>
        </row>
        <row r="1652">
          <cell r="F1652">
            <v>93</v>
          </cell>
          <cell r="G1652">
            <v>1.955505</v>
          </cell>
          <cell r="H1652">
            <v>980.82081099255686</v>
          </cell>
          <cell r="I1652">
            <v>4.8488008342022944E-2</v>
          </cell>
        </row>
        <row r="1653">
          <cell r="F1653">
            <v>19</v>
          </cell>
          <cell r="G1653">
            <v>1.73976</v>
          </cell>
          <cell r="H1653">
            <v>1100.1517450682852</v>
          </cell>
          <cell r="I1653">
            <v>9.9268547544409617E-3</v>
          </cell>
        </row>
        <row r="1654">
          <cell r="F1654">
            <v>97</v>
          </cell>
          <cell r="G1654">
            <v>1.6994020000000001</v>
          </cell>
          <cell r="H1654">
            <v>1124.5132111177932</v>
          </cell>
          <cell r="I1654">
            <v>5.0758765044479327E-2</v>
          </cell>
        </row>
        <row r="1655">
          <cell r="F1655">
            <v>28</v>
          </cell>
          <cell r="G1655">
            <v>1.7931919999999999</v>
          </cell>
          <cell r="H1655">
            <v>1065.1397061775872</v>
          </cell>
          <cell r="I1655">
            <v>1.4659685863874346E-2</v>
          </cell>
        </row>
        <row r="1656">
          <cell r="F1656">
            <v>4</v>
          </cell>
          <cell r="G1656">
            <v>1.781077</v>
          </cell>
          <cell r="H1656">
            <v>1068.4546485076164</v>
          </cell>
          <cell r="I1656">
            <v>2.1019442984760903E-3</v>
          </cell>
        </row>
        <row r="1657">
          <cell r="F1657">
            <v>97</v>
          </cell>
          <cell r="G1657">
            <v>1.74217</v>
          </cell>
          <cell r="H1657">
            <v>1091.7419080801528</v>
          </cell>
          <cell r="I1657">
            <v>5.0998948475289171E-2</v>
          </cell>
        </row>
        <row r="1658">
          <cell r="F1658">
            <v>97</v>
          </cell>
          <cell r="G1658">
            <v>1.8083309999999999</v>
          </cell>
          <cell r="H1658">
            <v>1051.7985921825152</v>
          </cell>
          <cell r="I1658">
            <v>5.0998948475289171E-2</v>
          </cell>
        </row>
        <row r="1659">
          <cell r="F1659">
            <v>97</v>
          </cell>
          <cell r="G1659">
            <v>1.85426</v>
          </cell>
          <cell r="H1659">
            <v>1025.7461197458824</v>
          </cell>
          <cell r="I1659">
            <v>5.0998948475289171E-2</v>
          </cell>
        </row>
        <row r="1660">
          <cell r="F1660">
            <v>97</v>
          </cell>
          <cell r="G1660">
            <v>1.617081</v>
          </cell>
          <cell r="H1660">
            <v>1176.1934003305958</v>
          </cell>
          <cell r="I1660">
            <v>5.0998948475289171E-2</v>
          </cell>
        </row>
        <row r="1661">
          <cell r="F1661">
            <v>97</v>
          </cell>
          <cell r="G1661">
            <v>1.7484420000000001</v>
          </cell>
          <cell r="H1661">
            <v>1087.8256184648963</v>
          </cell>
          <cell r="I1661">
            <v>5.0998948475289171E-2</v>
          </cell>
        </row>
        <row r="1662">
          <cell r="F1662">
            <v>97</v>
          </cell>
          <cell r="G1662">
            <v>1.692928</v>
          </cell>
          <cell r="H1662">
            <v>1123.4972780886133</v>
          </cell>
          <cell r="I1662">
            <v>5.0998948475289171E-2</v>
          </cell>
        </row>
        <row r="1663">
          <cell r="F1663">
            <v>97</v>
          </cell>
          <cell r="G1663">
            <v>1.755768</v>
          </cell>
          <cell r="H1663">
            <v>1083.2866301242534</v>
          </cell>
          <cell r="I1663">
            <v>5.0998948475289171E-2</v>
          </cell>
        </row>
        <row r="1664">
          <cell r="F1664">
            <v>97</v>
          </cell>
          <cell r="G1664">
            <v>1.78581099999999</v>
          </cell>
          <cell r="H1664">
            <v>1065.0623162249592</v>
          </cell>
          <cell r="I1664">
            <v>5.0998948475289171E-2</v>
          </cell>
        </row>
        <row r="1665">
          <cell r="F1665">
            <v>97</v>
          </cell>
          <cell r="G1665">
            <v>1.749771</v>
          </cell>
          <cell r="H1665">
            <v>1086.9993844908847</v>
          </cell>
          <cell r="I1665">
            <v>5.0998948475289171E-2</v>
          </cell>
        </row>
        <row r="1666">
          <cell r="F1666">
            <v>97</v>
          </cell>
          <cell r="G1666">
            <v>1.709619</v>
          </cell>
          <cell r="H1666">
            <v>1112.5285809294351</v>
          </cell>
          <cell r="I1666">
            <v>5.0998948475289171E-2</v>
          </cell>
        </row>
        <row r="1667">
          <cell r="F1667">
            <v>97</v>
          </cell>
          <cell r="G1667">
            <v>1.764929</v>
          </cell>
          <cell r="H1667">
            <v>1077.6637473802064</v>
          </cell>
          <cell r="I1667">
            <v>5.0998948475289171E-2</v>
          </cell>
        </row>
        <row r="1668">
          <cell r="F1668">
            <v>97</v>
          </cell>
          <cell r="G1668">
            <v>1.6904710000000001</v>
          </cell>
          <cell r="H1668">
            <v>1125.1302151885479</v>
          </cell>
          <cell r="I1668">
            <v>5.0998948475289171E-2</v>
          </cell>
        </row>
        <row r="1669">
          <cell r="F1669">
            <v>97</v>
          </cell>
          <cell r="G1669">
            <v>1.7516859999999901</v>
          </cell>
          <cell r="H1669">
            <v>1085.8110414766179</v>
          </cell>
          <cell r="I1669">
            <v>5.0998948475289171E-2</v>
          </cell>
        </row>
        <row r="1670">
          <cell r="F1670">
            <v>97</v>
          </cell>
          <cell r="G1670">
            <v>1.705265</v>
          </cell>
          <cell r="H1670">
            <v>1115.3691654962718</v>
          </cell>
          <cell r="I1670">
            <v>5.0998948475289171E-2</v>
          </cell>
        </row>
        <row r="1671">
          <cell r="F1671">
            <v>97</v>
          </cell>
          <cell r="G1671">
            <v>1.7977650000000001</v>
          </cell>
          <cell r="H1671">
            <v>1057.9803255709171</v>
          </cell>
          <cell r="I1671">
            <v>5.0998948475289171E-2</v>
          </cell>
        </row>
        <row r="1672">
          <cell r="F1672">
            <v>97</v>
          </cell>
          <cell r="G1672">
            <v>1.6931499999999999</v>
          </cell>
          <cell r="H1672">
            <v>1123.349968992706</v>
          </cell>
          <cell r="I1672">
            <v>5.0998948475289171E-2</v>
          </cell>
        </row>
        <row r="1673">
          <cell r="F1673">
            <v>97</v>
          </cell>
          <cell r="G1673">
            <v>1.827758</v>
          </cell>
          <cell r="H1673">
            <v>1040.61916293076</v>
          </cell>
          <cell r="I1673">
            <v>5.0998948475289171E-2</v>
          </cell>
        </row>
        <row r="1674">
          <cell r="F1674">
            <v>97</v>
          </cell>
          <cell r="G1674">
            <v>1.7077</v>
          </cell>
          <cell r="H1674">
            <v>1113.778766762312</v>
          </cell>
          <cell r="I1674">
            <v>5.0998948475289171E-2</v>
          </cell>
        </row>
        <row r="1675">
          <cell r="F1675">
            <v>97</v>
          </cell>
          <cell r="G1675">
            <v>1.757064</v>
          </cell>
          <cell r="H1675">
            <v>1082.487604321755</v>
          </cell>
          <cell r="I1675">
            <v>5.0998948475289171E-2</v>
          </cell>
        </row>
        <row r="1676">
          <cell r="F1676">
            <v>97</v>
          </cell>
          <cell r="G1676">
            <v>1.7301169999999999</v>
          </cell>
          <cell r="H1676">
            <v>1099.3476163750777</v>
          </cell>
          <cell r="I1676">
            <v>5.0998948475289171E-2</v>
          </cell>
        </row>
        <row r="1677">
          <cell r="F1677">
            <v>97</v>
          </cell>
          <cell r="G1677">
            <v>1.7971330000000001</v>
          </cell>
          <cell r="H1677">
            <v>1058.3523868294667</v>
          </cell>
          <cell r="I1677">
            <v>5.0998948475289171E-2</v>
          </cell>
        </row>
        <row r="1678">
          <cell r="F1678">
            <v>97</v>
          </cell>
          <cell r="G1678">
            <v>1.7040219999999999</v>
          </cell>
          <cell r="H1678">
            <v>1116.1827722881512</v>
          </cell>
          <cell r="I1678">
            <v>5.0998948475289171E-2</v>
          </cell>
        </row>
        <row r="1679">
          <cell r="F1679">
            <v>97</v>
          </cell>
          <cell r="G1679">
            <v>1.805722</v>
          </cell>
          <cell r="H1679">
            <v>1053.3182848744159</v>
          </cell>
          <cell r="I1679">
            <v>5.0998948475289171E-2</v>
          </cell>
        </row>
        <row r="1680">
          <cell r="F1680">
            <v>97</v>
          </cell>
          <cell r="G1680">
            <v>1.7124680000000001</v>
          </cell>
          <cell r="H1680">
            <v>1110.6776885757865</v>
          </cell>
          <cell r="I1680">
            <v>5.0998948475289171E-2</v>
          </cell>
        </row>
        <row r="1681">
          <cell r="F1681">
            <v>97</v>
          </cell>
          <cell r="G1681">
            <v>1.7621289999999901</v>
          </cell>
          <cell r="H1681">
            <v>1079.3761410203288</v>
          </cell>
          <cell r="I1681">
            <v>5.0998948475289171E-2</v>
          </cell>
        </row>
        <row r="1682">
          <cell r="F1682">
            <v>97</v>
          </cell>
          <cell r="G1682">
            <v>1.7257929999999999</v>
          </cell>
          <cell r="H1682">
            <v>1102.1020481598894</v>
          </cell>
          <cell r="I1682">
            <v>5.0998948475289171E-2</v>
          </cell>
        </row>
        <row r="1683">
          <cell r="F1683">
            <v>97</v>
          </cell>
          <cell r="G1683">
            <v>1.8061609999999999</v>
          </cell>
          <cell r="H1683">
            <v>1053.0622685353078</v>
          </cell>
          <cell r="I1683">
            <v>5.0998948475289171E-2</v>
          </cell>
        </row>
        <row r="1684">
          <cell r="F1684">
            <v>97</v>
          </cell>
          <cell r="G1684">
            <v>1.719533</v>
          </cell>
          <cell r="H1684">
            <v>1106.1142763762023</v>
          </cell>
          <cell r="I1684">
            <v>5.0998948475289171E-2</v>
          </cell>
        </row>
        <row r="1685">
          <cell r="F1685">
            <v>97</v>
          </cell>
          <cell r="G1685">
            <v>1.76474</v>
          </cell>
          <cell r="H1685">
            <v>1077.7791629361832</v>
          </cell>
          <cell r="I1685">
            <v>5.0998948475289171E-2</v>
          </cell>
        </row>
        <row r="1686">
          <cell r="F1686">
            <v>97</v>
          </cell>
          <cell r="G1686">
            <v>1.734672</v>
          </cell>
          <cell r="H1686">
            <v>1096.4608871302471</v>
          </cell>
          <cell r="I1686">
            <v>5.0998948475289171E-2</v>
          </cell>
        </row>
        <row r="1687">
          <cell r="F1687">
            <v>97</v>
          </cell>
          <cell r="G1687">
            <v>1.754294</v>
          </cell>
          <cell r="H1687">
            <v>1084.1968335980173</v>
          </cell>
          <cell r="I1687">
            <v>5.0998948475289171E-2</v>
          </cell>
        </row>
        <row r="1688">
          <cell r="F1688">
            <v>97</v>
          </cell>
          <cell r="G1688">
            <v>1.7514320000000001</v>
          </cell>
          <cell r="H1688">
            <v>1085.9685103389684</v>
          </cell>
          <cell r="I1688">
            <v>5.0998948475289171E-2</v>
          </cell>
        </row>
        <row r="1689">
          <cell r="F1689">
            <v>97</v>
          </cell>
          <cell r="G1689">
            <v>1.754497</v>
          </cell>
          <cell r="H1689">
            <v>1084.0713891217824</v>
          </cell>
          <cell r="I1689">
            <v>5.0998948475289171E-2</v>
          </cell>
        </row>
        <row r="1690">
          <cell r="F1690">
            <v>97</v>
          </cell>
          <cell r="G1690">
            <v>1.7247300000000001</v>
          </cell>
          <cell r="H1690">
            <v>1102.7813048998973</v>
          </cell>
          <cell r="I1690">
            <v>5.0998948475289171E-2</v>
          </cell>
        </row>
        <row r="1691">
          <cell r="F1691">
            <v>97</v>
          </cell>
          <cell r="G1691">
            <v>1.8539699999999999</v>
          </cell>
          <cell r="H1691">
            <v>1025.9065680674446</v>
          </cell>
          <cell r="I1691">
            <v>5.0998948475289171E-2</v>
          </cell>
        </row>
        <row r="1692">
          <cell r="F1692">
            <v>97</v>
          </cell>
          <cell r="G1692">
            <v>1.7220819999999999</v>
          </cell>
          <cell r="H1692">
            <v>1104.4770225808063</v>
          </cell>
          <cell r="I1692">
            <v>5.0998948475289171E-2</v>
          </cell>
        </row>
        <row r="1693">
          <cell r="F1693">
            <v>61</v>
          </cell>
          <cell r="G1693">
            <v>1.7834030000000001</v>
          </cell>
          <cell r="H1693">
            <v>1064.2574897541385</v>
          </cell>
          <cell r="I1693">
            <v>3.2139093782929402E-2</v>
          </cell>
        </row>
        <row r="1694">
          <cell r="F1694">
            <v>61</v>
          </cell>
          <cell r="G1694">
            <v>1.8095509999999999</v>
          </cell>
          <cell r="H1694">
            <v>1048.8789760553861</v>
          </cell>
          <cell r="I1694">
            <v>3.2139093782929402E-2</v>
          </cell>
        </row>
        <row r="1695">
          <cell r="F1695">
            <v>61</v>
          </cell>
          <cell r="G1695">
            <v>1.785882</v>
          </cell>
          <cell r="H1695">
            <v>1062.7801836851484</v>
          </cell>
          <cell r="I1695">
            <v>3.2139093782929402E-2</v>
          </cell>
        </row>
        <row r="1696">
          <cell r="F1696">
            <v>61</v>
          </cell>
          <cell r="G1696">
            <v>1.825866</v>
          </cell>
          <cell r="H1696">
            <v>1039.5067326956087</v>
          </cell>
          <cell r="I1696">
            <v>3.2139093782929402E-2</v>
          </cell>
        </row>
        <row r="1697">
          <cell r="F1697">
            <v>41</v>
          </cell>
          <cell r="G1697">
            <v>1.7261340000000001</v>
          </cell>
          <cell r="H1697">
            <v>1098.4083506842458</v>
          </cell>
          <cell r="I1697">
            <v>2.1624472573839662E-2</v>
          </cell>
        </row>
        <row r="1698">
          <cell r="F1698">
            <v>41</v>
          </cell>
          <cell r="G1698">
            <v>1.850638</v>
          </cell>
          <cell r="H1698">
            <v>1024.5115468287154</v>
          </cell>
          <cell r="I1698">
            <v>2.1624472573839662E-2</v>
          </cell>
        </row>
        <row r="1699">
          <cell r="F1699">
            <v>41</v>
          </cell>
          <cell r="G1699">
            <v>1.7494510000000001</v>
          </cell>
          <cell r="H1699">
            <v>1083.7685651098543</v>
          </cell>
          <cell r="I1699">
            <v>2.1624472573839662E-2</v>
          </cell>
        </row>
        <row r="1700">
          <cell r="F1700">
            <v>41</v>
          </cell>
          <cell r="G1700">
            <v>1.724874</v>
          </cell>
          <cell r="H1700">
            <v>1099.2107249573012</v>
          </cell>
          <cell r="I1700">
            <v>2.1624472573839662E-2</v>
          </cell>
        </row>
        <row r="1701">
          <cell r="F1701">
            <v>41</v>
          </cell>
          <cell r="G1701">
            <v>1.7584610000000001</v>
          </cell>
          <cell r="H1701">
            <v>1078.2155532593558</v>
          </cell>
          <cell r="I1701">
            <v>2.1624472573839662E-2</v>
          </cell>
        </row>
        <row r="1702">
          <cell r="F1702">
            <v>41</v>
          </cell>
          <cell r="G1702">
            <v>1.8385549999999999</v>
          </cell>
          <cell r="H1702">
            <v>1031.2446459311798</v>
          </cell>
          <cell r="I1702">
            <v>2.1624472573839662E-2</v>
          </cell>
        </row>
        <row r="1703">
          <cell r="F1703">
            <v>41</v>
          </cell>
          <cell r="G1703">
            <v>1.805337</v>
          </cell>
          <cell r="H1703">
            <v>1050.2194327153325</v>
          </cell>
          <cell r="I1703">
            <v>2.1624472573839662E-2</v>
          </cell>
        </row>
        <row r="1704">
          <cell r="F1704">
            <v>41</v>
          </cell>
          <cell r="G1704">
            <v>1.7421610000000001</v>
          </cell>
          <cell r="H1704">
            <v>1088.3035494423304</v>
          </cell>
          <cell r="I1704">
            <v>2.1624472573839662E-2</v>
          </cell>
        </row>
        <row r="1705">
          <cell r="F1705">
            <v>41</v>
          </cell>
          <cell r="G1705">
            <v>1.7949820000000001</v>
          </cell>
          <cell r="H1705">
            <v>1056.2780016735544</v>
          </cell>
          <cell r="I1705">
            <v>2.1624472573839662E-2</v>
          </cell>
        </row>
        <row r="1706">
          <cell r="F1706">
            <v>41</v>
          </cell>
          <cell r="G1706">
            <v>1.74139</v>
          </cell>
          <cell r="H1706">
            <v>1088.7853955747994</v>
          </cell>
          <cell r="I1706">
            <v>2.1624472573839662E-2</v>
          </cell>
        </row>
        <row r="1707">
          <cell r="F1707">
            <v>1912</v>
          </cell>
          <cell r="G1707">
            <v>4.860684</v>
          </cell>
          <cell r="H1707">
            <v>389.86282589034795</v>
          </cell>
          <cell r="I1707">
            <v>1.0089709762532981</v>
          </cell>
        </row>
        <row r="1708">
          <cell r="F1708">
            <v>12</v>
          </cell>
          <cell r="G1708">
            <v>1.7238519999999999</v>
          </cell>
          <cell r="H1708">
            <v>1096.3818239616858</v>
          </cell>
          <cell r="I1708">
            <v>6.3492063492063492E-3</v>
          </cell>
        </row>
        <row r="1709">
          <cell r="F1709">
            <v>12</v>
          </cell>
          <cell r="G1709">
            <v>1.84043</v>
          </cell>
          <cell r="H1709">
            <v>1026.9339230505914</v>
          </cell>
          <cell r="I1709">
            <v>6.3492063492063492E-3</v>
          </cell>
        </row>
        <row r="1710">
          <cell r="F1710">
            <v>105</v>
          </cell>
          <cell r="G1710">
            <v>2.266845</v>
          </cell>
          <cell r="H1710">
            <v>832.43450699099412</v>
          </cell>
          <cell r="I1710">
            <v>5.5643879173290937E-2</v>
          </cell>
        </row>
        <row r="1711">
          <cell r="F1711">
            <v>78</v>
          </cell>
          <cell r="G1711">
            <v>1.8375090000000001</v>
          </cell>
          <cell r="H1711">
            <v>1023.6684555014424</v>
          </cell>
          <cell r="I1711">
            <v>4.1467304625199361E-2</v>
          </cell>
        </row>
        <row r="1712">
          <cell r="F1712">
            <v>11</v>
          </cell>
          <cell r="G1712">
            <v>1.6245809999999901</v>
          </cell>
          <cell r="H1712">
            <v>1154.7592887027556</v>
          </cell>
          <cell r="I1712">
            <v>5.8635394456289982E-3</v>
          </cell>
        </row>
        <row r="1713">
          <cell r="F1713">
            <v>1862</v>
          </cell>
          <cell r="G1713">
            <v>4.6291690000000001</v>
          </cell>
          <cell r="H1713">
            <v>398.34363359816848</v>
          </cell>
          <cell r="I1713">
            <v>1.0097613882863341</v>
          </cell>
        </row>
        <row r="1714">
          <cell r="F1714">
            <v>77</v>
          </cell>
          <cell r="G1714">
            <v>1.986065</v>
          </cell>
          <cell r="H1714">
            <v>927.96560032023126</v>
          </cell>
          <cell r="I1714">
            <v>4.1779706999457406E-2</v>
          </cell>
        </row>
        <row r="1715">
          <cell r="F1715">
            <v>77</v>
          </cell>
          <cell r="G1715">
            <v>2.0648610000000001</v>
          </cell>
          <cell r="H1715">
            <v>892.55402663908126</v>
          </cell>
          <cell r="I1715">
            <v>4.1779706999457406E-2</v>
          </cell>
        </row>
        <row r="1716">
          <cell r="F1716">
            <v>77</v>
          </cell>
          <cell r="G1716">
            <v>1.963843</v>
          </cell>
          <cell r="H1716">
            <v>938.46605864114395</v>
          </cell>
          <cell r="I1716">
            <v>4.1779706999457406E-2</v>
          </cell>
        </row>
        <row r="1717">
          <cell r="F1717">
            <v>4</v>
          </cell>
          <cell r="G1717">
            <v>1.554967</v>
          </cell>
          <cell r="H1717">
            <v>1178.1600509850048</v>
          </cell>
          <cell r="I1717">
            <v>2.1834061135371178E-3</v>
          </cell>
        </row>
        <row r="1718">
          <cell r="F1718">
            <v>1837</v>
          </cell>
          <cell r="G1718">
            <v>4.27799</v>
          </cell>
          <cell r="H1718">
            <v>426.60221272139489</v>
          </cell>
          <cell r="I1718">
            <v>1.0065753424657535</v>
          </cell>
        </row>
        <row r="1719">
          <cell r="F1719">
            <v>37</v>
          </cell>
          <cell r="G1719">
            <v>1.9686869999999901</v>
          </cell>
          <cell r="H1719">
            <v>927.01379142545727</v>
          </cell>
          <cell r="I1719">
            <v>2.0273972602739727E-2</v>
          </cell>
        </row>
        <row r="1720">
          <cell r="F1720">
            <v>37</v>
          </cell>
          <cell r="G1720">
            <v>1.959471</v>
          </cell>
          <cell r="H1720">
            <v>931.37382487416244</v>
          </cell>
          <cell r="I1720">
            <v>2.0273972602739727E-2</v>
          </cell>
        </row>
        <row r="1721">
          <cell r="F1721">
            <v>28</v>
          </cell>
          <cell r="G1721">
            <v>1.9927649999999999</v>
          </cell>
          <cell r="H1721">
            <v>911.79843082350408</v>
          </cell>
          <cell r="I1721">
            <v>1.5410016510731976E-2</v>
          </cell>
        </row>
        <row r="1722">
          <cell r="F1722">
            <v>28</v>
          </cell>
          <cell r="G1722">
            <v>2.0221070000000001</v>
          </cell>
          <cell r="H1722">
            <v>898.5676821256244</v>
          </cell>
          <cell r="I1722">
            <v>1.5410016510731976E-2</v>
          </cell>
        </row>
        <row r="1723">
          <cell r="F1723">
            <v>28</v>
          </cell>
          <cell r="G1723">
            <v>1.9709649999999901</v>
          </cell>
          <cell r="H1723">
            <v>921.88344288204462</v>
          </cell>
          <cell r="I1723">
            <v>1.5410016510731976E-2</v>
          </cell>
        </row>
        <row r="1724">
          <cell r="F1724">
            <v>28</v>
          </cell>
          <cell r="G1724">
            <v>1.9737359999999999</v>
          </cell>
          <cell r="H1724">
            <v>920.58917707332694</v>
          </cell>
          <cell r="I1724">
            <v>1.5410016510731976E-2</v>
          </cell>
        </row>
        <row r="1725">
          <cell r="F1725">
            <v>28</v>
          </cell>
          <cell r="G1725">
            <v>1.943222</v>
          </cell>
          <cell r="H1725">
            <v>935.04499228600741</v>
          </cell>
          <cell r="I1725">
            <v>1.5410016510731976E-2</v>
          </cell>
        </row>
        <row r="1726">
          <cell r="F1726">
            <v>28</v>
          </cell>
          <cell r="G1726">
            <v>1.9280269999999999</v>
          </cell>
          <cell r="H1726">
            <v>942.4141881830493</v>
          </cell>
          <cell r="I1726">
            <v>1.5410016510731976E-2</v>
          </cell>
        </row>
        <row r="1727">
          <cell r="F1727">
            <v>28</v>
          </cell>
          <cell r="G1727">
            <v>2.027101</v>
          </cell>
          <cell r="H1727">
            <v>896.3539557229758</v>
          </cell>
          <cell r="I1727">
            <v>1.5410016510731976E-2</v>
          </cell>
        </row>
        <row r="1728">
          <cell r="F1728">
            <v>28</v>
          </cell>
          <cell r="G1728">
            <v>2.0122900000000001</v>
          </cell>
          <cell r="H1728">
            <v>902.95136386902482</v>
          </cell>
          <cell r="I1728">
            <v>1.5410016510731976E-2</v>
          </cell>
        </row>
        <row r="1729">
          <cell r="F1729">
            <v>28</v>
          </cell>
          <cell r="G1729">
            <v>1.943913</v>
          </cell>
          <cell r="H1729">
            <v>934.71261316735888</v>
          </cell>
          <cell r="I1729">
            <v>1.5410016510731976E-2</v>
          </cell>
        </row>
        <row r="1730">
          <cell r="F1730">
            <v>28</v>
          </cell>
          <cell r="G1730">
            <v>1.9642269999999999</v>
          </cell>
          <cell r="H1730">
            <v>925.04583227905937</v>
          </cell>
          <cell r="I1730">
            <v>1.5410016510731976E-2</v>
          </cell>
        </row>
        <row r="1731">
          <cell r="F1731">
            <v>28</v>
          </cell>
          <cell r="G1731">
            <v>1.926105</v>
          </cell>
          <cell r="H1731">
            <v>943.35459385651359</v>
          </cell>
          <cell r="I1731">
            <v>1.5410016510731976E-2</v>
          </cell>
        </row>
        <row r="1732">
          <cell r="F1732">
            <v>24</v>
          </cell>
          <cell r="G1732">
            <v>1.921969</v>
          </cell>
          <cell r="H1732">
            <v>945.38465500744292</v>
          </cell>
          <cell r="I1732">
            <v>1.3208585580627407E-2</v>
          </cell>
        </row>
        <row r="1733">
          <cell r="F1733">
            <v>24</v>
          </cell>
          <cell r="G1733">
            <v>1.9684079999999999</v>
          </cell>
          <cell r="H1733">
            <v>923.08098727499589</v>
          </cell>
          <cell r="I1733">
            <v>1.3208585580627407E-2</v>
          </cell>
        </row>
        <row r="1734">
          <cell r="F1734">
            <v>24</v>
          </cell>
          <cell r="G1734">
            <v>1.9791529999999999</v>
          </cell>
          <cell r="H1734">
            <v>918.06949740621371</v>
          </cell>
          <cell r="I1734">
            <v>1.3208585580627407E-2</v>
          </cell>
        </row>
        <row r="1735">
          <cell r="F1735">
            <v>24</v>
          </cell>
          <cell r="G1735">
            <v>1.942787</v>
          </cell>
          <cell r="H1735">
            <v>935.25435366820966</v>
          </cell>
          <cell r="I1735">
            <v>1.3208585580627407E-2</v>
          </cell>
        </row>
        <row r="1736">
          <cell r="F1736">
            <v>24</v>
          </cell>
          <cell r="G1736">
            <v>1.9267349999999901</v>
          </cell>
          <cell r="H1736">
            <v>943.04613763699172</v>
          </cell>
          <cell r="I1736">
            <v>1.3208585580627407E-2</v>
          </cell>
        </row>
        <row r="1737">
          <cell r="F1737">
            <v>24</v>
          </cell>
          <cell r="G1737">
            <v>1.9399629999999899</v>
          </cell>
          <cell r="H1737">
            <v>936.61580143539311</v>
          </cell>
          <cell r="I1737">
            <v>1.3208585580627407E-2</v>
          </cell>
        </row>
        <row r="1738">
          <cell r="F1738">
            <v>24</v>
          </cell>
          <cell r="G1738">
            <v>1.9946980000000001</v>
          </cell>
          <cell r="H1738">
            <v>910.91483522818987</v>
          </cell>
          <cell r="I1738">
            <v>1.3208585580627407E-2</v>
          </cell>
        </row>
        <row r="1739">
          <cell r="F1739">
            <v>24</v>
          </cell>
          <cell r="G1739">
            <v>2.0026489999999999</v>
          </cell>
          <cell r="H1739">
            <v>907.29828342360543</v>
          </cell>
          <cell r="I1739">
            <v>1.3208585580627407E-2</v>
          </cell>
        </row>
        <row r="1740">
          <cell r="F1740">
            <v>24</v>
          </cell>
          <cell r="G1740">
            <v>1.933808</v>
          </cell>
          <cell r="H1740">
            <v>939.5968989682533</v>
          </cell>
          <cell r="I1740">
            <v>1.3208585580627407E-2</v>
          </cell>
        </row>
        <row r="1741">
          <cell r="F1741">
            <v>24</v>
          </cell>
          <cell r="G1741">
            <v>1.9999629999999999</v>
          </cell>
          <cell r="H1741">
            <v>908.51680756093992</v>
          </cell>
          <cell r="I1741">
            <v>1.3208585580627407E-2</v>
          </cell>
        </row>
        <row r="1742">
          <cell r="F1742">
            <v>24</v>
          </cell>
          <cell r="G1742">
            <v>1.944267</v>
          </cell>
          <cell r="H1742">
            <v>934.54242652886671</v>
          </cell>
          <cell r="I1742">
            <v>1.3208585580627407E-2</v>
          </cell>
        </row>
        <row r="1743">
          <cell r="F1743">
            <v>24</v>
          </cell>
          <cell r="G1743">
            <v>1.9553119999999999</v>
          </cell>
          <cell r="H1743">
            <v>929.26346281309588</v>
          </cell>
          <cell r="I1743">
            <v>1.3208585580627407E-2</v>
          </cell>
        </row>
        <row r="1744">
          <cell r="F1744">
            <v>24</v>
          </cell>
          <cell r="G1744">
            <v>1.9680839999999999</v>
          </cell>
          <cell r="H1744">
            <v>923.23295143906466</v>
          </cell>
          <cell r="I1744">
            <v>1.3208585580627407E-2</v>
          </cell>
        </row>
        <row r="1745">
          <cell r="F1745">
            <v>24</v>
          </cell>
          <cell r="G1745">
            <v>2.0415070000000002</v>
          </cell>
          <cell r="H1745">
            <v>890.02878755742688</v>
          </cell>
          <cell r="I1745">
            <v>1.3208585580627407E-2</v>
          </cell>
        </row>
        <row r="1746">
          <cell r="F1746">
            <v>24</v>
          </cell>
          <cell r="G1746">
            <v>1.9496309999999999</v>
          </cell>
          <cell r="H1746">
            <v>931.97122942751741</v>
          </cell>
          <cell r="I1746">
            <v>1.3208585580627407E-2</v>
          </cell>
        </row>
        <row r="1747">
          <cell r="F1747">
            <v>24</v>
          </cell>
          <cell r="G1747">
            <v>2.0283159999999998</v>
          </cell>
          <cell r="H1747">
            <v>895.8170225941127</v>
          </cell>
          <cell r="I1747">
            <v>1.3208585580627407E-2</v>
          </cell>
        </row>
        <row r="1748">
          <cell r="F1748">
            <v>24</v>
          </cell>
          <cell r="G1748">
            <v>1.9446600000000001</v>
          </cell>
          <cell r="H1748">
            <v>934.35356309072017</v>
          </cell>
          <cell r="I1748">
            <v>1.3208585580627407E-2</v>
          </cell>
        </row>
        <row r="1749">
          <cell r="F1749">
            <v>24</v>
          </cell>
          <cell r="G1749">
            <v>2.044467</v>
          </cell>
          <cell r="H1749">
            <v>888.74019487719784</v>
          </cell>
          <cell r="I1749">
            <v>1.3208585580627407E-2</v>
          </cell>
        </row>
        <row r="1750">
          <cell r="F1750">
            <v>24</v>
          </cell>
          <cell r="G1750">
            <v>2.0408840000000001</v>
          </cell>
          <cell r="H1750">
            <v>890.30047763616153</v>
          </cell>
          <cell r="I1750">
            <v>1.3208585580627407E-2</v>
          </cell>
        </row>
        <row r="1751">
          <cell r="F1751">
            <v>24</v>
          </cell>
          <cell r="G1751">
            <v>1.9502379999999999</v>
          </cell>
          <cell r="H1751">
            <v>931.68115891496325</v>
          </cell>
          <cell r="I1751">
            <v>1.3208585580627407E-2</v>
          </cell>
        </row>
        <row r="1752">
          <cell r="F1752">
            <v>24</v>
          </cell>
          <cell r="G1752">
            <v>1.9540949999999999</v>
          </cell>
          <cell r="H1752">
            <v>929.84220316821859</v>
          </cell>
          <cell r="I1752">
            <v>1.3208585580627407E-2</v>
          </cell>
        </row>
        <row r="1753">
          <cell r="F1753">
            <v>24</v>
          </cell>
          <cell r="G1753">
            <v>2.0413070000000002</v>
          </cell>
          <cell r="H1753">
            <v>890.11598941266539</v>
          </cell>
          <cell r="I1753">
            <v>1.3208585580627407E-2</v>
          </cell>
        </row>
        <row r="1754">
          <cell r="F1754">
            <v>24</v>
          </cell>
          <cell r="G1754">
            <v>2.0543170000000002</v>
          </cell>
          <cell r="H1754">
            <v>884.47888032859578</v>
          </cell>
          <cell r="I1754">
            <v>1.3208585580627407E-2</v>
          </cell>
        </row>
        <row r="1755">
          <cell r="F1755">
            <v>24</v>
          </cell>
          <cell r="G1755">
            <v>1.98271</v>
          </cell>
          <cell r="H1755">
            <v>916.42247227279836</v>
          </cell>
          <cell r="I1755">
            <v>1.3208585580627407E-2</v>
          </cell>
        </row>
        <row r="1756">
          <cell r="F1756">
            <v>24</v>
          </cell>
          <cell r="G1756">
            <v>1.9210399999999901</v>
          </cell>
          <cell r="H1756">
            <v>945.84183567234902</v>
          </cell>
          <cell r="I1756">
            <v>1.3208585580627407E-2</v>
          </cell>
        </row>
        <row r="1757">
          <cell r="F1757">
            <v>4</v>
          </cell>
          <cell r="G1757">
            <v>1.6536230000000001</v>
          </cell>
          <cell r="H1757">
            <v>1098.1946912929973</v>
          </cell>
          <cell r="I1757">
            <v>2.2026431718061676E-3</v>
          </cell>
        </row>
        <row r="1758">
          <cell r="F1758">
            <v>7</v>
          </cell>
          <cell r="G1758">
            <v>1.531223</v>
          </cell>
          <cell r="H1758">
            <v>1182.7147319495593</v>
          </cell>
          <cell r="I1758">
            <v>3.865267807840972E-3</v>
          </cell>
        </row>
        <row r="1759">
          <cell r="F1759">
            <v>11</v>
          </cell>
          <cell r="G1759">
            <v>1.6188039999999999</v>
          </cell>
          <cell r="H1759">
            <v>1118.1094190525846</v>
          </cell>
          <cell r="I1759">
            <v>6.0773480662983425E-3</v>
          </cell>
        </row>
        <row r="1760">
          <cell r="F1760">
            <v>694</v>
          </cell>
          <cell r="G1760">
            <v>2.9850059999999998</v>
          </cell>
          <cell r="H1760">
            <v>597.31873235765693</v>
          </cell>
          <cell r="I1760">
            <v>0.38923163208076278</v>
          </cell>
        </row>
        <row r="1761">
          <cell r="F1761">
            <v>700</v>
          </cell>
          <cell r="G1761">
            <v>5.1338090000000003</v>
          </cell>
          <cell r="H1761">
            <v>346.52633161849224</v>
          </cell>
          <cell r="I1761">
            <v>0.3934794828555368</v>
          </cell>
        </row>
        <row r="1762">
          <cell r="F1762">
            <v>10</v>
          </cell>
          <cell r="G1762">
            <v>1.659578</v>
          </cell>
          <cell r="H1762">
            <v>1062.9208148095479</v>
          </cell>
          <cell r="I1762">
            <v>5.6689342403628117E-3</v>
          </cell>
        </row>
        <row r="1763">
          <cell r="F1763">
            <v>8</v>
          </cell>
          <cell r="G1763">
            <v>1.5693199999999901</v>
          </cell>
          <cell r="H1763">
            <v>1122.7792929421732</v>
          </cell>
          <cell r="I1763">
            <v>4.5402951191827468E-3</v>
          </cell>
        </row>
        <row r="1764">
          <cell r="F1764">
            <v>8</v>
          </cell>
          <cell r="G1764">
            <v>1.6177680000000001</v>
          </cell>
          <cell r="H1764">
            <v>1089.1549344529005</v>
          </cell>
          <cell r="I1764">
            <v>4.5402951191827468E-3</v>
          </cell>
        </row>
        <row r="1765">
          <cell r="F1765">
            <v>8</v>
          </cell>
          <cell r="G1765">
            <v>1.5500989999999999</v>
          </cell>
          <cell r="H1765">
            <v>1136.7015913177158</v>
          </cell>
          <cell r="I1765">
            <v>4.5402951191827468E-3</v>
          </cell>
        </row>
        <row r="1766">
          <cell r="F1766">
            <v>1044</v>
          </cell>
          <cell r="G1766">
            <v>2.9653510000000001</v>
          </cell>
          <cell r="H1766">
            <v>593.18441560543761</v>
          </cell>
          <cell r="I1766">
            <v>0.59351904491188179</v>
          </cell>
        </row>
        <row r="1767">
          <cell r="F1767">
            <v>0</v>
          </cell>
          <cell r="G1767">
            <v>1.3183530000000001</v>
          </cell>
          <cell r="H1767">
            <v>1333.4820036818667</v>
          </cell>
          <cell r="I1767">
            <v>0</v>
          </cell>
        </row>
        <row r="1768">
          <cell r="F1768">
            <v>0</v>
          </cell>
          <cell r="G1768">
            <v>1.314179</v>
          </cell>
          <cell r="H1768">
            <v>1337.7173124817853</v>
          </cell>
          <cell r="I1768">
            <v>0</v>
          </cell>
        </row>
        <row r="1769">
          <cell r="F1769">
            <v>0</v>
          </cell>
          <cell r="G1769">
            <v>2.1546409999999998</v>
          </cell>
          <cell r="H1769">
            <v>815.91318460940829</v>
          </cell>
          <cell r="I1769">
            <v>0</v>
          </cell>
        </row>
        <row r="1770">
          <cell r="F1770">
            <v>0</v>
          </cell>
          <cell r="G1770">
            <v>1.3076669999999999</v>
          </cell>
          <cell r="H1770">
            <v>1344.3789588633804</v>
          </cell>
          <cell r="I1770">
            <v>0</v>
          </cell>
        </row>
        <row r="1771">
          <cell r="F1771">
            <v>0</v>
          </cell>
          <cell r="G1771">
            <v>1.3066489999999999</v>
          </cell>
          <cell r="H1771">
            <v>1345.4263539787655</v>
          </cell>
          <cell r="I1771">
            <v>0</v>
          </cell>
        </row>
        <row r="1772">
          <cell r="F1772">
            <v>0</v>
          </cell>
          <cell r="G1772">
            <v>1.388228</v>
          </cell>
          <cell r="H1772">
            <v>1266.3625859729093</v>
          </cell>
          <cell r="I1772">
            <v>0</v>
          </cell>
        </row>
        <row r="1773">
          <cell r="F1773">
            <v>0</v>
          </cell>
          <cell r="G1773">
            <v>1.349817</v>
          </cell>
          <cell r="H1773">
            <v>1302.3987696109916</v>
          </cell>
          <cell r="I1773">
            <v>0</v>
          </cell>
        </row>
        <row r="1774">
          <cell r="F1774">
            <v>0</v>
          </cell>
          <cell r="G1774">
            <v>1.311939</v>
          </cell>
          <cell r="H1774">
            <v>1340.0013262811763</v>
          </cell>
          <cell r="I1774">
            <v>0</v>
          </cell>
        </row>
        <row r="1775">
          <cell r="F1775">
            <v>0</v>
          </cell>
          <cell r="G1775">
            <v>1.322713</v>
          </cell>
          <cell r="H1775">
            <v>1329.0865062942603</v>
          </cell>
          <cell r="I1775">
            <v>0</v>
          </cell>
        </row>
        <row r="1776">
          <cell r="F1776">
            <v>0</v>
          </cell>
          <cell r="G1776">
            <v>1.3379429999999899</v>
          </cell>
          <cell r="H1776">
            <v>1313.9573210518035</v>
          </cell>
          <cell r="I1776">
            <v>0</v>
          </cell>
        </row>
        <row r="1777">
          <cell r="F1777">
            <v>0</v>
          </cell>
          <cell r="G1777">
            <v>1.3220270000000001</v>
          </cell>
          <cell r="H1777">
            <v>1329.7761694730893</v>
          </cell>
          <cell r="I1777">
            <v>0</v>
          </cell>
        </row>
        <row r="1778">
          <cell r="F1778">
            <v>4</v>
          </cell>
          <cell r="G1778">
            <v>1.6128589999999901</v>
          </cell>
          <cell r="H1778">
            <v>1089.9898875227225</v>
          </cell>
          <cell r="I1778">
            <v>2.2753128555176336E-3</v>
          </cell>
        </row>
        <row r="1779">
          <cell r="F1779">
            <v>1039</v>
          </cell>
          <cell r="G1779">
            <v>2.956251</v>
          </cell>
          <cell r="H1779">
            <v>593.3190382007482</v>
          </cell>
          <cell r="I1779">
            <v>0.59236031927023947</v>
          </cell>
        </row>
        <row r="1780">
          <cell r="F1780">
            <v>1039</v>
          </cell>
          <cell r="G1780">
            <v>3.7056450000000001</v>
          </cell>
          <cell r="H1780">
            <v>473.33190308299902</v>
          </cell>
          <cell r="I1780">
            <v>0.59236031927023947</v>
          </cell>
        </row>
        <row r="1781">
          <cell r="F1781">
            <v>1039</v>
          </cell>
          <cell r="G1781">
            <v>2.9942340000000001</v>
          </cell>
          <cell r="H1781">
            <v>585.79255996692314</v>
          </cell>
          <cell r="I1781">
            <v>0.59236031927023947</v>
          </cell>
        </row>
        <row r="1782">
          <cell r="F1782">
            <v>1039</v>
          </cell>
          <cell r="G1782">
            <v>3.5234519999999998</v>
          </cell>
          <cell r="H1782">
            <v>497.8072640126785</v>
          </cell>
          <cell r="I1782">
            <v>0.59236031927023947</v>
          </cell>
        </row>
        <row r="1783">
          <cell r="F1783">
            <v>1039</v>
          </cell>
          <cell r="G1783">
            <v>2.9778479999999998</v>
          </cell>
          <cell r="H1783">
            <v>589.01596051913998</v>
          </cell>
          <cell r="I1783">
            <v>0.59236031927023947</v>
          </cell>
        </row>
        <row r="1784">
          <cell r="F1784">
            <v>60</v>
          </cell>
          <cell r="G1784">
            <v>1.558748</v>
          </cell>
          <cell r="H1784">
            <v>1123.3374477465247</v>
          </cell>
          <cell r="I1784">
            <v>3.4266133637921185E-2</v>
          </cell>
        </row>
        <row r="1785">
          <cell r="F1785">
            <v>4</v>
          </cell>
          <cell r="G1785">
            <v>1.5468089999999901</v>
          </cell>
          <cell r="H1785">
            <v>1131.3614027329884</v>
          </cell>
          <cell r="I1785">
            <v>2.2857142857142859E-3</v>
          </cell>
        </row>
        <row r="1786">
          <cell r="F1786">
            <v>0</v>
          </cell>
          <cell r="G1786">
            <v>1.328435</v>
          </cell>
          <cell r="H1786">
            <v>1317.3395762683158</v>
          </cell>
          <cell r="I1786">
            <v>0</v>
          </cell>
        </row>
        <row r="1787">
          <cell r="F1787">
            <v>1033</v>
          </cell>
          <cell r="G1787">
            <v>3.5247440000000001</v>
          </cell>
          <cell r="H1787">
            <v>495.92254075756989</v>
          </cell>
          <cell r="I1787">
            <v>0.59096109839816935</v>
          </cell>
        </row>
        <row r="1788">
          <cell r="F1788">
            <v>1033</v>
          </cell>
          <cell r="G1788">
            <v>2.91452</v>
          </cell>
          <cell r="H1788">
            <v>599.75570591383826</v>
          </cell>
          <cell r="I1788">
            <v>0.59096109839816935</v>
          </cell>
        </row>
        <row r="1789">
          <cell r="F1789">
            <v>1033</v>
          </cell>
          <cell r="G1789">
            <v>3.6594440000000001</v>
          </cell>
          <cell r="H1789">
            <v>477.66819221717833</v>
          </cell>
          <cell r="I1789">
            <v>0.59096109839816935</v>
          </cell>
        </row>
        <row r="1790">
          <cell r="F1790">
            <v>6</v>
          </cell>
          <cell r="G1790">
            <v>1.471978</v>
          </cell>
          <cell r="H1790">
            <v>1183.4416003500053</v>
          </cell>
          <cell r="I1790">
            <v>3.4443168771526979E-3</v>
          </cell>
        </row>
        <row r="1791">
          <cell r="F1791">
            <v>74</v>
          </cell>
          <cell r="G1791">
            <v>1.537496</v>
          </cell>
          <cell r="H1791">
            <v>1129.7590367714779</v>
          </cell>
          <cell r="I1791">
            <v>4.2602187679907887E-2</v>
          </cell>
        </row>
        <row r="1792">
          <cell r="F1792">
            <v>230</v>
          </cell>
          <cell r="G1792">
            <v>1.8729119999999999</v>
          </cell>
          <cell r="H1792">
            <v>918.35601459118209</v>
          </cell>
          <cell r="I1792">
            <v>0.13372093023255813</v>
          </cell>
        </row>
        <row r="1793">
          <cell r="F1793">
            <v>230</v>
          </cell>
          <cell r="G1793">
            <v>1.9689649999999901</v>
          </cell>
          <cell r="H1793">
            <v>873.55539585518716</v>
          </cell>
          <cell r="I1793">
            <v>0.13372093023255813</v>
          </cell>
        </row>
        <row r="1794">
          <cell r="F1794">
            <v>230</v>
          </cell>
          <cell r="G1794">
            <v>1.750993</v>
          </cell>
          <cell r="H1794">
            <v>982.29975790879803</v>
          </cell>
          <cell r="I1794">
            <v>0.13372093023255813</v>
          </cell>
        </row>
        <row r="1795">
          <cell r="F1795">
            <v>161</v>
          </cell>
          <cell r="G1795">
            <v>2.0300829999999999</v>
          </cell>
          <cell r="H1795">
            <v>841.34491052828878</v>
          </cell>
          <cell r="I1795">
            <v>9.4262295081967207E-2</v>
          </cell>
        </row>
        <row r="1796">
          <cell r="F1796">
            <v>1738</v>
          </cell>
          <cell r="G1796">
            <v>4.4374149999999997</v>
          </cell>
          <cell r="H1796">
            <v>384.68342492194222</v>
          </cell>
          <cell r="I1796">
            <v>1.0181605155243116</v>
          </cell>
        </row>
        <row r="1797">
          <cell r="F1797">
            <v>589</v>
          </cell>
          <cell r="G1797">
            <v>2.940442</v>
          </cell>
          <cell r="H1797">
            <v>580.1848837691748</v>
          </cell>
          <cell r="I1797">
            <v>0.34525205158264949</v>
          </cell>
        </row>
        <row r="1798">
          <cell r="F1798">
            <v>582</v>
          </cell>
          <cell r="G1798">
            <v>4.3942199999999998</v>
          </cell>
          <cell r="H1798">
            <v>386.87184528767335</v>
          </cell>
          <cell r="I1798">
            <v>0.34235294117647058</v>
          </cell>
        </row>
        <row r="1799">
          <cell r="F1799">
            <v>576</v>
          </cell>
          <cell r="G1799">
            <v>2.89205299999999</v>
          </cell>
          <cell r="H1799">
            <v>587.81771979974292</v>
          </cell>
          <cell r="I1799">
            <v>0.33882352941176469</v>
          </cell>
        </row>
        <row r="1800">
          <cell r="F1800">
            <v>582</v>
          </cell>
          <cell r="G1800">
            <v>3.0449730000000002</v>
          </cell>
          <cell r="H1800">
            <v>558.29723284902684</v>
          </cell>
          <cell r="I1800">
            <v>0.34235294117647058</v>
          </cell>
        </row>
        <row r="1801">
          <cell r="F1801">
            <v>570</v>
          </cell>
          <cell r="G1801">
            <v>2.95778099999999</v>
          </cell>
          <cell r="H1801">
            <v>574.75519654768414</v>
          </cell>
          <cell r="I1801">
            <v>0.3352941176470588</v>
          </cell>
        </row>
        <row r="1802">
          <cell r="F1802">
            <v>578</v>
          </cell>
          <cell r="G1802">
            <v>3.0620120000000002</v>
          </cell>
          <cell r="H1802">
            <v>555.19050872432899</v>
          </cell>
          <cell r="I1802">
            <v>0.34</v>
          </cell>
        </row>
        <row r="1803">
          <cell r="F1803">
            <v>579</v>
          </cell>
          <cell r="G1803">
            <v>2.9633579999999999</v>
          </cell>
          <cell r="H1803">
            <v>573.67351497861546</v>
          </cell>
          <cell r="I1803">
            <v>0.34058823529411764</v>
          </cell>
        </row>
        <row r="1804">
          <cell r="F1804">
            <v>584</v>
          </cell>
          <cell r="G1804">
            <v>3.1258539999999999</v>
          </cell>
          <cell r="H1804">
            <v>543.85137629588587</v>
          </cell>
          <cell r="I1804">
            <v>0.34352941176470586</v>
          </cell>
        </row>
        <row r="1805">
          <cell r="F1805">
            <v>575</v>
          </cell>
          <cell r="G1805">
            <v>3.074128</v>
          </cell>
          <cell r="H1805">
            <v>553.00234733231673</v>
          </cell>
          <cell r="I1805">
            <v>0.33823529411764708</v>
          </cell>
        </row>
        <row r="1806">
          <cell r="F1806">
            <v>582</v>
          </cell>
          <cell r="G1806">
            <v>3.0202520000000002</v>
          </cell>
          <cell r="H1806">
            <v>562.86693957987609</v>
          </cell>
          <cell r="I1806">
            <v>0.34235294117647058</v>
          </cell>
        </row>
        <row r="1807">
          <cell r="F1807">
            <v>576</v>
          </cell>
          <cell r="G1807">
            <v>2.9238899999999899</v>
          </cell>
          <cell r="H1807">
            <v>581.41722157810511</v>
          </cell>
          <cell r="I1807">
            <v>0.33882352941176469</v>
          </cell>
        </row>
        <row r="1808">
          <cell r="F1808">
            <v>584</v>
          </cell>
          <cell r="G1808">
            <v>3.0418699999999999</v>
          </cell>
          <cell r="H1808">
            <v>558.86674972960714</v>
          </cell>
          <cell r="I1808">
            <v>0.34352941176470586</v>
          </cell>
        </row>
        <row r="1809">
          <cell r="F1809">
            <v>574</v>
          </cell>
          <cell r="G1809">
            <v>2.99577599999999</v>
          </cell>
          <cell r="H1809">
            <v>567.46565831357407</v>
          </cell>
          <cell r="I1809">
            <v>0.33764705882352941</v>
          </cell>
        </row>
        <row r="1810">
          <cell r="F1810">
            <v>580</v>
          </cell>
          <cell r="G1810">
            <v>3.0018560000000001</v>
          </cell>
          <cell r="H1810">
            <v>566.31630564557395</v>
          </cell>
          <cell r="I1810">
            <v>0.3411764705882353</v>
          </cell>
        </row>
        <row r="1811">
          <cell r="F1811">
            <v>577</v>
          </cell>
          <cell r="G1811">
            <v>2.9749749999999899</v>
          </cell>
          <cell r="H1811">
            <v>571.43337338969434</v>
          </cell>
          <cell r="I1811">
            <v>0.33941176470588236</v>
          </cell>
        </row>
        <row r="1812">
          <cell r="F1812">
            <v>582</v>
          </cell>
          <cell r="G1812">
            <v>3.099386</v>
          </cell>
          <cell r="H1812">
            <v>548.49573431640977</v>
          </cell>
          <cell r="I1812">
            <v>0.34235294117647058</v>
          </cell>
        </row>
        <row r="1813">
          <cell r="F1813">
            <v>576</v>
          </cell>
          <cell r="G1813">
            <v>2.8816869999999999</v>
          </cell>
          <cell r="H1813">
            <v>589.93221678829104</v>
          </cell>
          <cell r="I1813">
            <v>0.33882352941176469</v>
          </cell>
        </row>
        <row r="1814">
          <cell r="F1814">
            <v>584</v>
          </cell>
          <cell r="G1814">
            <v>3.0397650000000001</v>
          </cell>
          <cell r="H1814">
            <v>559.25375810301125</v>
          </cell>
          <cell r="I1814">
            <v>0.34352941176470586</v>
          </cell>
        </row>
        <row r="1815">
          <cell r="F1815">
            <v>574</v>
          </cell>
          <cell r="G1815">
            <v>2.9793270000000001</v>
          </cell>
          <cell r="H1815">
            <v>570.59866204683135</v>
          </cell>
          <cell r="I1815">
            <v>0.33764705882352941</v>
          </cell>
        </row>
        <row r="1816">
          <cell r="F1816">
            <v>578</v>
          </cell>
          <cell r="G1816">
            <v>3.1848960000000002</v>
          </cell>
          <cell r="H1816">
            <v>533.76939152801219</v>
          </cell>
          <cell r="I1816">
            <v>0.34</v>
          </cell>
        </row>
        <row r="1817">
          <cell r="F1817">
            <v>577</v>
          </cell>
          <cell r="G1817">
            <v>2.8718789999999998</v>
          </cell>
          <cell r="H1817">
            <v>591.94694483994624</v>
          </cell>
          <cell r="I1817">
            <v>0.33941176470588236</v>
          </cell>
        </row>
        <row r="1818">
          <cell r="F1818">
            <v>4</v>
          </cell>
          <cell r="G1818">
            <v>1.467843</v>
          </cell>
          <cell r="H1818">
            <v>1148.6242057222742</v>
          </cell>
          <cell r="I1818">
            <v>2.3724792408066431E-3</v>
          </cell>
        </row>
        <row r="1819">
          <cell r="F1819">
            <v>4</v>
          </cell>
          <cell r="G1819">
            <v>1.539272</v>
          </cell>
          <cell r="H1819">
            <v>1095.3229838521067</v>
          </cell>
          <cell r="I1819">
            <v>2.3724792408066431E-3</v>
          </cell>
        </row>
        <row r="1820">
          <cell r="F1820">
            <v>4</v>
          </cell>
          <cell r="G1820">
            <v>1.5342979999999999</v>
          </cell>
          <cell r="H1820">
            <v>1097.5703546507914</v>
          </cell>
          <cell r="I1820">
            <v>2.3752969121140144E-3</v>
          </cell>
        </row>
        <row r="1821">
          <cell r="F1821">
            <v>88</v>
          </cell>
          <cell r="G1821">
            <v>1.5540229999999999</v>
          </cell>
          <cell r="H1821">
            <v>1081.7085718808537</v>
          </cell>
          <cell r="I1821">
            <v>5.2349791790600834E-2</v>
          </cell>
        </row>
        <row r="1822">
          <cell r="F1822">
            <v>6</v>
          </cell>
          <cell r="G1822">
            <v>1.5650200000000001</v>
          </cell>
          <cell r="H1822">
            <v>1072.1907707249748</v>
          </cell>
          <cell r="I1822">
            <v>3.5756853396901071E-3</v>
          </cell>
        </row>
        <row r="1823">
          <cell r="F1823">
            <v>6</v>
          </cell>
          <cell r="G1823">
            <v>1.512699</v>
          </cell>
          <cell r="H1823">
            <v>1109.2755399454882</v>
          </cell>
          <cell r="I1823">
            <v>3.5756853396901071E-3</v>
          </cell>
        </row>
        <row r="1824">
          <cell r="F1824">
            <v>6</v>
          </cell>
          <cell r="G1824">
            <v>1.536027</v>
          </cell>
          <cell r="H1824">
            <v>1092.4287138181814</v>
          </cell>
          <cell r="I1824">
            <v>3.5756853396901071E-3</v>
          </cell>
        </row>
        <row r="1825">
          <cell r="F1825">
            <v>6</v>
          </cell>
          <cell r="G1825">
            <v>1.5573939999999999</v>
          </cell>
          <cell r="H1825">
            <v>1077.4409044853132</v>
          </cell>
          <cell r="I1825">
            <v>3.5756853396901071E-3</v>
          </cell>
        </row>
        <row r="1826">
          <cell r="F1826">
            <v>6</v>
          </cell>
          <cell r="G1826">
            <v>1.5014400000000001</v>
          </cell>
          <cell r="H1826">
            <v>1117.5937766410912</v>
          </cell>
          <cell r="I1826">
            <v>3.5756853396901071E-3</v>
          </cell>
        </row>
        <row r="1827">
          <cell r="F1827">
            <v>957</v>
          </cell>
          <cell r="G1827">
            <v>3.0699679999999998</v>
          </cell>
          <cell r="H1827">
            <v>545.93402927978411</v>
          </cell>
          <cell r="I1827">
            <v>0.57100238663484482</v>
          </cell>
        </row>
        <row r="1828">
          <cell r="F1828">
            <v>12</v>
          </cell>
          <cell r="G1828">
            <v>1.5267120000000001</v>
          </cell>
          <cell r="H1828">
            <v>1097.7839959337452</v>
          </cell>
          <cell r="I1828">
            <v>7.1599045346062056E-3</v>
          </cell>
        </row>
        <row r="1829">
          <cell r="F1829">
            <v>8</v>
          </cell>
          <cell r="G1829">
            <v>1.7248319999999999</v>
          </cell>
          <cell r="H1829">
            <v>971.68883694180079</v>
          </cell>
          <cell r="I1829">
            <v>4.7732696897374704E-3</v>
          </cell>
        </row>
        <row r="1830">
          <cell r="F1830">
            <v>24</v>
          </cell>
          <cell r="G1830">
            <v>2.0094379999999998</v>
          </cell>
          <cell r="H1830">
            <v>830.58049066455408</v>
          </cell>
          <cell r="I1830">
            <v>1.4379868184541641E-2</v>
          </cell>
        </row>
        <row r="1831">
          <cell r="F1831">
            <v>48</v>
          </cell>
          <cell r="G1831">
            <v>1.5189029999999999</v>
          </cell>
          <cell r="H1831">
            <v>1098.8193452774799</v>
          </cell>
          <cell r="I1831">
            <v>2.8759736369083282E-2</v>
          </cell>
        </row>
        <row r="1832">
          <cell r="F1832">
            <v>4</v>
          </cell>
          <cell r="G1832">
            <v>1.449011</v>
          </cell>
          <cell r="H1832">
            <v>1148.3694740757662</v>
          </cell>
          <cell r="I1832">
            <v>2.403846153846154E-3</v>
          </cell>
        </row>
        <row r="1833">
          <cell r="F1833">
            <v>2</v>
          </cell>
          <cell r="G1833">
            <v>1.5157020000000001</v>
          </cell>
          <cell r="H1833">
            <v>1094.5423308803445</v>
          </cell>
          <cell r="I1833">
            <v>1.2055455093429777E-3</v>
          </cell>
        </row>
        <row r="1834">
          <cell r="F1834">
            <v>2</v>
          </cell>
          <cell r="G1834">
            <v>1.4180200000000001</v>
          </cell>
          <cell r="H1834">
            <v>1169.9411855968181</v>
          </cell>
          <cell r="I1834">
            <v>1.2055455093429777E-3</v>
          </cell>
        </row>
        <row r="1835">
          <cell r="F1835">
            <v>4</v>
          </cell>
          <cell r="G1835">
            <v>1.3998060000000001</v>
          </cell>
          <cell r="H1835">
            <v>1181.592306362453</v>
          </cell>
          <cell r="I1835">
            <v>2.4183796856106408E-3</v>
          </cell>
        </row>
        <row r="1836">
          <cell r="F1836">
            <v>244</v>
          </cell>
          <cell r="G1836">
            <v>2.5558930000000002</v>
          </cell>
          <cell r="H1836">
            <v>645.175678324562</v>
          </cell>
          <cell r="I1836">
            <v>0.14796846573681019</v>
          </cell>
        </row>
        <row r="1837">
          <cell r="F1837">
            <v>246</v>
          </cell>
          <cell r="G1837">
            <v>2.6846049999999999</v>
          </cell>
          <cell r="H1837">
            <v>614.24306369093404</v>
          </cell>
          <cell r="I1837">
            <v>0.14918132201334142</v>
          </cell>
        </row>
        <row r="1838">
          <cell r="F1838">
            <v>353</v>
          </cell>
          <cell r="G1838">
            <v>2.0739779999999999</v>
          </cell>
          <cell r="H1838">
            <v>791.71524480973289</v>
          </cell>
          <cell r="I1838">
            <v>0.21498172959805115</v>
          </cell>
        </row>
        <row r="1839">
          <cell r="F1839">
            <v>353</v>
          </cell>
          <cell r="G1839">
            <v>1.8036399999999999</v>
          </cell>
          <cell r="H1839">
            <v>910.38122907010268</v>
          </cell>
          <cell r="I1839">
            <v>0.21498172959805115</v>
          </cell>
        </row>
        <row r="1840">
          <cell r="F1840">
            <v>26</v>
          </cell>
          <cell r="G1840">
            <v>1.5084690000000001</v>
          </cell>
          <cell r="H1840">
            <v>1083.8804111983738</v>
          </cell>
          <cell r="I1840">
            <v>1.5902140672782873E-2</v>
          </cell>
        </row>
        <row r="1841">
          <cell r="F1841">
            <v>28</v>
          </cell>
          <cell r="G1841">
            <v>1.5595109999999901</v>
          </cell>
          <cell r="H1841">
            <v>1038.7871582823143</v>
          </cell>
          <cell r="I1841">
            <v>1.7283950617283949E-2</v>
          </cell>
        </row>
        <row r="1842">
          <cell r="F1842">
            <v>12</v>
          </cell>
          <cell r="G1842">
            <v>1.5934600000000001</v>
          </cell>
          <cell r="H1842">
            <v>1011.6350583008045</v>
          </cell>
          <cell r="I1842">
            <v>7.4441687344913151E-3</v>
          </cell>
        </row>
        <row r="1843">
          <cell r="F1843">
            <v>12</v>
          </cell>
          <cell r="G1843">
            <v>1.5294129999999999</v>
          </cell>
          <cell r="H1843">
            <v>1053.9991486929953</v>
          </cell>
          <cell r="I1843">
            <v>7.4441687344913151E-3</v>
          </cell>
        </row>
        <row r="1844">
          <cell r="F1844">
            <v>12</v>
          </cell>
          <cell r="G1844">
            <v>1.6166720000000001</v>
          </cell>
          <cell r="H1844">
            <v>997.11011262643251</v>
          </cell>
          <cell r="I1844">
            <v>7.4441687344913151E-3</v>
          </cell>
        </row>
        <row r="1845">
          <cell r="F1845">
            <v>4</v>
          </cell>
          <cell r="G1845">
            <v>1.4028830000000001</v>
          </cell>
          <cell r="H1845">
            <v>1146.2110525254066</v>
          </cell>
          <cell r="I1845">
            <v>2.4875621890547263E-3</v>
          </cell>
        </row>
        <row r="1846">
          <cell r="F1846">
            <v>16</v>
          </cell>
          <cell r="G1846">
            <v>1.7102200000000001</v>
          </cell>
          <cell r="H1846">
            <v>940.22991194115377</v>
          </cell>
          <cell r="I1846">
            <v>9.9502487562189053E-3</v>
          </cell>
        </row>
        <row r="1847">
          <cell r="F1847">
            <v>4</v>
          </cell>
          <cell r="G1847">
            <v>1.460893</v>
          </cell>
          <cell r="H1847">
            <v>1088.3753977875176</v>
          </cell>
          <cell r="I1847">
            <v>2.5157232704402514E-3</v>
          </cell>
        </row>
        <row r="1848">
          <cell r="F1848">
            <v>4</v>
          </cell>
          <cell r="G1848">
            <v>1.504435</v>
          </cell>
          <cell r="H1848">
            <v>1056.8751724069168</v>
          </cell>
          <cell r="I1848">
            <v>2.5157232704402514E-3</v>
          </cell>
        </row>
        <row r="1849">
          <cell r="F1849">
            <v>1590</v>
          </cell>
          <cell r="G1849">
            <v>3.9481120000000001</v>
          </cell>
          <cell r="H1849">
            <v>400.44456692211367</v>
          </cell>
          <cell r="I1849">
            <v>1.0056925996204933</v>
          </cell>
        </row>
        <row r="1850">
          <cell r="F1850">
            <v>34</v>
          </cell>
          <cell r="G1850">
            <v>1.4700759999999999</v>
          </cell>
          <cell r="H1850">
            <v>1074.7743654069586</v>
          </cell>
          <cell r="I1850">
            <v>2.1518987341772152E-2</v>
          </cell>
        </row>
        <row r="1851">
          <cell r="F1851">
            <v>83</v>
          </cell>
          <cell r="G1851">
            <v>2.4930490000000001</v>
          </cell>
          <cell r="H1851">
            <v>626.54203748101224</v>
          </cell>
          <cell r="I1851">
            <v>5.3137003841229193E-2</v>
          </cell>
        </row>
        <row r="1852">
          <cell r="F1852">
            <v>2</v>
          </cell>
          <cell r="G1852">
            <v>1.644323</v>
          </cell>
          <cell r="H1852">
            <v>945.67794770248918</v>
          </cell>
          <cell r="I1852">
            <v>1.2861736334405145E-3</v>
          </cell>
        </row>
        <row r="1853">
          <cell r="F1853">
            <v>6</v>
          </cell>
          <cell r="G1853">
            <v>1.374269</v>
          </cell>
          <cell r="H1853">
            <v>1113.3191536736986</v>
          </cell>
          <cell r="I1853">
            <v>3.9215686274509803E-3</v>
          </cell>
        </row>
        <row r="1854">
          <cell r="F1854">
            <v>4</v>
          </cell>
          <cell r="G1854">
            <v>1.375424</v>
          </cell>
          <cell r="H1854">
            <v>1112.3842538737147</v>
          </cell>
          <cell r="I1854">
            <v>2.6143790849673201E-3</v>
          </cell>
        </row>
        <row r="1855">
          <cell r="F1855">
            <v>0</v>
          </cell>
          <cell r="G1855">
            <v>1.07440799999999</v>
          </cell>
          <cell r="H1855">
            <v>1424.0400294860185</v>
          </cell>
          <cell r="I1855">
            <v>0</v>
          </cell>
        </row>
        <row r="1856">
          <cell r="F1856">
            <v>0</v>
          </cell>
          <cell r="G1856">
            <v>1.16857099999999</v>
          </cell>
          <cell r="H1856">
            <v>1309.2914337254758</v>
          </cell>
          <cell r="I1856">
            <v>0</v>
          </cell>
        </row>
        <row r="1857">
          <cell r="F1857">
            <v>1430</v>
          </cell>
          <cell r="G1857">
            <v>3.7457440000000002</v>
          </cell>
          <cell r="H1857">
            <v>403.65812506140298</v>
          </cell>
          <cell r="I1857">
            <v>0.94576719576719581</v>
          </cell>
        </row>
        <row r="1858">
          <cell r="F1858">
            <v>64</v>
          </cell>
          <cell r="G1858">
            <v>1.564738</v>
          </cell>
          <cell r="H1858">
            <v>956.07060095683755</v>
          </cell>
          <cell r="I1858">
            <v>4.2780748663101602E-2</v>
          </cell>
        </row>
        <row r="1859">
          <cell r="F1859">
            <v>1529</v>
          </cell>
          <cell r="G1859">
            <v>4.3897649999999997</v>
          </cell>
          <cell r="H1859">
            <v>340.3371251080639</v>
          </cell>
          <cell r="I1859">
            <v>1.0234270414993307</v>
          </cell>
        </row>
        <row r="1860">
          <cell r="F1860">
            <v>685</v>
          </cell>
          <cell r="G1860">
            <v>2.482726</v>
          </cell>
          <cell r="H1860">
            <v>589.67441433327724</v>
          </cell>
          <cell r="I1860">
            <v>0.46789617486338797</v>
          </cell>
        </row>
        <row r="1861">
          <cell r="F1861">
            <v>739</v>
          </cell>
          <cell r="G1861">
            <v>2.1295929999999998</v>
          </cell>
          <cell r="H1861">
            <v>685.57700931586464</v>
          </cell>
          <cell r="I1861">
            <v>0.50616438356164384</v>
          </cell>
        </row>
        <row r="1862">
          <cell r="F1862">
            <v>739</v>
          </cell>
          <cell r="G1862">
            <v>2.505995</v>
          </cell>
          <cell r="H1862">
            <v>582.60291820215127</v>
          </cell>
          <cell r="I1862">
            <v>0.50616438356164384</v>
          </cell>
        </row>
        <row r="1863">
          <cell r="F1863">
            <v>739</v>
          </cell>
          <cell r="G1863">
            <v>2.073753</v>
          </cell>
          <cell r="H1863">
            <v>704.03755895711788</v>
          </cell>
          <cell r="I1863">
            <v>0.50616438356164384</v>
          </cell>
        </row>
        <row r="1864">
          <cell r="F1864">
            <v>27</v>
          </cell>
          <cell r="G1864">
            <v>1.403035</v>
          </cell>
          <cell r="H1864">
            <v>1034.8993432095422</v>
          </cell>
          <cell r="I1864">
            <v>1.859504132231405E-2</v>
          </cell>
        </row>
        <row r="1865">
          <cell r="F1865">
            <v>33</v>
          </cell>
          <cell r="G1865">
            <v>1.3141479999999901</v>
          </cell>
          <cell r="H1865">
            <v>1102.6155349321468</v>
          </cell>
          <cell r="I1865">
            <v>2.2774327122153208E-2</v>
          </cell>
        </row>
        <row r="1866">
          <cell r="F1866">
            <v>726</v>
          </cell>
          <cell r="G1866">
            <v>2.5243069999999999</v>
          </cell>
          <cell r="H1866">
            <v>573.22663210140445</v>
          </cell>
          <cell r="I1866">
            <v>0.50172771250863857</v>
          </cell>
        </row>
        <row r="1867">
          <cell r="F1867">
            <v>15</v>
          </cell>
          <cell r="G1867">
            <v>1.236872</v>
          </cell>
          <cell r="H1867">
            <v>1162.6101973365069</v>
          </cell>
          <cell r="I1867">
            <v>1.0431154381084841E-2</v>
          </cell>
        </row>
        <row r="1868">
          <cell r="F1868">
            <v>4</v>
          </cell>
          <cell r="G1868">
            <v>1.303258</v>
          </cell>
          <cell r="H1868">
            <v>1103.3885846087267</v>
          </cell>
          <cell r="I1868">
            <v>2.7816411682892906E-3</v>
          </cell>
        </row>
        <row r="1869">
          <cell r="F1869">
            <v>4</v>
          </cell>
          <cell r="G1869">
            <v>1.2888520000000001</v>
          </cell>
          <cell r="H1869">
            <v>1115.7215878937225</v>
          </cell>
          <cell r="I1869">
            <v>2.7816411682892906E-3</v>
          </cell>
        </row>
        <row r="1870">
          <cell r="F1870">
            <v>6</v>
          </cell>
          <cell r="G1870">
            <v>1.26953299999999</v>
          </cell>
          <cell r="H1870">
            <v>1130.3369034125235</v>
          </cell>
          <cell r="I1870">
            <v>4.181184668989547E-3</v>
          </cell>
        </row>
        <row r="1871">
          <cell r="F1871">
            <v>6</v>
          </cell>
          <cell r="G1871">
            <v>1.2317829999999901</v>
          </cell>
          <cell r="H1871">
            <v>1164.977922247678</v>
          </cell>
          <cell r="I1871">
            <v>4.181184668989547E-3</v>
          </cell>
        </row>
        <row r="1872">
          <cell r="F1872">
            <v>6</v>
          </cell>
          <cell r="G1872">
            <v>1.246259</v>
          </cell>
          <cell r="H1872">
            <v>1151.4460477316513</v>
          </cell>
          <cell r="I1872">
            <v>4.181184668989547E-3</v>
          </cell>
        </row>
        <row r="1873">
          <cell r="F1873">
            <v>363</v>
          </cell>
          <cell r="G1873">
            <v>2.0456240000000001</v>
          </cell>
          <cell r="H1873">
            <v>701.00859199931165</v>
          </cell>
          <cell r="I1873">
            <v>0.25313807531380755</v>
          </cell>
        </row>
        <row r="1874">
          <cell r="F1874">
            <v>6</v>
          </cell>
          <cell r="G1874">
            <v>1.5318559999999899</v>
          </cell>
          <cell r="H1874">
            <v>934.81371617176126</v>
          </cell>
          <cell r="I1874">
            <v>4.1899441340782122E-3</v>
          </cell>
        </row>
        <row r="1875">
          <cell r="F1875">
            <v>4</v>
          </cell>
          <cell r="G1875">
            <v>1.2447600000000001</v>
          </cell>
          <cell r="H1875">
            <v>1150.4225714193899</v>
          </cell>
          <cell r="I1875">
            <v>2.7932960893854749E-3</v>
          </cell>
        </row>
        <row r="1876">
          <cell r="F1876">
            <v>4</v>
          </cell>
          <cell r="G1876">
            <v>1.4430149999999999</v>
          </cell>
          <cell r="H1876">
            <v>992.36667671507234</v>
          </cell>
          <cell r="I1876">
            <v>2.7932960893854749E-3</v>
          </cell>
        </row>
        <row r="1877">
          <cell r="F1877">
            <v>4</v>
          </cell>
          <cell r="G1877">
            <v>1.4359230000000001</v>
          </cell>
          <cell r="H1877">
            <v>997.26795935436644</v>
          </cell>
          <cell r="I1877">
            <v>2.7932960893854749E-3</v>
          </cell>
        </row>
        <row r="1878">
          <cell r="F1878">
            <v>40</v>
          </cell>
          <cell r="G1878">
            <v>1.6932769999999999</v>
          </cell>
          <cell r="H1878">
            <v>845.69742576081762</v>
          </cell>
          <cell r="I1878">
            <v>2.7932960893854747E-2</v>
          </cell>
        </row>
        <row r="1879">
          <cell r="F1879">
            <v>10</v>
          </cell>
          <cell r="G1879">
            <v>1.312446</v>
          </cell>
          <cell r="H1879">
            <v>1089.568637490609</v>
          </cell>
          <cell r="I1879">
            <v>6.993006993006993E-3</v>
          </cell>
        </row>
        <row r="1880">
          <cell r="F1880">
            <v>4</v>
          </cell>
          <cell r="G1880">
            <v>1.1764509999999999</v>
          </cell>
          <cell r="H1880">
            <v>1215.5202384119696</v>
          </cell>
          <cell r="I1880">
            <v>2.7972027972027972E-3</v>
          </cell>
        </row>
        <row r="1881">
          <cell r="F1881">
            <v>666</v>
          </cell>
          <cell r="G1881">
            <v>2.5433939999999899</v>
          </cell>
          <cell r="H1881">
            <v>560.27497116058532</v>
          </cell>
          <cell r="I1881">
            <v>0.4673684210526316</v>
          </cell>
        </row>
        <row r="1882">
          <cell r="F1882">
            <v>8</v>
          </cell>
          <cell r="G1882">
            <v>1.2400819999999999</v>
          </cell>
          <cell r="H1882">
            <v>1143.4727703490576</v>
          </cell>
          <cell r="I1882">
            <v>5.6417489421720732E-3</v>
          </cell>
        </row>
        <row r="1883">
          <cell r="F1883">
            <v>54</v>
          </cell>
          <cell r="G1883">
            <v>1.5073749999999999</v>
          </cell>
          <cell r="H1883">
            <v>940.04477983249035</v>
          </cell>
          <cell r="I1883">
            <v>3.8108680310515175E-2</v>
          </cell>
        </row>
        <row r="1884">
          <cell r="F1884">
            <v>858</v>
          </cell>
          <cell r="G1884">
            <v>4.405348</v>
          </cell>
          <cell r="H1884">
            <v>318.02254895640482</v>
          </cell>
          <cell r="I1884">
            <v>0.61241970021413272</v>
          </cell>
        </row>
        <row r="1885">
          <cell r="F1885">
            <v>1408</v>
          </cell>
          <cell r="G1885">
            <v>3.3625099999999999</v>
          </cell>
          <cell r="H1885">
            <v>414.57125778064602</v>
          </cell>
          <cell r="I1885">
            <v>1.0100430416068866</v>
          </cell>
        </row>
        <row r="1886">
          <cell r="F1886">
            <v>666</v>
          </cell>
          <cell r="G1886">
            <v>1.8720250000000001</v>
          </cell>
          <cell r="H1886">
            <v>741.44308970232771</v>
          </cell>
          <cell r="I1886">
            <v>0.47982708933717577</v>
          </cell>
        </row>
        <row r="1887">
          <cell r="F1887">
            <v>15</v>
          </cell>
          <cell r="G1887">
            <v>1.228518</v>
          </cell>
          <cell r="H1887">
            <v>1115.1647757704811</v>
          </cell>
          <cell r="I1887">
            <v>1.0948905109489052E-2</v>
          </cell>
        </row>
        <row r="1888">
          <cell r="F1888">
            <v>15</v>
          </cell>
          <cell r="G1888">
            <v>1.2901499999999999</v>
          </cell>
          <cell r="H1888">
            <v>1061.8920280587529</v>
          </cell>
          <cell r="I1888">
            <v>1.0948905109489052E-2</v>
          </cell>
        </row>
        <row r="1889">
          <cell r="F1889">
            <v>15</v>
          </cell>
          <cell r="G1889">
            <v>1.2361519999999999</v>
          </cell>
          <cell r="H1889">
            <v>1108.2779464014136</v>
          </cell>
          <cell r="I1889">
            <v>1.0948905109489052E-2</v>
          </cell>
        </row>
        <row r="1890">
          <cell r="F1890">
            <v>70</v>
          </cell>
          <cell r="G1890">
            <v>1.5208979999999901</v>
          </cell>
          <cell r="H1890">
            <v>884.34595876910134</v>
          </cell>
          <cell r="I1890">
            <v>5.204460966542751E-2</v>
          </cell>
        </row>
        <row r="1891">
          <cell r="F1891">
            <v>209</v>
          </cell>
          <cell r="G1891">
            <v>2.2578550000000002</v>
          </cell>
          <cell r="H1891">
            <v>565.58104927021441</v>
          </cell>
          <cell r="I1891">
            <v>0.16366483946750196</v>
          </cell>
        </row>
        <row r="1892">
          <cell r="F1892">
            <v>4</v>
          </cell>
          <cell r="G1892">
            <v>1.1120380000000001</v>
          </cell>
          <cell r="H1892">
            <v>1109.6743096908558</v>
          </cell>
          <cell r="I1892">
            <v>3.2414910858995136E-3</v>
          </cell>
        </row>
        <row r="1893">
          <cell r="F1893">
            <v>39</v>
          </cell>
          <cell r="G1893">
            <v>1.1788430000000001</v>
          </cell>
          <cell r="H1893">
            <v>1042.5476505353129</v>
          </cell>
          <cell r="I1893">
            <v>3.173311635475997E-2</v>
          </cell>
        </row>
        <row r="1894">
          <cell r="F1894">
            <v>39</v>
          </cell>
          <cell r="G1894">
            <v>1.1864790000000001</v>
          </cell>
          <cell r="H1894">
            <v>1035.8379710049651</v>
          </cell>
          <cell r="I1894">
            <v>3.173311635475997E-2</v>
          </cell>
        </row>
        <row r="1895">
          <cell r="F1895">
            <v>39</v>
          </cell>
          <cell r="G1895">
            <v>1.180099</v>
          </cell>
          <cell r="H1895">
            <v>1041.438048841665</v>
          </cell>
          <cell r="I1895">
            <v>3.173311635475997E-2</v>
          </cell>
        </row>
        <row r="1896">
          <cell r="F1896">
            <v>27</v>
          </cell>
          <cell r="G1896">
            <v>1.0618559999999999</v>
          </cell>
          <cell r="H1896">
            <v>1150.8151764457705</v>
          </cell>
          <cell r="I1896">
            <v>2.20949263502455E-2</v>
          </cell>
        </row>
        <row r="1897">
          <cell r="F1897">
            <v>12</v>
          </cell>
          <cell r="G1897">
            <v>1.175327</v>
          </cell>
          <cell r="H1897">
            <v>1039.7106507380499</v>
          </cell>
          <cell r="I1897">
            <v>9.8199672667757774E-3</v>
          </cell>
        </row>
        <row r="1898">
          <cell r="F1898">
            <v>12</v>
          </cell>
          <cell r="G1898">
            <v>1.206213</v>
          </cell>
          <cell r="H1898">
            <v>1013.0880698516763</v>
          </cell>
          <cell r="I1898">
            <v>9.8199672667757774E-3</v>
          </cell>
        </row>
        <row r="1899">
          <cell r="F1899">
            <v>12</v>
          </cell>
          <cell r="G1899">
            <v>1.260791</v>
          </cell>
          <cell r="H1899">
            <v>969.23280702352724</v>
          </cell>
          <cell r="I1899">
            <v>9.8199672667757774E-3</v>
          </cell>
        </row>
        <row r="1900">
          <cell r="F1900">
            <v>12</v>
          </cell>
          <cell r="G1900">
            <v>1.1366639999999999</v>
          </cell>
          <cell r="H1900">
            <v>1075.0758359550405</v>
          </cell>
          <cell r="I1900">
            <v>9.8199672667757774E-3</v>
          </cell>
        </row>
        <row r="1901">
          <cell r="F1901">
            <v>12</v>
          </cell>
          <cell r="G1901">
            <v>1.1808050000000001</v>
          </cell>
          <cell r="H1901">
            <v>1034.887216771609</v>
          </cell>
          <cell r="I1901">
            <v>9.8199672667757774E-3</v>
          </cell>
        </row>
        <row r="1902">
          <cell r="F1902">
            <v>12</v>
          </cell>
          <cell r="G1902">
            <v>1.164973</v>
          </cell>
          <cell r="H1902">
            <v>1048.9513490870604</v>
          </cell>
          <cell r="I1902">
            <v>9.8199672667757774E-3</v>
          </cell>
        </row>
        <row r="1903">
          <cell r="F1903">
            <v>12</v>
          </cell>
          <cell r="G1903">
            <v>1.171414</v>
          </cell>
          <cell r="H1903">
            <v>1043.1837078949031</v>
          </cell>
          <cell r="I1903">
            <v>9.8199672667757774E-3</v>
          </cell>
        </row>
        <row r="1904">
          <cell r="F1904">
            <v>12</v>
          </cell>
          <cell r="G1904">
            <v>1.7128559999999999</v>
          </cell>
          <cell r="H1904">
            <v>713.42833256269068</v>
          </cell>
          <cell r="I1904">
            <v>9.8199672667757774E-3</v>
          </cell>
        </row>
        <row r="1905">
          <cell r="F1905">
            <v>12</v>
          </cell>
          <cell r="G1905">
            <v>1.1301220000000001</v>
          </cell>
          <cell r="H1905">
            <v>1081.299187167403</v>
          </cell>
          <cell r="I1905">
            <v>9.8199672667757774E-3</v>
          </cell>
        </row>
        <row r="1906">
          <cell r="F1906">
            <v>18</v>
          </cell>
          <cell r="G1906">
            <v>1.0566340000000001</v>
          </cell>
          <cell r="H1906">
            <v>1155.556228552176</v>
          </cell>
          <cell r="I1906">
            <v>1.4742014742014743E-2</v>
          </cell>
        </row>
        <row r="1907">
          <cell r="F1907">
            <v>22</v>
          </cell>
          <cell r="G1907">
            <v>1.0669489999999999</v>
          </cell>
          <cell r="H1907">
            <v>1140.6355880177966</v>
          </cell>
          <cell r="I1907">
            <v>1.8077239112571898E-2</v>
          </cell>
        </row>
        <row r="1908">
          <cell r="F1908">
            <v>4</v>
          </cell>
          <cell r="G1908">
            <v>1.0557529999999999</v>
          </cell>
          <cell r="H1908">
            <v>1149.8901731749756</v>
          </cell>
          <cell r="I1908">
            <v>3.2948929159802307E-3</v>
          </cell>
        </row>
        <row r="1909">
          <cell r="F1909">
            <v>2</v>
          </cell>
          <cell r="G1909">
            <v>1.185217</v>
          </cell>
          <cell r="H1909">
            <v>1013.3165487838936</v>
          </cell>
          <cell r="I1909">
            <v>1.6652789342214821E-3</v>
          </cell>
        </row>
        <row r="1910">
          <cell r="F1910">
            <v>4</v>
          </cell>
          <cell r="G1910">
            <v>1.082414</v>
          </cell>
          <cell r="H1910">
            <v>1108.6331108060317</v>
          </cell>
          <cell r="I1910">
            <v>3.3333333333333335E-3</v>
          </cell>
        </row>
        <row r="1911">
          <cell r="F1911">
            <v>21</v>
          </cell>
          <cell r="G1911">
            <v>1.3394729999999999</v>
          </cell>
          <cell r="H1911">
            <v>890.64878500723796</v>
          </cell>
          <cell r="I1911">
            <v>1.7602682313495391E-2</v>
          </cell>
        </row>
        <row r="1912">
          <cell r="F1912">
            <v>18</v>
          </cell>
          <cell r="G1912">
            <v>1.1100049999999999</v>
          </cell>
          <cell r="H1912">
            <v>1074.7699334687682</v>
          </cell>
          <cell r="I1912">
            <v>1.5088013411567477E-2</v>
          </cell>
        </row>
        <row r="1913">
          <cell r="F1913">
            <v>19</v>
          </cell>
          <cell r="G1913">
            <v>1.1360440000000001</v>
          </cell>
          <cell r="H1913">
            <v>1046.6143916960962</v>
          </cell>
          <cell r="I1913">
            <v>1.59798149705635E-2</v>
          </cell>
        </row>
        <row r="1914">
          <cell r="F1914">
            <v>19</v>
          </cell>
          <cell r="G1914">
            <v>1.055037</v>
          </cell>
          <cell r="H1914">
            <v>1126.9746937785121</v>
          </cell>
          <cell r="I1914">
            <v>1.59798149705635E-2</v>
          </cell>
        </row>
        <row r="1915">
          <cell r="F1915">
            <v>19</v>
          </cell>
          <cell r="G1915">
            <v>1.007306</v>
          </cell>
          <cell r="H1915">
            <v>1180.3761716896354</v>
          </cell>
          <cell r="I1915">
            <v>1.59798149705635E-2</v>
          </cell>
        </row>
        <row r="1916">
          <cell r="F1916">
            <v>19</v>
          </cell>
          <cell r="G1916">
            <v>1.0835939999999999</v>
          </cell>
          <cell r="H1916">
            <v>1097.2744404269497</v>
          </cell>
          <cell r="I1916">
            <v>1.59798149705635E-2</v>
          </cell>
        </row>
        <row r="1917">
          <cell r="F1917">
            <v>19</v>
          </cell>
          <cell r="G1917">
            <v>1.0754459999999999</v>
          </cell>
          <cell r="H1917">
            <v>1105.5878212388163</v>
          </cell>
          <cell r="I1917">
            <v>1.59798149705635E-2</v>
          </cell>
        </row>
        <row r="1918">
          <cell r="F1918">
            <v>19</v>
          </cell>
          <cell r="G1918">
            <v>1.0639749999999999</v>
          </cell>
          <cell r="H1918">
            <v>1117.5074602316786</v>
          </cell>
          <cell r="I1918">
            <v>1.59798149705635E-2</v>
          </cell>
        </row>
        <row r="1919">
          <cell r="F1919">
            <v>19</v>
          </cell>
          <cell r="G1919">
            <v>1.1001430000000001</v>
          </cell>
          <cell r="H1919">
            <v>1080.7685909922618</v>
          </cell>
          <cell r="I1919">
            <v>1.59798149705635E-2</v>
          </cell>
        </row>
        <row r="1920">
          <cell r="F1920">
            <v>19</v>
          </cell>
          <cell r="G1920">
            <v>1.171748</v>
          </cell>
          <cell r="H1920">
            <v>1014.7233022800124</v>
          </cell>
          <cell r="I1920">
            <v>1.59798149705635E-2</v>
          </cell>
        </row>
        <row r="1921">
          <cell r="F1921">
            <v>19</v>
          </cell>
          <cell r="G1921">
            <v>1.086903</v>
          </cell>
          <cell r="H1921">
            <v>1093.9338653035277</v>
          </cell>
          <cell r="I1921">
            <v>1.59798149705635E-2</v>
          </cell>
        </row>
        <row r="1922">
          <cell r="F1922">
            <v>19</v>
          </cell>
          <cell r="G1922">
            <v>1.0755440000000001</v>
          </cell>
          <cell r="H1922">
            <v>1105.4870837455278</v>
          </cell>
          <cell r="I1922">
            <v>1.59798149705635E-2</v>
          </cell>
        </row>
        <row r="1923">
          <cell r="F1923">
            <v>19</v>
          </cell>
          <cell r="G1923">
            <v>1.0645789999999999</v>
          </cell>
          <cell r="H1923">
            <v>1116.8734307176828</v>
          </cell>
          <cell r="I1923">
            <v>1.59798149705635E-2</v>
          </cell>
        </row>
        <row r="1924">
          <cell r="F1924">
            <v>19</v>
          </cell>
          <cell r="G1924">
            <v>1.0843860000000001</v>
          </cell>
          <cell r="H1924">
            <v>1096.4730271324047</v>
          </cell>
          <cell r="I1924">
            <v>1.59798149705635E-2</v>
          </cell>
        </row>
        <row r="1925">
          <cell r="F1925">
            <v>19</v>
          </cell>
          <cell r="G1925">
            <v>1.0838289999999999</v>
          </cell>
          <cell r="H1925">
            <v>1097.0365251345002</v>
          </cell>
          <cell r="I1925">
            <v>1.59798149705635E-2</v>
          </cell>
        </row>
        <row r="1926">
          <cell r="F1926">
            <v>19</v>
          </cell>
          <cell r="G1926">
            <v>1.0678460000000001</v>
          </cell>
          <cell r="H1926">
            <v>1113.4564347293524</v>
          </cell>
          <cell r="I1926">
            <v>1.59798149705635E-2</v>
          </cell>
        </row>
        <row r="1927">
          <cell r="F1927">
            <v>19</v>
          </cell>
          <cell r="G1927">
            <v>1.0797969999999999</v>
          </cell>
          <cell r="H1927">
            <v>1101.1328981280742</v>
          </cell>
          <cell r="I1927">
            <v>1.59798149705635E-2</v>
          </cell>
        </row>
        <row r="1928">
          <cell r="F1928">
            <v>19</v>
          </cell>
          <cell r="G1928">
            <v>1.0791120000000001</v>
          </cell>
          <cell r="H1928">
            <v>1101.8318765800027</v>
          </cell>
          <cell r="I1928">
            <v>1.59798149705635E-2</v>
          </cell>
        </row>
        <row r="1929">
          <cell r="F1929">
            <v>19</v>
          </cell>
          <cell r="G1929">
            <v>1.1618930000000001</v>
          </cell>
          <cell r="H1929">
            <v>1023.3300312507262</v>
          </cell>
          <cell r="I1929">
            <v>1.59798149705635E-2</v>
          </cell>
        </row>
        <row r="1930">
          <cell r="F1930">
            <v>4</v>
          </cell>
          <cell r="G1930">
            <v>1.0982080000000001</v>
          </cell>
          <cell r="H1930">
            <v>1081.7622891109879</v>
          </cell>
          <cell r="I1930">
            <v>3.3670033670033669E-3</v>
          </cell>
        </row>
        <row r="1931">
          <cell r="F1931">
            <v>5</v>
          </cell>
          <cell r="G1931">
            <v>1.002286</v>
          </cell>
          <cell r="H1931">
            <v>1182.2972684443362</v>
          </cell>
          <cell r="I1931">
            <v>4.2194092827004216E-3</v>
          </cell>
        </row>
        <row r="1932">
          <cell r="F1932">
            <v>28</v>
          </cell>
          <cell r="G1932">
            <v>1.1388050000000001</v>
          </cell>
          <cell r="H1932">
            <v>1037.9301109496357</v>
          </cell>
          <cell r="I1932">
            <v>2.3688663282571912E-2</v>
          </cell>
        </row>
        <row r="1933">
          <cell r="F1933">
            <v>28</v>
          </cell>
          <cell r="G1933">
            <v>1.153041</v>
          </cell>
          <cell r="H1933">
            <v>1025.1153254741159</v>
          </cell>
          <cell r="I1933">
            <v>2.3688663282571912E-2</v>
          </cell>
        </row>
        <row r="1934">
          <cell r="F1934">
            <v>28</v>
          </cell>
          <cell r="G1934">
            <v>1.1382539999999901</v>
          </cell>
          <cell r="H1934">
            <v>1038.4325466899395</v>
          </cell>
          <cell r="I1934">
            <v>2.3688663282571912E-2</v>
          </cell>
        </row>
        <row r="1935">
          <cell r="F1935">
            <v>28</v>
          </cell>
          <cell r="G1935">
            <v>1.1555039999999901</v>
          </cell>
          <cell r="H1935">
            <v>1022.9302538113327</v>
          </cell>
          <cell r="I1935">
            <v>2.3688663282571912E-2</v>
          </cell>
        </row>
        <row r="1936">
          <cell r="F1936">
            <v>28</v>
          </cell>
          <cell r="G1936">
            <v>1.1426400000000001</v>
          </cell>
          <cell r="H1936">
            <v>1034.4465448435201</v>
          </cell>
          <cell r="I1936">
            <v>2.3688663282571912E-2</v>
          </cell>
        </row>
        <row r="1937">
          <cell r="F1937">
            <v>28</v>
          </cell>
          <cell r="G1937">
            <v>1.1521619999999999</v>
          </cell>
          <cell r="H1937">
            <v>1025.8973998448137</v>
          </cell>
          <cell r="I1937">
            <v>2.3688663282571912E-2</v>
          </cell>
        </row>
        <row r="1938">
          <cell r="F1938">
            <v>28</v>
          </cell>
          <cell r="G1938">
            <v>1.1597329999999999</v>
          </cell>
          <cell r="H1938">
            <v>1019.200108990604</v>
          </cell>
          <cell r="I1938">
            <v>2.3688663282571912E-2</v>
          </cell>
        </row>
        <row r="1939">
          <cell r="F1939">
            <v>28</v>
          </cell>
          <cell r="G1939">
            <v>1.187608</v>
          </cell>
          <cell r="H1939">
            <v>995.2779031464928</v>
          </cell>
          <cell r="I1939">
            <v>2.3688663282571912E-2</v>
          </cell>
        </row>
        <row r="1940">
          <cell r="F1940">
            <v>28</v>
          </cell>
          <cell r="G1940">
            <v>1.154318</v>
          </cell>
          <cell r="H1940">
            <v>1023.9812599301059</v>
          </cell>
          <cell r="I1940">
            <v>2.3688663282571912E-2</v>
          </cell>
        </row>
        <row r="1941">
          <cell r="F1941">
            <v>28</v>
          </cell>
          <cell r="G1941">
            <v>1.1872039999999999</v>
          </cell>
          <cell r="H1941">
            <v>995.61659158830332</v>
          </cell>
          <cell r="I1941">
            <v>2.3688663282571912E-2</v>
          </cell>
        </row>
        <row r="1942">
          <cell r="F1942">
            <v>28</v>
          </cell>
          <cell r="G1942">
            <v>1.2310730000000001</v>
          </cell>
          <cell r="H1942">
            <v>960.13802593347418</v>
          </cell>
          <cell r="I1942">
            <v>2.3688663282571912E-2</v>
          </cell>
        </row>
        <row r="1943">
          <cell r="F1943">
            <v>28</v>
          </cell>
          <cell r="G1943">
            <v>1.16953</v>
          </cell>
          <cell r="H1943">
            <v>1010.6624028455876</v>
          </cell>
          <cell r="I1943">
            <v>2.3688663282571912E-2</v>
          </cell>
        </row>
        <row r="1944">
          <cell r="F1944">
            <v>28</v>
          </cell>
          <cell r="G1944">
            <v>1.1565639999999999</v>
          </cell>
          <cell r="H1944">
            <v>1021.9927301904607</v>
          </cell>
          <cell r="I1944">
            <v>2.3688663282571912E-2</v>
          </cell>
        </row>
        <row r="1945">
          <cell r="F1945">
            <v>28</v>
          </cell>
          <cell r="G1945">
            <v>1.182879</v>
          </cell>
          <cell r="H1945">
            <v>999.25689778920753</v>
          </cell>
          <cell r="I1945">
            <v>2.3688663282571912E-2</v>
          </cell>
        </row>
        <row r="1946">
          <cell r="F1946">
            <v>28</v>
          </cell>
          <cell r="G1946">
            <v>1.1332139999999999</v>
          </cell>
          <cell r="H1946">
            <v>1043.0510036056737</v>
          </cell>
          <cell r="I1946">
            <v>2.3688663282571912E-2</v>
          </cell>
        </row>
        <row r="1947">
          <cell r="F1947">
            <v>28</v>
          </cell>
          <cell r="G1947">
            <v>1.189508</v>
          </cell>
          <cell r="H1947">
            <v>993.68814669594485</v>
          </cell>
          <cell r="I1947">
            <v>2.3688663282571912E-2</v>
          </cell>
        </row>
        <row r="1948">
          <cell r="F1948">
            <v>28</v>
          </cell>
          <cell r="G1948">
            <v>1.1644749999999999</v>
          </cell>
          <cell r="H1948">
            <v>1015.0497005088131</v>
          </cell>
          <cell r="I1948">
            <v>2.3688663282571912E-2</v>
          </cell>
        </row>
        <row r="1949">
          <cell r="F1949">
            <v>28</v>
          </cell>
          <cell r="G1949">
            <v>1.1844319999999999</v>
          </cell>
          <cell r="H1949">
            <v>997.94669512475184</v>
          </cell>
          <cell r="I1949">
            <v>2.3688663282571912E-2</v>
          </cell>
        </row>
        <row r="1950">
          <cell r="F1950">
            <v>28</v>
          </cell>
          <cell r="G1950">
            <v>1.162658</v>
          </cell>
          <cell r="H1950">
            <v>1016.6360185024315</v>
          </cell>
          <cell r="I1950">
            <v>2.3688663282571912E-2</v>
          </cell>
        </row>
        <row r="1951">
          <cell r="F1951">
            <v>28</v>
          </cell>
          <cell r="G1951">
            <v>1.179136</v>
          </cell>
          <cell r="H1951">
            <v>1002.4288970907512</v>
          </cell>
          <cell r="I1951">
            <v>2.3688663282571912E-2</v>
          </cell>
        </row>
        <row r="1952">
          <cell r="F1952">
            <v>28</v>
          </cell>
          <cell r="G1952">
            <v>1.156463</v>
          </cell>
          <cell r="H1952">
            <v>1022.0819861941109</v>
          </cell>
          <cell r="I1952">
            <v>2.3688663282571912E-2</v>
          </cell>
        </row>
        <row r="1953">
          <cell r="F1953">
            <v>28</v>
          </cell>
          <cell r="G1953">
            <v>1.1597550000000001</v>
          </cell>
          <cell r="H1953">
            <v>1019.180775249945</v>
          </cell>
          <cell r="I1953">
            <v>2.3688663282571912E-2</v>
          </cell>
        </row>
        <row r="1954">
          <cell r="F1954">
            <v>28</v>
          </cell>
          <cell r="G1954">
            <v>1.227433</v>
          </cell>
          <cell r="H1954">
            <v>962.98535235731811</v>
          </cell>
          <cell r="I1954">
            <v>2.3688663282571912E-2</v>
          </cell>
        </row>
        <row r="1955">
          <cell r="F1955">
            <v>28</v>
          </cell>
          <cell r="G1955">
            <v>1.1689349999999901</v>
          </cell>
          <cell r="H1955">
            <v>1011.176840457348</v>
          </cell>
          <cell r="I1955">
            <v>2.3688663282571912E-2</v>
          </cell>
        </row>
        <row r="1956">
          <cell r="F1956">
            <v>4</v>
          </cell>
          <cell r="G1956">
            <v>1.1479410000000001</v>
          </cell>
          <cell r="H1956">
            <v>1020.9583942031863</v>
          </cell>
          <cell r="I1956">
            <v>3.4129692832764505E-3</v>
          </cell>
        </row>
        <row r="1957">
          <cell r="F1957">
            <v>16</v>
          </cell>
          <cell r="G1957">
            <v>1.101653</v>
          </cell>
          <cell r="H1957">
            <v>1062.0404065526986</v>
          </cell>
          <cell r="I1957">
            <v>1.3675213675213675E-2</v>
          </cell>
        </row>
        <row r="1958">
          <cell r="F1958">
            <v>16</v>
          </cell>
          <cell r="G1958">
            <v>1.103013</v>
          </cell>
          <cell r="H1958">
            <v>1060.7309252021507</v>
          </cell>
          <cell r="I1958">
            <v>1.3675213675213675E-2</v>
          </cell>
        </row>
        <row r="1959">
          <cell r="F1959">
            <v>16</v>
          </cell>
          <cell r="G1959">
            <v>1.0966119999999999</v>
          </cell>
          <cell r="H1959">
            <v>1066.9224848898243</v>
          </cell>
          <cell r="I1959">
            <v>1.3675213675213675E-2</v>
          </cell>
        </row>
        <row r="1960">
          <cell r="F1960">
            <v>15</v>
          </cell>
          <cell r="G1960">
            <v>1.25735999999999</v>
          </cell>
          <cell r="H1960">
            <v>925.74918877649145</v>
          </cell>
          <cell r="I1960">
            <v>1.2886597938144329E-2</v>
          </cell>
        </row>
        <row r="1961">
          <cell r="F1961">
            <v>27</v>
          </cell>
          <cell r="G1961">
            <v>1.1605779999999899</v>
          </cell>
          <cell r="H1961">
            <v>996.05541376797601</v>
          </cell>
          <cell r="I1961">
            <v>2.3356401384083045E-2</v>
          </cell>
        </row>
        <row r="1962">
          <cell r="F1962">
            <v>124</v>
          </cell>
          <cell r="G1962">
            <v>1.2616849999999999</v>
          </cell>
          <cell r="H1962">
            <v>899.59062682048216</v>
          </cell>
          <cell r="I1962">
            <v>0.1092511013215859</v>
          </cell>
        </row>
        <row r="1963">
          <cell r="F1963">
            <v>74</v>
          </cell>
          <cell r="G1963">
            <v>1.2344929999999901</v>
          </cell>
          <cell r="H1963">
            <v>916.97563291165613</v>
          </cell>
          <cell r="I1963">
            <v>6.5371024734982339E-2</v>
          </cell>
        </row>
        <row r="1964">
          <cell r="F1964">
            <v>31</v>
          </cell>
          <cell r="G1964">
            <v>1.4088689999999999</v>
          </cell>
          <cell r="H1964">
            <v>791.41495767172114</v>
          </cell>
          <cell r="I1964">
            <v>2.780269058295964E-2</v>
          </cell>
        </row>
        <row r="1965">
          <cell r="F1965">
            <v>1135</v>
          </cell>
          <cell r="G1965">
            <v>2.721082</v>
          </cell>
          <cell r="H1965">
            <v>409.02846735232526</v>
          </cell>
          <cell r="I1965">
            <v>1.0197663971248876</v>
          </cell>
        </row>
        <row r="1966">
          <cell r="F1966">
            <v>4</v>
          </cell>
          <cell r="G1966">
            <v>1.067056</v>
          </cell>
          <cell r="H1966">
            <v>1038.3709945869757</v>
          </cell>
          <cell r="I1966">
            <v>3.6101083032490976E-3</v>
          </cell>
        </row>
        <row r="1967">
          <cell r="F1967">
            <v>4</v>
          </cell>
          <cell r="G1967">
            <v>0.96791099999999997</v>
          </cell>
          <cell r="H1967">
            <v>1144.7333484173648</v>
          </cell>
          <cell r="I1967">
            <v>3.6101083032490976E-3</v>
          </cell>
        </row>
        <row r="1968">
          <cell r="F1968">
            <v>4</v>
          </cell>
          <cell r="G1968">
            <v>0.98563599999999996</v>
          </cell>
          <cell r="H1968">
            <v>1124.1472511150162</v>
          </cell>
          <cell r="I1968">
            <v>3.6101083032490976E-3</v>
          </cell>
        </row>
        <row r="1969">
          <cell r="F1969">
            <v>4</v>
          </cell>
          <cell r="G1969">
            <v>0.96592299999999998</v>
          </cell>
          <cell r="H1969">
            <v>1147.0893642660958</v>
          </cell>
          <cell r="I1969">
            <v>3.6101083032490976E-3</v>
          </cell>
        </row>
        <row r="1970">
          <cell r="F1970">
            <v>4</v>
          </cell>
          <cell r="G1970">
            <v>0.97608700000000004</v>
          </cell>
          <cell r="H1970">
            <v>1135.1447155837543</v>
          </cell>
          <cell r="I1970">
            <v>3.6101083032490976E-3</v>
          </cell>
        </row>
        <row r="1971">
          <cell r="F1971">
            <v>6</v>
          </cell>
          <cell r="G1971">
            <v>1.0283579999999899</v>
          </cell>
          <cell r="H1971">
            <v>1074.5285202235125</v>
          </cell>
          <cell r="I1971">
            <v>5.4298642533936649E-3</v>
          </cell>
        </row>
        <row r="1972">
          <cell r="F1972">
            <v>4</v>
          </cell>
          <cell r="G1972">
            <v>0.97068499999999902</v>
          </cell>
          <cell r="H1972">
            <v>1135.2807553428775</v>
          </cell>
          <cell r="I1972">
            <v>3.629764065335753E-3</v>
          </cell>
        </row>
        <row r="1973">
          <cell r="F1973">
            <v>4</v>
          </cell>
          <cell r="G1973">
            <v>0.98774399999999996</v>
          </cell>
          <cell r="H1973">
            <v>1115.673696828328</v>
          </cell>
          <cell r="I1973">
            <v>3.629764065335753E-3</v>
          </cell>
        </row>
        <row r="1974">
          <cell r="F1974">
            <v>4</v>
          </cell>
          <cell r="G1974">
            <v>0.98428700000000002</v>
          </cell>
          <cell r="H1974">
            <v>1119.5921514761446</v>
          </cell>
          <cell r="I1974">
            <v>3.629764065335753E-3</v>
          </cell>
        </row>
        <row r="1975">
          <cell r="F1975">
            <v>869</v>
          </cell>
          <cell r="G1975">
            <v>2.563774</v>
          </cell>
          <cell r="H1975">
            <v>428.66492912401793</v>
          </cell>
          <cell r="I1975">
            <v>0.79071883530482256</v>
          </cell>
        </row>
        <row r="1976">
          <cell r="F1976">
            <v>4</v>
          </cell>
          <cell r="G1976">
            <v>0.89157500000000001</v>
          </cell>
          <cell r="H1976">
            <v>1209.096262232566</v>
          </cell>
          <cell r="I1976">
            <v>3.7105751391465678E-3</v>
          </cell>
        </row>
        <row r="1977">
          <cell r="F1977">
            <v>24</v>
          </cell>
          <cell r="G1977">
            <v>1.0885370000000001</v>
          </cell>
          <cell r="H1977">
            <v>987.56404237981792</v>
          </cell>
          <cell r="I1977">
            <v>2.2325581395348838E-2</v>
          </cell>
        </row>
        <row r="1978">
          <cell r="F1978">
            <v>24</v>
          </cell>
          <cell r="G1978">
            <v>1.139507</v>
          </cell>
          <cell r="H1978">
            <v>943.39043112503907</v>
          </cell>
          <cell r="I1978">
            <v>2.2325581395348838E-2</v>
          </cell>
        </row>
        <row r="1979">
          <cell r="F1979">
            <v>24</v>
          </cell>
          <cell r="G1979">
            <v>1.0834359999999901</v>
          </cell>
          <cell r="H1979">
            <v>992.21366098229134</v>
          </cell>
          <cell r="I1979">
            <v>2.2325581395348838E-2</v>
          </cell>
        </row>
        <row r="1980">
          <cell r="F1980">
            <v>24</v>
          </cell>
          <cell r="G1980">
            <v>1.0920190000000001</v>
          </cell>
          <cell r="H1980">
            <v>984.41510633056748</v>
          </cell>
          <cell r="I1980">
            <v>2.2325581395348838E-2</v>
          </cell>
        </row>
        <row r="1981">
          <cell r="F1981">
            <v>24</v>
          </cell>
          <cell r="G1981">
            <v>1.1010819999999999</v>
          </cell>
          <cell r="H1981">
            <v>976.31239090276665</v>
          </cell>
          <cell r="I1981">
            <v>2.2325581395348838E-2</v>
          </cell>
        </row>
        <row r="1982">
          <cell r="F1982">
            <v>24</v>
          </cell>
          <cell r="G1982">
            <v>1.118171</v>
          </cell>
          <cell r="H1982">
            <v>961.39141508767443</v>
          </cell>
          <cell r="I1982">
            <v>2.2325581395348838E-2</v>
          </cell>
        </row>
        <row r="1983">
          <cell r="F1983">
            <v>24</v>
          </cell>
          <cell r="G1983">
            <v>1.0981430000000001</v>
          </cell>
          <cell r="H1983">
            <v>978.92533121824749</v>
          </cell>
          <cell r="I1983">
            <v>2.2325581395348838E-2</v>
          </cell>
        </row>
        <row r="1984">
          <cell r="F1984">
            <v>24</v>
          </cell>
          <cell r="G1984">
            <v>1.107172</v>
          </cell>
          <cell r="H1984">
            <v>970.94218423153757</v>
          </cell>
          <cell r="I1984">
            <v>2.2325581395348838E-2</v>
          </cell>
        </row>
        <row r="1985">
          <cell r="F1985">
            <v>24</v>
          </cell>
          <cell r="G1985">
            <v>1.096141</v>
          </cell>
          <cell r="H1985">
            <v>980.71324765700763</v>
          </cell>
          <cell r="I1985">
            <v>2.2325581395348838E-2</v>
          </cell>
        </row>
        <row r="1986">
          <cell r="F1986">
            <v>24</v>
          </cell>
          <cell r="G1986">
            <v>1.080757</v>
          </cell>
          <cell r="H1986">
            <v>994.67317815198055</v>
          </cell>
          <cell r="I1986">
            <v>2.2325581395348838E-2</v>
          </cell>
        </row>
        <row r="1987">
          <cell r="F1987">
            <v>24</v>
          </cell>
          <cell r="G1987">
            <v>1.092425</v>
          </cell>
          <cell r="H1987">
            <v>984.04924823214412</v>
          </cell>
          <cell r="I1987">
            <v>2.2325581395348838E-2</v>
          </cell>
        </row>
        <row r="1988">
          <cell r="F1988">
            <v>24</v>
          </cell>
          <cell r="G1988">
            <v>1.132841</v>
          </cell>
          <cell r="H1988">
            <v>948.94164317852199</v>
          </cell>
          <cell r="I1988">
            <v>2.2325581395348838E-2</v>
          </cell>
        </row>
        <row r="1989">
          <cell r="F1989">
            <v>24</v>
          </cell>
          <cell r="G1989">
            <v>1.095448</v>
          </cell>
          <cell r="H1989">
            <v>981.33366440031841</v>
          </cell>
          <cell r="I1989">
            <v>2.2325581395348838E-2</v>
          </cell>
        </row>
        <row r="1990">
          <cell r="F1990">
            <v>24</v>
          </cell>
          <cell r="G1990">
            <v>1.087812</v>
          </cell>
          <cell r="H1990">
            <v>988.22222957643419</v>
          </cell>
          <cell r="I1990">
            <v>2.2325581395348838E-2</v>
          </cell>
        </row>
        <row r="1991">
          <cell r="F1991">
            <v>24</v>
          </cell>
          <cell r="G1991">
            <v>1.147937</v>
          </cell>
          <cell r="H1991">
            <v>936.46254106279355</v>
          </cell>
          <cell r="I1991">
            <v>2.2325581395348838E-2</v>
          </cell>
        </row>
        <row r="1992">
          <cell r="F1992">
            <v>24</v>
          </cell>
          <cell r="G1992">
            <v>1.0855029999999899</v>
          </cell>
          <cell r="H1992">
            <v>990.32430126863767</v>
          </cell>
          <cell r="I1992">
            <v>2.2325581395348838E-2</v>
          </cell>
        </row>
        <row r="1993">
          <cell r="F1993">
            <v>24</v>
          </cell>
          <cell r="G1993">
            <v>1.1384649999999901</v>
          </cell>
          <cell r="H1993">
            <v>944.25388571454494</v>
          </cell>
          <cell r="I1993">
            <v>2.2325581395348838E-2</v>
          </cell>
        </row>
        <row r="1994">
          <cell r="F1994">
            <v>24</v>
          </cell>
          <cell r="G1994">
            <v>1.087796</v>
          </cell>
          <cell r="H1994">
            <v>988.23676498166935</v>
          </cell>
          <cell r="I1994">
            <v>2.2325581395348838E-2</v>
          </cell>
        </row>
        <row r="1995">
          <cell r="F1995">
            <v>24</v>
          </cell>
          <cell r="G1995">
            <v>1.12643</v>
          </cell>
          <cell r="H1995">
            <v>954.342480225136</v>
          </cell>
          <cell r="I1995">
            <v>2.2325581395348838E-2</v>
          </cell>
        </row>
        <row r="1996">
          <cell r="F1996">
            <v>24</v>
          </cell>
          <cell r="G1996">
            <v>1.0814029999999999</v>
          </cell>
          <cell r="H1996">
            <v>994.07898812930989</v>
          </cell>
          <cell r="I1996">
            <v>2.2325581395348838E-2</v>
          </cell>
        </row>
        <row r="1997">
          <cell r="F1997">
            <v>24</v>
          </cell>
          <cell r="G1997">
            <v>1.147718</v>
          </cell>
          <cell r="H1997">
            <v>936.64123068558649</v>
          </cell>
          <cell r="I1997">
            <v>2.2325581395348838E-2</v>
          </cell>
        </row>
        <row r="1998">
          <cell r="F1998">
            <v>24</v>
          </cell>
          <cell r="G1998">
            <v>1.157697</v>
          </cell>
          <cell r="H1998">
            <v>928.56766494169028</v>
          </cell>
          <cell r="I1998">
            <v>2.2325581395348838E-2</v>
          </cell>
        </row>
        <row r="1999">
          <cell r="F1999">
            <v>24</v>
          </cell>
          <cell r="G1999">
            <v>1.146007</v>
          </cell>
          <cell r="H1999">
            <v>938.03964548209569</v>
          </cell>
          <cell r="I1999">
            <v>2.2325581395348838E-2</v>
          </cell>
        </row>
        <row r="2000">
          <cell r="F2000">
            <v>24</v>
          </cell>
          <cell r="G2000">
            <v>1.113113</v>
          </cell>
          <cell r="H2000">
            <v>965.75999022561052</v>
          </cell>
          <cell r="I2000">
            <v>2.2325581395348838E-2</v>
          </cell>
        </row>
        <row r="2001">
          <cell r="F2001">
            <v>24</v>
          </cell>
          <cell r="G2001">
            <v>1.109172</v>
          </cell>
          <cell r="H2001">
            <v>969.19143288867724</v>
          </cell>
          <cell r="I2001">
            <v>2.2325581395348838E-2</v>
          </cell>
        </row>
        <row r="2002">
          <cell r="F2002">
            <v>24</v>
          </cell>
          <cell r="G2002">
            <v>1.115756</v>
          </cell>
          <cell r="H2002">
            <v>963.47230039542694</v>
          </cell>
          <cell r="I2002">
            <v>2.2325581395348838E-2</v>
          </cell>
        </row>
        <row r="2003">
          <cell r="F2003">
            <v>24</v>
          </cell>
          <cell r="G2003">
            <v>1.113056</v>
          </cell>
          <cell r="H2003">
            <v>965.80944714371958</v>
          </cell>
          <cell r="I2003">
            <v>2.2325581395348838E-2</v>
          </cell>
        </row>
        <row r="2004">
          <cell r="F2004">
            <v>24</v>
          </cell>
          <cell r="G2004">
            <v>1.1095740000000001</v>
          </cell>
          <cell r="H2004">
            <v>968.84029366225229</v>
          </cell>
          <cell r="I2004">
            <v>2.2325581395348838E-2</v>
          </cell>
        </row>
        <row r="2005">
          <cell r="F2005">
            <v>24</v>
          </cell>
          <cell r="G2005">
            <v>1.1289009999999999</v>
          </cell>
          <cell r="H2005">
            <v>952.25356342141606</v>
          </cell>
          <cell r="I2005">
            <v>2.2325581395348838E-2</v>
          </cell>
        </row>
        <row r="2006">
          <cell r="F2006">
            <v>24</v>
          </cell>
          <cell r="G2006">
            <v>1.1191420000000001</v>
          </cell>
          <cell r="H2006">
            <v>960.55728406225478</v>
          </cell>
          <cell r="I2006">
            <v>2.2325581395348838E-2</v>
          </cell>
        </row>
        <row r="2007">
          <cell r="F2007">
            <v>24</v>
          </cell>
          <cell r="G2007">
            <v>1.1410009999999999</v>
          </cell>
          <cell r="H2007">
            <v>942.15517777810896</v>
          </cell>
          <cell r="I2007">
            <v>2.2325581395348838E-2</v>
          </cell>
        </row>
        <row r="2008">
          <cell r="F2008">
            <v>24</v>
          </cell>
          <cell r="G2008">
            <v>1.114573</v>
          </cell>
          <cell r="H2008">
            <v>964.49492316788576</v>
          </cell>
          <cell r="I2008">
            <v>2.2325581395348838E-2</v>
          </cell>
        </row>
        <row r="2009">
          <cell r="F2009">
            <v>24</v>
          </cell>
          <cell r="G2009">
            <v>1.1143109999999901</v>
          </cell>
          <cell r="H2009">
            <v>964.72169798199025</v>
          </cell>
          <cell r="I2009">
            <v>2.2325581395348838E-2</v>
          </cell>
        </row>
        <row r="2010">
          <cell r="F2010">
            <v>24</v>
          </cell>
          <cell r="G2010">
            <v>1.1856389999999899</v>
          </cell>
          <cell r="H2010">
            <v>906.68407500091439</v>
          </cell>
          <cell r="I2010">
            <v>2.2325581395348838E-2</v>
          </cell>
        </row>
        <row r="2011">
          <cell r="F2011">
            <v>24</v>
          </cell>
          <cell r="G2011">
            <v>1.126172</v>
          </cell>
          <cell r="H2011">
            <v>954.5611149984195</v>
          </cell>
          <cell r="I2011">
            <v>2.2325581395348838E-2</v>
          </cell>
        </row>
        <row r="2012">
          <cell r="F2012">
            <v>24</v>
          </cell>
          <cell r="G2012">
            <v>1.112387</v>
          </cell>
          <cell r="H2012">
            <v>966.39029402537062</v>
          </cell>
          <cell r="I2012">
            <v>2.2325581395348838E-2</v>
          </cell>
        </row>
        <row r="2013">
          <cell r="F2013">
            <v>24</v>
          </cell>
          <cell r="G2013">
            <v>1.1146769999999999</v>
          </cell>
          <cell r="H2013">
            <v>964.40493524133012</v>
          </cell>
          <cell r="I2013">
            <v>2.2325581395348838E-2</v>
          </cell>
        </row>
        <row r="2014">
          <cell r="F2014">
            <v>24</v>
          </cell>
          <cell r="G2014">
            <v>1.118406</v>
          </cell>
          <cell r="H2014">
            <v>961.18940706684339</v>
          </cell>
          <cell r="I2014">
            <v>2.2325581395348838E-2</v>
          </cell>
        </row>
        <row r="2015">
          <cell r="F2015">
            <v>24</v>
          </cell>
          <cell r="G2015">
            <v>1.1236969999999999</v>
          </cell>
          <cell r="H2015">
            <v>956.66358457840511</v>
          </cell>
          <cell r="I2015">
            <v>2.2325581395348838E-2</v>
          </cell>
        </row>
        <row r="2016">
          <cell r="F2016">
            <v>24</v>
          </cell>
          <cell r="G2016">
            <v>1.123599</v>
          </cell>
          <cell r="H2016">
            <v>956.74702451675375</v>
          </cell>
          <cell r="I2016">
            <v>2.2325581395348838E-2</v>
          </cell>
        </row>
        <row r="2017">
          <cell r="F2017">
            <v>24</v>
          </cell>
          <cell r="G2017">
            <v>1.137435</v>
          </cell>
          <cell r="H2017">
            <v>945.10895128073253</v>
          </cell>
          <cell r="I2017">
            <v>2.2325581395348838E-2</v>
          </cell>
        </row>
        <row r="2018">
          <cell r="F2018">
            <v>24</v>
          </cell>
          <cell r="G2018">
            <v>1.1057619999999999</v>
          </cell>
          <cell r="H2018">
            <v>972.1802702570717</v>
          </cell>
          <cell r="I2018">
            <v>2.2325581395348838E-2</v>
          </cell>
        </row>
        <row r="2019">
          <cell r="F2019">
            <v>24</v>
          </cell>
          <cell r="G2019">
            <v>1.1373979999999999</v>
          </cell>
          <cell r="H2019">
            <v>945.13969604307385</v>
          </cell>
          <cell r="I2019">
            <v>2.2325581395348838E-2</v>
          </cell>
        </row>
        <row r="2020">
          <cell r="F2020">
            <v>24</v>
          </cell>
          <cell r="G2020">
            <v>1.085791</v>
          </cell>
          <cell r="H2020">
            <v>990.06162327740799</v>
          </cell>
          <cell r="I2020">
            <v>2.2325581395348838E-2</v>
          </cell>
        </row>
        <row r="2021">
          <cell r="F2021">
            <v>24</v>
          </cell>
          <cell r="G2021">
            <v>1.115958</v>
          </cell>
          <cell r="H2021">
            <v>963.29790189236508</v>
          </cell>
          <cell r="I2021">
            <v>2.2325581395348838E-2</v>
          </cell>
        </row>
        <row r="2022">
          <cell r="F2022">
            <v>12</v>
          </cell>
          <cell r="G2022">
            <v>1.0880730000000001</v>
          </cell>
          <cell r="H2022">
            <v>987.06612515888173</v>
          </cell>
          <cell r="I2022">
            <v>1.11731843575419E-2</v>
          </cell>
        </row>
        <row r="2023">
          <cell r="F2023">
            <v>46</v>
          </cell>
          <cell r="G2023">
            <v>1.5539829999999999</v>
          </cell>
          <cell r="H2023">
            <v>690.48374403066191</v>
          </cell>
          <cell r="I2023">
            <v>4.2870456663560111E-2</v>
          </cell>
        </row>
        <row r="2024">
          <cell r="F2024">
            <v>231</v>
          </cell>
          <cell r="G2024">
            <v>1.4505409999999901</v>
          </cell>
          <cell r="H2024">
            <v>713.52688410738278</v>
          </cell>
          <cell r="I2024">
            <v>0.22318840579710145</v>
          </cell>
        </row>
        <row r="2025">
          <cell r="F2025">
            <v>277</v>
          </cell>
          <cell r="G2025">
            <v>2.1494239999999998</v>
          </cell>
          <cell r="H2025">
            <v>481.05911165037708</v>
          </cell>
          <cell r="I2025">
            <v>0.26789168278529979</v>
          </cell>
        </row>
        <row r="2026">
          <cell r="F2026">
            <v>803</v>
          </cell>
          <cell r="G2026">
            <v>1.891958</v>
          </cell>
          <cell r="H2026">
            <v>546.5237600411848</v>
          </cell>
          <cell r="I2026">
            <v>0.77659574468085102</v>
          </cell>
        </row>
        <row r="2027">
          <cell r="F2027">
            <v>36</v>
          </cell>
          <cell r="G2027">
            <v>1.0782780000000001</v>
          </cell>
          <cell r="H2027">
            <v>938.53347652460673</v>
          </cell>
          <cell r="I2027">
            <v>3.5573122529644272E-2</v>
          </cell>
        </row>
        <row r="2028">
          <cell r="F2028">
            <v>10</v>
          </cell>
          <cell r="G2028">
            <v>0.90343700000000005</v>
          </cell>
          <cell r="H2028">
            <v>1109.0978120223103</v>
          </cell>
          <cell r="I2028">
            <v>9.9800399201596807E-3</v>
          </cell>
        </row>
        <row r="2029">
          <cell r="F2029">
            <v>10</v>
          </cell>
          <cell r="G2029">
            <v>0.94510299999999903</v>
          </cell>
          <cell r="H2029">
            <v>1060.2019039194681</v>
          </cell>
          <cell r="I2029">
            <v>9.9800399201596807E-3</v>
          </cell>
        </row>
        <row r="2030">
          <cell r="F2030">
            <v>6</v>
          </cell>
          <cell r="G2030">
            <v>0.91430100000000003</v>
          </cell>
          <cell r="H2030">
            <v>1095.9191776012494</v>
          </cell>
          <cell r="I2030">
            <v>5.9880239520958087E-3</v>
          </cell>
        </row>
        <row r="2031">
          <cell r="F2031">
            <v>4</v>
          </cell>
          <cell r="G2031">
            <v>0.85752399999999995</v>
          </cell>
          <cell r="H2031">
            <v>1168.4804157084816</v>
          </cell>
          <cell r="I2031">
            <v>3.9920159680638719E-3</v>
          </cell>
        </row>
        <row r="2032">
          <cell r="F2032">
            <v>4</v>
          </cell>
          <cell r="G2032">
            <v>0.92242999999999997</v>
          </cell>
          <cell r="H2032">
            <v>1086.2612881194236</v>
          </cell>
          <cell r="I2032">
            <v>3.9920159680638719E-3</v>
          </cell>
        </row>
        <row r="2033">
          <cell r="F2033">
            <v>1022</v>
          </cell>
          <cell r="G2033">
            <v>2.534103</v>
          </cell>
          <cell r="H2033">
            <v>392.64386648845766</v>
          </cell>
          <cell r="I2033">
            <v>1.0271356783919598</v>
          </cell>
        </row>
        <row r="2034">
          <cell r="F2034">
            <v>4</v>
          </cell>
          <cell r="G2034">
            <v>0.88332500000000003</v>
          </cell>
          <cell r="H2034">
            <v>1118.5011179350747</v>
          </cell>
          <cell r="I2034">
            <v>4.048582995951417E-3</v>
          </cell>
        </row>
        <row r="2035">
          <cell r="F2035">
            <v>995</v>
          </cell>
          <cell r="G2035">
            <v>2.439076</v>
          </cell>
          <cell r="H2035">
            <v>400.56152411814963</v>
          </cell>
          <cell r="I2035">
            <v>1.0184237461617196</v>
          </cell>
        </row>
        <row r="2036">
          <cell r="F2036">
            <v>983</v>
          </cell>
          <cell r="G2036">
            <v>2.4251969999999998</v>
          </cell>
          <cell r="H2036">
            <v>399.96750779421222</v>
          </cell>
          <cell r="I2036">
            <v>1.0134020618556701</v>
          </cell>
        </row>
        <row r="2037">
          <cell r="F2037">
            <v>14</v>
          </cell>
          <cell r="G2037">
            <v>0.85719299999999998</v>
          </cell>
          <cell r="H2037">
            <v>1131.6004680392864</v>
          </cell>
          <cell r="I2037">
            <v>1.443298969072165E-2</v>
          </cell>
        </row>
        <row r="2038">
          <cell r="F2038">
            <v>966</v>
          </cell>
          <cell r="G2038">
            <v>2.3952010000000001</v>
          </cell>
          <cell r="H2038">
            <v>393.70391044425912</v>
          </cell>
          <cell r="I2038">
            <v>1.024390243902439</v>
          </cell>
        </row>
        <row r="2039">
          <cell r="F2039">
            <v>4</v>
          </cell>
          <cell r="G2039">
            <v>0.83378999999999903</v>
          </cell>
          <cell r="H2039">
            <v>1117.7874524760443</v>
          </cell>
          <cell r="I2039">
            <v>4.2918454935622317E-3</v>
          </cell>
        </row>
        <row r="2040">
          <cell r="F2040">
            <v>117</v>
          </cell>
          <cell r="G2040">
            <v>1.1407369999999999</v>
          </cell>
          <cell r="H2040">
            <v>808.24940367499266</v>
          </cell>
          <cell r="I2040">
            <v>0.12689804772234273</v>
          </cell>
        </row>
        <row r="2041">
          <cell r="F2041">
            <v>686</v>
          </cell>
          <cell r="G2041">
            <v>1.619515</v>
          </cell>
          <cell r="H2041">
            <v>568.07130529819108</v>
          </cell>
          <cell r="I2041">
            <v>0.7456521739130435</v>
          </cell>
        </row>
        <row r="2042">
          <cell r="F2042">
            <v>924</v>
          </cell>
          <cell r="G2042">
            <v>2.333974</v>
          </cell>
          <cell r="H2042">
            <v>392.03521547369422</v>
          </cell>
          <cell r="I2042">
            <v>1.0098360655737706</v>
          </cell>
        </row>
        <row r="2043">
          <cell r="F2043">
            <v>926</v>
          </cell>
          <cell r="G2043">
            <v>2.1898010000000001</v>
          </cell>
          <cell r="H2043">
            <v>413.27956284612162</v>
          </cell>
          <cell r="I2043">
            <v>1.0232044198895027</v>
          </cell>
        </row>
        <row r="2044">
          <cell r="F2044">
            <v>15</v>
          </cell>
          <cell r="G2044">
            <v>0.80525099999999905</v>
          </cell>
          <cell r="H2044">
            <v>1113.9383869129017</v>
          </cell>
          <cell r="I2044">
            <v>1.6722408026755852E-2</v>
          </cell>
        </row>
        <row r="2045">
          <cell r="F2045">
            <v>4</v>
          </cell>
          <cell r="G2045">
            <v>0.79232499999999995</v>
          </cell>
          <cell r="H2045">
            <v>1125.8006499858013</v>
          </cell>
          <cell r="I2045">
            <v>4.4843049327354259E-3</v>
          </cell>
        </row>
        <row r="2046">
          <cell r="F2046">
            <v>16</v>
          </cell>
          <cell r="G2046">
            <v>0.99445600000000001</v>
          </cell>
          <cell r="H2046">
            <v>893.95609257724823</v>
          </cell>
          <cell r="I2046">
            <v>1.799775028121485E-2</v>
          </cell>
        </row>
        <row r="2047">
          <cell r="F2047">
            <v>16</v>
          </cell>
          <cell r="G2047">
            <v>1.0159400000000001</v>
          </cell>
          <cell r="H2047">
            <v>875.05167628009519</v>
          </cell>
          <cell r="I2047">
            <v>1.799775028121485E-2</v>
          </cell>
        </row>
        <row r="2048">
          <cell r="F2048">
            <v>16</v>
          </cell>
          <cell r="G2048">
            <v>1.0269969999999999</v>
          </cell>
          <cell r="H2048">
            <v>865.63057146223412</v>
          </cell>
          <cell r="I2048">
            <v>1.799775028121485E-2</v>
          </cell>
        </row>
        <row r="2049">
          <cell r="F2049">
            <v>16</v>
          </cell>
          <cell r="G2049">
            <v>1.016437</v>
          </cell>
          <cell r="H2049">
            <v>874.62380846033739</v>
          </cell>
          <cell r="I2049">
            <v>1.799775028121485E-2</v>
          </cell>
        </row>
        <row r="2050">
          <cell r="F2050">
            <v>16</v>
          </cell>
          <cell r="G2050">
            <v>1.016813</v>
          </cell>
          <cell r="H2050">
            <v>874.30038758355772</v>
          </cell>
          <cell r="I2050">
            <v>1.799775028121485E-2</v>
          </cell>
        </row>
        <row r="2051">
          <cell r="F2051">
            <v>16</v>
          </cell>
          <cell r="G2051">
            <v>1.0167299999999999</v>
          </cell>
          <cell r="H2051">
            <v>874.3717604477099</v>
          </cell>
          <cell r="I2051">
            <v>1.799775028121485E-2</v>
          </cell>
        </row>
        <row r="2052">
          <cell r="F2052">
            <v>16</v>
          </cell>
          <cell r="G2052">
            <v>1.0238350000000001</v>
          </cell>
          <cell r="H2052">
            <v>868.30397476155827</v>
          </cell>
          <cell r="I2052">
            <v>1.799775028121485E-2</v>
          </cell>
        </row>
        <row r="2053">
          <cell r="F2053">
            <v>16</v>
          </cell>
          <cell r="G2053">
            <v>1.011585</v>
          </cell>
          <cell r="H2053">
            <v>878.81888323769135</v>
          </cell>
          <cell r="I2053">
            <v>1.799775028121485E-2</v>
          </cell>
        </row>
        <row r="2054">
          <cell r="F2054">
            <v>16</v>
          </cell>
          <cell r="G2054">
            <v>0.98135699999999904</v>
          </cell>
          <cell r="H2054">
            <v>905.88847891236412</v>
          </cell>
          <cell r="I2054">
            <v>1.799775028121485E-2</v>
          </cell>
        </row>
        <row r="2055">
          <cell r="F2055">
            <v>16</v>
          </cell>
          <cell r="G2055">
            <v>1.0234779999999899</v>
          </cell>
          <cell r="H2055">
            <v>868.60684841296904</v>
          </cell>
          <cell r="I2055">
            <v>1.799775028121485E-2</v>
          </cell>
        </row>
        <row r="2056">
          <cell r="F2056">
            <v>16</v>
          </cell>
          <cell r="G2056">
            <v>0.997444</v>
          </cell>
          <cell r="H2056">
            <v>891.27810684108579</v>
          </cell>
          <cell r="I2056">
            <v>1.799775028121485E-2</v>
          </cell>
        </row>
        <row r="2057">
          <cell r="F2057">
            <v>16</v>
          </cell>
          <cell r="G2057">
            <v>1.024194</v>
          </cell>
          <cell r="H2057">
            <v>867.99961726001129</v>
          </cell>
          <cell r="I2057">
            <v>1.799775028121485E-2</v>
          </cell>
        </row>
        <row r="2058">
          <cell r="F2058">
            <v>16</v>
          </cell>
          <cell r="G2058">
            <v>1.028125</v>
          </cell>
          <cell r="H2058">
            <v>864.68085106382978</v>
          </cell>
          <cell r="I2058">
            <v>1.799775028121485E-2</v>
          </cell>
        </row>
        <row r="2059">
          <cell r="F2059">
            <v>16</v>
          </cell>
          <cell r="G2059">
            <v>0.98835099999999998</v>
          </cell>
          <cell r="H2059">
            <v>899.47801944855621</v>
          </cell>
          <cell r="I2059">
            <v>1.799775028121485E-2</v>
          </cell>
        </row>
        <row r="2060">
          <cell r="F2060">
            <v>16</v>
          </cell>
          <cell r="G2060">
            <v>1.0134799999999999</v>
          </cell>
          <cell r="H2060">
            <v>877.17567194221897</v>
          </cell>
          <cell r="I2060">
            <v>1.799775028121485E-2</v>
          </cell>
        </row>
        <row r="2061">
          <cell r="F2061">
            <v>16</v>
          </cell>
          <cell r="G2061">
            <v>1.0035780000000001</v>
          </cell>
          <cell r="H2061">
            <v>885.83049847645123</v>
          </cell>
          <cell r="I2061">
            <v>1.799775028121485E-2</v>
          </cell>
        </row>
        <row r="2062">
          <cell r="F2062">
            <v>16</v>
          </cell>
          <cell r="G2062">
            <v>1.025315</v>
          </cell>
          <cell r="H2062">
            <v>867.05061371383431</v>
          </cell>
          <cell r="I2062">
            <v>1.799775028121485E-2</v>
          </cell>
        </row>
        <row r="2063">
          <cell r="F2063">
            <v>16</v>
          </cell>
          <cell r="G2063">
            <v>1.119494</v>
          </cell>
          <cell r="H2063">
            <v>794.10876699651806</v>
          </cell>
          <cell r="I2063">
            <v>1.799775028121485E-2</v>
          </cell>
        </row>
        <row r="2064">
          <cell r="F2064">
            <v>16</v>
          </cell>
          <cell r="G2064">
            <v>1.0108159999999999</v>
          </cell>
          <cell r="H2064">
            <v>879.4874635937698</v>
          </cell>
          <cell r="I2064">
            <v>1.799775028121485E-2</v>
          </cell>
        </row>
        <row r="2065">
          <cell r="F2065">
            <v>16</v>
          </cell>
          <cell r="G2065">
            <v>1.0645279999999999</v>
          </cell>
          <cell r="H2065">
            <v>835.11189935821324</v>
          </cell>
          <cell r="I2065">
            <v>1.799775028121485E-2</v>
          </cell>
        </row>
        <row r="2066">
          <cell r="F2066">
            <v>16</v>
          </cell>
          <cell r="G2066">
            <v>1.0173680000000001</v>
          </cell>
          <cell r="H2066">
            <v>873.82343458807429</v>
          </cell>
          <cell r="I2066">
            <v>1.799775028121485E-2</v>
          </cell>
        </row>
        <row r="2067">
          <cell r="F2067">
            <v>16</v>
          </cell>
          <cell r="G2067">
            <v>0.99381699999999995</v>
          </cell>
          <cell r="H2067">
            <v>894.5308844586076</v>
          </cell>
          <cell r="I2067">
            <v>1.799775028121485E-2</v>
          </cell>
        </row>
        <row r="2068">
          <cell r="F2068">
            <v>16</v>
          </cell>
          <cell r="G2068">
            <v>1.0140290000000001</v>
          </cell>
          <cell r="H2068">
            <v>876.70076496826027</v>
          </cell>
          <cell r="I2068">
            <v>1.799775028121485E-2</v>
          </cell>
        </row>
        <row r="2069">
          <cell r="F2069">
            <v>16</v>
          </cell>
          <cell r="G2069">
            <v>1.0191859999999999</v>
          </cell>
          <cell r="H2069">
            <v>872.26472891111143</v>
          </cell>
          <cell r="I2069">
            <v>1.799775028121485E-2</v>
          </cell>
        </row>
        <row r="2070">
          <cell r="F2070">
            <v>16</v>
          </cell>
          <cell r="G2070">
            <v>1.0184070000000001</v>
          </cell>
          <cell r="H2070">
            <v>872.93194174824009</v>
          </cell>
          <cell r="I2070">
            <v>1.799775028121485E-2</v>
          </cell>
        </row>
        <row r="2071">
          <cell r="F2071">
            <v>16</v>
          </cell>
          <cell r="G2071">
            <v>1.0236639999999999</v>
          </cell>
          <cell r="H2071">
            <v>868.44902233545395</v>
          </cell>
          <cell r="I2071">
            <v>1.799775028121485E-2</v>
          </cell>
        </row>
        <row r="2072">
          <cell r="F2072">
            <v>16</v>
          </cell>
          <cell r="G2072">
            <v>1.0180990000000001</v>
          </cell>
          <cell r="H2072">
            <v>873.19602514097346</v>
          </cell>
          <cell r="I2072">
            <v>1.799775028121485E-2</v>
          </cell>
        </row>
        <row r="2073">
          <cell r="F2073">
            <v>16</v>
          </cell>
          <cell r="G2073">
            <v>1.040408</v>
          </cell>
          <cell r="H2073">
            <v>854.47247618242079</v>
          </cell>
          <cell r="I2073">
            <v>1.799775028121485E-2</v>
          </cell>
        </row>
        <row r="2074">
          <cell r="F2074">
            <v>16</v>
          </cell>
          <cell r="G2074">
            <v>0.99612400000000001</v>
          </cell>
          <cell r="H2074">
            <v>892.4591717497018</v>
          </cell>
          <cell r="I2074">
            <v>1.799775028121485E-2</v>
          </cell>
        </row>
        <row r="2075">
          <cell r="F2075">
            <v>16</v>
          </cell>
          <cell r="G2075">
            <v>1.009312</v>
          </cell>
          <cell r="H2075">
            <v>880.79800894074378</v>
          </cell>
          <cell r="I2075">
            <v>1.799775028121485E-2</v>
          </cell>
        </row>
        <row r="2076">
          <cell r="F2076">
            <v>16</v>
          </cell>
          <cell r="G2076">
            <v>1.0069630000000001</v>
          </cell>
          <cell r="H2076">
            <v>882.85269667306545</v>
          </cell>
          <cell r="I2076">
            <v>1.799775028121485E-2</v>
          </cell>
        </row>
        <row r="2077">
          <cell r="F2077">
            <v>16</v>
          </cell>
          <cell r="G2077">
            <v>1.012103</v>
          </cell>
          <cell r="H2077">
            <v>878.36909879725681</v>
          </cell>
          <cell r="I2077">
            <v>1.799775028121485E-2</v>
          </cell>
        </row>
        <row r="2078">
          <cell r="F2078">
            <v>16</v>
          </cell>
          <cell r="G2078">
            <v>0.98882799999999904</v>
          </cell>
          <cell r="H2078">
            <v>899.04412091890686</v>
          </cell>
          <cell r="I2078">
            <v>1.799775028121485E-2</v>
          </cell>
        </row>
        <row r="2079">
          <cell r="F2079">
            <v>16</v>
          </cell>
          <cell r="G2079">
            <v>1.022626</v>
          </cell>
          <cell r="H2079">
            <v>869.33052748512159</v>
          </cell>
          <cell r="I2079">
            <v>1.799775028121485E-2</v>
          </cell>
        </row>
        <row r="2080">
          <cell r="F2080">
            <v>16</v>
          </cell>
          <cell r="G2080">
            <v>1.025636</v>
          </cell>
          <cell r="H2080">
            <v>866.77924721831141</v>
          </cell>
          <cell r="I2080">
            <v>1.799775028121485E-2</v>
          </cell>
        </row>
        <row r="2081">
          <cell r="F2081">
            <v>16</v>
          </cell>
          <cell r="G2081">
            <v>1.013412</v>
          </cell>
          <cell r="H2081">
            <v>877.23453047723933</v>
          </cell>
          <cell r="I2081">
            <v>1.799775028121485E-2</v>
          </cell>
        </row>
        <row r="2082">
          <cell r="F2082">
            <v>16</v>
          </cell>
          <cell r="G2082">
            <v>1.0061709999999999</v>
          </cell>
          <cell r="H2082">
            <v>883.54762759014125</v>
          </cell>
          <cell r="I2082">
            <v>1.799775028121485E-2</v>
          </cell>
        </row>
        <row r="2083">
          <cell r="F2083">
            <v>16</v>
          </cell>
          <cell r="G2083">
            <v>1.0112650000000001</v>
          </cell>
          <cell r="H2083">
            <v>879.0969726036202</v>
          </cell>
          <cell r="I2083">
            <v>1.799775028121485E-2</v>
          </cell>
        </row>
        <row r="2084">
          <cell r="F2084">
            <v>16</v>
          </cell>
          <cell r="G2084">
            <v>1.0411980000000001</v>
          </cell>
          <cell r="H2084">
            <v>853.824152562721</v>
          </cell>
          <cell r="I2084">
            <v>1.799775028121485E-2</v>
          </cell>
        </row>
        <row r="2085">
          <cell r="F2085">
            <v>6</v>
          </cell>
          <cell r="G2085">
            <v>0.80326399999999998</v>
          </cell>
          <cell r="H2085">
            <v>1106.7345231455661</v>
          </cell>
          <cell r="I2085">
            <v>6.7491563554555678E-3</v>
          </cell>
        </row>
        <row r="2086">
          <cell r="F2086">
            <v>6</v>
          </cell>
          <cell r="G2086">
            <v>0.79458200000000001</v>
          </cell>
          <cell r="H2086">
            <v>1118.8272576021102</v>
          </cell>
          <cell r="I2086">
            <v>6.7491563554555678E-3</v>
          </cell>
        </row>
        <row r="2087">
          <cell r="F2087">
            <v>6</v>
          </cell>
          <cell r="G2087">
            <v>0.77407999999999999</v>
          </cell>
          <cell r="H2087">
            <v>1148.4601074824307</v>
          </cell>
          <cell r="I2087">
            <v>6.7491563554555678E-3</v>
          </cell>
        </row>
        <row r="2088">
          <cell r="F2088">
            <v>6</v>
          </cell>
          <cell r="G2088">
            <v>0.980576</v>
          </cell>
          <cell r="H2088">
            <v>906.60999249420752</v>
          </cell>
          <cell r="I2088">
            <v>6.7491563554555678E-3</v>
          </cell>
        </row>
        <row r="2089">
          <cell r="F2089">
            <v>6</v>
          </cell>
          <cell r="G2089">
            <v>0.77356800000000003</v>
          </cell>
          <cell r="H2089">
            <v>1149.2202366178537</v>
          </cell>
          <cell r="I2089">
            <v>6.7491563554555678E-3</v>
          </cell>
        </row>
        <row r="2090">
          <cell r="F2090">
            <v>18</v>
          </cell>
          <cell r="G2090">
            <v>1.013085</v>
          </cell>
          <cell r="H2090">
            <v>875.54351313068503</v>
          </cell>
          <cell r="I2090">
            <v>2.0293122886133032E-2</v>
          </cell>
        </row>
        <row r="2091">
          <cell r="F2091">
            <v>14</v>
          </cell>
          <cell r="G2091">
            <v>0.85889300000000002</v>
          </cell>
          <cell r="H2091">
            <v>1008.2746046364332</v>
          </cell>
          <cell r="I2091">
            <v>1.6166281755196306E-2</v>
          </cell>
        </row>
        <row r="2092">
          <cell r="F2092">
            <v>18</v>
          </cell>
          <cell r="G2092">
            <v>0.79029899999999997</v>
          </cell>
          <cell r="H2092">
            <v>1085.6650457611613</v>
          </cell>
          <cell r="I2092">
            <v>2.097902097902098E-2</v>
          </cell>
        </row>
        <row r="2093">
          <cell r="F2093">
            <v>20</v>
          </cell>
          <cell r="G2093">
            <v>0.98114800000000002</v>
          </cell>
          <cell r="H2093">
            <v>874.4858064226803</v>
          </cell>
          <cell r="I2093">
            <v>2.3310023310023312E-2</v>
          </cell>
        </row>
        <row r="2094">
          <cell r="F2094">
            <v>28</v>
          </cell>
          <cell r="G2094">
            <v>1.025407</v>
          </cell>
          <cell r="H2094">
            <v>833.81525579599133</v>
          </cell>
          <cell r="I2094">
            <v>3.2748538011695909E-2</v>
          </cell>
        </row>
        <row r="2095">
          <cell r="F2095">
            <v>28</v>
          </cell>
          <cell r="G2095">
            <v>0.85990800000000001</v>
          </cell>
          <cell r="H2095">
            <v>994.292412676705</v>
          </cell>
          <cell r="I2095">
            <v>3.2748538011695909E-2</v>
          </cell>
        </row>
        <row r="2096">
          <cell r="F2096">
            <v>28</v>
          </cell>
          <cell r="G2096">
            <v>0.86790099999999903</v>
          </cell>
          <cell r="H2096">
            <v>985.13540138794747</v>
          </cell>
          <cell r="I2096">
            <v>3.2748538011695909E-2</v>
          </cell>
        </row>
        <row r="2097">
          <cell r="F2097">
            <v>28</v>
          </cell>
          <cell r="G2097">
            <v>0.85866500000000001</v>
          </cell>
          <cell r="H2097">
            <v>995.73174637373131</v>
          </cell>
          <cell r="I2097">
            <v>3.2748538011695909E-2</v>
          </cell>
        </row>
        <row r="2098">
          <cell r="F2098">
            <v>28</v>
          </cell>
          <cell r="G2098">
            <v>0.85693799999999998</v>
          </cell>
          <cell r="H2098">
            <v>997.73845949181862</v>
          </cell>
          <cell r="I2098">
            <v>3.2748538011695909E-2</v>
          </cell>
        </row>
        <row r="2099">
          <cell r="F2099">
            <v>28</v>
          </cell>
          <cell r="G2099">
            <v>0.86836000000000002</v>
          </cell>
          <cell r="H2099">
            <v>984.614675940854</v>
          </cell>
          <cell r="I2099">
            <v>3.2748538011695909E-2</v>
          </cell>
        </row>
        <row r="2100">
          <cell r="F2100">
            <v>28</v>
          </cell>
          <cell r="G2100">
            <v>0.85658999999999996</v>
          </cell>
          <cell r="H2100">
            <v>998.14380275277563</v>
          </cell>
          <cell r="I2100">
            <v>3.2748538011695909E-2</v>
          </cell>
        </row>
        <row r="2101">
          <cell r="F2101">
            <v>28</v>
          </cell>
          <cell r="G2101">
            <v>0.86580699999999999</v>
          </cell>
          <cell r="H2101">
            <v>987.51800343494563</v>
          </cell>
          <cell r="I2101">
            <v>3.2748538011695909E-2</v>
          </cell>
        </row>
        <row r="2102">
          <cell r="F2102">
            <v>28</v>
          </cell>
          <cell r="G2102">
            <v>0.85558100000000004</v>
          </cell>
          <cell r="H2102">
            <v>999.32092928664849</v>
          </cell>
          <cell r="I2102">
            <v>3.2748538011695909E-2</v>
          </cell>
        </row>
        <row r="2103">
          <cell r="F2103">
            <v>28</v>
          </cell>
          <cell r="G2103">
            <v>0.86267099999999997</v>
          </cell>
          <cell r="H2103">
            <v>991.1078499219285</v>
          </cell>
          <cell r="I2103">
            <v>3.2748538011695909E-2</v>
          </cell>
        </row>
        <row r="2104">
          <cell r="F2104">
            <v>28</v>
          </cell>
          <cell r="G2104">
            <v>0.85051299999999996</v>
          </cell>
          <cell r="H2104">
            <v>1005.2756395257921</v>
          </cell>
          <cell r="I2104">
            <v>3.2748538011695909E-2</v>
          </cell>
        </row>
        <row r="2105">
          <cell r="F2105">
            <v>28</v>
          </cell>
          <cell r="G2105">
            <v>0.85968599999999995</v>
          </cell>
          <cell r="H2105">
            <v>994.54917260488139</v>
          </cell>
          <cell r="I2105">
            <v>3.2748538011695909E-2</v>
          </cell>
        </row>
        <row r="2106">
          <cell r="F2106">
            <v>28</v>
          </cell>
          <cell r="G2106">
            <v>0.85150800000000004</v>
          </cell>
          <cell r="H2106">
            <v>1004.1009597091278</v>
          </cell>
          <cell r="I2106">
            <v>3.2748538011695909E-2</v>
          </cell>
        </row>
        <row r="2107">
          <cell r="F2107">
            <v>28</v>
          </cell>
          <cell r="G2107">
            <v>0.86462399999999995</v>
          </cell>
          <cell r="H2107">
            <v>988.86915005829132</v>
          </cell>
          <cell r="I2107">
            <v>3.2748538011695909E-2</v>
          </cell>
        </row>
        <row r="2108">
          <cell r="F2108">
            <v>28</v>
          </cell>
          <cell r="G2108">
            <v>0.84855399999999903</v>
          </cell>
          <cell r="H2108">
            <v>1007.5964523177087</v>
          </cell>
          <cell r="I2108">
            <v>3.2748538011695909E-2</v>
          </cell>
        </row>
        <row r="2109">
          <cell r="F2109">
            <v>28</v>
          </cell>
          <cell r="G2109">
            <v>0.86413899999999999</v>
          </cell>
          <cell r="H2109">
            <v>989.4241551417075</v>
          </cell>
          <cell r="I2109">
            <v>3.2748538011695909E-2</v>
          </cell>
        </row>
        <row r="2110">
          <cell r="F2110">
            <v>28</v>
          </cell>
          <cell r="G2110">
            <v>0.84818099999999996</v>
          </cell>
          <cell r="H2110">
            <v>1008.0395575944286</v>
          </cell>
          <cell r="I2110">
            <v>3.2748538011695909E-2</v>
          </cell>
        </row>
        <row r="2111">
          <cell r="F2111">
            <v>28</v>
          </cell>
          <cell r="G2111">
            <v>0.886459</v>
          </cell>
          <cell r="H2111">
            <v>964.51161305824633</v>
          </cell>
          <cell r="I2111">
            <v>3.2748538011695909E-2</v>
          </cell>
        </row>
        <row r="2112">
          <cell r="F2112">
            <v>28</v>
          </cell>
          <cell r="G2112">
            <v>0.90418299999999996</v>
          </cell>
          <cell r="H2112">
            <v>945.60503791820906</v>
          </cell>
          <cell r="I2112">
            <v>3.2748538011695909E-2</v>
          </cell>
        </row>
        <row r="2113">
          <cell r="F2113">
            <v>28</v>
          </cell>
          <cell r="G2113">
            <v>0.89286900000000002</v>
          </cell>
          <cell r="H2113">
            <v>957.58728324087849</v>
          </cell>
          <cell r="I2113">
            <v>3.2748538011695909E-2</v>
          </cell>
        </row>
        <row r="2114">
          <cell r="F2114">
            <v>28</v>
          </cell>
          <cell r="G2114">
            <v>0.85254999999999903</v>
          </cell>
          <cell r="H2114">
            <v>1002.8737317459398</v>
          </cell>
          <cell r="I2114">
            <v>3.2748538011695909E-2</v>
          </cell>
        </row>
        <row r="2115">
          <cell r="F2115">
            <v>28</v>
          </cell>
          <cell r="G2115">
            <v>0.87077099999999996</v>
          </cell>
          <cell r="H2115">
            <v>981.88846436089398</v>
          </cell>
          <cell r="I2115">
            <v>3.2748538011695909E-2</v>
          </cell>
        </row>
        <row r="2116">
          <cell r="F2116">
            <v>28</v>
          </cell>
          <cell r="G2116">
            <v>0.84838199999999997</v>
          </cell>
          <cell r="H2116">
            <v>1007.8007312743553</v>
          </cell>
          <cell r="I2116">
            <v>3.2748538011695909E-2</v>
          </cell>
        </row>
        <row r="2117">
          <cell r="F2117">
            <v>28</v>
          </cell>
          <cell r="G2117">
            <v>0.86035699999999904</v>
          </cell>
          <cell r="H2117">
            <v>993.77351494786581</v>
          </cell>
          <cell r="I2117">
            <v>3.2748538011695909E-2</v>
          </cell>
        </row>
        <row r="2118">
          <cell r="F2118">
            <v>28</v>
          </cell>
          <cell r="G2118">
            <v>0.857294</v>
          </cell>
          <cell r="H2118">
            <v>997.32413851024273</v>
          </cell>
          <cell r="I2118">
            <v>3.2748538011695909E-2</v>
          </cell>
        </row>
        <row r="2119">
          <cell r="F2119">
            <v>28</v>
          </cell>
          <cell r="G2119">
            <v>0.85842200000000002</v>
          </cell>
          <cell r="H2119">
            <v>996.01361568086554</v>
          </cell>
          <cell r="I2119">
            <v>3.2748538011695909E-2</v>
          </cell>
        </row>
        <row r="2120">
          <cell r="F2120">
            <v>28</v>
          </cell>
          <cell r="G2120">
            <v>0.831098</v>
          </cell>
          <cell r="H2120">
            <v>1028.7595446024416</v>
          </cell>
          <cell r="I2120">
            <v>3.2748538011695909E-2</v>
          </cell>
        </row>
        <row r="2121">
          <cell r="F2121">
            <v>28</v>
          </cell>
          <cell r="G2121">
            <v>0.84091399999999905</v>
          </cell>
          <cell r="H2121">
            <v>1016.7508211303426</v>
          </cell>
          <cell r="I2121">
            <v>3.2748538011695909E-2</v>
          </cell>
        </row>
        <row r="2122">
          <cell r="F2122">
            <v>28</v>
          </cell>
          <cell r="G2122">
            <v>0.85542200000000002</v>
          </cell>
          <cell r="H2122">
            <v>999.50667623699178</v>
          </cell>
          <cell r="I2122">
            <v>3.2748538011695909E-2</v>
          </cell>
        </row>
        <row r="2123">
          <cell r="F2123">
            <v>74</v>
          </cell>
          <cell r="G2123">
            <v>0.99334299999999998</v>
          </cell>
          <cell r="H2123">
            <v>858.71647557792221</v>
          </cell>
          <cell r="I2123">
            <v>8.6752637749120745E-2</v>
          </cell>
        </row>
        <row r="2124">
          <cell r="F2124">
            <v>71</v>
          </cell>
          <cell r="G2124">
            <v>1.0024949999999999</v>
          </cell>
          <cell r="H2124">
            <v>850.87706173098127</v>
          </cell>
          <cell r="I2124">
            <v>8.3235638921453692E-2</v>
          </cell>
        </row>
        <row r="2125">
          <cell r="F2125">
            <v>74</v>
          </cell>
          <cell r="G2125">
            <v>1.04052399999999</v>
          </cell>
          <cell r="H2125">
            <v>819.77926506261099</v>
          </cell>
          <cell r="I2125">
            <v>8.6752637749120745E-2</v>
          </cell>
        </row>
        <row r="2126">
          <cell r="F2126">
            <v>71</v>
          </cell>
          <cell r="G2126">
            <v>1.0049619999999999</v>
          </cell>
          <cell r="H2126">
            <v>848.78831239390149</v>
          </cell>
          <cell r="I2126">
            <v>8.3235638921453692E-2</v>
          </cell>
        </row>
        <row r="2127">
          <cell r="F2127">
            <v>74</v>
          </cell>
          <cell r="G2127">
            <v>0.98799999999999999</v>
          </cell>
          <cell r="H2127">
            <v>863.36032388663966</v>
          </cell>
          <cell r="I2127">
            <v>8.6752637749120745E-2</v>
          </cell>
        </row>
        <row r="2128">
          <cell r="F2128">
            <v>71</v>
          </cell>
          <cell r="G2128">
            <v>1.008173</v>
          </cell>
          <cell r="H2128">
            <v>846.08494772226595</v>
          </cell>
          <cell r="I2128">
            <v>8.3235638921453692E-2</v>
          </cell>
        </row>
        <row r="2129">
          <cell r="F2129">
            <v>74</v>
          </cell>
          <cell r="G2129">
            <v>0.98805299999999996</v>
          </cell>
          <cell r="H2129">
            <v>863.31401250742624</v>
          </cell>
          <cell r="I2129">
            <v>8.6752637749120745E-2</v>
          </cell>
        </row>
        <row r="2130">
          <cell r="F2130">
            <v>42</v>
          </cell>
          <cell r="G2130">
            <v>0.91211799999999998</v>
          </cell>
          <cell r="H2130">
            <v>935.18601759860019</v>
          </cell>
          <cell r="I2130">
            <v>4.9237983587338802E-2</v>
          </cell>
        </row>
        <row r="2131">
          <cell r="F2131">
            <v>42</v>
          </cell>
          <cell r="G2131">
            <v>0.90896399999999999</v>
          </cell>
          <cell r="H2131">
            <v>938.43100496829356</v>
          </cell>
          <cell r="I2131">
            <v>4.9237983587338802E-2</v>
          </cell>
        </row>
        <row r="2132">
          <cell r="F2132">
            <v>42</v>
          </cell>
          <cell r="G2132">
            <v>0.94101499999999905</v>
          </cell>
          <cell r="H2132">
            <v>906.46801591898202</v>
          </cell>
          <cell r="I2132">
            <v>4.9237983587338802E-2</v>
          </cell>
        </row>
        <row r="2133">
          <cell r="F2133">
            <v>42</v>
          </cell>
          <cell r="G2133">
            <v>0.89873599999999998</v>
          </cell>
          <cell r="H2133">
            <v>949.11075109932176</v>
          </cell>
          <cell r="I2133">
            <v>4.9237983587338802E-2</v>
          </cell>
        </row>
        <row r="2134">
          <cell r="F2134">
            <v>42</v>
          </cell>
          <cell r="G2134">
            <v>1.326476</v>
          </cell>
          <cell r="H2134">
            <v>643.05724340282075</v>
          </cell>
          <cell r="I2134">
            <v>4.9237983587338802E-2</v>
          </cell>
        </row>
        <row r="2135">
          <cell r="F2135">
            <v>42</v>
          </cell>
          <cell r="G2135">
            <v>0.914296</v>
          </cell>
          <cell r="H2135">
            <v>932.95825421964003</v>
          </cell>
          <cell r="I2135">
            <v>4.9237983587338802E-2</v>
          </cell>
        </row>
        <row r="2136">
          <cell r="F2136">
            <v>42</v>
          </cell>
          <cell r="G2136">
            <v>0.937384</v>
          </cell>
          <cell r="H2136">
            <v>909.97926143394807</v>
          </cell>
          <cell r="I2136">
            <v>4.9237983587338802E-2</v>
          </cell>
        </row>
        <row r="2137">
          <cell r="F2137">
            <v>42</v>
          </cell>
          <cell r="G2137">
            <v>0.94129700000000005</v>
          </cell>
          <cell r="H2137">
            <v>906.19645021709402</v>
          </cell>
          <cell r="I2137">
            <v>4.9237983587338802E-2</v>
          </cell>
        </row>
        <row r="2138">
          <cell r="F2138">
            <v>42</v>
          </cell>
          <cell r="G2138">
            <v>0.92748900000000001</v>
          </cell>
          <cell r="H2138">
            <v>919.68745720973504</v>
          </cell>
          <cell r="I2138">
            <v>4.9237983587338802E-2</v>
          </cell>
        </row>
        <row r="2139">
          <cell r="F2139">
            <v>29</v>
          </cell>
          <cell r="G2139">
            <v>0.81848100000000001</v>
          </cell>
          <cell r="H2139">
            <v>1037.287365253439</v>
          </cell>
          <cell r="I2139">
            <v>3.4157832744405182E-2</v>
          </cell>
        </row>
        <row r="2140">
          <cell r="F2140">
            <v>861</v>
          </cell>
          <cell r="G2140">
            <v>2.998672</v>
          </cell>
          <cell r="H2140">
            <v>282.79184919190897</v>
          </cell>
          <cell r="I2140">
            <v>1.0153301886792452</v>
          </cell>
        </row>
        <row r="2141">
          <cell r="F2141">
            <v>3</v>
          </cell>
          <cell r="G2141">
            <v>0.77307599999999999</v>
          </cell>
          <cell r="H2141">
            <v>1096.9167326368947</v>
          </cell>
          <cell r="I2141">
            <v>3.5377358490566039E-3</v>
          </cell>
        </row>
        <row r="2142">
          <cell r="F2142">
            <v>2</v>
          </cell>
          <cell r="G2142">
            <v>0.74869399999999997</v>
          </cell>
          <cell r="H2142">
            <v>1128.6319911739643</v>
          </cell>
          <cell r="I2142">
            <v>2.3668639053254438E-3</v>
          </cell>
        </row>
        <row r="2143">
          <cell r="F2143">
            <v>814</v>
          </cell>
          <cell r="G2143">
            <v>2.1575449999999998</v>
          </cell>
          <cell r="H2143">
            <v>388.8679031028322</v>
          </cell>
          <cell r="I2143">
            <v>0.97020262216924913</v>
          </cell>
        </row>
        <row r="2144">
          <cell r="F2144">
            <v>843</v>
          </cell>
          <cell r="G2144">
            <v>2.0545689999999999</v>
          </cell>
          <cell r="H2144">
            <v>405.92455157261696</v>
          </cell>
          <cell r="I2144">
            <v>1.0107913669064748</v>
          </cell>
        </row>
        <row r="2145">
          <cell r="F2145">
            <v>870</v>
          </cell>
          <cell r="G2145">
            <v>2.10398799999999</v>
          </cell>
          <cell r="H2145">
            <v>395.91480559775243</v>
          </cell>
          <cell r="I2145">
            <v>1.0444177671068426</v>
          </cell>
        </row>
        <row r="2146">
          <cell r="F2146">
            <v>0</v>
          </cell>
          <cell r="G2146">
            <v>0.63210999999999995</v>
          </cell>
          <cell r="H2146">
            <v>1284.5865434813561</v>
          </cell>
          <cell r="I2146">
            <v>0</v>
          </cell>
        </row>
        <row r="2147">
          <cell r="F2147">
            <v>0</v>
          </cell>
          <cell r="G2147">
            <v>0.61066600000000004</v>
          </cell>
          <cell r="H2147">
            <v>1329.6957747770466</v>
          </cell>
          <cell r="I2147">
            <v>0</v>
          </cell>
        </row>
        <row r="2148">
          <cell r="F2148">
            <v>0</v>
          </cell>
          <cell r="G2148">
            <v>0.61707100000000004</v>
          </cell>
          <cell r="H2148">
            <v>1315.8939570973193</v>
          </cell>
          <cell r="I2148">
            <v>0</v>
          </cell>
        </row>
        <row r="2149">
          <cell r="F2149">
            <v>4</v>
          </cell>
          <cell r="G2149">
            <v>0.74022600000000005</v>
          </cell>
          <cell r="H2149">
            <v>1096.9622790877379</v>
          </cell>
          <cell r="I2149">
            <v>4.9261083743842365E-3</v>
          </cell>
        </row>
        <row r="2150">
          <cell r="F2150">
            <v>16</v>
          </cell>
          <cell r="G2150">
            <v>0.82216</v>
          </cell>
          <cell r="H2150">
            <v>987.64230806655644</v>
          </cell>
          <cell r="I2150">
            <v>1.9704433497536946E-2</v>
          </cell>
        </row>
        <row r="2151">
          <cell r="F2151">
            <v>16</v>
          </cell>
          <cell r="G2151">
            <v>0.78173000000000004</v>
          </cell>
          <cell r="H2151">
            <v>1038.7218093203535</v>
          </cell>
          <cell r="I2151">
            <v>1.9704433497536946E-2</v>
          </cell>
        </row>
        <row r="2152">
          <cell r="F2152">
            <v>16</v>
          </cell>
          <cell r="G2152">
            <v>0.78551599999999999</v>
          </cell>
          <cell r="H2152">
            <v>1033.7154176363053</v>
          </cell>
          <cell r="I2152">
            <v>1.9704433497536946E-2</v>
          </cell>
        </row>
        <row r="2153">
          <cell r="F2153">
            <v>4</v>
          </cell>
          <cell r="G2153">
            <v>0.77344199999999996</v>
          </cell>
          <cell r="H2153">
            <v>1049.8524776259887</v>
          </cell>
          <cell r="I2153">
            <v>4.9261083743842365E-3</v>
          </cell>
        </row>
        <row r="2154">
          <cell r="F2154">
            <v>4</v>
          </cell>
          <cell r="G2154">
            <v>0.76963400000000004</v>
          </cell>
          <cell r="H2154">
            <v>1055.0469443917498</v>
          </cell>
          <cell r="I2154">
            <v>4.9261083743842365E-3</v>
          </cell>
        </row>
        <row r="2155">
          <cell r="F2155">
            <v>170</v>
          </cell>
          <cell r="G2155">
            <v>1.299145</v>
          </cell>
          <cell r="H2155">
            <v>610.40145634244061</v>
          </cell>
          <cell r="I2155">
            <v>0.21437578814627994</v>
          </cell>
        </row>
        <row r="2156">
          <cell r="F2156">
            <v>847</v>
          </cell>
          <cell r="G2156">
            <v>1.9530779999999901</v>
          </cell>
          <cell r="H2156">
            <v>405.00174596201686</v>
          </cell>
          <cell r="I2156">
            <v>1.0707964601769913</v>
          </cell>
        </row>
        <row r="2157">
          <cell r="F2157">
            <v>56</v>
          </cell>
          <cell r="G2157">
            <v>0.90181899999999904</v>
          </cell>
          <cell r="H2157">
            <v>862.70083021094126</v>
          </cell>
          <cell r="I2157">
            <v>7.1979434447300775E-2</v>
          </cell>
        </row>
        <row r="2158">
          <cell r="F2158">
            <v>56</v>
          </cell>
          <cell r="G2158">
            <v>0.97283900000000001</v>
          </cell>
          <cell r="H2158">
            <v>799.72122828134968</v>
          </cell>
          <cell r="I2158">
            <v>7.1979434447300775E-2</v>
          </cell>
        </row>
        <row r="2159">
          <cell r="F2159">
            <v>56</v>
          </cell>
          <cell r="G2159">
            <v>1.050084</v>
          </cell>
          <cell r="H2159">
            <v>740.89310950362062</v>
          </cell>
          <cell r="I2159">
            <v>7.1979434447300775E-2</v>
          </cell>
        </row>
        <row r="2160">
          <cell r="F2160">
            <v>92</v>
          </cell>
          <cell r="G2160">
            <v>0.91860200000000003</v>
          </cell>
          <cell r="H2160">
            <v>845.85054245473009</v>
          </cell>
          <cell r="I2160">
            <v>0.11840411840411841</v>
          </cell>
        </row>
        <row r="2161">
          <cell r="F2161">
            <v>12</v>
          </cell>
          <cell r="G2161">
            <v>0.753552</v>
          </cell>
          <cell r="H2161">
            <v>997.94042083359875</v>
          </cell>
          <cell r="I2161">
            <v>1.5957446808510637E-2</v>
          </cell>
        </row>
        <row r="2162">
          <cell r="F2162">
            <v>4</v>
          </cell>
          <cell r="G2162">
            <v>0.66789399999999999</v>
          </cell>
          <cell r="H2162">
            <v>1125.9271680835582</v>
          </cell>
          <cell r="I2162">
            <v>5.3191489361702126E-3</v>
          </cell>
        </row>
        <row r="2163">
          <cell r="F2163">
            <v>12</v>
          </cell>
          <cell r="G2163">
            <v>0.718781</v>
          </cell>
          <cell r="H2163">
            <v>1046.2157458252236</v>
          </cell>
          <cell r="I2163">
            <v>1.5957446808510637E-2</v>
          </cell>
        </row>
        <row r="2164">
          <cell r="F2164">
            <v>12</v>
          </cell>
          <cell r="G2164">
            <v>0.71780600000000006</v>
          </cell>
          <cell r="H2164">
            <v>1047.6368266634718</v>
          </cell>
          <cell r="I2164">
            <v>1.5957446808510637E-2</v>
          </cell>
        </row>
        <row r="2165">
          <cell r="F2165">
            <v>12</v>
          </cell>
          <cell r="G2165">
            <v>0.72476499999999999</v>
          </cell>
          <cell r="H2165">
            <v>1037.577697598532</v>
          </cell>
          <cell r="I2165">
            <v>1.5957446808510637E-2</v>
          </cell>
        </row>
        <row r="2166">
          <cell r="F2166">
            <v>12</v>
          </cell>
          <cell r="G2166">
            <v>0.71891899999999997</v>
          </cell>
          <cell r="H2166">
            <v>1046.0149196223774</v>
          </cell>
          <cell r="I2166">
            <v>1.5957446808510637E-2</v>
          </cell>
        </row>
        <row r="2167">
          <cell r="F2167">
            <v>12</v>
          </cell>
          <cell r="G2167">
            <v>0.72317799999999999</v>
          </cell>
          <cell r="H2167">
            <v>1039.8546415958451</v>
          </cell>
          <cell r="I2167">
            <v>1.5957446808510637E-2</v>
          </cell>
        </row>
        <row r="2168">
          <cell r="F2168">
            <v>12</v>
          </cell>
          <cell r="G2168">
            <v>0.68768600000000002</v>
          </cell>
          <cell r="H2168">
            <v>1093.5223343211871</v>
          </cell>
          <cell r="I2168">
            <v>1.5957446808510637E-2</v>
          </cell>
        </row>
        <row r="2169">
          <cell r="F2169">
            <v>12</v>
          </cell>
          <cell r="G2169">
            <v>0.72149399999999997</v>
          </cell>
          <cell r="H2169">
            <v>1042.2817098964094</v>
          </cell>
          <cell r="I2169">
            <v>1.5957446808510637E-2</v>
          </cell>
        </row>
        <row r="2170">
          <cell r="F2170">
            <v>12</v>
          </cell>
          <cell r="G2170">
            <v>0.71635499999999996</v>
          </cell>
          <cell r="H2170">
            <v>1049.7588486155607</v>
          </cell>
          <cell r="I2170">
            <v>1.5957446808510637E-2</v>
          </cell>
        </row>
        <row r="2171">
          <cell r="F2171">
            <v>4</v>
          </cell>
          <cell r="G2171">
            <v>0.68631399999999998</v>
          </cell>
          <cell r="H2171">
            <v>1095.7083783807411</v>
          </cell>
          <cell r="I2171">
            <v>5.3191489361702126E-3</v>
          </cell>
        </row>
        <row r="2172">
          <cell r="F2172">
            <v>4</v>
          </cell>
          <cell r="G2172">
            <v>0.67739300000000002</v>
          </cell>
          <cell r="H2172">
            <v>1110.1384277664517</v>
          </cell>
          <cell r="I2172">
            <v>5.3191489361702126E-3</v>
          </cell>
        </row>
        <row r="2173">
          <cell r="F2173">
            <v>4</v>
          </cell>
          <cell r="G2173">
            <v>0.66791400000000001</v>
          </cell>
          <cell r="H2173">
            <v>1125.8934533487843</v>
          </cell>
          <cell r="I2173">
            <v>5.3191489361702126E-3</v>
          </cell>
        </row>
        <row r="2174">
          <cell r="F2174">
            <v>4</v>
          </cell>
          <cell r="G2174">
            <v>0.66773899999999997</v>
          </cell>
          <cell r="H2174">
            <v>1126.188525756321</v>
          </cell>
          <cell r="I2174">
            <v>5.3191489361702126E-3</v>
          </cell>
        </row>
        <row r="2175">
          <cell r="F2175">
            <v>4</v>
          </cell>
          <cell r="G2175">
            <v>0.67592099999999999</v>
          </cell>
          <cell r="H2175">
            <v>1112.5560531482229</v>
          </cell>
          <cell r="I2175">
            <v>5.3191489361702126E-3</v>
          </cell>
        </row>
        <row r="2176">
          <cell r="F2176">
            <v>4</v>
          </cell>
          <cell r="G2176">
            <v>0.62679600000000002</v>
          </cell>
          <cell r="H2176">
            <v>1199.7523915277059</v>
          </cell>
          <cell r="I2176">
            <v>5.3191489361702126E-3</v>
          </cell>
        </row>
        <row r="2177">
          <cell r="F2177">
            <v>4</v>
          </cell>
          <cell r="G2177">
            <v>0.68179800000000002</v>
          </cell>
          <cell r="H2177">
            <v>1102.9659811263746</v>
          </cell>
          <cell r="I2177">
            <v>5.3191489361702126E-3</v>
          </cell>
        </row>
        <row r="2178">
          <cell r="F2178">
            <v>4</v>
          </cell>
          <cell r="G2178">
            <v>0.68138100000000001</v>
          </cell>
          <cell r="H2178">
            <v>1103.6409879347971</v>
          </cell>
          <cell r="I2178">
            <v>5.3191489361702126E-3</v>
          </cell>
        </row>
        <row r="2179">
          <cell r="F2179">
            <v>4</v>
          </cell>
          <cell r="G2179">
            <v>0.69014699999999995</v>
          </cell>
          <cell r="H2179">
            <v>1089.622935403617</v>
          </cell>
          <cell r="I2179">
            <v>5.3191489361702126E-3</v>
          </cell>
        </row>
        <row r="2180">
          <cell r="F2180">
            <v>4</v>
          </cell>
          <cell r="G2180">
            <v>0.71444200000000002</v>
          </cell>
          <cell r="H2180">
            <v>1052.5696977501323</v>
          </cell>
          <cell r="I2180">
            <v>5.3191489361702126E-3</v>
          </cell>
        </row>
        <row r="2181">
          <cell r="F2181">
            <v>6</v>
          </cell>
          <cell r="G2181">
            <v>1.5046440000000001</v>
          </cell>
          <cell r="H2181">
            <v>494.46912359335494</v>
          </cell>
          <cell r="I2181">
            <v>8.0645161290322578E-3</v>
          </cell>
        </row>
        <row r="2182">
          <cell r="F2182">
            <v>26</v>
          </cell>
          <cell r="G2182">
            <v>0.78323100000000001</v>
          </cell>
          <cell r="H2182">
            <v>942.25075360908852</v>
          </cell>
          <cell r="I2182">
            <v>3.5230352303523033E-2</v>
          </cell>
        </row>
        <row r="2183">
          <cell r="F2183">
            <v>20</v>
          </cell>
          <cell r="G2183">
            <v>0.65247500000000003</v>
          </cell>
          <cell r="H2183">
            <v>1111.1536840491972</v>
          </cell>
          <cell r="I2183">
            <v>2.7586206896551724E-2</v>
          </cell>
        </row>
        <row r="2184">
          <cell r="F2184">
            <v>3</v>
          </cell>
          <cell r="G2184">
            <v>0.66110000000000002</v>
          </cell>
          <cell r="H2184">
            <v>1089.0939343518378</v>
          </cell>
          <cell r="I2184">
            <v>4.1666666666666666E-3</v>
          </cell>
        </row>
        <row r="2185">
          <cell r="F2185">
            <v>21</v>
          </cell>
          <cell r="G2185">
            <v>0.68818499999999905</v>
          </cell>
          <cell r="H2185">
            <v>1044.777203804211</v>
          </cell>
          <cell r="I2185">
            <v>2.9207232267037551E-2</v>
          </cell>
        </row>
        <row r="2186">
          <cell r="F2186">
            <v>101</v>
          </cell>
          <cell r="G2186">
            <v>0.75346400000000002</v>
          </cell>
          <cell r="H2186">
            <v>889.22629349245619</v>
          </cell>
          <cell r="I2186">
            <v>0.15074626865671642</v>
          </cell>
        </row>
        <row r="2187">
          <cell r="F2187">
            <v>12</v>
          </cell>
          <cell r="G2187">
            <v>0.668798</v>
          </cell>
          <cell r="H2187">
            <v>989.83549591954522</v>
          </cell>
          <cell r="I2187">
            <v>1.812688821752266E-2</v>
          </cell>
        </row>
        <row r="2188">
          <cell r="F2188">
            <v>12</v>
          </cell>
          <cell r="G2188">
            <v>0.69940800000000003</v>
          </cell>
          <cell r="H2188">
            <v>946.51476677418611</v>
          </cell>
          <cell r="I2188">
            <v>1.812688821752266E-2</v>
          </cell>
        </row>
        <row r="2189">
          <cell r="F2189">
            <v>12</v>
          </cell>
          <cell r="G2189">
            <v>0.659196</v>
          </cell>
          <cell r="H2189">
            <v>1004.2536665877827</v>
          </cell>
          <cell r="I2189">
            <v>1.812688821752266E-2</v>
          </cell>
        </row>
        <row r="2190">
          <cell r="F2190">
            <v>12</v>
          </cell>
          <cell r="G2190">
            <v>0.66879999999999995</v>
          </cell>
          <cell r="H2190">
            <v>989.83253588516754</v>
          </cell>
          <cell r="I2190">
            <v>1.812688821752266E-2</v>
          </cell>
        </row>
        <row r="2191">
          <cell r="F2191">
            <v>12</v>
          </cell>
          <cell r="G2191">
            <v>0.66741700000000004</v>
          </cell>
          <cell r="H2191">
            <v>991.88363496884256</v>
          </cell>
          <cell r="I2191">
            <v>1.812688821752266E-2</v>
          </cell>
        </row>
        <row r="2192">
          <cell r="F2192">
            <v>12</v>
          </cell>
          <cell r="G2192">
            <v>0.667709</v>
          </cell>
          <cell r="H2192">
            <v>991.44986813117691</v>
          </cell>
          <cell r="I2192">
            <v>1.812688821752266E-2</v>
          </cell>
        </row>
        <row r="2193">
          <cell r="F2193">
            <v>12</v>
          </cell>
          <cell r="G2193">
            <v>0.65124400000000005</v>
          </cell>
          <cell r="H2193">
            <v>1016.5160830656405</v>
          </cell>
          <cell r="I2193">
            <v>1.812688821752266E-2</v>
          </cell>
        </row>
        <row r="2194">
          <cell r="F2194">
            <v>4</v>
          </cell>
          <cell r="G2194">
            <v>0.587696</v>
          </cell>
          <cell r="H2194">
            <v>1095.8046336881653</v>
          </cell>
          <cell r="I2194">
            <v>6.2111801242236021E-3</v>
          </cell>
        </row>
        <row r="2195">
          <cell r="F2195">
            <v>34</v>
          </cell>
          <cell r="G2195">
            <v>0.62049399999999999</v>
          </cell>
          <cell r="H2195">
            <v>1013.7084323136082</v>
          </cell>
          <cell r="I2195">
            <v>5.4054054054054057E-2</v>
          </cell>
        </row>
        <row r="2196">
          <cell r="F2196">
            <v>627</v>
          </cell>
          <cell r="G2196">
            <v>1.504794</v>
          </cell>
          <cell r="H2196">
            <v>409.35835735655513</v>
          </cell>
          <cell r="I2196">
            <v>1.0178571428571428</v>
          </cell>
        </row>
        <row r="2197">
          <cell r="F2197">
            <v>58</v>
          </cell>
          <cell r="G2197">
            <v>0.89207199999999998</v>
          </cell>
          <cell r="H2197">
            <v>686.04327901783711</v>
          </cell>
          <cell r="I2197">
            <v>9.4771241830065356E-2</v>
          </cell>
        </row>
        <row r="2198">
          <cell r="F2198">
            <v>58</v>
          </cell>
          <cell r="G2198">
            <v>0.86045300000000002</v>
          </cell>
          <cell r="H2198">
            <v>711.2532584580448</v>
          </cell>
          <cell r="I2198">
            <v>9.4771241830065356E-2</v>
          </cell>
        </row>
        <row r="2199">
          <cell r="F2199">
            <v>58</v>
          </cell>
          <cell r="G2199">
            <v>0.86203700000000005</v>
          </cell>
          <cell r="H2199">
            <v>709.94632480972393</v>
          </cell>
          <cell r="I2199">
            <v>9.4771241830065356E-2</v>
          </cell>
        </row>
        <row r="2200">
          <cell r="F2200">
            <v>58</v>
          </cell>
          <cell r="G2200">
            <v>0.87259399999999998</v>
          </cell>
          <cell r="H2200">
            <v>701.35710307428201</v>
          </cell>
          <cell r="I2200">
            <v>9.4771241830065356E-2</v>
          </cell>
        </row>
        <row r="2201">
          <cell r="F2201">
            <v>58</v>
          </cell>
          <cell r="G2201">
            <v>0.87468699999999999</v>
          </cell>
          <cell r="H2201">
            <v>699.678856550972</v>
          </cell>
          <cell r="I2201">
            <v>9.4771241830065356E-2</v>
          </cell>
        </row>
        <row r="2202">
          <cell r="F2202">
            <v>58</v>
          </cell>
          <cell r="G2202">
            <v>0.879305</v>
          </cell>
          <cell r="H2202">
            <v>696.00423061395077</v>
          </cell>
          <cell r="I2202">
            <v>9.4771241830065356E-2</v>
          </cell>
        </row>
        <row r="2203">
          <cell r="F2203">
            <v>58</v>
          </cell>
          <cell r="G2203">
            <v>0.88031099999999995</v>
          </cell>
          <cell r="H2203">
            <v>695.20885232605303</v>
          </cell>
          <cell r="I2203">
            <v>9.4771241830065356E-2</v>
          </cell>
        </row>
        <row r="2204">
          <cell r="F2204">
            <v>58</v>
          </cell>
          <cell r="G2204">
            <v>0.87637799999999999</v>
          </cell>
          <cell r="H2204">
            <v>698.32880332459285</v>
          </cell>
          <cell r="I2204">
            <v>9.4771241830065356E-2</v>
          </cell>
        </row>
        <row r="2205">
          <cell r="F2205">
            <v>19</v>
          </cell>
          <cell r="G2205">
            <v>0.59777099999999905</v>
          </cell>
          <cell r="H2205">
            <v>1010.4203783723215</v>
          </cell>
          <cell r="I2205">
            <v>3.1456953642384107E-2</v>
          </cell>
        </row>
        <row r="2206">
          <cell r="F2206">
            <v>610</v>
          </cell>
          <cell r="G2206">
            <v>1.5328299999999999</v>
          </cell>
          <cell r="H2206">
            <v>390.7804518439749</v>
          </cell>
          <cell r="I2206">
            <v>1.018363939899833</v>
          </cell>
        </row>
        <row r="2207">
          <cell r="F2207">
            <v>32</v>
          </cell>
          <cell r="G2207">
            <v>0.57805999999999902</v>
          </cell>
          <cell r="H2207">
            <v>1018.925371068749</v>
          </cell>
          <cell r="I2207">
            <v>5.4329371816638369E-2</v>
          </cell>
        </row>
        <row r="2208">
          <cell r="F2208">
            <v>32</v>
          </cell>
          <cell r="G2208">
            <v>0.86131100000000005</v>
          </cell>
          <cell r="H2208">
            <v>683.84126058996105</v>
          </cell>
          <cell r="I2208">
            <v>5.4329371816638369E-2</v>
          </cell>
        </row>
        <row r="2209">
          <cell r="F2209">
            <v>32</v>
          </cell>
          <cell r="G2209">
            <v>0.57074800000000003</v>
          </cell>
          <cell r="H2209">
            <v>1031.9790870927275</v>
          </cell>
          <cell r="I2209">
            <v>5.4329371816638369E-2</v>
          </cell>
        </row>
        <row r="2210">
          <cell r="F2210">
            <v>32</v>
          </cell>
          <cell r="G2210">
            <v>0.58443000000000001</v>
          </cell>
          <cell r="H2210">
            <v>1007.8195848946837</v>
          </cell>
          <cell r="I2210">
            <v>5.4329371816638369E-2</v>
          </cell>
        </row>
        <row r="2211">
          <cell r="F2211">
            <v>32</v>
          </cell>
          <cell r="G2211">
            <v>0.56111599999999995</v>
          </cell>
          <cell r="H2211">
            <v>1049.6938244498465</v>
          </cell>
          <cell r="I2211">
            <v>5.4329371816638369E-2</v>
          </cell>
        </row>
        <row r="2212">
          <cell r="F2212">
            <v>32</v>
          </cell>
          <cell r="G2212">
            <v>0.57700699999999905</v>
          </cell>
          <cell r="H2212">
            <v>1020.7848431648159</v>
          </cell>
          <cell r="I2212">
            <v>5.4329371816638369E-2</v>
          </cell>
        </row>
        <row r="2213">
          <cell r="F2213">
            <v>32</v>
          </cell>
          <cell r="G2213">
            <v>0.56207499999999999</v>
          </cell>
          <cell r="H2213">
            <v>1047.9028599386204</v>
          </cell>
          <cell r="I2213">
            <v>5.4329371816638369E-2</v>
          </cell>
        </row>
        <row r="2214">
          <cell r="F2214">
            <v>32</v>
          </cell>
          <cell r="G2214">
            <v>0.57161099999999998</v>
          </cell>
          <cell r="H2214">
            <v>1030.4210380835918</v>
          </cell>
          <cell r="I2214">
            <v>5.4329371816638369E-2</v>
          </cell>
        </row>
        <row r="2215">
          <cell r="F2215">
            <v>32</v>
          </cell>
          <cell r="G2215">
            <v>0.55505199999999999</v>
          </cell>
          <cell r="H2215">
            <v>1061.1618370891376</v>
          </cell>
          <cell r="I2215">
            <v>5.4329371816638369E-2</v>
          </cell>
        </row>
        <row r="2216">
          <cell r="F2216">
            <v>32</v>
          </cell>
          <cell r="G2216">
            <v>0.57009399999999999</v>
          </cell>
          <cell r="H2216">
            <v>1033.1629520745703</v>
          </cell>
          <cell r="I2216">
            <v>5.4329371816638369E-2</v>
          </cell>
        </row>
        <row r="2217">
          <cell r="F2217">
            <v>32</v>
          </cell>
          <cell r="G2217">
            <v>0.58061600000000002</v>
          </cell>
          <cell r="H2217">
            <v>1014.4398363117792</v>
          </cell>
          <cell r="I2217">
            <v>5.4329371816638369E-2</v>
          </cell>
        </row>
        <row r="2218">
          <cell r="F2218">
            <v>32</v>
          </cell>
          <cell r="G2218">
            <v>0.82758200000000004</v>
          </cell>
          <cell r="H2218">
            <v>711.71195120241862</v>
          </cell>
          <cell r="I2218">
            <v>5.4329371816638369E-2</v>
          </cell>
        </row>
        <row r="2219">
          <cell r="F2219">
            <v>32</v>
          </cell>
          <cell r="G2219">
            <v>0.52795199999999998</v>
          </cell>
          <cell r="H2219">
            <v>1115.63172409613</v>
          </cell>
          <cell r="I2219">
            <v>5.4329371816638369E-2</v>
          </cell>
        </row>
        <row r="2220">
          <cell r="F2220">
            <v>598</v>
          </cell>
          <cell r="G2220">
            <v>1.425627</v>
          </cell>
          <cell r="H2220">
            <v>412.45010090297114</v>
          </cell>
          <cell r="I2220">
            <v>1.0170068027210883</v>
          </cell>
        </row>
        <row r="2221">
          <cell r="F2221">
            <v>26</v>
          </cell>
          <cell r="G2221">
            <v>0.51822199999999996</v>
          </cell>
          <cell r="H2221">
            <v>1132.719182126579</v>
          </cell>
          <cell r="I2221">
            <v>4.4293015332197615E-2</v>
          </cell>
        </row>
        <row r="2222">
          <cell r="F2222">
            <v>544</v>
          </cell>
          <cell r="G2222">
            <v>1.3627210000000001</v>
          </cell>
          <cell r="H2222">
            <v>427.08668905814176</v>
          </cell>
          <cell r="I2222">
            <v>0.93470790378006874</v>
          </cell>
        </row>
        <row r="2223">
          <cell r="F2223">
            <v>186</v>
          </cell>
          <cell r="G2223">
            <v>0.96786799999999995</v>
          </cell>
          <cell r="H2223">
            <v>590.98968041096521</v>
          </cell>
          <cell r="I2223">
            <v>0.32517482517482516</v>
          </cell>
        </row>
        <row r="2224">
          <cell r="F2224">
            <v>32</v>
          </cell>
          <cell r="G2224">
            <v>0.57395699999999905</v>
          </cell>
          <cell r="H2224">
            <v>986.13659211404502</v>
          </cell>
          <cell r="I2224">
            <v>5.6537102473498232E-2</v>
          </cell>
        </row>
        <row r="2225">
          <cell r="F2225">
            <v>32</v>
          </cell>
          <cell r="G2225">
            <v>0.54356099999999996</v>
          </cell>
          <cell r="H2225">
            <v>1041.2814753081991</v>
          </cell>
          <cell r="I2225">
            <v>5.6537102473498232E-2</v>
          </cell>
        </row>
        <row r="2226">
          <cell r="F2226">
            <v>32</v>
          </cell>
          <cell r="G2226">
            <v>0.73750599999999999</v>
          </cell>
          <cell r="H2226">
            <v>767.45138344637201</v>
          </cell>
          <cell r="I2226">
            <v>5.6537102473498232E-2</v>
          </cell>
        </row>
        <row r="2227">
          <cell r="F2227">
            <v>32</v>
          </cell>
          <cell r="G2227">
            <v>0.54323500000000002</v>
          </cell>
          <cell r="H2227">
            <v>1041.9063572855209</v>
          </cell>
          <cell r="I2227">
            <v>5.6537102473498232E-2</v>
          </cell>
        </row>
        <row r="2228">
          <cell r="F2228">
            <v>32</v>
          </cell>
          <cell r="G2228">
            <v>0.569326</v>
          </cell>
          <cell r="H2228">
            <v>994.15800437710561</v>
          </cell>
          <cell r="I2228">
            <v>5.6537102473498232E-2</v>
          </cell>
        </row>
        <row r="2229">
          <cell r="F2229">
            <v>32</v>
          </cell>
          <cell r="G2229">
            <v>0.83139599999999902</v>
          </cell>
          <cell r="H2229">
            <v>680.78268358279411</v>
          </cell>
          <cell r="I2229">
            <v>5.6537102473498232E-2</v>
          </cell>
        </row>
        <row r="2230">
          <cell r="F2230">
            <v>32</v>
          </cell>
          <cell r="G2230">
            <v>0.56120899999999996</v>
          </cell>
          <cell r="H2230">
            <v>1008.5369265282632</v>
          </cell>
          <cell r="I2230">
            <v>5.6537102473498232E-2</v>
          </cell>
        </row>
        <row r="2231">
          <cell r="F2231">
            <v>32</v>
          </cell>
          <cell r="G2231">
            <v>0.55074999999999996</v>
          </cell>
          <cell r="H2231">
            <v>1027.6895142986837</v>
          </cell>
          <cell r="I2231">
            <v>5.6537102473498232E-2</v>
          </cell>
        </row>
        <row r="2232">
          <cell r="F2232">
            <v>32</v>
          </cell>
          <cell r="G2232">
            <v>0.55849199999999999</v>
          </cell>
          <cell r="H2232">
            <v>1013.4433438616848</v>
          </cell>
          <cell r="I2232">
            <v>5.6537102473498232E-2</v>
          </cell>
        </row>
        <row r="2233">
          <cell r="F2233">
            <v>32</v>
          </cell>
          <cell r="G2233">
            <v>0.54500999999999999</v>
          </cell>
          <cell r="H2233">
            <v>1038.5130548063339</v>
          </cell>
          <cell r="I2233">
            <v>5.6537102473498232E-2</v>
          </cell>
        </row>
        <row r="2234">
          <cell r="F2234">
            <v>32</v>
          </cell>
          <cell r="G2234">
            <v>0.56923400000000002</v>
          </cell>
          <cell r="H2234">
            <v>994.31868089397324</v>
          </cell>
          <cell r="I2234">
            <v>5.6537102473498232E-2</v>
          </cell>
        </row>
        <row r="2235">
          <cell r="F2235">
            <v>32</v>
          </cell>
          <cell r="G2235">
            <v>0.55116999999999905</v>
          </cell>
          <cell r="H2235">
            <v>1026.9063991146124</v>
          </cell>
          <cell r="I2235">
            <v>5.6537102473498232E-2</v>
          </cell>
        </row>
        <row r="2236">
          <cell r="F2236">
            <v>32</v>
          </cell>
          <cell r="G2236">
            <v>0.56691599999999998</v>
          </cell>
          <cell r="H2236">
            <v>998.38424034601246</v>
          </cell>
          <cell r="I2236">
            <v>5.6537102473498232E-2</v>
          </cell>
        </row>
        <row r="2237">
          <cell r="F2237">
            <v>32</v>
          </cell>
          <cell r="G2237">
            <v>0.542493</v>
          </cell>
          <cell r="H2237">
            <v>1043.3314346913232</v>
          </cell>
          <cell r="I2237">
            <v>5.6537102473498232E-2</v>
          </cell>
        </row>
        <row r="2238">
          <cell r="F2238">
            <v>32</v>
          </cell>
          <cell r="G2238">
            <v>0.55697600000000003</v>
          </cell>
          <cell r="H2238">
            <v>1016.2017753009105</v>
          </cell>
          <cell r="I2238">
            <v>5.6537102473498232E-2</v>
          </cell>
        </row>
        <row r="2239">
          <cell r="F2239">
            <v>32</v>
          </cell>
          <cell r="G2239">
            <v>0.84606199999999998</v>
          </cell>
          <cell r="H2239">
            <v>668.98170583243314</v>
          </cell>
          <cell r="I2239">
            <v>5.6537102473498232E-2</v>
          </cell>
        </row>
        <row r="2240">
          <cell r="F2240">
            <v>32</v>
          </cell>
          <cell r="G2240">
            <v>0.566388</v>
          </cell>
          <cell r="H2240">
            <v>999.3149572377946</v>
          </cell>
          <cell r="I2240">
            <v>5.6537102473498232E-2</v>
          </cell>
        </row>
        <row r="2241">
          <cell r="F2241">
            <v>32</v>
          </cell>
          <cell r="G2241">
            <v>0.57950699999999999</v>
          </cell>
          <cell r="H2241">
            <v>976.69225738429395</v>
          </cell>
          <cell r="I2241">
            <v>5.6537102473498232E-2</v>
          </cell>
        </row>
        <row r="2242">
          <cell r="F2242">
            <v>32</v>
          </cell>
          <cell r="G2242">
            <v>0.56555200000000005</v>
          </cell>
          <cell r="H2242">
            <v>1000.7921464339264</v>
          </cell>
          <cell r="I2242">
            <v>5.6537102473498232E-2</v>
          </cell>
        </row>
        <row r="2243">
          <cell r="F2243">
            <v>32</v>
          </cell>
          <cell r="G2243">
            <v>0.55498199999999998</v>
          </cell>
          <cell r="H2243">
            <v>1019.8528961299646</v>
          </cell>
          <cell r="I2243">
            <v>5.6537102473498232E-2</v>
          </cell>
        </row>
        <row r="2244">
          <cell r="F2244">
            <v>32</v>
          </cell>
          <cell r="G2244">
            <v>0.56649699999999903</v>
          </cell>
          <cell r="H2244">
            <v>999.12267849609259</v>
          </cell>
          <cell r="I2244">
            <v>5.6537102473498232E-2</v>
          </cell>
        </row>
        <row r="2245">
          <cell r="F2245">
            <v>32</v>
          </cell>
          <cell r="G2245">
            <v>0.55265699999999995</v>
          </cell>
          <cell r="H2245">
            <v>1024.1433655956589</v>
          </cell>
          <cell r="I2245">
            <v>5.6537102473498232E-2</v>
          </cell>
        </row>
        <row r="2246">
          <cell r="F2246">
            <v>32</v>
          </cell>
          <cell r="G2246">
            <v>0.55978599999999901</v>
          </cell>
          <cell r="H2246">
            <v>1011.1006706134148</v>
          </cell>
          <cell r="I2246">
            <v>5.6537102473498232E-2</v>
          </cell>
        </row>
        <row r="2247">
          <cell r="F2247">
            <v>32</v>
          </cell>
          <cell r="G2247">
            <v>0.54379699999999997</v>
          </cell>
          <cell r="H2247">
            <v>1040.8295742712814</v>
          </cell>
          <cell r="I2247">
            <v>5.6537102473498232E-2</v>
          </cell>
        </row>
        <row r="2248">
          <cell r="F2248">
            <v>32</v>
          </cell>
          <cell r="G2248">
            <v>0.63977399999999995</v>
          </cell>
          <cell r="H2248">
            <v>884.68740523997542</v>
          </cell>
          <cell r="I2248">
            <v>5.6537102473498232E-2</v>
          </cell>
        </row>
        <row r="2249">
          <cell r="F2249">
            <v>32</v>
          </cell>
          <cell r="G2249">
            <v>0.54476499999999894</v>
          </cell>
          <cell r="H2249">
            <v>1038.9801106899326</v>
          </cell>
          <cell r="I2249">
            <v>5.6537102473498232E-2</v>
          </cell>
        </row>
        <row r="2250">
          <cell r="F2250">
            <v>32</v>
          </cell>
          <cell r="G2250">
            <v>0.60028099999999995</v>
          </cell>
          <cell r="H2250">
            <v>942.89174569909767</v>
          </cell>
          <cell r="I2250">
            <v>5.6537102473498232E-2</v>
          </cell>
        </row>
        <row r="2251">
          <cell r="F2251">
            <v>32</v>
          </cell>
          <cell r="G2251">
            <v>0.61719399999999902</v>
          </cell>
          <cell r="H2251">
            <v>917.05363305541027</v>
          </cell>
          <cell r="I2251">
            <v>5.6537102473498232E-2</v>
          </cell>
        </row>
        <row r="2252">
          <cell r="F2252">
            <v>32</v>
          </cell>
          <cell r="G2252">
            <v>0.56272199999999895</v>
          </cell>
          <cell r="H2252">
            <v>1005.8252565209838</v>
          </cell>
          <cell r="I2252">
            <v>5.6537102473498232E-2</v>
          </cell>
        </row>
        <row r="2253">
          <cell r="F2253">
            <v>32</v>
          </cell>
          <cell r="G2253">
            <v>0.54631700000000005</v>
          </cell>
          <cell r="H2253">
            <v>1036.0285328847535</v>
          </cell>
          <cell r="I2253">
            <v>5.6537102473498232E-2</v>
          </cell>
        </row>
        <row r="2254">
          <cell r="F2254">
            <v>32</v>
          </cell>
          <cell r="G2254">
            <v>0.55956600000000001</v>
          </cell>
          <cell r="H2254">
            <v>1011.4981968168188</v>
          </cell>
          <cell r="I2254">
            <v>5.6537102473498232E-2</v>
          </cell>
        </row>
        <row r="2255">
          <cell r="F2255">
            <v>32</v>
          </cell>
          <cell r="G2255">
            <v>0.55545899999999904</v>
          </cell>
          <cell r="H2255">
            <v>1018.9770982196724</v>
          </cell>
          <cell r="I2255">
            <v>5.6537102473498232E-2</v>
          </cell>
        </row>
        <row r="2256">
          <cell r="F2256">
            <v>32</v>
          </cell>
          <cell r="G2256">
            <v>0.56413400000000002</v>
          </cell>
          <cell r="H2256">
            <v>1003.3077247604292</v>
          </cell>
          <cell r="I2256">
            <v>5.6537102473498232E-2</v>
          </cell>
        </row>
        <row r="2257">
          <cell r="F2257">
            <v>32</v>
          </cell>
          <cell r="G2257">
            <v>0.60382899999999995</v>
          </cell>
          <cell r="H2257">
            <v>937.35146871051245</v>
          </cell>
          <cell r="I2257">
            <v>5.6537102473498232E-2</v>
          </cell>
        </row>
        <row r="2258">
          <cell r="F2258">
            <v>32</v>
          </cell>
          <cell r="G2258">
            <v>0.56180099999999999</v>
          </cell>
          <cell r="H2258">
            <v>1007.4741767992581</v>
          </cell>
          <cell r="I2258">
            <v>5.6537102473498232E-2</v>
          </cell>
        </row>
        <row r="2259">
          <cell r="F2259">
            <v>32</v>
          </cell>
          <cell r="G2259">
            <v>0.54161599999999999</v>
          </cell>
          <cell r="H2259">
            <v>1045.0208265634694</v>
          </cell>
          <cell r="I2259">
            <v>5.6537102473498232E-2</v>
          </cell>
        </row>
        <row r="2260">
          <cell r="F2260">
            <v>32</v>
          </cell>
          <cell r="G2260">
            <v>0.60357000000000005</v>
          </cell>
          <cell r="H2260">
            <v>937.75369882532254</v>
          </cell>
          <cell r="I2260">
            <v>5.6537102473498232E-2</v>
          </cell>
        </row>
        <row r="2261">
          <cell r="F2261">
            <v>32</v>
          </cell>
          <cell r="G2261">
            <v>0.55698999999999999</v>
          </cell>
          <cell r="H2261">
            <v>1016.1762329664806</v>
          </cell>
          <cell r="I2261">
            <v>5.6537102473498232E-2</v>
          </cell>
        </row>
        <row r="2262">
          <cell r="F2262">
            <v>32</v>
          </cell>
          <cell r="G2262">
            <v>0.56748500000000002</v>
          </cell>
          <cell r="H2262">
            <v>997.38319074512981</v>
          </cell>
          <cell r="I2262">
            <v>5.6537102473498232E-2</v>
          </cell>
        </row>
        <row r="2263">
          <cell r="F2263">
            <v>32</v>
          </cell>
          <cell r="G2263">
            <v>0.55753999999999904</v>
          </cell>
          <cell r="H2263">
            <v>1015.1737991892976</v>
          </cell>
          <cell r="I2263">
            <v>5.6537102473498232E-2</v>
          </cell>
        </row>
        <row r="2264">
          <cell r="F2264">
            <v>32</v>
          </cell>
          <cell r="G2264">
            <v>0.57634699999999905</v>
          </cell>
          <cell r="H2264">
            <v>982.04727360427125</v>
          </cell>
          <cell r="I2264">
            <v>5.6537102473498232E-2</v>
          </cell>
        </row>
        <row r="2265">
          <cell r="F2265">
            <v>32</v>
          </cell>
          <cell r="G2265">
            <v>0.55464599999999997</v>
          </cell>
          <cell r="H2265">
            <v>1020.4707146540317</v>
          </cell>
          <cell r="I2265">
            <v>5.6537102473498232E-2</v>
          </cell>
        </row>
        <row r="2266">
          <cell r="F2266">
            <v>32</v>
          </cell>
          <cell r="G2266">
            <v>0.60748800000000003</v>
          </cell>
          <cell r="H2266">
            <v>931.70564686051409</v>
          </cell>
          <cell r="I2266">
            <v>5.6537102473498232E-2</v>
          </cell>
        </row>
        <row r="2267">
          <cell r="F2267">
            <v>32</v>
          </cell>
          <cell r="G2267">
            <v>0.54559400000000002</v>
          </cell>
          <cell r="H2267">
            <v>1037.4014376990949</v>
          </cell>
          <cell r="I2267">
            <v>5.6537102473498232E-2</v>
          </cell>
        </row>
        <row r="2268">
          <cell r="F2268">
            <v>22</v>
          </cell>
          <cell r="G2268">
            <v>0.56348199999999904</v>
          </cell>
          <cell r="H2268">
            <v>961.87633322803731</v>
          </cell>
          <cell r="I2268">
            <v>4.0590405904059039E-2</v>
          </cell>
        </row>
        <row r="2269">
          <cell r="F2269">
            <v>22</v>
          </cell>
          <cell r="G2269">
            <v>0.55183000000000004</v>
          </cell>
          <cell r="H2269">
            <v>982.18654295707006</v>
          </cell>
          <cell r="I2269">
            <v>4.0590405904059039E-2</v>
          </cell>
        </row>
        <row r="2270">
          <cell r="F2270">
            <v>4</v>
          </cell>
          <cell r="G2270">
            <v>0.50894799999999996</v>
          </cell>
          <cell r="H2270">
            <v>1053.1527778869354</v>
          </cell>
          <cell r="I2270">
            <v>7.462686567164179E-3</v>
          </cell>
        </row>
        <row r="2271">
          <cell r="F2271">
            <v>250</v>
          </cell>
          <cell r="G2271">
            <v>0.69680900000000001</v>
          </cell>
          <cell r="H2271">
            <v>767.78572033369255</v>
          </cell>
          <cell r="I2271">
            <v>0.46728971962616822</v>
          </cell>
        </row>
        <row r="2272">
          <cell r="F2272">
            <v>4</v>
          </cell>
          <cell r="G2272">
            <v>0.526146</v>
          </cell>
          <cell r="H2272">
            <v>1014.9274155842675</v>
          </cell>
          <cell r="I2272">
            <v>7.4906367041198503E-3</v>
          </cell>
        </row>
        <row r="2273">
          <cell r="F2273">
            <v>4</v>
          </cell>
          <cell r="G2273">
            <v>0.49063899999999999</v>
          </cell>
          <cell r="H2273">
            <v>1084.3002696483566</v>
          </cell>
          <cell r="I2273">
            <v>7.5187969924812026E-3</v>
          </cell>
        </row>
        <row r="2274">
          <cell r="F2274">
            <v>4</v>
          </cell>
          <cell r="G2274">
            <v>0.49549500000000002</v>
          </cell>
          <cell r="H2274">
            <v>1073.6738009465282</v>
          </cell>
          <cell r="I2274">
            <v>7.5187969924812026E-3</v>
          </cell>
        </row>
        <row r="2275">
          <cell r="F2275">
            <v>4</v>
          </cell>
          <cell r="G2275">
            <v>0.52951700000000002</v>
          </cell>
          <cell r="H2275">
            <v>1004.6891790065285</v>
          </cell>
          <cell r="I2275">
            <v>7.5187969924812026E-3</v>
          </cell>
        </row>
        <row r="2276">
          <cell r="F2276">
            <v>75</v>
          </cell>
          <cell r="G2276">
            <v>0.64952699999999997</v>
          </cell>
          <cell r="H2276">
            <v>774.40968581752577</v>
          </cell>
          <cell r="I2276">
            <v>0.14910536779324055</v>
          </cell>
        </row>
        <row r="2277">
          <cell r="F2277">
            <v>120</v>
          </cell>
          <cell r="G2277">
            <v>0.62827200000000005</v>
          </cell>
          <cell r="H2277">
            <v>800.60865357679472</v>
          </cell>
          <cell r="I2277">
            <v>0.23856858846918488</v>
          </cell>
        </row>
        <row r="2278">
          <cell r="F2278">
            <v>509</v>
          </cell>
          <cell r="G2278">
            <v>1.674393</v>
          </cell>
          <cell r="H2278">
            <v>298.01844608762696</v>
          </cell>
          <cell r="I2278">
            <v>1.0200400801603207</v>
          </cell>
        </row>
        <row r="2279">
          <cell r="F2279">
            <v>4</v>
          </cell>
          <cell r="G2279">
            <v>0.45492300000000002</v>
          </cell>
          <cell r="H2279">
            <v>1085.8980530771141</v>
          </cell>
          <cell r="I2279">
            <v>8.0971659919028341E-3</v>
          </cell>
        </row>
        <row r="2280">
          <cell r="F2280">
            <v>101</v>
          </cell>
          <cell r="G2280">
            <v>0.80508500000000005</v>
          </cell>
          <cell r="H2280">
            <v>572.61034549146984</v>
          </cell>
          <cell r="I2280">
            <v>0.21908893709327548</v>
          </cell>
        </row>
        <row r="2281">
          <cell r="F2281">
            <v>34</v>
          </cell>
          <cell r="G2281">
            <v>0.53356599999999998</v>
          </cell>
          <cell r="H2281">
            <v>858.37553367343503</v>
          </cell>
          <cell r="I2281">
            <v>7.4235807860262015E-2</v>
          </cell>
        </row>
        <row r="2282">
          <cell r="F2282">
            <v>34</v>
          </cell>
          <cell r="G2282">
            <v>0.59065800000000002</v>
          </cell>
          <cell r="H2282">
            <v>775.40641115501694</v>
          </cell>
          <cell r="I2282">
            <v>7.4235807860262015E-2</v>
          </cell>
        </row>
        <row r="2283">
          <cell r="F2283">
            <v>34</v>
          </cell>
          <cell r="G2283">
            <v>0.53169999999999995</v>
          </cell>
          <cell r="H2283">
            <v>861.38800075230404</v>
          </cell>
          <cell r="I2283">
            <v>7.4235807860262015E-2</v>
          </cell>
        </row>
        <row r="2284">
          <cell r="F2284">
            <v>34</v>
          </cell>
          <cell r="G2284">
            <v>0.55175099999999999</v>
          </cell>
          <cell r="H2284">
            <v>830.0845852567553</v>
          </cell>
          <cell r="I2284">
            <v>7.4235807860262015E-2</v>
          </cell>
        </row>
        <row r="2285">
          <cell r="F2285">
            <v>34</v>
          </cell>
          <cell r="G2285">
            <v>0.55164199999999997</v>
          </cell>
          <cell r="H2285">
            <v>830.24860326081046</v>
          </cell>
          <cell r="I2285">
            <v>7.4235807860262015E-2</v>
          </cell>
        </row>
        <row r="2286">
          <cell r="F2286">
            <v>34</v>
          </cell>
          <cell r="G2286">
            <v>0.58502299999999996</v>
          </cell>
          <cell r="H2286">
            <v>782.87520319713929</v>
          </cell>
          <cell r="I2286">
            <v>7.4235807860262015E-2</v>
          </cell>
        </row>
        <row r="2287">
          <cell r="F2287">
            <v>34</v>
          </cell>
          <cell r="G2287">
            <v>0.541188</v>
          </cell>
          <cell r="H2287">
            <v>846.28631824800254</v>
          </cell>
          <cell r="I2287">
            <v>7.4235807860262015E-2</v>
          </cell>
        </row>
        <row r="2288">
          <cell r="F2288">
            <v>30</v>
          </cell>
          <cell r="G2288">
            <v>0.51689799999999997</v>
          </cell>
          <cell r="H2288">
            <v>886.05488897229247</v>
          </cell>
          <cell r="I2288">
            <v>6.5502183406113537E-2</v>
          </cell>
        </row>
        <row r="2289">
          <cell r="F2289">
            <v>30</v>
          </cell>
          <cell r="G2289">
            <v>0.467726999999999</v>
          </cell>
          <cell r="H2289">
            <v>979.20368077960211</v>
          </cell>
          <cell r="I2289">
            <v>6.5502183406113537E-2</v>
          </cell>
        </row>
        <row r="2290">
          <cell r="F2290">
            <v>30</v>
          </cell>
          <cell r="G2290">
            <v>0.492398</v>
          </cell>
          <cell r="H2290">
            <v>930.14187709941962</v>
          </cell>
          <cell r="I2290">
            <v>6.5502183406113537E-2</v>
          </cell>
        </row>
        <row r="2291">
          <cell r="F2291">
            <v>30</v>
          </cell>
          <cell r="G2291">
            <v>0.46635100000000002</v>
          </cell>
          <cell r="H2291">
            <v>982.09288711721422</v>
          </cell>
          <cell r="I2291">
            <v>6.5502183406113537E-2</v>
          </cell>
        </row>
        <row r="2292">
          <cell r="F2292">
            <v>30</v>
          </cell>
          <cell r="G2292">
            <v>0.45500699999999999</v>
          </cell>
          <cell r="H2292">
            <v>1006.5779207792408</v>
          </cell>
          <cell r="I2292">
            <v>6.5502183406113537E-2</v>
          </cell>
        </row>
        <row r="2293">
          <cell r="F2293">
            <v>30</v>
          </cell>
          <cell r="G2293">
            <v>0.46792699999999998</v>
          </cell>
          <cell r="H2293">
            <v>978.78515238488058</v>
          </cell>
          <cell r="I2293">
            <v>6.5502183406113537E-2</v>
          </cell>
        </row>
        <row r="2294">
          <cell r="F2294">
            <v>30</v>
          </cell>
          <cell r="G2294">
            <v>0.66739300000000001</v>
          </cell>
          <cell r="H2294">
            <v>686.25232808854753</v>
          </cell>
          <cell r="I2294">
            <v>6.5502183406113537E-2</v>
          </cell>
        </row>
        <row r="2295">
          <cell r="F2295">
            <v>30</v>
          </cell>
          <cell r="G2295">
            <v>0.460366</v>
          </cell>
          <cell r="H2295">
            <v>994.86061090523629</v>
          </cell>
          <cell r="I2295">
            <v>6.5502183406113537E-2</v>
          </cell>
        </row>
        <row r="2296">
          <cell r="F2296">
            <v>30</v>
          </cell>
          <cell r="G2296">
            <v>0.51398100000000002</v>
          </cell>
          <cell r="H2296">
            <v>891.08352254266208</v>
          </cell>
          <cell r="I2296">
            <v>6.5502183406113537E-2</v>
          </cell>
        </row>
        <row r="2297">
          <cell r="F2297">
            <v>30</v>
          </cell>
          <cell r="G2297">
            <v>0.57120199999999999</v>
          </cell>
          <cell r="H2297">
            <v>801.81792080559944</v>
          </cell>
          <cell r="I2297">
            <v>6.5502183406113537E-2</v>
          </cell>
        </row>
        <row r="2298">
          <cell r="F2298">
            <v>30</v>
          </cell>
          <cell r="G2298">
            <v>0.48935699999999999</v>
          </cell>
          <cell r="H2298">
            <v>935.92203646826351</v>
          </cell>
          <cell r="I2298">
            <v>6.5502183406113537E-2</v>
          </cell>
        </row>
        <row r="2299">
          <cell r="F2299">
            <v>30</v>
          </cell>
          <cell r="G2299">
            <v>0.50127100000000002</v>
          </cell>
          <cell r="H2299">
            <v>913.67743196793742</v>
          </cell>
          <cell r="I2299">
            <v>6.5502183406113537E-2</v>
          </cell>
        </row>
        <row r="2300">
          <cell r="F2300">
            <v>30</v>
          </cell>
          <cell r="G2300">
            <v>0.49675999999999998</v>
          </cell>
          <cell r="H2300">
            <v>921.97439407359695</v>
          </cell>
          <cell r="I2300">
            <v>6.5502183406113537E-2</v>
          </cell>
        </row>
        <row r="2301">
          <cell r="F2301">
            <v>30</v>
          </cell>
          <cell r="G2301">
            <v>0.48267899999999903</v>
          </cell>
          <cell r="H2301">
            <v>948.87078161677005</v>
          </cell>
          <cell r="I2301">
            <v>6.5502183406113537E-2</v>
          </cell>
        </row>
        <row r="2302">
          <cell r="F2302">
            <v>30</v>
          </cell>
          <cell r="G2302">
            <v>0.52334999999999998</v>
          </cell>
          <cell r="H2302">
            <v>875.13136524314518</v>
          </cell>
          <cell r="I2302">
            <v>6.5502183406113537E-2</v>
          </cell>
        </row>
        <row r="2303">
          <cell r="F2303">
            <v>30</v>
          </cell>
          <cell r="G2303">
            <v>0.47522399999999998</v>
          </cell>
          <cell r="H2303">
            <v>963.7560392572766</v>
          </cell>
          <cell r="I2303">
            <v>6.5502183406113537E-2</v>
          </cell>
        </row>
        <row r="2304">
          <cell r="F2304">
            <v>30</v>
          </cell>
          <cell r="G2304">
            <v>0.51197599999999999</v>
          </cell>
          <cell r="H2304">
            <v>894.57318311795871</v>
          </cell>
          <cell r="I2304">
            <v>6.5502183406113537E-2</v>
          </cell>
        </row>
        <row r="2305">
          <cell r="F2305">
            <v>30</v>
          </cell>
          <cell r="G2305">
            <v>0.472694</v>
          </cell>
          <cell r="H2305">
            <v>968.9143505100551</v>
          </cell>
          <cell r="I2305">
            <v>6.5502183406113537E-2</v>
          </cell>
        </row>
        <row r="2306">
          <cell r="F2306">
            <v>30</v>
          </cell>
          <cell r="G2306">
            <v>0.48389900000000002</v>
          </cell>
          <cell r="H2306">
            <v>946.47850067886066</v>
          </cell>
          <cell r="I2306">
            <v>6.5502183406113537E-2</v>
          </cell>
        </row>
        <row r="2307">
          <cell r="F2307">
            <v>30</v>
          </cell>
          <cell r="G2307">
            <v>0.51736899999999997</v>
          </cell>
          <cell r="H2307">
            <v>885.24824641600105</v>
          </cell>
          <cell r="I2307">
            <v>6.5502183406113537E-2</v>
          </cell>
        </row>
        <row r="2308">
          <cell r="F2308">
            <v>30</v>
          </cell>
          <cell r="G2308">
            <v>0.477719</v>
          </cell>
          <cell r="H2308">
            <v>958.72259633801457</v>
          </cell>
          <cell r="I2308">
            <v>6.5502183406113537E-2</v>
          </cell>
        </row>
        <row r="2309">
          <cell r="F2309">
            <v>30</v>
          </cell>
          <cell r="G2309">
            <v>0.478524</v>
          </cell>
          <cell r="H2309">
            <v>957.10977923782298</v>
          </cell>
          <cell r="I2309">
            <v>6.5502183406113537E-2</v>
          </cell>
        </row>
        <row r="2310">
          <cell r="F2310">
            <v>30</v>
          </cell>
          <cell r="G2310">
            <v>0.44761899999999999</v>
          </cell>
          <cell r="H2310">
            <v>1023.1915982118721</v>
          </cell>
          <cell r="I2310">
            <v>6.5502183406113537E-2</v>
          </cell>
        </row>
        <row r="2311">
          <cell r="F2311">
            <v>30</v>
          </cell>
          <cell r="G2311">
            <v>0.48331499999999999</v>
          </cell>
          <cell r="H2311">
            <v>947.62215118504491</v>
          </cell>
          <cell r="I2311">
            <v>6.5502183406113537E-2</v>
          </cell>
        </row>
        <row r="2312">
          <cell r="F2312">
            <v>30</v>
          </cell>
          <cell r="G2312">
            <v>0.49334800000000001</v>
          </cell>
          <cell r="H2312">
            <v>928.35077876063144</v>
          </cell>
          <cell r="I2312">
            <v>6.5502183406113537E-2</v>
          </cell>
        </row>
        <row r="2313">
          <cell r="F2313">
            <v>30</v>
          </cell>
          <cell r="G2313">
            <v>0.56611199999999995</v>
          </cell>
          <cell r="H2313">
            <v>809.02718896614101</v>
          </cell>
          <cell r="I2313">
            <v>6.5502183406113537E-2</v>
          </cell>
        </row>
        <row r="2314">
          <cell r="F2314">
            <v>30</v>
          </cell>
          <cell r="G2314">
            <v>0.48639699999999902</v>
          </cell>
          <cell r="H2314">
            <v>941.61764977991413</v>
          </cell>
          <cell r="I2314">
            <v>6.5502183406113537E-2</v>
          </cell>
        </row>
        <row r="2315">
          <cell r="F2315">
            <v>30</v>
          </cell>
          <cell r="G2315">
            <v>0.49636999999999998</v>
          </cell>
          <cell r="H2315">
            <v>922.6987932389145</v>
          </cell>
          <cell r="I2315">
            <v>6.5502183406113537E-2</v>
          </cell>
        </row>
        <row r="2316">
          <cell r="F2316">
            <v>30</v>
          </cell>
          <cell r="G2316">
            <v>0.48571499999999901</v>
          </cell>
          <cell r="H2316">
            <v>942.93978979442875</v>
          </cell>
          <cell r="I2316">
            <v>6.5502183406113537E-2</v>
          </cell>
        </row>
        <row r="2317">
          <cell r="F2317">
            <v>30</v>
          </cell>
          <cell r="G2317">
            <v>0.46199599999999902</v>
          </cell>
          <cell r="H2317">
            <v>991.35057446385031</v>
          </cell>
          <cell r="I2317">
            <v>6.5502183406113537E-2</v>
          </cell>
        </row>
        <row r="2318">
          <cell r="F2318">
            <v>30</v>
          </cell>
          <cell r="G2318">
            <v>0.61682000000000003</v>
          </cell>
          <cell r="H2318">
            <v>742.51807658636221</v>
          </cell>
          <cell r="I2318">
            <v>6.5502183406113537E-2</v>
          </cell>
        </row>
        <row r="2319">
          <cell r="F2319">
            <v>30</v>
          </cell>
          <cell r="G2319">
            <v>0.47272599999999998</v>
          </cell>
          <cell r="H2319">
            <v>968.84876228512928</v>
          </cell>
          <cell r="I2319">
            <v>6.5502183406113537E-2</v>
          </cell>
        </row>
        <row r="2320">
          <cell r="F2320">
            <v>30</v>
          </cell>
          <cell r="G2320">
            <v>0.52807799999999905</v>
          </cell>
          <cell r="H2320">
            <v>867.29611913391739</v>
          </cell>
          <cell r="I2320">
            <v>6.5502183406113537E-2</v>
          </cell>
        </row>
        <row r="2321">
          <cell r="F2321">
            <v>30</v>
          </cell>
          <cell r="G2321">
            <v>0.49429800000000002</v>
          </cell>
          <cell r="H2321">
            <v>926.56656510849723</v>
          </cell>
          <cell r="I2321">
            <v>6.5502183406113537E-2</v>
          </cell>
        </row>
        <row r="2322">
          <cell r="F2322">
            <v>30</v>
          </cell>
          <cell r="G2322">
            <v>0.488259</v>
          </cell>
          <cell r="H2322">
            <v>938.02674400267074</v>
          </cell>
          <cell r="I2322">
            <v>6.5502183406113537E-2</v>
          </cell>
        </row>
        <row r="2323">
          <cell r="F2323">
            <v>30</v>
          </cell>
          <cell r="G2323">
            <v>0.43104599999999998</v>
          </cell>
          <cell r="H2323">
            <v>1062.5316091554034</v>
          </cell>
          <cell r="I2323">
            <v>6.5502183406113537E-2</v>
          </cell>
        </row>
        <row r="2324">
          <cell r="F2324">
            <v>30</v>
          </cell>
          <cell r="G2324">
            <v>0.49072100000000002</v>
          </cell>
          <cell r="H2324">
            <v>933.32056300830811</v>
          </cell>
          <cell r="I2324">
            <v>6.5502183406113537E-2</v>
          </cell>
        </row>
        <row r="2325">
          <cell r="F2325">
            <v>30</v>
          </cell>
          <cell r="G2325">
            <v>0.49283199999999999</v>
          </cell>
          <cell r="H2325">
            <v>929.32277124862026</v>
          </cell>
          <cell r="I2325">
            <v>6.5502183406113537E-2</v>
          </cell>
        </row>
        <row r="2326">
          <cell r="F2326">
            <v>4</v>
          </cell>
          <cell r="G2326">
            <v>0.41854000000000002</v>
          </cell>
          <cell r="H2326">
            <v>1089.5016008027906</v>
          </cell>
          <cell r="I2326">
            <v>8.771929824561403E-3</v>
          </cell>
        </row>
        <row r="2327">
          <cell r="F2327">
            <v>465</v>
          </cell>
          <cell r="G2327">
            <v>1.0943620000000001</v>
          </cell>
          <cell r="H2327">
            <v>405.7158417415809</v>
          </cell>
          <cell r="I2327">
            <v>1.0472972972972974</v>
          </cell>
        </row>
        <row r="2328">
          <cell r="F2328">
            <v>86</v>
          </cell>
          <cell r="G2328">
            <v>0.52510799999999902</v>
          </cell>
          <cell r="H2328">
            <v>839.82723554011898</v>
          </cell>
          <cell r="I2328">
            <v>0.19501133786848074</v>
          </cell>
        </row>
        <row r="2329">
          <cell r="F2329">
            <v>471</v>
          </cell>
          <cell r="G2329">
            <v>1.0804</v>
          </cell>
          <cell r="H2329">
            <v>404.47982228804148</v>
          </cell>
          <cell r="I2329">
            <v>1.0778032036613272</v>
          </cell>
        </row>
        <row r="2330">
          <cell r="F2330">
            <v>442</v>
          </cell>
          <cell r="G2330">
            <v>1.5020960000000001</v>
          </cell>
          <cell r="H2330">
            <v>287.59812954697969</v>
          </cell>
          <cell r="I2330">
            <v>1.0231481481481481</v>
          </cell>
        </row>
        <row r="2331">
          <cell r="F2331">
            <v>428</v>
          </cell>
          <cell r="G2331">
            <v>1.4290849999999999</v>
          </cell>
          <cell r="H2331">
            <v>292.49484810210731</v>
          </cell>
          <cell r="I2331">
            <v>1.0239234449760766</v>
          </cell>
        </row>
        <row r="2332">
          <cell r="F2332">
            <v>3</v>
          </cell>
          <cell r="G2332">
            <v>0.35036499999999998</v>
          </cell>
          <cell r="H2332">
            <v>1118.8332167882068</v>
          </cell>
          <cell r="I2332">
            <v>7.6530612244897957E-3</v>
          </cell>
        </row>
        <row r="2333">
          <cell r="F2333">
            <v>21</v>
          </cell>
          <cell r="G2333">
            <v>0.395264</v>
          </cell>
          <cell r="H2333">
            <v>989.21227331606212</v>
          </cell>
          <cell r="I2333">
            <v>5.3708439897698211E-2</v>
          </cell>
        </row>
        <row r="2334">
          <cell r="F2334">
            <v>58</v>
          </cell>
          <cell r="G2334">
            <v>0.42707400000000001</v>
          </cell>
          <cell r="H2334">
            <v>873.3849403147932</v>
          </cell>
          <cell r="I2334">
            <v>0.15549597855227881</v>
          </cell>
        </row>
        <row r="2335">
          <cell r="F2335">
            <v>4</v>
          </cell>
          <cell r="G2335">
            <v>0.37864500000000001</v>
          </cell>
          <cell r="H2335">
            <v>977.16858799139038</v>
          </cell>
          <cell r="I2335">
            <v>1.0810810810810811E-2</v>
          </cell>
        </row>
        <row r="2336">
          <cell r="F2336">
            <v>4</v>
          </cell>
          <cell r="G2336">
            <v>0.34575799999999901</v>
          </cell>
          <cell r="H2336">
            <v>1070.1126221229908</v>
          </cell>
          <cell r="I2336">
            <v>1.0810810810810811E-2</v>
          </cell>
        </row>
        <row r="2337">
          <cell r="F2337">
            <v>378</v>
          </cell>
          <cell r="G2337">
            <v>0.89802999999999999</v>
          </cell>
          <cell r="H2337">
            <v>409.78586461476789</v>
          </cell>
          <cell r="I2337">
            <v>1.0271739130434783</v>
          </cell>
        </row>
        <row r="2338">
          <cell r="F2338">
            <v>4</v>
          </cell>
          <cell r="G2338">
            <v>0.34948299999999999</v>
          </cell>
          <cell r="H2338">
            <v>1047.2612401747724</v>
          </cell>
          <cell r="I2338">
            <v>1.092896174863388E-2</v>
          </cell>
        </row>
        <row r="2339">
          <cell r="F2339">
            <v>6</v>
          </cell>
          <cell r="G2339">
            <v>0.385658</v>
          </cell>
          <cell r="H2339">
            <v>933.46955074184905</v>
          </cell>
          <cell r="I2339">
            <v>1.6666666666666666E-2</v>
          </cell>
        </row>
        <row r="2340">
          <cell r="F2340">
            <v>54</v>
          </cell>
          <cell r="G2340">
            <v>0.59419699999999998</v>
          </cell>
          <cell r="H2340">
            <v>589.03023744650341</v>
          </cell>
          <cell r="I2340">
            <v>0.15428571428571428</v>
          </cell>
        </row>
        <row r="2341">
          <cell r="F2341">
            <v>350</v>
          </cell>
          <cell r="G2341">
            <v>0.76863099999999995</v>
          </cell>
          <cell r="H2341">
            <v>437.14083871194373</v>
          </cell>
          <cell r="I2341">
            <v>1.0416666666666667</v>
          </cell>
        </row>
        <row r="2342">
          <cell r="F2342">
            <v>82</v>
          </cell>
          <cell r="G2342">
            <v>0.48986099999999999</v>
          </cell>
          <cell r="H2342">
            <v>575.67350738270659</v>
          </cell>
          <cell r="I2342">
            <v>0.29078014184397161</v>
          </cell>
        </row>
        <row r="2343">
          <cell r="F2343">
            <v>5</v>
          </cell>
          <cell r="G2343">
            <v>0.27218300000000001</v>
          </cell>
          <cell r="H2343">
            <v>1028.7196481778803</v>
          </cell>
          <cell r="I2343">
            <v>1.7857142857142856E-2</v>
          </cell>
        </row>
        <row r="2344">
          <cell r="F2344">
            <v>5</v>
          </cell>
          <cell r="G2344">
            <v>0.27942699999999998</v>
          </cell>
          <cell r="H2344">
            <v>1002.0506250290774</v>
          </cell>
          <cell r="I2344">
            <v>1.7857142857142856E-2</v>
          </cell>
        </row>
        <row r="2345">
          <cell r="F2345">
            <v>0</v>
          </cell>
          <cell r="G2345">
            <v>0.254639</v>
          </cell>
          <cell r="H2345">
            <v>1091.7416420893892</v>
          </cell>
          <cell r="I2345">
            <v>0</v>
          </cell>
        </row>
        <row r="2346">
          <cell r="F2346">
            <v>285</v>
          </cell>
          <cell r="G2346">
            <v>0.84248500000000004</v>
          </cell>
          <cell r="H2346">
            <v>320.48048333204741</v>
          </cell>
          <cell r="I2346">
            <v>1.0555555555555556</v>
          </cell>
        </row>
        <row r="2347">
          <cell r="F2347">
            <v>273</v>
          </cell>
          <cell r="G2347">
            <v>0.67688499999999996</v>
          </cell>
          <cell r="H2347">
            <v>388.54458290551571</v>
          </cell>
          <cell r="I2347">
            <v>1.038022813688213</v>
          </cell>
        </row>
        <row r="2348">
          <cell r="F2348">
            <v>8</v>
          </cell>
          <cell r="G2348">
            <v>0.263984</v>
          </cell>
          <cell r="H2348">
            <v>912.93411721922541</v>
          </cell>
          <cell r="I2348">
            <v>3.3195020746887967E-2</v>
          </cell>
        </row>
        <row r="2349">
          <cell r="F2349">
            <v>17</v>
          </cell>
          <cell r="G2349">
            <v>0.26465100000000003</v>
          </cell>
          <cell r="H2349">
            <v>869.06907587728733</v>
          </cell>
          <cell r="I2349">
            <v>7.3913043478260873E-2</v>
          </cell>
        </row>
        <row r="2350">
          <cell r="F2350">
            <v>230</v>
          </cell>
          <cell r="G2350">
            <v>0.54059699999999999</v>
          </cell>
          <cell r="H2350">
            <v>410.65710686518793</v>
          </cell>
          <cell r="I2350">
            <v>1.0360360360360361</v>
          </cell>
        </row>
        <row r="2351">
          <cell r="F2351">
            <v>222</v>
          </cell>
          <cell r="G2351">
            <v>0.52840999999999905</v>
          </cell>
          <cell r="H2351">
            <v>406.88102041975054</v>
          </cell>
          <cell r="I2351">
            <v>1.0325581395348837</v>
          </cell>
        </row>
        <row r="2352">
          <cell r="F2352">
            <v>207</v>
          </cell>
          <cell r="G2352">
            <v>0.66774999999999995</v>
          </cell>
          <cell r="H2352">
            <v>302.50842381130667</v>
          </cell>
          <cell r="I2352">
            <v>1.0247524752475248</v>
          </cell>
        </row>
        <row r="2353">
          <cell r="F2353">
            <v>194</v>
          </cell>
          <cell r="G2353">
            <v>0.72475000000000001</v>
          </cell>
          <cell r="H2353">
            <v>264.91893756467749</v>
          </cell>
          <cell r="I2353">
            <v>1.0104166666666667</v>
          </cell>
        </row>
        <row r="2354">
          <cell r="F2354">
            <v>49</v>
          </cell>
          <cell r="G2354">
            <v>0.311973</v>
          </cell>
          <cell r="H2354">
            <v>602.6162520474528</v>
          </cell>
          <cell r="I2354">
            <v>0.26063829787234044</v>
          </cell>
        </row>
        <row r="2355">
          <cell r="F2355">
            <v>64</v>
          </cell>
          <cell r="G2355">
            <v>0.30434899999999998</v>
          </cell>
          <cell r="H2355">
            <v>597.99769343746823</v>
          </cell>
          <cell r="I2355">
            <v>0.35164835164835168</v>
          </cell>
        </row>
        <row r="2356">
          <cell r="F2356">
            <v>175</v>
          </cell>
          <cell r="G2356">
            <v>0.44188099999999902</v>
          </cell>
          <cell r="H2356">
            <v>377.92980463065931</v>
          </cell>
          <cell r="I2356">
            <v>1.0479041916167664</v>
          </cell>
        </row>
        <row r="2357">
          <cell r="F2357">
            <v>21</v>
          </cell>
          <cell r="G2357">
            <v>0.28270400000000001</v>
          </cell>
          <cell r="H2357">
            <v>580.11206067123203</v>
          </cell>
          <cell r="I2357">
            <v>0.12804878048780488</v>
          </cell>
        </row>
        <row r="2358">
          <cell r="F2358">
            <v>3</v>
          </cell>
          <cell r="G2358">
            <v>0.204349</v>
          </cell>
          <cell r="H2358">
            <v>792.76140328555562</v>
          </cell>
          <cell r="I2358">
            <v>1.8518518518518517E-2</v>
          </cell>
        </row>
        <row r="2359">
          <cell r="F2359">
            <v>17</v>
          </cell>
          <cell r="G2359">
            <v>0.23702400000000001</v>
          </cell>
          <cell r="H2359">
            <v>683.47509113001206</v>
          </cell>
          <cell r="I2359">
            <v>0.10493827160493827</v>
          </cell>
        </row>
        <row r="2360">
          <cell r="F2360">
            <v>144</v>
          </cell>
          <cell r="G2360">
            <v>0.36852600000000002</v>
          </cell>
          <cell r="H2360">
            <v>379.89178511149822</v>
          </cell>
          <cell r="I2360">
            <v>1.0285714285714285</v>
          </cell>
        </row>
        <row r="2361">
          <cell r="F2361">
            <v>4</v>
          </cell>
          <cell r="G2361">
            <v>0.17611199999999999</v>
          </cell>
          <cell r="H2361">
            <v>783.5922594712456</v>
          </cell>
          <cell r="I2361">
            <v>2.8985507246376812E-2</v>
          </cell>
        </row>
        <row r="2362">
          <cell r="F2362">
            <v>16</v>
          </cell>
          <cell r="G2362">
            <v>0.184696</v>
          </cell>
          <cell r="H2362">
            <v>747.17373413609391</v>
          </cell>
          <cell r="I2362">
            <v>0.11594202898550725</v>
          </cell>
        </row>
        <row r="2363">
          <cell r="F2363">
            <v>16</v>
          </cell>
          <cell r="G2363">
            <v>0.186532</v>
          </cell>
          <cell r="H2363">
            <v>739.8194411682714</v>
          </cell>
          <cell r="I2363">
            <v>0.11594202898550725</v>
          </cell>
        </row>
        <row r="2364">
          <cell r="F2364">
            <v>16</v>
          </cell>
          <cell r="G2364">
            <v>0.197633</v>
          </cell>
          <cell r="H2364">
            <v>698.26395389433947</v>
          </cell>
          <cell r="I2364">
            <v>0.11594202898550725</v>
          </cell>
        </row>
        <row r="2365">
          <cell r="F2365">
            <v>16</v>
          </cell>
          <cell r="G2365">
            <v>0.18129899999999999</v>
          </cell>
          <cell r="H2365">
            <v>761.17353101782146</v>
          </cell>
          <cell r="I2365">
            <v>0.11594202898550725</v>
          </cell>
        </row>
        <row r="2366">
          <cell r="F2366">
            <v>8</v>
          </cell>
          <cell r="G2366">
            <v>0.188747</v>
          </cell>
          <cell r="H2366">
            <v>731.13744854222853</v>
          </cell>
          <cell r="I2366">
            <v>5.7971014492753624E-2</v>
          </cell>
        </row>
        <row r="2367">
          <cell r="F2367">
            <v>12</v>
          </cell>
          <cell r="G2367">
            <v>0.184285</v>
          </cell>
          <cell r="H2367">
            <v>748.84011178337903</v>
          </cell>
          <cell r="I2367">
            <v>8.6956521739130432E-2</v>
          </cell>
        </row>
        <row r="2368">
          <cell r="F2368">
            <v>12</v>
          </cell>
          <cell r="G2368">
            <v>0.18407099999999901</v>
          </cell>
          <cell r="H2368">
            <v>749.71070945450799</v>
          </cell>
          <cell r="I2368">
            <v>8.6956521739130432E-2</v>
          </cell>
        </row>
        <row r="2369">
          <cell r="F2369">
            <v>2</v>
          </cell>
          <cell r="G2369">
            <v>0.17834700000000001</v>
          </cell>
          <cell r="H2369">
            <v>768.16543031281708</v>
          </cell>
          <cell r="I2369">
            <v>1.4598540145985401E-2</v>
          </cell>
        </row>
        <row r="2370">
          <cell r="F2370">
            <v>16</v>
          </cell>
          <cell r="G2370">
            <v>0.27771499999999999</v>
          </cell>
          <cell r="H2370">
            <v>489.71067461246241</v>
          </cell>
          <cell r="I2370">
            <v>0.11764705882352941</v>
          </cell>
        </row>
        <row r="2371">
          <cell r="F2371">
            <v>148</v>
          </cell>
          <cell r="G2371">
            <v>0.35537799999999897</v>
          </cell>
          <cell r="H2371">
            <v>379.87720117733903</v>
          </cell>
          <cell r="I2371">
            <v>1.0962962962962963</v>
          </cell>
        </row>
        <row r="2372">
          <cell r="F2372">
            <v>148</v>
          </cell>
          <cell r="G2372">
            <v>0.32806000000000002</v>
          </cell>
          <cell r="H2372">
            <v>411.51008961775284</v>
          </cell>
          <cell r="I2372">
            <v>1.0962962962962963</v>
          </cell>
        </row>
        <row r="2373">
          <cell r="F2373">
            <v>4</v>
          </cell>
          <cell r="G2373">
            <v>0.248974</v>
          </cell>
          <cell r="H2373">
            <v>542.22529260083377</v>
          </cell>
          <cell r="I2373">
            <v>2.9629629629629631E-2</v>
          </cell>
        </row>
        <row r="2374">
          <cell r="F2374">
            <v>4</v>
          </cell>
          <cell r="G2374">
            <v>0.180868</v>
          </cell>
          <cell r="H2374">
            <v>746.40069000597123</v>
          </cell>
          <cell r="I2374">
            <v>2.9629629629629631E-2</v>
          </cell>
        </row>
        <row r="2375">
          <cell r="F2375">
            <v>24</v>
          </cell>
          <cell r="G2375">
            <v>0.23957899999999999</v>
          </cell>
          <cell r="H2375">
            <v>550.9664870460266</v>
          </cell>
          <cell r="I2375">
            <v>0.18181818181818182</v>
          </cell>
        </row>
        <row r="2376">
          <cell r="F2376">
            <v>12</v>
          </cell>
          <cell r="G2376">
            <v>0.183364</v>
          </cell>
          <cell r="H2376">
            <v>703.51868414737896</v>
          </cell>
          <cell r="I2376">
            <v>9.3023255813953487E-2</v>
          </cell>
        </row>
        <row r="2377">
          <cell r="F2377">
            <v>33</v>
          </cell>
          <cell r="G2377">
            <v>0.23353499999999999</v>
          </cell>
          <cell r="H2377">
            <v>552.37972894855159</v>
          </cell>
          <cell r="I2377">
            <v>0.2558139534883721</v>
          </cell>
        </row>
        <row r="2378">
          <cell r="F2378">
            <v>8</v>
          </cell>
          <cell r="G2378">
            <v>0.197935</v>
          </cell>
          <cell r="H2378">
            <v>646.67693939929779</v>
          </cell>
          <cell r="I2378">
            <v>6.25E-2</v>
          </cell>
        </row>
        <row r="2379">
          <cell r="F2379">
            <v>140</v>
          </cell>
          <cell r="G2379">
            <v>0.314058</v>
          </cell>
          <cell r="H2379">
            <v>404.38390361016116</v>
          </cell>
          <cell r="I2379">
            <v>1.1023622047244095</v>
          </cell>
        </row>
        <row r="2380">
          <cell r="F2380">
            <v>115</v>
          </cell>
          <cell r="G2380">
            <v>0.36651999999999901</v>
          </cell>
          <cell r="H2380">
            <v>283.74986358179711</v>
          </cell>
          <cell r="I2380">
            <v>1.1057692307692308</v>
          </cell>
        </row>
        <row r="2381">
          <cell r="F2381">
            <v>92</v>
          </cell>
          <cell r="G2381">
            <v>0.241148</v>
          </cell>
          <cell r="H2381">
            <v>360.77429628278071</v>
          </cell>
          <cell r="I2381">
            <v>1.0574712643678161</v>
          </cell>
        </row>
        <row r="2382">
          <cell r="F2382">
            <v>90</v>
          </cell>
          <cell r="G2382">
            <v>0.30811300000000003</v>
          </cell>
          <cell r="H2382">
            <v>262.89056287790515</v>
          </cell>
          <cell r="I2382">
            <v>1.1111111111111112</v>
          </cell>
        </row>
        <row r="2383">
          <cell r="F2383">
            <v>90</v>
          </cell>
          <cell r="G2383">
            <v>0.21373500000000001</v>
          </cell>
          <cell r="H2383">
            <v>378.97396308512879</v>
          </cell>
          <cell r="I2383">
            <v>1.1111111111111112</v>
          </cell>
        </row>
        <row r="2384">
          <cell r="F2384">
            <v>90</v>
          </cell>
          <cell r="G2384">
            <v>0.319799</v>
          </cell>
          <cell r="H2384">
            <v>253.28409407158873</v>
          </cell>
          <cell r="I2384">
            <v>1.1111111111111112</v>
          </cell>
        </row>
        <row r="2385">
          <cell r="F2385">
            <v>90</v>
          </cell>
          <cell r="G2385">
            <v>0.28559400000000001</v>
          </cell>
          <cell r="H2385">
            <v>283.61940376898673</v>
          </cell>
          <cell r="I2385">
            <v>1.1111111111111112</v>
          </cell>
        </row>
        <row r="2386">
          <cell r="F2386">
            <v>90</v>
          </cell>
          <cell r="G2386">
            <v>0.207318999999999</v>
          </cell>
          <cell r="H2386">
            <v>390.70225112025616</v>
          </cell>
          <cell r="I2386">
            <v>1.1111111111111112</v>
          </cell>
        </row>
        <row r="2387">
          <cell r="F2387">
            <v>90</v>
          </cell>
          <cell r="G2387">
            <v>0.205988</v>
          </cell>
          <cell r="H2387">
            <v>393.22678991009184</v>
          </cell>
          <cell r="I2387">
            <v>1.1111111111111112</v>
          </cell>
        </row>
        <row r="2388">
          <cell r="F2388">
            <v>90</v>
          </cell>
          <cell r="G2388">
            <v>0.291577999999999</v>
          </cell>
          <cell r="H2388">
            <v>277.79873653019183</v>
          </cell>
          <cell r="I2388">
            <v>1.1111111111111112</v>
          </cell>
        </row>
        <row r="2389">
          <cell r="F2389">
            <v>90</v>
          </cell>
          <cell r="G2389">
            <v>0.22240199999999999</v>
          </cell>
          <cell r="H2389">
            <v>364.20535786548686</v>
          </cell>
          <cell r="I2389">
            <v>1.1111111111111112</v>
          </cell>
        </row>
        <row r="2390">
          <cell r="F2390">
            <v>6</v>
          </cell>
          <cell r="G2390">
            <v>7.7808000000000002E-2</v>
          </cell>
          <cell r="H2390">
            <v>861.0939749126054</v>
          </cell>
          <cell r="I2390">
            <v>8.9552238805970144E-2</v>
          </cell>
        </row>
        <row r="2391">
          <cell r="F2391">
            <v>69</v>
          </cell>
          <cell r="G2391">
            <v>0.17124700000000001</v>
          </cell>
          <cell r="H2391">
            <v>362.05013810460912</v>
          </cell>
          <cell r="I2391">
            <v>1.1129032258064515</v>
          </cell>
        </row>
        <row r="2392">
          <cell r="F2392">
            <v>61</v>
          </cell>
          <cell r="G2392">
            <v>0.154448</v>
          </cell>
          <cell r="H2392">
            <v>336.68289650885737</v>
          </cell>
          <cell r="I2392">
            <v>1.1730769230769231</v>
          </cell>
        </row>
        <row r="2393">
          <cell r="F2393">
            <v>49</v>
          </cell>
          <cell r="G2393">
            <v>0.12837200000000001</v>
          </cell>
          <cell r="H2393">
            <v>319.38428940890532</v>
          </cell>
          <cell r="I2393">
            <v>1.1951219512195121</v>
          </cell>
        </row>
        <row r="2394">
          <cell r="F2394">
            <v>4</v>
          </cell>
          <cell r="G2394">
            <v>4.4836000000000001E-2</v>
          </cell>
          <cell r="H2394">
            <v>557.58765277901682</v>
          </cell>
          <cell r="I2394">
            <v>0.16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_keras_500_measurements-t"/>
    </sheetNames>
    <sheetDataSet>
      <sheetData sheetId="0">
        <row r="2">
          <cell r="F2">
            <v>19</v>
          </cell>
          <cell r="G2">
            <v>47.680759999999999</v>
          </cell>
          <cell r="H2">
            <v>560.14207827224232</v>
          </cell>
          <cell r="I2">
            <v>7.1139733413209526E-4</v>
          </cell>
        </row>
        <row r="3">
          <cell r="F3">
            <v>20</v>
          </cell>
          <cell r="G3">
            <v>50.454754000000001</v>
          </cell>
          <cell r="H3">
            <v>528.67168869756063</v>
          </cell>
          <cell r="I3">
            <v>7.4979380670315665E-4</v>
          </cell>
        </row>
        <row r="4">
          <cell r="F4">
            <v>25</v>
          </cell>
          <cell r="G4">
            <v>47.699508000000002</v>
          </cell>
          <cell r="H4">
            <v>558.30764543734915</v>
          </cell>
          <cell r="I4">
            <v>9.3875558559573433E-4</v>
          </cell>
        </row>
        <row r="5">
          <cell r="F5">
            <v>47</v>
          </cell>
          <cell r="G5">
            <v>75.007786999999993</v>
          </cell>
          <cell r="H5">
            <v>354.77649807212686</v>
          </cell>
          <cell r="I5">
            <v>1.7661869151854497E-3</v>
          </cell>
        </row>
        <row r="6">
          <cell r="F6">
            <v>47</v>
          </cell>
          <cell r="G6">
            <v>71.258042000000003</v>
          </cell>
          <cell r="H6">
            <v>373.44556843141999</v>
          </cell>
          <cell r="I6">
            <v>1.7661869151854497E-3</v>
          </cell>
        </row>
        <row r="7">
          <cell r="F7">
            <v>47</v>
          </cell>
          <cell r="G7">
            <v>81.772868000000003</v>
          </cell>
          <cell r="H7">
            <v>325.42578792760452</v>
          </cell>
          <cell r="I7">
            <v>1.7661869151854497E-3</v>
          </cell>
        </row>
        <row r="8">
          <cell r="F8">
            <v>47</v>
          </cell>
          <cell r="G8">
            <v>79.326459999999997</v>
          </cell>
          <cell r="H8">
            <v>335.46183707176647</v>
          </cell>
          <cell r="I8">
            <v>1.7661869151854497E-3</v>
          </cell>
        </row>
        <row r="9">
          <cell r="F9">
            <v>47</v>
          </cell>
          <cell r="G9">
            <v>77.925516999999999</v>
          </cell>
          <cell r="H9">
            <v>341.49276160721524</v>
          </cell>
          <cell r="I9">
            <v>1.7661869151854497E-3</v>
          </cell>
        </row>
        <row r="10">
          <cell r="F10">
            <v>47</v>
          </cell>
          <cell r="G10">
            <v>71.197650999999993</v>
          </cell>
          <cell r="H10">
            <v>373.76233100724073</v>
          </cell>
          <cell r="I10">
            <v>1.7661869151854497E-3</v>
          </cell>
        </row>
        <row r="11">
          <cell r="F11">
            <v>47</v>
          </cell>
          <cell r="G11">
            <v>74.136565000000004</v>
          </cell>
          <cell r="H11">
            <v>358.94568355035062</v>
          </cell>
          <cell r="I11">
            <v>1.7661869151854497E-3</v>
          </cell>
        </row>
        <row r="12">
          <cell r="F12">
            <v>47</v>
          </cell>
          <cell r="G12">
            <v>72.042494000000005</v>
          </cell>
          <cell r="H12">
            <v>369.37921666065586</v>
          </cell>
          <cell r="I12">
            <v>1.7661869151854497E-3</v>
          </cell>
        </row>
        <row r="13">
          <cell r="F13">
            <v>47</v>
          </cell>
          <cell r="G13">
            <v>78.887816999999998</v>
          </cell>
          <cell r="H13">
            <v>337.32711858410278</v>
          </cell>
          <cell r="I13">
            <v>1.7661869151854497E-3</v>
          </cell>
        </row>
        <row r="14">
          <cell r="F14">
            <v>47</v>
          </cell>
          <cell r="G14">
            <v>77.765348000000003</v>
          </cell>
          <cell r="H14">
            <v>342.19611542148567</v>
          </cell>
          <cell r="I14">
            <v>1.7661869151854497E-3</v>
          </cell>
        </row>
        <row r="15">
          <cell r="F15">
            <v>47</v>
          </cell>
          <cell r="G15">
            <v>76.342913999999993</v>
          </cell>
          <cell r="H15">
            <v>348.57197093629412</v>
          </cell>
          <cell r="I15">
            <v>1.7661869151854497E-3</v>
          </cell>
        </row>
        <row r="16">
          <cell r="F16">
            <v>47</v>
          </cell>
          <cell r="G16">
            <v>74.804978000000006</v>
          </cell>
          <cell r="H16">
            <v>355.73835741252407</v>
          </cell>
          <cell r="I16">
            <v>1.7661869151854497E-3</v>
          </cell>
        </row>
        <row r="17">
          <cell r="F17">
            <v>47</v>
          </cell>
          <cell r="G17">
            <v>77.117273999999995</v>
          </cell>
          <cell r="H17">
            <v>345.07184473351589</v>
          </cell>
          <cell r="I17">
            <v>1.7661869151854497E-3</v>
          </cell>
        </row>
        <row r="18">
          <cell r="F18">
            <v>47</v>
          </cell>
          <cell r="G18">
            <v>70.780480999999995</v>
          </cell>
          <cell r="H18">
            <v>375.96523256178494</v>
          </cell>
          <cell r="I18">
            <v>1.7661869151854497E-3</v>
          </cell>
        </row>
        <row r="19">
          <cell r="F19">
            <v>22</v>
          </cell>
          <cell r="G19">
            <v>47.975425000000001</v>
          </cell>
          <cell r="H19">
            <v>554.15871771849856</v>
          </cell>
          <cell r="I19">
            <v>8.2750319717144361E-4</v>
          </cell>
        </row>
        <row r="20">
          <cell r="F20">
            <v>22</v>
          </cell>
          <cell r="G20">
            <v>51.670642000000001</v>
          </cell>
          <cell r="H20">
            <v>514.52815314352006</v>
          </cell>
          <cell r="I20">
            <v>8.2750319717144361E-4</v>
          </cell>
        </row>
        <row r="21">
          <cell r="F21">
            <v>22</v>
          </cell>
          <cell r="G21">
            <v>80.130434999999906</v>
          </cell>
          <cell r="H21">
            <v>331.78404684811744</v>
          </cell>
          <cell r="I21">
            <v>8.2750319717144361E-4</v>
          </cell>
        </row>
        <row r="22">
          <cell r="F22">
            <v>22</v>
          </cell>
          <cell r="G22">
            <v>47.431165999999997</v>
          </cell>
          <cell r="H22">
            <v>560.51752976091711</v>
          </cell>
          <cell r="I22">
            <v>8.2750319717144361E-4</v>
          </cell>
        </row>
        <row r="23">
          <cell r="F23">
            <v>22</v>
          </cell>
          <cell r="G23">
            <v>53.591431</v>
          </cell>
          <cell r="H23">
            <v>496.08677178260086</v>
          </cell>
          <cell r="I23">
            <v>8.2750319717144361E-4</v>
          </cell>
        </row>
        <row r="24">
          <cell r="F24">
            <v>22</v>
          </cell>
          <cell r="G24">
            <v>52.950330000000001</v>
          </cell>
          <cell r="H24">
            <v>502.09318808777959</v>
          </cell>
          <cell r="I24">
            <v>8.2750319717144361E-4</v>
          </cell>
        </row>
        <row r="25">
          <cell r="F25">
            <v>22</v>
          </cell>
          <cell r="G25">
            <v>53.347830000000002</v>
          </cell>
          <cell r="H25">
            <v>498.35204168566929</v>
          </cell>
          <cell r="I25">
            <v>8.2750319717144361E-4</v>
          </cell>
        </row>
        <row r="26">
          <cell r="F26">
            <v>22</v>
          </cell>
          <cell r="G26">
            <v>53.274630999999999</v>
          </cell>
          <cell r="H26">
            <v>499.03677418244342</v>
          </cell>
          <cell r="I26">
            <v>8.2750319717144361E-4</v>
          </cell>
        </row>
        <row r="27">
          <cell r="F27">
            <v>22</v>
          </cell>
          <cell r="G27">
            <v>46.913248000000003</v>
          </cell>
          <cell r="H27">
            <v>566.70559241602712</v>
          </cell>
          <cell r="I27">
            <v>8.2750319717144361E-4</v>
          </cell>
        </row>
        <row r="28">
          <cell r="F28">
            <v>32</v>
          </cell>
          <cell r="G28">
            <v>50.804366000000002</v>
          </cell>
          <cell r="H28">
            <v>522.35668091990362</v>
          </cell>
          <cell r="I28">
            <v>1.2058180721983571E-3</v>
          </cell>
        </row>
        <row r="29">
          <cell r="F29">
            <v>271</v>
          </cell>
          <cell r="G29">
            <v>52.442171999999999</v>
          </cell>
          <cell r="H29">
            <v>500.45600704715281</v>
          </cell>
          <cell r="I29">
            <v>1.0325776338350162E-2</v>
          </cell>
        </row>
        <row r="30">
          <cell r="F30">
            <v>9</v>
          </cell>
          <cell r="G30">
            <v>53.243156999999997</v>
          </cell>
          <cell r="H30">
            <v>491.18049104413552</v>
          </cell>
          <cell r="I30">
            <v>3.4414193943101866E-4</v>
          </cell>
        </row>
        <row r="31">
          <cell r="F31">
            <v>9</v>
          </cell>
          <cell r="G31">
            <v>53.521629999999902</v>
          </cell>
          <cell r="H31">
            <v>488.13909441846312</v>
          </cell>
          <cell r="I31">
            <v>3.4448442164893212E-4</v>
          </cell>
        </row>
        <row r="32">
          <cell r="F32">
            <v>92</v>
          </cell>
          <cell r="G32">
            <v>52.041479000000002</v>
          </cell>
          <cell r="H32">
            <v>501.65753359930449</v>
          </cell>
          <cell r="I32">
            <v>3.5239590914314168E-3</v>
          </cell>
        </row>
        <row r="33">
          <cell r="F33">
            <v>23</v>
          </cell>
          <cell r="G33">
            <v>50.634889000000001</v>
          </cell>
          <cell r="H33">
            <v>515.553613635847</v>
          </cell>
          <cell r="I33">
            <v>8.81057268722467E-4</v>
          </cell>
        </row>
        <row r="34">
          <cell r="F34">
            <v>9</v>
          </cell>
          <cell r="G34">
            <v>49.004443000000002</v>
          </cell>
          <cell r="H34">
            <v>532.09461027850068</v>
          </cell>
          <cell r="I34">
            <v>3.4515819750719081E-4</v>
          </cell>
        </row>
        <row r="35">
          <cell r="F35">
            <v>5</v>
          </cell>
          <cell r="G35">
            <v>47.996608000000002</v>
          </cell>
          <cell r="H35">
            <v>542.95503548917452</v>
          </cell>
          <cell r="I35">
            <v>1.918649270913277E-4</v>
          </cell>
        </row>
        <row r="36">
          <cell r="F36">
            <v>93</v>
          </cell>
          <cell r="G36">
            <v>43.928232000000001</v>
          </cell>
          <cell r="H36">
            <v>591.39643953801738</v>
          </cell>
          <cell r="I36">
            <v>3.579814465529851E-3</v>
          </cell>
        </row>
        <row r="37">
          <cell r="F37">
            <v>40</v>
          </cell>
          <cell r="G37">
            <v>51.990900000000003</v>
          </cell>
          <cell r="H37">
            <v>499.18351096057194</v>
          </cell>
          <cell r="I37">
            <v>1.5412476399645513E-3</v>
          </cell>
        </row>
        <row r="38">
          <cell r="F38">
            <v>378</v>
          </cell>
          <cell r="G38">
            <v>46.631996000000001</v>
          </cell>
          <cell r="H38">
            <v>556.27041999231596</v>
          </cell>
          <cell r="I38">
            <v>1.4572089437162683E-2</v>
          </cell>
        </row>
        <row r="39">
          <cell r="F39">
            <v>51</v>
          </cell>
          <cell r="G39">
            <v>51.678463999999998</v>
          </cell>
          <cell r="H39">
            <v>500.75017709504681</v>
          </cell>
          <cell r="I39">
            <v>1.970785995826571E-3</v>
          </cell>
        </row>
        <row r="40">
          <cell r="F40">
            <v>123</v>
          </cell>
          <cell r="G40">
            <v>81.443482000000003</v>
          </cell>
          <cell r="H40">
            <v>316.93143964547096</v>
          </cell>
          <cell r="I40">
            <v>4.7652254765225477E-3</v>
          </cell>
        </row>
        <row r="41">
          <cell r="F41">
            <v>121</v>
          </cell>
          <cell r="G41">
            <v>72.473102999999995</v>
          </cell>
          <cell r="H41">
            <v>356.15971900637402</v>
          </cell>
          <cell r="I41">
            <v>4.6877421354408798E-3</v>
          </cell>
        </row>
        <row r="42">
          <cell r="F42">
            <v>121</v>
          </cell>
          <cell r="G42">
            <v>73.460920000000002</v>
          </cell>
          <cell r="H42">
            <v>351.37049740188388</v>
          </cell>
          <cell r="I42">
            <v>4.6877421354408798E-3</v>
          </cell>
        </row>
        <row r="43">
          <cell r="F43">
            <v>121</v>
          </cell>
          <cell r="G43">
            <v>76.705966000000004</v>
          </cell>
          <cell r="H43">
            <v>336.50576801288179</v>
          </cell>
          <cell r="I43">
            <v>4.6877421354408798E-3</v>
          </cell>
        </row>
        <row r="44">
          <cell r="F44">
            <v>121</v>
          </cell>
          <cell r="G44">
            <v>78.092693999999995</v>
          </cell>
          <cell r="H44">
            <v>330.53027982361579</v>
          </cell>
          <cell r="I44">
            <v>4.6877421354408798E-3</v>
          </cell>
        </row>
        <row r="45">
          <cell r="F45">
            <v>79</v>
          </cell>
          <cell r="G45">
            <v>52.914994</v>
          </cell>
          <cell r="H45">
            <v>487.30989178605972</v>
          </cell>
          <cell r="I45">
            <v>3.0636779647870939E-3</v>
          </cell>
        </row>
        <row r="46">
          <cell r="F46">
            <v>25</v>
          </cell>
          <cell r="G46">
            <v>52.576904999999996</v>
          </cell>
          <cell r="H46">
            <v>490.38641586072822</v>
          </cell>
          <cell r="I46">
            <v>9.696311523096614E-4</v>
          </cell>
        </row>
        <row r="47">
          <cell r="F47">
            <v>67</v>
          </cell>
          <cell r="G47">
            <v>75.867308999999906</v>
          </cell>
          <cell r="H47">
            <v>339.67199232017089</v>
          </cell>
          <cell r="I47">
            <v>2.5999223903764067E-3</v>
          </cell>
        </row>
        <row r="48">
          <cell r="F48">
            <v>50</v>
          </cell>
          <cell r="G48">
            <v>75.943691999999999</v>
          </cell>
          <cell r="H48">
            <v>339.21184658760075</v>
          </cell>
          <cell r="I48">
            <v>1.9409184426070418E-3</v>
          </cell>
        </row>
        <row r="49">
          <cell r="F49">
            <v>50</v>
          </cell>
          <cell r="G49">
            <v>73.017384999999905</v>
          </cell>
          <cell r="H49">
            <v>352.80638987550748</v>
          </cell>
          <cell r="I49">
            <v>1.9409184426070418E-3</v>
          </cell>
        </row>
        <row r="50">
          <cell r="F50">
            <v>50</v>
          </cell>
          <cell r="G50">
            <v>79.113523000000001</v>
          </cell>
          <cell r="H50">
            <v>325.62069066245476</v>
          </cell>
          <cell r="I50">
            <v>1.9409184426070418E-3</v>
          </cell>
        </row>
        <row r="51">
          <cell r="F51">
            <v>50</v>
          </cell>
          <cell r="G51">
            <v>79.076413000000002</v>
          </cell>
          <cell r="H51">
            <v>325.77350214405908</v>
          </cell>
          <cell r="I51">
            <v>1.9409184426070418E-3</v>
          </cell>
        </row>
        <row r="52">
          <cell r="F52">
            <v>50</v>
          </cell>
          <cell r="G52">
            <v>78.818518999999995</v>
          </cell>
          <cell r="H52">
            <v>326.83943224053729</v>
          </cell>
          <cell r="I52">
            <v>1.9409184426070418E-3</v>
          </cell>
        </row>
        <row r="53">
          <cell r="F53">
            <v>50</v>
          </cell>
          <cell r="G53">
            <v>74.677175000000005</v>
          </cell>
          <cell r="H53">
            <v>344.96484367546037</v>
          </cell>
          <cell r="I53">
            <v>1.9409184426070418E-3</v>
          </cell>
        </row>
        <row r="54">
          <cell r="F54">
            <v>50</v>
          </cell>
          <cell r="G54">
            <v>71.829644000000002</v>
          </cell>
          <cell r="H54">
            <v>358.64022937382231</v>
          </cell>
          <cell r="I54">
            <v>1.9409184426070418E-3</v>
          </cell>
        </row>
        <row r="55">
          <cell r="F55">
            <v>50</v>
          </cell>
          <cell r="G55">
            <v>72.034646999999893</v>
          </cell>
          <cell r="H55">
            <v>357.6195771459814</v>
          </cell>
          <cell r="I55">
            <v>1.9409184426070418E-3</v>
          </cell>
        </row>
        <row r="56">
          <cell r="F56">
            <v>0</v>
          </cell>
          <cell r="G56">
            <v>26.32497</v>
          </cell>
          <cell r="H56">
            <v>978.4626535186934</v>
          </cell>
          <cell r="I56">
            <v>0</v>
          </cell>
        </row>
        <row r="57">
          <cell r="F57">
            <v>23</v>
          </cell>
          <cell r="G57">
            <v>51.714571999999997</v>
          </cell>
          <cell r="H57">
            <v>498.06077869115887</v>
          </cell>
          <cell r="I57">
            <v>8.9296113677835151E-4</v>
          </cell>
        </row>
        <row r="58">
          <cell r="F58">
            <v>25</v>
          </cell>
          <cell r="G58">
            <v>49.981000000000002</v>
          </cell>
          <cell r="H58">
            <v>514.91566795382244</v>
          </cell>
          <cell r="I58">
            <v>9.7140192726142367E-4</v>
          </cell>
        </row>
        <row r="59">
          <cell r="F59">
            <v>25</v>
          </cell>
          <cell r="G59">
            <v>45.221496000000002</v>
          </cell>
          <cell r="H59">
            <v>569.10987641806457</v>
          </cell>
          <cell r="I59">
            <v>9.7140192726142367E-4</v>
          </cell>
        </row>
        <row r="60">
          <cell r="F60">
            <v>25</v>
          </cell>
          <cell r="G60">
            <v>46.501069999999999</v>
          </cell>
          <cell r="H60">
            <v>553.44963029882967</v>
          </cell>
          <cell r="I60">
            <v>9.7140192726142367E-4</v>
          </cell>
        </row>
        <row r="61">
          <cell r="F61">
            <v>25</v>
          </cell>
          <cell r="G61">
            <v>52.079349000000001</v>
          </cell>
          <cell r="H61">
            <v>494.1690035334351</v>
          </cell>
          <cell r="I61">
            <v>9.7140192726142367E-4</v>
          </cell>
        </row>
        <row r="62">
          <cell r="F62">
            <v>25</v>
          </cell>
          <cell r="G62">
            <v>51.065908999999998</v>
          </cell>
          <cell r="H62">
            <v>503.97614580795971</v>
          </cell>
          <cell r="I62">
            <v>9.7140192726142367E-4</v>
          </cell>
        </row>
        <row r="63">
          <cell r="F63">
            <v>25</v>
          </cell>
          <cell r="G63">
            <v>51.748573999999998</v>
          </cell>
          <cell r="H63">
            <v>497.32771380328279</v>
          </cell>
          <cell r="I63">
            <v>9.7140192726142367E-4</v>
          </cell>
        </row>
        <row r="64">
          <cell r="F64">
            <v>25</v>
          </cell>
          <cell r="G64">
            <v>47.061743</v>
          </cell>
          <cell r="H64">
            <v>546.8560737327557</v>
          </cell>
          <cell r="I64">
            <v>9.7140192726142367E-4</v>
          </cell>
        </row>
        <row r="65">
          <cell r="F65">
            <v>25</v>
          </cell>
          <cell r="G65">
            <v>51.349693000000002</v>
          </cell>
          <cell r="H65">
            <v>501.19092240726735</v>
          </cell>
          <cell r="I65">
            <v>9.7140192726142367E-4</v>
          </cell>
        </row>
        <row r="66">
          <cell r="F66">
            <v>25</v>
          </cell>
          <cell r="G66">
            <v>51.235747000000003</v>
          </cell>
          <cell r="H66">
            <v>502.3055485069828</v>
          </cell>
          <cell r="I66">
            <v>9.7140192726142367E-4</v>
          </cell>
        </row>
        <row r="67">
          <cell r="F67">
            <v>5</v>
          </cell>
          <cell r="G67">
            <v>45.538119000000002</v>
          </cell>
          <cell r="H67">
            <v>565.15289970584865</v>
          </cell>
          <cell r="I67">
            <v>1.9428038545228474E-4</v>
          </cell>
        </row>
        <row r="68">
          <cell r="F68">
            <v>4</v>
          </cell>
          <cell r="G68">
            <v>52.520150999999998</v>
          </cell>
          <cell r="H68">
            <v>489.98335895873566</v>
          </cell>
          <cell r="I68">
            <v>1.5543638765835082E-4</v>
          </cell>
        </row>
        <row r="69">
          <cell r="F69">
            <v>118</v>
          </cell>
          <cell r="G69">
            <v>50.494574999999998</v>
          </cell>
          <cell r="H69">
            <v>509.61910264617541</v>
          </cell>
          <cell r="I69">
            <v>4.5855516263164035E-3</v>
          </cell>
        </row>
        <row r="70">
          <cell r="F70">
            <v>10</v>
          </cell>
          <cell r="G70">
            <v>51.196109999999997</v>
          </cell>
          <cell r="H70">
            <v>502.42098471934685</v>
          </cell>
          <cell r="I70">
            <v>3.8877225721172535E-4</v>
          </cell>
        </row>
        <row r="71">
          <cell r="F71">
            <v>32</v>
          </cell>
          <cell r="G71">
            <v>52.301131999999903</v>
          </cell>
          <cell r="H71">
            <v>491.72931859295221</v>
          </cell>
          <cell r="I71">
            <v>1.2442647173186096E-3</v>
          </cell>
        </row>
        <row r="72">
          <cell r="F72">
            <v>32</v>
          </cell>
          <cell r="G72">
            <v>52.219017000000001</v>
          </cell>
          <cell r="H72">
            <v>492.5025685565854</v>
          </cell>
          <cell r="I72">
            <v>1.2442647173186096E-3</v>
          </cell>
        </row>
        <row r="73">
          <cell r="F73">
            <v>34</v>
          </cell>
          <cell r="G73">
            <v>52.697921000000001</v>
          </cell>
          <cell r="H73">
            <v>487.98889049152433</v>
          </cell>
          <cell r="I73">
            <v>1.3221340799502255E-3</v>
          </cell>
        </row>
        <row r="74">
          <cell r="F74">
            <v>1</v>
          </cell>
          <cell r="G74">
            <v>29.693573000000001</v>
          </cell>
          <cell r="H74">
            <v>865.97864123660702</v>
          </cell>
          <cell r="I74">
            <v>3.8889320992455469E-5</v>
          </cell>
        </row>
        <row r="75">
          <cell r="F75">
            <v>1</v>
          </cell>
          <cell r="G75">
            <v>28.125651000000001</v>
          </cell>
          <cell r="H75">
            <v>914.25439361385804</v>
          </cell>
          <cell r="I75">
            <v>3.8889320992455469E-5</v>
          </cell>
        </row>
        <row r="76">
          <cell r="F76">
            <v>1</v>
          </cell>
          <cell r="G76">
            <v>29.744129999999998</v>
          </cell>
          <cell r="H76">
            <v>864.50671107206699</v>
          </cell>
          <cell r="I76">
            <v>3.8889320992455469E-5</v>
          </cell>
        </row>
        <row r="77">
          <cell r="F77">
            <v>1</v>
          </cell>
          <cell r="G77">
            <v>29.710775000000002</v>
          </cell>
          <cell r="H77">
            <v>865.47725530552464</v>
          </cell>
          <cell r="I77">
            <v>3.8889320992455469E-5</v>
          </cell>
        </row>
        <row r="78">
          <cell r="F78">
            <v>1</v>
          </cell>
          <cell r="G78">
            <v>29.887537999999999</v>
          </cell>
          <cell r="H78">
            <v>860.35858825173227</v>
          </cell>
          <cell r="I78">
            <v>3.8889320992455469E-5</v>
          </cell>
        </row>
        <row r="79">
          <cell r="F79">
            <v>1</v>
          </cell>
          <cell r="G79">
            <v>30.095347</v>
          </cell>
          <cell r="H79">
            <v>854.41779421915282</v>
          </cell>
          <cell r="I79">
            <v>3.8889320992455469E-5</v>
          </cell>
        </row>
        <row r="80">
          <cell r="F80">
            <v>1</v>
          </cell>
          <cell r="G80">
            <v>29.987069999999999</v>
          </cell>
          <cell r="H80">
            <v>857.50291709059945</v>
          </cell>
          <cell r="I80">
            <v>3.8889320992455469E-5</v>
          </cell>
        </row>
        <row r="81">
          <cell r="F81">
            <v>1</v>
          </cell>
          <cell r="G81">
            <v>29.870473999999898</v>
          </cell>
          <cell r="H81">
            <v>860.85008225849003</v>
          </cell>
          <cell r="I81">
            <v>3.8889320992455469E-5</v>
          </cell>
        </row>
        <row r="82">
          <cell r="F82">
            <v>1</v>
          </cell>
          <cell r="G82">
            <v>27.015159000000001</v>
          </cell>
          <cell r="H82">
            <v>951.83596735447679</v>
          </cell>
          <cell r="I82">
            <v>3.8889320992455469E-5</v>
          </cell>
        </row>
        <row r="83">
          <cell r="F83">
            <v>1</v>
          </cell>
          <cell r="G83">
            <v>29.615995999999999</v>
          </cell>
          <cell r="H83">
            <v>868.24701083833213</v>
          </cell>
          <cell r="I83">
            <v>3.8889320992455469E-5</v>
          </cell>
        </row>
        <row r="84">
          <cell r="F84">
            <v>18</v>
          </cell>
          <cell r="G84">
            <v>51.130523999999902</v>
          </cell>
          <cell r="H84">
            <v>502.79163968669769</v>
          </cell>
          <cell r="I84">
            <v>7.0017115294849857E-4</v>
          </cell>
        </row>
        <row r="85">
          <cell r="F85">
            <v>19</v>
          </cell>
          <cell r="G85">
            <v>51.581398999999998</v>
          </cell>
          <cell r="H85">
            <v>498.35794488629517</v>
          </cell>
          <cell r="I85">
            <v>7.3912705205010502E-4</v>
          </cell>
        </row>
        <row r="86">
          <cell r="F86">
            <v>19</v>
          </cell>
          <cell r="G86">
            <v>51.663313000000002</v>
          </cell>
          <cell r="H86">
            <v>497.56778083511597</v>
          </cell>
          <cell r="I86">
            <v>7.3912705205010502E-4</v>
          </cell>
        </row>
        <row r="87">
          <cell r="F87">
            <v>19</v>
          </cell>
          <cell r="G87">
            <v>51.268422999999999</v>
          </cell>
          <cell r="H87">
            <v>501.4002478679713</v>
          </cell>
          <cell r="I87">
            <v>7.3912705205010502E-4</v>
          </cell>
        </row>
        <row r="88">
          <cell r="F88">
            <v>54</v>
          </cell>
          <cell r="G88">
            <v>57.159103000000002</v>
          </cell>
          <cell r="H88">
            <v>449.56968621428507</v>
          </cell>
          <cell r="I88">
            <v>2.1014126162587072E-3</v>
          </cell>
        </row>
        <row r="89">
          <cell r="F89">
            <v>22</v>
          </cell>
          <cell r="G89">
            <v>48.041463</v>
          </cell>
          <cell r="H89">
            <v>534.87130481434338</v>
          </cell>
          <cell r="I89">
            <v>8.5616438356164379E-4</v>
          </cell>
        </row>
        <row r="90">
          <cell r="F90">
            <v>138</v>
          </cell>
          <cell r="G90">
            <v>51.990043999999997</v>
          </cell>
          <cell r="H90">
            <v>494.22924127550272</v>
          </cell>
          <cell r="I90">
            <v>5.3706946876824289E-3</v>
          </cell>
        </row>
        <row r="91">
          <cell r="F91">
            <v>2</v>
          </cell>
          <cell r="G91">
            <v>51.666513000000002</v>
          </cell>
          <cell r="H91">
            <v>496.91760696139875</v>
          </cell>
          <cell r="I91">
            <v>7.7899820830412084E-5</v>
          </cell>
        </row>
        <row r="92">
          <cell r="F92">
            <v>283</v>
          </cell>
          <cell r="G92">
            <v>54.730632999999997</v>
          </cell>
          <cell r="H92">
            <v>468.76855964739161</v>
          </cell>
          <cell r="I92">
            <v>1.1030558154038042E-2</v>
          </cell>
        </row>
        <row r="93">
          <cell r="F93">
            <v>82</v>
          </cell>
          <cell r="G93">
            <v>59.698459999999997</v>
          </cell>
          <cell r="H93">
            <v>429.62582284367136</v>
          </cell>
          <cell r="I93">
            <v>3.1971303805364941E-3</v>
          </cell>
        </row>
        <row r="94">
          <cell r="F94">
            <v>32</v>
          </cell>
          <cell r="G94">
            <v>51.561976999999999</v>
          </cell>
          <cell r="H94">
            <v>497.26564984116106</v>
          </cell>
          <cell r="I94">
            <v>1.2480499219968799E-3</v>
          </cell>
        </row>
        <row r="95">
          <cell r="F95">
            <v>66</v>
          </cell>
          <cell r="G95">
            <v>51.070782000000001</v>
          </cell>
          <cell r="H95">
            <v>501.89166870403511</v>
          </cell>
          <cell r="I95">
            <v>2.5749063670411983E-3</v>
          </cell>
        </row>
        <row r="96">
          <cell r="F96">
            <v>51</v>
          </cell>
          <cell r="G96">
            <v>48.6068</v>
          </cell>
          <cell r="H96">
            <v>527.29247759572741</v>
          </cell>
          <cell r="I96">
            <v>1.9898556379243076E-3</v>
          </cell>
        </row>
        <row r="97">
          <cell r="F97">
            <v>1</v>
          </cell>
          <cell r="G97">
            <v>28.117974999999898</v>
          </cell>
          <cell r="H97">
            <v>909.80947241044532</v>
          </cell>
          <cell r="I97">
            <v>3.9089985145805642E-5</v>
          </cell>
        </row>
        <row r="98">
          <cell r="F98">
            <v>1</v>
          </cell>
          <cell r="G98">
            <v>29.46659</v>
          </cell>
          <cell r="H98">
            <v>868.16967962699448</v>
          </cell>
          <cell r="I98">
            <v>3.9089985145805642E-5</v>
          </cell>
        </row>
        <row r="99">
          <cell r="F99">
            <v>2</v>
          </cell>
          <cell r="G99">
            <v>32.417909000000002</v>
          </cell>
          <cell r="H99">
            <v>788.8849339419146</v>
          </cell>
          <cell r="I99">
            <v>7.8204426370532575E-5</v>
          </cell>
        </row>
        <row r="100">
          <cell r="F100">
            <v>117</v>
          </cell>
          <cell r="G100">
            <v>52.92277</v>
          </cell>
          <cell r="H100">
            <v>483.15687179639315</v>
          </cell>
          <cell r="I100">
            <v>4.575674618693782E-3</v>
          </cell>
        </row>
        <row r="101">
          <cell r="F101">
            <v>234</v>
          </cell>
          <cell r="G101">
            <v>54.424004999999902</v>
          </cell>
          <cell r="H101">
            <v>469.79269533728814</v>
          </cell>
          <cell r="I101">
            <v>9.1520650813516902E-3</v>
          </cell>
        </row>
        <row r="102">
          <cell r="F102">
            <v>233</v>
          </cell>
          <cell r="G102">
            <v>54.981394000000002</v>
          </cell>
          <cell r="H102">
            <v>465.03004270862976</v>
          </cell>
          <cell r="I102">
            <v>9.1129536921151447E-3</v>
          </cell>
        </row>
        <row r="103">
          <cell r="F103">
            <v>233</v>
          </cell>
          <cell r="G103">
            <v>50.312325999999999</v>
          </cell>
          <cell r="H103">
            <v>508.18560843320978</v>
          </cell>
          <cell r="I103">
            <v>9.1129536921151447E-3</v>
          </cell>
        </row>
        <row r="104">
          <cell r="F104">
            <v>41</v>
          </cell>
          <cell r="G104">
            <v>48.938934000000003</v>
          </cell>
          <cell r="H104">
            <v>521.93617458034532</v>
          </cell>
          <cell r="I104">
            <v>1.6051364365971107E-3</v>
          </cell>
        </row>
        <row r="105">
          <cell r="F105">
            <v>68</v>
          </cell>
          <cell r="G105">
            <v>60.331940000000003</v>
          </cell>
          <cell r="H105">
            <v>423.35784329162959</v>
          </cell>
          <cell r="I105">
            <v>2.6622817320491737E-3</v>
          </cell>
        </row>
        <row r="106">
          <cell r="F106">
            <v>29</v>
          </cell>
          <cell r="G106">
            <v>50.743415999999897</v>
          </cell>
          <cell r="H106">
            <v>503.2771148083537</v>
          </cell>
          <cell r="I106">
            <v>1.1355626908920041E-3</v>
          </cell>
        </row>
        <row r="107">
          <cell r="F107">
            <v>4</v>
          </cell>
          <cell r="G107">
            <v>52.146791999999998</v>
          </cell>
          <cell r="H107">
            <v>489.52196330696626</v>
          </cell>
          <cell r="I107">
            <v>1.5669683080659695E-4</v>
          </cell>
        </row>
        <row r="108">
          <cell r="F108">
            <v>134</v>
          </cell>
          <cell r="G108">
            <v>51.995936</v>
          </cell>
          <cell r="H108">
            <v>490.9037506315878</v>
          </cell>
          <cell r="I108">
            <v>5.2497551420176295E-3</v>
          </cell>
        </row>
        <row r="109">
          <cell r="F109">
            <v>8</v>
          </cell>
          <cell r="G109">
            <v>48.910843</v>
          </cell>
          <cell r="H109">
            <v>521.80658591388419</v>
          </cell>
          <cell r="I109">
            <v>3.1345505838100465E-4</v>
          </cell>
        </row>
        <row r="110">
          <cell r="F110">
            <v>4</v>
          </cell>
          <cell r="G110">
            <v>31.104286999999999</v>
          </cell>
          <cell r="H110">
            <v>820.14418141139197</v>
          </cell>
          <cell r="I110">
            <v>1.5680125441003528E-4</v>
          </cell>
        </row>
        <row r="111">
          <cell r="F111">
            <v>34</v>
          </cell>
          <cell r="G111">
            <v>55.227621999999997</v>
          </cell>
          <cell r="H111">
            <v>461.63494057375857</v>
          </cell>
          <cell r="I111">
            <v>1.3335948225142184E-3</v>
          </cell>
        </row>
        <row r="112">
          <cell r="F112">
            <v>14</v>
          </cell>
          <cell r="G112">
            <v>43.307062999999999</v>
          </cell>
          <cell r="H112">
            <v>588.67995735476222</v>
          </cell>
          <cell r="I112">
            <v>5.4914881933003845E-4</v>
          </cell>
        </row>
        <row r="113">
          <cell r="F113">
            <v>929</v>
          </cell>
          <cell r="G113">
            <v>76.368941999999905</v>
          </cell>
          <cell r="H113">
            <v>333.73514589216165</v>
          </cell>
          <cell r="I113">
            <v>3.6449954878957899E-2</v>
          </cell>
        </row>
        <row r="114">
          <cell r="F114">
            <v>29</v>
          </cell>
          <cell r="G114">
            <v>52.076658999999999</v>
          </cell>
          <cell r="H114">
            <v>489.31710461686879</v>
          </cell>
          <cell r="I114">
            <v>1.1380582371870341E-3</v>
          </cell>
        </row>
        <row r="115">
          <cell r="F115">
            <v>8</v>
          </cell>
          <cell r="G115">
            <v>30.587858000000001</v>
          </cell>
          <cell r="H115">
            <v>833.01027486135183</v>
          </cell>
          <cell r="I115">
            <v>3.1397174254317112E-4</v>
          </cell>
        </row>
        <row r="116">
          <cell r="F116">
            <v>2</v>
          </cell>
          <cell r="G116">
            <v>28.740548999999898</v>
          </cell>
          <cell r="H116">
            <v>886.55230629032485</v>
          </cell>
          <cell r="I116">
            <v>7.8492935635792781E-5</v>
          </cell>
        </row>
        <row r="117">
          <cell r="F117">
            <v>1</v>
          </cell>
          <cell r="G117">
            <v>27.998654999999999</v>
          </cell>
          <cell r="H117">
            <v>909.82941859171456</v>
          </cell>
          <cell r="I117">
            <v>3.9255711706053232E-5</v>
          </cell>
        </row>
        <row r="118">
          <cell r="F118">
            <v>6</v>
          </cell>
          <cell r="G118">
            <v>47.661502999999897</v>
          </cell>
          <cell r="H118">
            <v>534.47747965480767</v>
          </cell>
          <cell r="I118">
            <v>2.3553427023631938E-4</v>
          </cell>
        </row>
        <row r="119">
          <cell r="F119">
            <v>0</v>
          </cell>
          <cell r="G119">
            <v>29.037109000000001</v>
          </cell>
          <cell r="H119">
            <v>877.29119314185164</v>
          </cell>
          <cell r="I119">
            <v>0</v>
          </cell>
        </row>
        <row r="120">
          <cell r="F120">
            <v>1</v>
          </cell>
          <cell r="G120">
            <v>29.259093</v>
          </cell>
          <cell r="H120">
            <v>870.15684320768253</v>
          </cell>
          <cell r="I120">
            <v>3.9277297721916731E-5</v>
          </cell>
        </row>
        <row r="121">
          <cell r="F121">
            <v>52</v>
          </cell>
          <cell r="G121">
            <v>44.662554999999998</v>
          </cell>
          <cell r="H121">
            <v>570.00769436500002</v>
          </cell>
          <cell r="I121">
            <v>2.0425799355801712E-3</v>
          </cell>
        </row>
        <row r="122">
          <cell r="F122">
            <v>74</v>
          </cell>
          <cell r="G122">
            <v>51.064140000000002</v>
          </cell>
          <cell r="H122">
            <v>498.51030488323113</v>
          </cell>
          <cell r="I122">
            <v>2.9069767441860465E-3</v>
          </cell>
        </row>
        <row r="123">
          <cell r="F123">
            <v>74</v>
          </cell>
          <cell r="G123">
            <v>51.100963999999998</v>
          </cell>
          <cell r="H123">
            <v>498.13150295951368</v>
          </cell>
          <cell r="I123">
            <v>2.9070909448045573E-3</v>
          </cell>
        </row>
        <row r="124">
          <cell r="F124">
            <v>29</v>
          </cell>
          <cell r="G124">
            <v>51.885227999999998</v>
          </cell>
          <cell r="H124">
            <v>490.54424507877275</v>
          </cell>
          <cell r="I124">
            <v>1.1393996542511393E-3</v>
          </cell>
        </row>
        <row r="125">
          <cell r="F125">
            <v>82</v>
          </cell>
          <cell r="G125">
            <v>57.828789999999998</v>
          </cell>
          <cell r="H125">
            <v>440.09221012578683</v>
          </cell>
          <cell r="I125">
            <v>3.2220039292730845E-3</v>
          </cell>
        </row>
        <row r="126">
          <cell r="F126">
            <v>82</v>
          </cell>
          <cell r="G126">
            <v>57.250965999999998</v>
          </cell>
          <cell r="H126">
            <v>444.53398393312699</v>
          </cell>
          <cell r="I126">
            <v>3.2220039292730845E-3</v>
          </cell>
        </row>
        <row r="127">
          <cell r="F127">
            <v>21</v>
          </cell>
          <cell r="G127">
            <v>65.844397000000001</v>
          </cell>
          <cell r="H127">
            <v>386.5173220433623</v>
          </cell>
          <cell r="I127">
            <v>8.25147347740668E-4</v>
          </cell>
        </row>
        <row r="128">
          <cell r="F128">
            <v>30</v>
          </cell>
          <cell r="G128">
            <v>48.619306999999999</v>
          </cell>
          <cell r="H128">
            <v>523.3311943339711</v>
          </cell>
          <cell r="I128">
            <v>1.1790598962427292E-3</v>
          </cell>
        </row>
        <row r="129">
          <cell r="F129">
            <v>54</v>
          </cell>
          <cell r="G129">
            <v>47.177135</v>
          </cell>
          <cell r="H129">
            <v>539.201882437329</v>
          </cell>
          <cell r="I129">
            <v>2.1228083968865478E-3</v>
          </cell>
        </row>
        <row r="130">
          <cell r="F130">
            <v>2</v>
          </cell>
          <cell r="G130">
            <v>50.396879999999904</v>
          </cell>
          <cell r="H130">
            <v>504.55504388366995</v>
          </cell>
          <cell r="I130">
            <v>7.8653452886581719E-5</v>
          </cell>
        </row>
        <row r="131">
          <cell r="F131">
            <v>51</v>
          </cell>
          <cell r="G131">
            <v>47.489589000000002</v>
          </cell>
          <cell r="H131">
            <v>535.29627304207668</v>
          </cell>
          <cell r="I131">
            <v>2.0062153337791588E-3</v>
          </cell>
        </row>
        <row r="132">
          <cell r="F132">
            <v>50</v>
          </cell>
          <cell r="G132">
            <v>47.012577999999998</v>
          </cell>
          <cell r="H132">
            <v>540.72763250719845</v>
          </cell>
          <cell r="I132">
            <v>1.9668777782148616E-3</v>
          </cell>
        </row>
        <row r="133">
          <cell r="F133">
            <v>51</v>
          </cell>
          <cell r="G133">
            <v>42.836794999999903</v>
          </cell>
          <cell r="H133">
            <v>593.4384213384792</v>
          </cell>
          <cell r="I133">
            <v>2.0062153337791588E-3</v>
          </cell>
        </row>
        <row r="134">
          <cell r="F134">
            <v>8</v>
          </cell>
          <cell r="G134">
            <v>51.220677999999999</v>
          </cell>
          <cell r="H134">
            <v>496.30346556521567</v>
          </cell>
          <cell r="I134">
            <v>3.1470044451437789E-4</v>
          </cell>
        </row>
        <row r="135">
          <cell r="F135">
            <v>14</v>
          </cell>
          <cell r="G135">
            <v>48.378735999999897</v>
          </cell>
          <cell r="H135">
            <v>525.39611617798482</v>
          </cell>
          <cell r="I135">
            <v>5.5079077818868515E-4</v>
          </cell>
        </row>
        <row r="136">
          <cell r="F136">
            <v>561</v>
          </cell>
          <cell r="G136">
            <v>73.725607999999994</v>
          </cell>
          <cell r="H136">
            <v>344.7648746416578</v>
          </cell>
          <cell r="I136">
            <v>2.2070973325989455E-2</v>
          </cell>
        </row>
        <row r="137">
          <cell r="F137">
            <v>21</v>
          </cell>
          <cell r="G137">
            <v>45.008279999999999</v>
          </cell>
          <cell r="H137">
            <v>564.56278711383777</v>
          </cell>
          <cell r="I137">
            <v>8.2644628099173552E-4</v>
          </cell>
        </row>
        <row r="138">
          <cell r="F138">
            <v>112</v>
          </cell>
          <cell r="G138">
            <v>47.883282999999999</v>
          </cell>
          <cell r="H138">
            <v>530.54006342881712</v>
          </cell>
          <cell r="I138">
            <v>4.4087545268461656E-3</v>
          </cell>
        </row>
        <row r="139">
          <cell r="F139">
            <v>15</v>
          </cell>
          <cell r="G139">
            <v>48.334676999999999</v>
          </cell>
          <cell r="H139">
            <v>525.25436344593754</v>
          </cell>
          <cell r="I139">
            <v>5.9083031353395301E-4</v>
          </cell>
        </row>
        <row r="140">
          <cell r="F140">
            <v>190</v>
          </cell>
          <cell r="G140">
            <v>46.756341999999997</v>
          </cell>
          <cell r="H140">
            <v>542.77128865213626</v>
          </cell>
          <cell r="I140">
            <v>7.4867995901962327E-3</v>
          </cell>
        </row>
        <row r="141">
          <cell r="F141">
            <v>97</v>
          </cell>
          <cell r="G141">
            <v>49.759149000000001</v>
          </cell>
          <cell r="H141">
            <v>509.97656732433268</v>
          </cell>
          <cell r="I141">
            <v>3.8225094577553592E-3</v>
          </cell>
        </row>
        <row r="142">
          <cell r="F142">
            <v>433</v>
          </cell>
          <cell r="G142">
            <v>54.701799999999999</v>
          </cell>
          <cell r="H142">
            <v>463.80557860984464</v>
          </cell>
          <cell r="I142">
            <v>1.7066729730795004E-2</v>
          </cell>
        </row>
        <row r="143">
          <cell r="F143">
            <v>11</v>
          </cell>
          <cell r="G143">
            <v>43.269589000000003</v>
          </cell>
          <cell r="H143">
            <v>586.32403464705885</v>
          </cell>
          <cell r="I143">
            <v>4.3358297201419001E-4</v>
          </cell>
        </row>
        <row r="144">
          <cell r="F144">
            <v>140</v>
          </cell>
          <cell r="G144">
            <v>51.800598999999998</v>
          </cell>
          <cell r="H144">
            <v>489.64684752004513</v>
          </cell>
          <cell r="I144">
            <v>5.5196341271092891E-3</v>
          </cell>
        </row>
        <row r="145">
          <cell r="F145">
            <v>262</v>
          </cell>
          <cell r="G145">
            <v>76.005979999999994</v>
          </cell>
          <cell r="H145">
            <v>333.71058435138923</v>
          </cell>
          <cell r="I145">
            <v>1.0329601009304527E-2</v>
          </cell>
        </row>
        <row r="146">
          <cell r="F146">
            <v>28</v>
          </cell>
          <cell r="G146">
            <v>48.135696000000003</v>
          </cell>
          <cell r="H146">
            <v>526.88549470646478</v>
          </cell>
          <cell r="I146">
            <v>1.1040138790316221E-3</v>
          </cell>
        </row>
        <row r="147">
          <cell r="F147">
            <v>864</v>
          </cell>
          <cell r="G147">
            <v>72.995501999999902</v>
          </cell>
          <cell r="H147">
            <v>347.33647012935171</v>
          </cell>
          <cell r="I147">
            <v>3.4077463122189795E-2</v>
          </cell>
        </row>
        <row r="148">
          <cell r="F148">
            <v>884</v>
          </cell>
          <cell r="G148">
            <v>70.253417999999996</v>
          </cell>
          <cell r="H148">
            <v>360.89347282718688</v>
          </cell>
          <cell r="I148">
            <v>3.4866293287055296E-2</v>
          </cell>
        </row>
        <row r="149">
          <cell r="F149">
            <v>876</v>
          </cell>
          <cell r="G149">
            <v>75.006958999999995</v>
          </cell>
          <cell r="H149">
            <v>338.02196940153249</v>
          </cell>
          <cell r="I149">
            <v>3.4550761221109096E-2</v>
          </cell>
        </row>
        <row r="150">
          <cell r="F150">
            <v>881</v>
          </cell>
          <cell r="G150">
            <v>75.088258999999994</v>
          </cell>
          <cell r="H150">
            <v>337.65598427312057</v>
          </cell>
          <cell r="I150">
            <v>3.4747968762325471E-2</v>
          </cell>
        </row>
        <row r="151">
          <cell r="F151">
            <v>876</v>
          </cell>
          <cell r="G151">
            <v>69.282257000000001</v>
          </cell>
          <cell r="H151">
            <v>365.9522812601212</v>
          </cell>
          <cell r="I151">
            <v>3.4550761221109096E-2</v>
          </cell>
        </row>
        <row r="152">
          <cell r="F152">
            <v>885</v>
          </cell>
          <cell r="G152">
            <v>70.283687999999998</v>
          </cell>
          <cell r="H152">
            <v>360.7380420902216</v>
          </cell>
          <cell r="I152">
            <v>3.4905734795298571E-2</v>
          </cell>
        </row>
        <row r="153">
          <cell r="F153">
            <v>556</v>
          </cell>
          <cell r="G153">
            <v>66.977389000000002</v>
          </cell>
          <cell r="H153">
            <v>378.12760960269742</v>
          </cell>
          <cell r="I153">
            <v>2.1953723446260759E-2</v>
          </cell>
        </row>
        <row r="154">
          <cell r="F154">
            <v>649</v>
          </cell>
          <cell r="G154">
            <v>73.662425999999996</v>
          </cell>
          <cell r="H154">
            <v>343.55371353096626</v>
          </cell>
          <cell r="I154">
            <v>2.5645078436796143E-2</v>
          </cell>
        </row>
        <row r="155">
          <cell r="F155">
            <v>43</v>
          </cell>
          <cell r="G155">
            <v>47.816406999999998</v>
          </cell>
          <cell r="H155">
            <v>529.12800411791716</v>
          </cell>
          <cell r="I155">
            <v>1.6995375676850718E-3</v>
          </cell>
        </row>
        <row r="156">
          <cell r="F156">
            <v>244</v>
          </cell>
          <cell r="G156">
            <v>48.810138000000002</v>
          </cell>
          <cell r="H156">
            <v>518.00714023795626</v>
          </cell>
          <cell r="I156">
            <v>9.650371776617624E-3</v>
          </cell>
        </row>
        <row r="157">
          <cell r="F157">
            <v>199</v>
          </cell>
          <cell r="G157">
            <v>46.582425000000001</v>
          </cell>
          <cell r="H157">
            <v>542.67247787121426</v>
          </cell>
          <cell r="I157">
            <v>7.8721468412516326E-3</v>
          </cell>
        </row>
        <row r="158">
          <cell r="F158">
            <v>1</v>
          </cell>
          <cell r="G158">
            <v>51.363892999999997</v>
          </cell>
          <cell r="H158">
            <v>492.07718737362842</v>
          </cell>
          <cell r="I158">
            <v>3.9564787339268051E-5</v>
          </cell>
        </row>
        <row r="159">
          <cell r="F159">
            <v>180</v>
          </cell>
          <cell r="G159">
            <v>49.996656999999999</v>
          </cell>
          <cell r="H159">
            <v>505.23377993052617</v>
          </cell>
          <cell r="I159">
            <v>7.1258907363420431E-3</v>
          </cell>
        </row>
        <row r="160">
          <cell r="F160">
            <v>624</v>
          </cell>
          <cell r="G160">
            <v>68.113854000000003</v>
          </cell>
          <cell r="H160">
            <v>369.85133743863616</v>
          </cell>
          <cell r="I160">
            <v>2.4769768180374723E-2</v>
          </cell>
        </row>
        <row r="161">
          <cell r="F161">
            <v>622</v>
          </cell>
          <cell r="G161">
            <v>72.555659000000006</v>
          </cell>
          <cell r="H161">
            <v>347.20930589301099</v>
          </cell>
          <cell r="I161">
            <v>2.4690377897745315E-2</v>
          </cell>
        </row>
        <row r="162">
          <cell r="F162">
            <v>626</v>
          </cell>
          <cell r="G162">
            <v>73.518865000000005</v>
          </cell>
          <cell r="H162">
            <v>342.66034982993818</v>
          </cell>
          <cell r="I162">
            <v>2.4849158463004128E-2</v>
          </cell>
        </row>
        <row r="163">
          <cell r="F163">
            <v>635</v>
          </cell>
          <cell r="G163">
            <v>73.495514999999997</v>
          </cell>
          <cell r="H163">
            <v>342.76921523714748</v>
          </cell>
          <cell r="I163">
            <v>2.5206414734836455E-2</v>
          </cell>
        </row>
        <row r="164">
          <cell r="F164">
            <v>619</v>
          </cell>
          <cell r="G164">
            <v>72.419115000000005</v>
          </cell>
          <cell r="H164">
            <v>347.86395829333179</v>
          </cell>
          <cell r="I164">
            <v>2.4571292473801208E-2</v>
          </cell>
        </row>
        <row r="165">
          <cell r="F165">
            <v>637</v>
          </cell>
          <cell r="G165">
            <v>68.551364000000007</v>
          </cell>
          <cell r="H165">
            <v>367.49086422262872</v>
          </cell>
          <cell r="I165">
            <v>2.5285805017465864E-2</v>
          </cell>
        </row>
        <row r="166">
          <cell r="F166">
            <v>16</v>
          </cell>
          <cell r="G166">
            <v>43.905391000000002</v>
          </cell>
          <cell r="H166">
            <v>573.59698721280029</v>
          </cell>
          <cell r="I166">
            <v>6.3532401524777639E-4</v>
          </cell>
        </row>
        <row r="167">
          <cell r="F167">
            <v>671</v>
          </cell>
          <cell r="G167">
            <v>65.924010999999993</v>
          </cell>
          <cell r="H167">
            <v>381.63636614889833</v>
          </cell>
          <cell r="I167">
            <v>2.6670376406057475E-2</v>
          </cell>
        </row>
        <row r="168">
          <cell r="F168">
            <v>672</v>
          </cell>
          <cell r="G168">
            <v>71.039141999999998</v>
          </cell>
          <cell r="H168">
            <v>354.15686749144578</v>
          </cell>
          <cell r="I168">
            <v>2.6710123613816129E-2</v>
          </cell>
        </row>
        <row r="169">
          <cell r="F169">
            <v>679</v>
          </cell>
          <cell r="G169">
            <v>72.914092999999994</v>
          </cell>
          <cell r="H169">
            <v>345.04989316674352</v>
          </cell>
          <cell r="I169">
            <v>2.6988354068126715E-2</v>
          </cell>
        </row>
        <row r="170">
          <cell r="F170">
            <v>671</v>
          </cell>
          <cell r="G170">
            <v>68.745891999999998</v>
          </cell>
          <cell r="H170">
            <v>365.97095867197419</v>
          </cell>
          <cell r="I170">
            <v>2.6670376406057475E-2</v>
          </cell>
        </row>
        <row r="171">
          <cell r="F171">
            <v>663</v>
          </cell>
          <cell r="G171">
            <v>68.271625999999998</v>
          </cell>
          <cell r="H171">
            <v>368.51326786914376</v>
          </cell>
          <cell r="I171">
            <v>2.6352398743988235E-2</v>
          </cell>
        </row>
        <row r="172">
          <cell r="F172">
            <v>666</v>
          </cell>
          <cell r="G172">
            <v>66.325042999999994</v>
          </cell>
          <cell r="H172">
            <v>379.32881551241513</v>
          </cell>
          <cell r="I172">
            <v>2.6471640367264199E-2</v>
          </cell>
        </row>
        <row r="173">
          <cell r="F173">
            <v>658</v>
          </cell>
          <cell r="G173">
            <v>69.843480999999997</v>
          </cell>
          <cell r="H173">
            <v>360.21973188879292</v>
          </cell>
          <cell r="I173">
            <v>2.6153662705194959E-2</v>
          </cell>
        </row>
        <row r="174">
          <cell r="F174">
            <v>659</v>
          </cell>
          <cell r="G174">
            <v>66.950251999999907</v>
          </cell>
          <cell r="H174">
            <v>375.78648695751042</v>
          </cell>
          <cell r="I174">
            <v>2.6193409912953616E-2</v>
          </cell>
        </row>
        <row r="175">
          <cell r="F175">
            <v>662</v>
          </cell>
          <cell r="G175">
            <v>69.181254999999993</v>
          </cell>
          <cell r="H175">
            <v>363.6678750623995</v>
          </cell>
          <cell r="I175">
            <v>2.6312651536229581E-2</v>
          </cell>
        </row>
        <row r="176">
          <cell r="F176">
            <v>670</v>
          </cell>
          <cell r="G176">
            <v>70.902660999999995</v>
          </cell>
          <cell r="H176">
            <v>354.83858638253366</v>
          </cell>
          <cell r="I176">
            <v>2.6630629198298821E-2</v>
          </cell>
        </row>
        <row r="177">
          <cell r="F177">
            <v>680</v>
          </cell>
          <cell r="G177">
            <v>73.372185999999999</v>
          </cell>
          <cell r="H177">
            <v>342.89560351929543</v>
          </cell>
          <cell r="I177">
            <v>2.7028101275885369E-2</v>
          </cell>
        </row>
        <row r="178">
          <cell r="F178">
            <v>671</v>
          </cell>
          <cell r="G178">
            <v>72.708973999999998</v>
          </cell>
          <cell r="H178">
            <v>346.02331206048927</v>
          </cell>
          <cell r="I178">
            <v>2.6670376406057475E-2</v>
          </cell>
        </row>
        <row r="179">
          <cell r="F179">
            <v>674</v>
          </cell>
          <cell r="G179">
            <v>73.188153999999997</v>
          </cell>
          <cell r="H179">
            <v>343.75781632639621</v>
          </cell>
          <cell r="I179">
            <v>2.678961802933344E-2</v>
          </cell>
        </row>
        <row r="180">
          <cell r="F180">
            <v>672</v>
          </cell>
          <cell r="G180">
            <v>72.720294999999993</v>
          </cell>
          <cell r="H180">
            <v>345.969443605805</v>
          </cell>
          <cell r="I180">
            <v>2.6710123613816129E-2</v>
          </cell>
        </row>
        <row r="181">
          <cell r="F181">
            <v>666</v>
          </cell>
          <cell r="G181">
            <v>73.261624999999995</v>
          </cell>
          <cell r="H181">
            <v>343.41307608178226</v>
          </cell>
          <cell r="I181">
            <v>2.6471640367264199E-2</v>
          </cell>
        </row>
        <row r="182">
          <cell r="F182">
            <v>671</v>
          </cell>
          <cell r="G182">
            <v>72.651130999999907</v>
          </cell>
          <cell r="H182">
            <v>346.29880710322368</v>
          </cell>
          <cell r="I182">
            <v>2.6670376406057475E-2</v>
          </cell>
        </row>
        <row r="183">
          <cell r="F183">
            <v>663</v>
          </cell>
          <cell r="G183">
            <v>73.509602999999998</v>
          </cell>
          <cell r="H183">
            <v>342.25460311627586</v>
          </cell>
          <cell r="I183">
            <v>2.6352398743988235E-2</v>
          </cell>
        </row>
        <row r="184">
          <cell r="F184">
            <v>662</v>
          </cell>
          <cell r="G184">
            <v>71.666246999999998</v>
          </cell>
          <cell r="H184">
            <v>351.05786968306018</v>
          </cell>
          <cell r="I184">
            <v>2.6312651536229581E-2</v>
          </cell>
        </row>
        <row r="185">
          <cell r="F185">
            <v>35</v>
          </cell>
          <cell r="G185">
            <v>51.754334</v>
          </cell>
          <cell r="H185">
            <v>486.08489484185037</v>
          </cell>
          <cell r="I185">
            <v>1.39126286918154E-3</v>
          </cell>
        </row>
        <row r="186">
          <cell r="F186">
            <v>0</v>
          </cell>
          <cell r="G186">
            <v>27.356182</v>
          </cell>
          <cell r="H186">
            <v>919.35343901426006</v>
          </cell>
          <cell r="I186">
            <v>0</v>
          </cell>
        </row>
        <row r="187">
          <cell r="F187">
            <v>557</v>
          </cell>
          <cell r="G187">
            <v>72.676248000000001</v>
          </cell>
          <cell r="H187">
            <v>345.94521170107737</v>
          </cell>
          <cell r="I187">
            <v>2.2154164346511813E-2</v>
          </cell>
        </row>
        <row r="188">
          <cell r="F188">
            <v>538</v>
          </cell>
          <cell r="G188">
            <v>71.999493000000001</v>
          </cell>
          <cell r="H188">
            <v>349.19690337263904</v>
          </cell>
          <cell r="I188">
            <v>2.1398456765571554E-2</v>
          </cell>
        </row>
        <row r="189">
          <cell r="F189">
            <v>536</v>
          </cell>
          <cell r="G189">
            <v>69.296576000000002</v>
          </cell>
          <cell r="H189">
            <v>362.81734901303059</v>
          </cell>
          <cell r="I189">
            <v>2.1318908599156791E-2</v>
          </cell>
        </row>
        <row r="190">
          <cell r="F190">
            <v>84</v>
          </cell>
          <cell r="G190">
            <v>45.591112000000003</v>
          </cell>
          <cell r="H190">
            <v>551.40133454082013</v>
          </cell>
          <cell r="I190">
            <v>3.3414216953737219E-3</v>
          </cell>
        </row>
        <row r="191">
          <cell r="F191">
            <v>35</v>
          </cell>
          <cell r="G191">
            <v>49.921364999999902</v>
          </cell>
          <cell r="H191">
            <v>503.13127455549443</v>
          </cell>
          <cell r="I191">
            <v>1.393478520523948E-3</v>
          </cell>
        </row>
        <row r="192">
          <cell r="F192">
            <v>120</v>
          </cell>
          <cell r="G192">
            <v>51.327300000000001</v>
          </cell>
          <cell r="H192">
            <v>489.0185145137188</v>
          </cell>
          <cell r="I192">
            <v>4.7808764940239041E-3</v>
          </cell>
        </row>
        <row r="193">
          <cell r="F193">
            <v>154</v>
          </cell>
          <cell r="G193">
            <v>46.241898999999997</v>
          </cell>
          <cell r="H193">
            <v>540.02972499031671</v>
          </cell>
          <cell r="I193">
            <v>6.16690693576806E-3</v>
          </cell>
        </row>
        <row r="194">
          <cell r="F194">
            <v>563</v>
          </cell>
          <cell r="G194">
            <v>53.591900000000003</v>
          </cell>
          <cell r="H194">
            <v>463.70813499801272</v>
          </cell>
          <cell r="I194">
            <v>2.2655023942698482E-2</v>
          </cell>
        </row>
        <row r="195">
          <cell r="F195">
            <v>59</v>
          </cell>
          <cell r="G195">
            <v>47.718153999999998</v>
          </cell>
          <cell r="H195">
            <v>520.13747220816629</v>
          </cell>
          <cell r="I195">
            <v>2.3771152296535054E-3</v>
          </cell>
        </row>
        <row r="196">
          <cell r="F196">
            <v>5</v>
          </cell>
          <cell r="G196">
            <v>46.496777000000002</v>
          </cell>
          <cell r="H196">
            <v>533.77893267741979</v>
          </cell>
          <cell r="I196">
            <v>2.014585599742133E-4</v>
          </cell>
        </row>
        <row r="197">
          <cell r="F197">
            <v>49</v>
          </cell>
          <cell r="G197">
            <v>44.578657</v>
          </cell>
          <cell r="H197">
            <v>556.52192483053045</v>
          </cell>
          <cell r="I197">
            <v>1.9750896851948889E-3</v>
          </cell>
        </row>
        <row r="198">
          <cell r="F198">
            <v>94</v>
          </cell>
          <cell r="G198">
            <v>47.250959999999999</v>
          </cell>
          <cell r="H198">
            <v>524.89938828756078</v>
          </cell>
          <cell r="I198">
            <v>3.7900169341182162E-3</v>
          </cell>
        </row>
        <row r="199">
          <cell r="F199">
            <v>1361</v>
          </cell>
          <cell r="G199">
            <v>48.31335</v>
          </cell>
          <cell r="H199">
            <v>511.34934754058662</v>
          </cell>
          <cell r="I199">
            <v>5.5090062740335961E-2</v>
          </cell>
        </row>
        <row r="200">
          <cell r="F200">
            <v>102</v>
          </cell>
          <cell r="G200">
            <v>45.121533999999997</v>
          </cell>
          <cell r="H200">
            <v>547.41046702889139</v>
          </cell>
          <cell r="I200">
            <v>4.1295546558704453E-3</v>
          </cell>
        </row>
        <row r="201">
          <cell r="F201">
            <v>1120</v>
          </cell>
          <cell r="G201">
            <v>50.413428000000003</v>
          </cell>
          <cell r="H201">
            <v>488.08424612585355</v>
          </cell>
          <cell r="I201">
            <v>4.5517353491018452E-2</v>
          </cell>
        </row>
        <row r="202">
          <cell r="F202">
            <v>11</v>
          </cell>
          <cell r="G202">
            <v>45.393658000000002</v>
          </cell>
          <cell r="H202">
            <v>541.74968670733688</v>
          </cell>
          <cell r="I202">
            <v>4.4729993493819128E-4</v>
          </cell>
        </row>
        <row r="203">
          <cell r="F203">
            <v>89</v>
          </cell>
          <cell r="G203">
            <v>46.426178</v>
          </cell>
          <cell r="H203">
            <v>528.51647620013</v>
          </cell>
          <cell r="I203">
            <v>3.6271752863023189E-3</v>
          </cell>
        </row>
        <row r="204">
          <cell r="F204">
            <v>24</v>
          </cell>
          <cell r="G204">
            <v>44.408245000000001</v>
          </cell>
          <cell r="H204">
            <v>552.17223738519726</v>
          </cell>
          <cell r="I204">
            <v>9.7875290567268881E-4</v>
          </cell>
        </row>
        <row r="205">
          <cell r="F205">
            <v>8</v>
          </cell>
          <cell r="G205">
            <v>42.190599999999897</v>
          </cell>
          <cell r="H205">
            <v>581.17210942721977</v>
          </cell>
          <cell r="I205">
            <v>3.2626427406199022E-4</v>
          </cell>
        </row>
        <row r="206">
          <cell r="F206">
            <v>139</v>
          </cell>
          <cell r="G206">
            <v>44.325285999999998</v>
          </cell>
          <cell r="H206">
            <v>552.79959163715273</v>
          </cell>
          <cell r="I206">
            <v>5.6727747622740072E-3</v>
          </cell>
        </row>
        <row r="207">
          <cell r="F207">
            <v>22</v>
          </cell>
          <cell r="G207">
            <v>45.936754999999998</v>
          </cell>
          <cell r="H207">
            <v>533.341982906716</v>
          </cell>
          <cell r="I207">
            <v>8.9795918367346938E-4</v>
          </cell>
        </row>
        <row r="208">
          <cell r="F208">
            <v>123</v>
          </cell>
          <cell r="G208">
            <v>46.928851000000002</v>
          </cell>
          <cell r="H208">
            <v>521.27847749777629</v>
          </cell>
          <cell r="I208">
            <v>5.0280014716101865E-3</v>
          </cell>
        </row>
        <row r="209">
          <cell r="F209">
            <v>92</v>
          </cell>
          <cell r="G209">
            <v>59.192732999999997</v>
          </cell>
          <cell r="H209">
            <v>413.26018854375252</v>
          </cell>
          <cell r="I209">
            <v>3.7609353282642465E-3</v>
          </cell>
        </row>
        <row r="210">
          <cell r="F210">
            <v>51</v>
          </cell>
          <cell r="G210">
            <v>49.925754999999903</v>
          </cell>
          <cell r="H210">
            <v>489.50686874940692</v>
          </cell>
          <cell r="I210">
            <v>2.0868284299684929E-3</v>
          </cell>
        </row>
        <row r="211">
          <cell r="F211">
            <v>11</v>
          </cell>
          <cell r="G211">
            <v>44.901868</v>
          </cell>
          <cell r="H211">
            <v>542.91727907622908</v>
          </cell>
          <cell r="I211">
            <v>4.5122651571088686E-4</v>
          </cell>
        </row>
        <row r="212">
          <cell r="F212">
            <v>22</v>
          </cell>
          <cell r="G212">
            <v>48.832654999999903</v>
          </cell>
          <cell r="H212">
            <v>499.19464751609445</v>
          </cell>
          <cell r="I212">
            <v>9.0249005209828937E-4</v>
          </cell>
        </row>
        <row r="213">
          <cell r="F213">
            <v>366</v>
          </cell>
          <cell r="G213">
            <v>44.638377999999904</v>
          </cell>
          <cell r="H213">
            <v>545.98758046271428</v>
          </cell>
          <cell r="I213">
            <v>1.5017232890201871E-2</v>
          </cell>
        </row>
        <row r="214">
          <cell r="F214">
            <v>30</v>
          </cell>
          <cell r="G214">
            <v>48.252374000000003</v>
          </cell>
          <cell r="H214">
            <v>504.3482420160301</v>
          </cell>
          <cell r="I214">
            <v>1.232741617357002E-3</v>
          </cell>
        </row>
        <row r="215">
          <cell r="F215">
            <v>14</v>
          </cell>
          <cell r="G215">
            <v>48.002515000000002</v>
          </cell>
          <cell r="H215">
            <v>506.84844325344199</v>
          </cell>
          <cell r="I215">
            <v>5.7542129058775178E-4</v>
          </cell>
        </row>
        <row r="216">
          <cell r="F216">
            <v>64</v>
          </cell>
          <cell r="G216">
            <v>49.782627999999903</v>
          </cell>
          <cell r="H216">
            <v>487.25832633825695</v>
          </cell>
          <cell r="I216">
            <v>2.6384136537906584E-3</v>
          </cell>
        </row>
        <row r="217">
          <cell r="F217">
            <v>24</v>
          </cell>
          <cell r="G217">
            <v>45.998646000000001</v>
          </cell>
          <cell r="H217">
            <v>525.71112636663258</v>
          </cell>
          <cell r="I217">
            <v>9.924737407989413E-4</v>
          </cell>
        </row>
        <row r="218">
          <cell r="F218">
            <v>21</v>
          </cell>
          <cell r="G218">
            <v>48.337758000000001</v>
          </cell>
          <cell r="H218">
            <v>499.89906441254476</v>
          </cell>
          <cell r="I218">
            <v>8.690614136732329E-4</v>
          </cell>
        </row>
        <row r="219">
          <cell r="F219">
            <v>4</v>
          </cell>
          <cell r="G219">
            <v>46.999975999999997</v>
          </cell>
          <cell r="H219">
            <v>514.08536889465654</v>
          </cell>
          <cell r="I219">
            <v>1.6554920950252462E-4</v>
          </cell>
        </row>
        <row r="220">
          <cell r="F220">
            <v>96</v>
          </cell>
          <cell r="G220">
            <v>42.837243999999998</v>
          </cell>
          <cell r="H220">
            <v>563.9485117203152</v>
          </cell>
          <cell r="I220">
            <v>3.9738388939481745E-3</v>
          </cell>
        </row>
        <row r="221">
          <cell r="F221">
            <v>24</v>
          </cell>
          <cell r="G221">
            <v>43.199511999999999</v>
          </cell>
          <cell r="H221">
            <v>558.57112459974087</v>
          </cell>
          <cell r="I221">
            <v>9.9461251554082051E-4</v>
          </cell>
        </row>
        <row r="222">
          <cell r="F222">
            <v>585</v>
          </cell>
          <cell r="G222">
            <v>47.411290000000001</v>
          </cell>
          <cell r="H222">
            <v>508.88722918106635</v>
          </cell>
          <cell r="I222">
            <v>2.4246694574543044E-2</v>
          </cell>
        </row>
        <row r="223">
          <cell r="F223">
            <v>27</v>
          </cell>
          <cell r="G223">
            <v>26.674499999999998</v>
          </cell>
          <cell r="H223">
            <v>903.93446924965792</v>
          </cell>
          <cell r="I223">
            <v>1.119774386197744E-3</v>
          </cell>
        </row>
        <row r="224">
          <cell r="F224">
            <v>1</v>
          </cell>
          <cell r="G224">
            <v>25.467891999999999</v>
          </cell>
          <cell r="H224">
            <v>946.76072915653958</v>
          </cell>
          <cell r="I224">
            <v>4.1473125414731254E-5</v>
          </cell>
        </row>
        <row r="225">
          <cell r="F225">
            <v>2</v>
          </cell>
          <cell r="G225">
            <v>44.939315000000001</v>
          </cell>
          <cell r="H225">
            <v>536.50127955888956</v>
          </cell>
          <cell r="I225">
            <v>8.2953131480713392E-5</v>
          </cell>
        </row>
        <row r="226">
          <cell r="F226">
            <v>1</v>
          </cell>
          <cell r="G226">
            <v>26.789612999999999</v>
          </cell>
          <cell r="H226">
            <v>899.90101760708524</v>
          </cell>
          <cell r="I226">
            <v>4.1480006636801063E-5</v>
          </cell>
        </row>
        <row r="227">
          <cell r="F227">
            <v>1</v>
          </cell>
          <cell r="G227">
            <v>26.38871</v>
          </cell>
          <cell r="H227">
            <v>913.57250884942846</v>
          </cell>
          <cell r="I227">
            <v>4.1480006636801063E-5</v>
          </cell>
        </row>
        <row r="228">
          <cell r="F228">
            <v>1</v>
          </cell>
          <cell r="G228">
            <v>26.177764</v>
          </cell>
          <cell r="H228">
            <v>920.93427078034631</v>
          </cell>
          <cell r="I228">
            <v>4.1480006636801063E-5</v>
          </cell>
        </row>
        <row r="229">
          <cell r="F229">
            <v>471</v>
          </cell>
          <cell r="G229">
            <v>42.285708</v>
          </cell>
          <cell r="H229">
            <v>566.43251663186061</v>
          </cell>
          <cell r="I229">
            <v>1.9664328657314628E-2</v>
          </cell>
        </row>
        <row r="230">
          <cell r="F230">
            <v>1</v>
          </cell>
          <cell r="G230">
            <v>25.810243</v>
          </cell>
          <cell r="H230">
            <v>911.18863158320517</v>
          </cell>
          <cell r="I230">
            <v>4.2520622501913426E-5</v>
          </cell>
        </row>
        <row r="231">
          <cell r="F231">
            <v>10</v>
          </cell>
          <cell r="G231">
            <v>25.025393999999999</v>
          </cell>
          <cell r="H231">
            <v>939.76542387304676</v>
          </cell>
          <cell r="I231">
            <v>4.2520622501913426E-4</v>
          </cell>
        </row>
        <row r="232">
          <cell r="F232">
            <v>1</v>
          </cell>
          <cell r="G232">
            <v>25.963075</v>
          </cell>
          <cell r="H232">
            <v>905.82490710364618</v>
          </cell>
          <cell r="I232">
            <v>4.2520622501913426E-5</v>
          </cell>
        </row>
        <row r="233">
          <cell r="F233">
            <v>301</v>
          </cell>
          <cell r="G233">
            <v>43.209468999999999</v>
          </cell>
          <cell r="H233">
            <v>543.79284318444184</v>
          </cell>
          <cell r="I233">
            <v>1.2810145976082052E-2</v>
          </cell>
        </row>
        <row r="234">
          <cell r="F234">
            <v>10</v>
          </cell>
          <cell r="G234">
            <v>25.052963999999999</v>
          </cell>
          <cell r="H234">
            <v>937.05479319732387</v>
          </cell>
          <cell r="I234">
            <v>4.2596694496507072E-4</v>
          </cell>
        </row>
        <row r="235">
          <cell r="F235">
            <v>1</v>
          </cell>
          <cell r="G235">
            <v>25.442663</v>
          </cell>
          <cell r="H235">
            <v>922.70215582386174</v>
          </cell>
          <cell r="I235">
            <v>4.2596694496507073E-5</v>
          </cell>
        </row>
        <row r="236">
          <cell r="F236">
            <v>3</v>
          </cell>
          <cell r="G236">
            <v>26.352452</v>
          </cell>
          <cell r="H236">
            <v>890.84689348831751</v>
          </cell>
          <cell r="I236">
            <v>1.2779008348952123E-4</v>
          </cell>
        </row>
        <row r="237">
          <cell r="F237">
            <v>126</v>
          </cell>
          <cell r="G237">
            <v>49.794975999999998</v>
          </cell>
          <cell r="H237">
            <v>470.52939637926528</v>
          </cell>
          <cell r="I237">
            <v>5.3777208706786168E-3</v>
          </cell>
        </row>
        <row r="238">
          <cell r="F238">
            <v>226</v>
          </cell>
          <cell r="G238">
            <v>40.270831000000001</v>
          </cell>
          <cell r="H238">
            <v>581.711363244528</v>
          </cell>
          <cell r="I238">
            <v>9.6474003244258512E-3</v>
          </cell>
        </row>
        <row r="239">
          <cell r="F239">
            <v>37</v>
          </cell>
          <cell r="G239">
            <v>40.951428999999997</v>
          </cell>
          <cell r="H239">
            <v>569.67487019805833</v>
          </cell>
          <cell r="I239">
            <v>1.5860088302113249E-3</v>
          </cell>
        </row>
        <row r="240">
          <cell r="F240">
            <v>443</v>
          </cell>
          <cell r="G240">
            <v>46.810960999999999</v>
          </cell>
          <cell r="H240">
            <v>496.315382202899</v>
          </cell>
          <cell r="I240">
            <v>1.9067705419016055E-2</v>
          </cell>
        </row>
        <row r="241">
          <cell r="F241">
            <v>41</v>
          </cell>
          <cell r="G241">
            <v>46.346989000000001</v>
          </cell>
          <cell r="H241">
            <v>497.9827276373876</v>
          </cell>
          <cell r="I241">
            <v>1.7764298093587523E-3</v>
          </cell>
        </row>
        <row r="242">
          <cell r="F242">
            <v>3311</v>
          </cell>
          <cell r="G242">
            <v>63.187820000000002</v>
          </cell>
          <cell r="H242">
            <v>363.31368925213752</v>
          </cell>
          <cell r="I242">
            <v>0.14422616195495927</v>
          </cell>
        </row>
        <row r="243">
          <cell r="F243">
            <v>2550</v>
          </cell>
          <cell r="G243">
            <v>64.721029000000001</v>
          </cell>
          <cell r="H243">
            <v>354.2125388643002</v>
          </cell>
          <cell r="I243">
            <v>0.11123227917121047</v>
          </cell>
        </row>
        <row r="244">
          <cell r="F244">
            <v>4113</v>
          </cell>
          <cell r="G244">
            <v>67.213485000000006</v>
          </cell>
          <cell r="H244">
            <v>339.85739617578224</v>
          </cell>
          <cell r="I244">
            <v>0.18005515912971151</v>
          </cell>
        </row>
        <row r="245">
          <cell r="F245">
            <v>4021</v>
          </cell>
          <cell r="G245">
            <v>70.736938999999893</v>
          </cell>
          <cell r="H245">
            <v>322.68854607915722</v>
          </cell>
          <cell r="I245">
            <v>0.17615876631910979</v>
          </cell>
        </row>
        <row r="246">
          <cell r="F246">
            <v>4049</v>
          </cell>
          <cell r="G246">
            <v>66.290390000000002</v>
          </cell>
          <cell r="H246">
            <v>344.28821432488178</v>
          </cell>
          <cell r="I246">
            <v>0.17740875432677561</v>
          </cell>
        </row>
        <row r="247">
          <cell r="F247">
            <v>4055</v>
          </cell>
          <cell r="G247">
            <v>65.863124999999997</v>
          </cell>
          <cell r="H247">
            <v>346.4761199836783</v>
          </cell>
          <cell r="I247">
            <v>0.17769500438212094</v>
          </cell>
        </row>
        <row r="248">
          <cell r="F248">
            <v>4052</v>
          </cell>
          <cell r="G248">
            <v>67.084016000000005</v>
          </cell>
          <cell r="H248">
            <v>340.14063797253874</v>
          </cell>
          <cell r="I248">
            <v>0.17757910421596984</v>
          </cell>
        </row>
        <row r="249">
          <cell r="F249">
            <v>4063</v>
          </cell>
          <cell r="G249">
            <v>69.893485999999996</v>
          </cell>
          <cell r="H249">
            <v>326.46819189988611</v>
          </cell>
          <cell r="I249">
            <v>0.17806117977035674</v>
          </cell>
        </row>
        <row r="250">
          <cell r="F250">
            <v>4059</v>
          </cell>
          <cell r="G250">
            <v>69.267122000000001</v>
          </cell>
          <cell r="H250">
            <v>329.42035616839979</v>
          </cell>
          <cell r="I250">
            <v>0.17788587956876151</v>
          </cell>
        </row>
        <row r="251">
          <cell r="F251">
            <v>4056</v>
          </cell>
          <cell r="G251">
            <v>69.605446000000001</v>
          </cell>
          <cell r="H251">
            <v>327.819176677641</v>
          </cell>
          <cell r="I251">
            <v>0.17775440441756507</v>
          </cell>
        </row>
        <row r="252">
          <cell r="F252">
            <v>4061</v>
          </cell>
          <cell r="G252">
            <v>70.253099000000006</v>
          </cell>
          <cell r="H252">
            <v>324.79705984215724</v>
          </cell>
          <cell r="I252">
            <v>0.17797352966955912</v>
          </cell>
        </row>
        <row r="253">
          <cell r="F253">
            <v>4044</v>
          </cell>
          <cell r="G253">
            <v>69.296569000000005</v>
          </cell>
          <cell r="H253">
            <v>329.28037173095828</v>
          </cell>
          <cell r="I253">
            <v>0.17722850381277938</v>
          </cell>
        </row>
        <row r="254">
          <cell r="F254">
            <v>4053</v>
          </cell>
          <cell r="G254">
            <v>70.783282999999997</v>
          </cell>
          <cell r="H254">
            <v>322.3642508924035</v>
          </cell>
          <cell r="I254">
            <v>0.17762292926636866</v>
          </cell>
        </row>
        <row r="255">
          <cell r="F255">
            <v>4054</v>
          </cell>
          <cell r="G255">
            <v>70.734037999999998</v>
          </cell>
          <cell r="H255">
            <v>322.46144352737224</v>
          </cell>
          <cell r="I255">
            <v>0.1777368582577053</v>
          </cell>
        </row>
        <row r="256">
          <cell r="F256">
            <v>4031</v>
          </cell>
          <cell r="G256">
            <v>66.457955999999996</v>
          </cell>
          <cell r="H256">
            <v>343.20947216613166</v>
          </cell>
          <cell r="I256">
            <v>0.17672848437020475</v>
          </cell>
        </row>
        <row r="257">
          <cell r="F257">
            <v>4070</v>
          </cell>
          <cell r="G257">
            <v>70.702984000000001</v>
          </cell>
          <cell r="H257">
            <v>322.60307429174418</v>
          </cell>
          <cell r="I257">
            <v>0.1784383357446622</v>
          </cell>
        </row>
        <row r="258">
          <cell r="F258">
            <v>4017</v>
          </cell>
          <cell r="G258">
            <v>69.74539</v>
          </cell>
          <cell r="H258">
            <v>327.03236730054846</v>
          </cell>
          <cell r="I258">
            <v>0.17611469156911747</v>
          </cell>
        </row>
        <row r="259">
          <cell r="F259">
            <v>4067</v>
          </cell>
          <cell r="G259">
            <v>70.898933999999997</v>
          </cell>
          <cell r="H259">
            <v>321.71146607084393</v>
          </cell>
          <cell r="I259">
            <v>0.17830680871585777</v>
          </cell>
        </row>
        <row r="260">
          <cell r="F260">
            <v>4021</v>
          </cell>
          <cell r="G260">
            <v>63.771186999999998</v>
          </cell>
          <cell r="H260">
            <v>357.66936563373048</v>
          </cell>
          <cell r="I260">
            <v>0.17629006094085667</v>
          </cell>
        </row>
        <row r="261">
          <cell r="F261">
            <v>3987</v>
          </cell>
          <cell r="G261">
            <v>69.994695999999905</v>
          </cell>
          <cell r="H261">
            <v>325.83897499890605</v>
          </cell>
          <cell r="I261">
            <v>0.1748147498574999</v>
          </cell>
        </row>
        <row r="262">
          <cell r="F262">
            <v>4015</v>
          </cell>
          <cell r="G262">
            <v>70.595903999999905</v>
          </cell>
          <cell r="H262">
            <v>323.06406898621242</v>
          </cell>
          <cell r="I262">
            <v>0.17604244310957162</v>
          </cell>
        </row>
        <row r="263">
          <cell r="F263">
            <v>4045</v>
          </cell>
          <cell r="G263">
            <v>59.500743</v>
          </cell>
          <cell r="H263">
            <v>383.15487925923884</v>
          </cell>
          <cell r="I263">
            <v>0.17742784454776736</v>
          </cell>
        </row>
        <row r="264">
          <cell r="F264">
            <v>4028</v>
          </cell>
          <cell r="G264">
            <v>66.839622000000006</v>
          </cell>
          <cell r="H264">
            <v>341.0851126596736</v>
          </cell>
          <cell r="I264">
            <v>0.17668216510220194</v>
          </cell>
        </row>
        <row r="265">
          <cell r="F265">
            <v>4038</v>
          </cell>
          <cell r="G265">
            <v>65.533309000000003</v>
          </cell>
          <cell r="H265">
            <v>347.88415765790188</v>
          </cell>
          <cell r="I265">
            <v>0.17712080007018161</v>
          </cell>
        </row>
        <row r="266">
          <cell r="F266">
            <v>4042</v>
          </cell>
          <cell r="G266">
            <v>69.46696</v>
          </cell>
          <cell r="H266">
            <v>328.15600394777601</v>
          </cell>
          <cell r="I266">
            <v>0.1773118090893139</v>
          </cell>
        </row>
        <row r="267">
          <cell r="F267">
            <v>4055</v>
          </cell>
          <cell r="G267">
            <v>60.577919000000001</v>
          </cell>
          <cell r="H267">
            <v>376.09413423396074</v>
          </cell>
          <cell r="I267">
            <v>0.17798358425141553</v>
          </cell>
        </row>
        <row r="268">
          <cell r="F268">
            <v>4088</v>
          </cell>
          <cell r="G268">
            <v>63.761027999999897</v>
          </cell>
          <cell r="H268">
            <v>357.31858024622875</v>
          </cell>
          <cell r="I268">
            <v>0.17943203265592766</v>
          </cell>
        </row>
        <row r="269">
          <cell r="F269">
            <v>4059</v>
          </cell>
          <cell r="G269">
            <v>60.693214999999903</v>
          </cell>
          <cell r="H269">
            <v>375.37968618073762</v>
          </cell>
          <cell r="I269">
            <v>0.17815915375499275</v>
          </cell>
        </row>
        <row r="270">
          <cell r="F270">
            <v>4090</v>
          </cell>
          <cell r="G270">
            <v>62.010142999999999</v>
          </cell>
          <cell r="H270">
            <v>367.4076352315459</v>
          </cell>
          <cell r="I270">
            <v>0.17951981740771628</v>
          </cell>
        </row>
        <row r="271">
          <cell r="F271">
            <v>4052</v>
          </cell>
          <cell r="G271">
            <v>61.762149999999998</v>
          </cell>
          <cell r="H271">
            <v>368.88288377266662</v>
          </cell>
          <cell r="I271">
            <v>0.17785190712373261</v>
          </cell>
        </row>
        <row r="272">
          <cell r="F272">
            <v>4085</v>
          </cell>
          <cell r="G272">
            <v>69.664199999999994</v>
          </cell>
          <cell r="H272">
            <v>327.04028755085113</v>
          </cell>
          <cell r="I272">
            <v>0.17930035552824475</v>
          </cell>
        </row>
        <row r="273">
          <cell r="F273">
            <v>4066</v>
          </cell>
          <cell r="G273">
            <v>61.270403999999999</v>
          </cell>
          <cell r="H273">
            <v>371.77819163718914</v>
          </cell>
          <cell r="I273">
            <v>0.17849773914570438</v>
          </cell>
        </row>
        <row r="274">
          <cell r="F274">
            <v>4077</v>
          </cell>
          <cell r="G274">
            <v>66.656125000000003</v>
          </cell>
          <cell r="H274">
            <v>341.73903748530233</v>
          </cell>
          <cell r="I274">
            <v>0.17898064006321612</v>
          </cell>
        </row>
        <row r="275">
          <cell r="F275">
            <v>4048</v>
          </cell>
          <cell r="G275">
            <v>63.399036000000002</v>
          </cell>
          <cell r="H275">
            <v>359.26413770707808</v>
          </cell>
          <cell r="I275">
            <v>0.17772314176581638</v>
          </cell>
        </row>
        <row r="276">
          <cell r="F276">
            <v>4016</v>
          </cell>
          <cell r="G276">
            <v>64.166899999999998</v>
          </cell>
          <cell r="H276">
            <v>354.77793067765469</v>
          </cell>
          <cell r="I276">
            <v>0.17641115747858555</v>
          </cell>
        </row>
        <row r="277">
          <cell r="F277">
            <v>3968</v>
          </cell>
          <cell r="G277">
            <v>69.537120999999999</v>
          </cell>
          <cell r="H277">
            <v>325.68216334409357</v>
          </cell>
          <cell r="I277">
            <v>0.17521084470349274</v>
          </cell>
        </row>
        <row r="278">
          <cell r="F278">
            <v>3997</v>
          </cell>
          <cell r="G278">
            <v>65.517155000000002</v>
          </cell>
          <cell r="H278">
            <v>345.66519257437233</v>
          </cell>
          <cell r="I278">
            <v>0.17649136751004549</v>
          </cell>
        </row>
        <row r="279">
          <cell r="F279">
            <v>3980</v>
          </cell>
          <cell r="G279">
            <v>69.346521999999993</v>
          </cell>
          <cell r="H279">
            <v>325.94280647557207</v>
          </cell>
          <cell r="I279">
            <v>0.17608282086448701</v>
          </cell>
        </row>
        <row r="280">
          <cell r="F280">
            <v>4072</v>
          </cell>
          <cell r="G280">
            <v>64.215671</v>
          </cell>
          <cell r="H280">
            <v>351.50298437277092</v>
          </cell>
          <cell r="I280">
            <v>0.18040049618996987</v>
          </cell>
        </row>
        <row r="281">
          <cell r="F281">
            <v>617</v>
          </cell>
          <cell r="G281">
            <v>61.576852000000002</v>
          </cell>
          <cell r="H281">
            <v>364.79617373099876</v>
          </cell>
          <cell r="I281">
            <v>2.7467390820460312E-2</v>
          </cell>
        </row>
        <row r="282">
          <cell r="F282">
            <v>3954</v>
          </cell>
          <cell r="G282">
            <v>71.003365000000002</v>
          </cell>
          <cell r="H282">
            <v>316.06952712734108</v>
          </cell>
          <cell r="I282">
            <v>0.17618750556991356</v>
          </cell>
        </row>
        <row r="283">
          <cell r="F283">
            <v>3972</v>
          </cell>
          <cell r="G283">
            <v>69.549407000000002</v>
          </cell>
          <cell r="H283">
            <v>322.67708623310045</v>
          </cell>
          <cell r="I283">
            <v>0.17698957312182514</v>
          </cell>
        </row>
        <row r="284">
          <cell r="F284">
            <v>3974</v>
          </cell>
          <cell r="G284">
            <v>68.655831999999904</v>
          </cell>
          <cell r="H284">
            <v>326.57094593216834</v>
          </cell>
          <cell r="I284">
            <v>0.17724454752241203</v>
          </cell>
        </row>
        <row r="285">
          <cell r="F285">
            <v>3953</v>
          </cell>
          <cell r="G285">
            <v>69.190888999999999</v>
          </cell>
          <cell r="H285">
            <v>322.13778897970224</v>
          </cell>
          <cell r="I285">
            <v>0.17735205706850912</v>
          </cell>
        </row>
        <row r="286">
          <cell r="F286">
            <v>3963</v>
          </cell>
          <cell r="G286">
            <v>68.222339000000005</v>
          </cell>
          <cell r="H286">
            <v>326.68185123350867</v>
          </cell>
          <cell r="I286">
            <v>0.17781666442320634</v>
          </cell>
        </row>
        <row r="287">
          <cell r="F287">
            <v>3937</v>
          </cell>
          <cell r="G287">
            <v>68.139448999999999</v>
          </cell>
          <cell r="H287">
            <v>326.63897825179066</v>
          </cell>
          <cell r="I287">
            <v>0.1768881700139282</v>
          </cell>
        </row>
        <row r="288">
          <cell r="F288">
            <v>855</v>
          </cell>
          <cell r="G288">
            <v>49.083402999999997</v>
          </cell>
          <cell r="H288">
            <v>449.90768060641602</v>
          </cell>
          <cell r="I288">
            <v>3.8717565548159215E-2</v>
          </cell>
        </row>
        <row r="289">
          <cell r="F289">
            <v>305</v>
          </cell>
          <cell r="G289">
            <v>49.365214999999999</v>
          </cell>
          <cell r="H289">
            <v>436.80555224969646</v>
          </cell>
          <cell r="I289">
            <v>1.4144599545517784E-2</v>
          </cell>
        </row>
        <row r="290">
          <cell r="F290">
            <v>317</v>
          </cell>
          <cell r="G290">
            <v>45.530169000000001</v>
          </cell>
          <cell r="H290">
            <v>472.32418575033182</v>
          </cell>
          <cell r="I290">
            <v>1.4740757963264357E-2</v>
          </cell>
        </row>
        <row r="291">
          <cell r="F291">
            <v>140</v>
          </cell>
          <cell r="G291">
            <v>35.609413999999902</v>
          </cell>
          <cell r="H291">
            <v>600.29069840913587</v>
          </cell>
          <cell r="I291">
            <v>6.54940119760479E-3</v>
          </cell>
        </row>
        <row r="292">
          <cell r="F292">
            <v>140</v>
          </cell>
          <cell r="G292">
            <v>42.773212000000001</v>
          </cell>
          <cell r="H292">
            <v>499.75204106719877</v>
          </cell>
          <cell r="I292">
            <v>6.54940119760479E-3</v>
          </cell>
        </row>
        <row r="293">
          <cell r="F293">
            <v>179</v>
          </cell>
          <cell r="G293">
            <v>48.019150000000003</v>
          </cell>
          <cell r="H293">
            <v>444.61428409290875</v>
          </cell>
          <cell r="I293">
            <v>8.3840749414519911E-3</v>
          </cell>
        </row>
        <row r="294">
          <cell r="F294">
            <v>35</v>
          </cell>
          <cell r="G294">
            <v>37.172167000000002</v>
          </cell>
          <cell r="H294">
            <v>572.25611840170632</v>
          </cell>
          <cell r="I294">
            <v>1.6453553967657015E-3</v>
          </cell>
        </row>
        <row r="295">
          <cell r="F295">
            <v>41</v>
          </cell>
          <cell r="G295">
            <v>45.407428000000003</v>
          </cell>
          <cell r="H295">
            <v>468.05117435852122</v>
          </cell>
          <cell r="I295">
            <v>1.9291394156119137E-3</v>
          </cell>
        </row>
        <row r="296">
          <cell r="F296">
            <v>16</v>
          </cell>
          <cell r="G296">
            <v>39.402754000000002</v>
          </cell>
          <cell r="H296">
            <v>539.25164723257672</v>
          </cell>
          <cell r="I296">
            <v>7.5301204819277112E-4</v>
          </cell>
        </row>
        <row r="297">
          <cell r="F297">
            <v>8</v>
          </cell>
          <cell r="G297">
            <v>40.091983999999997</v>
          </cell>
          <cell r="H297">
            <v>529.78171397055337</v>
          </cell>
          <cell r="I297">
            <v>3.7664783427495291E-4</v>
          </cell>
        </row>
        <row r="298">
          <cell r="F298">
            <v>1</v>
          </cell>
          <cell r="G298">
            <v>24.658763999999898</v>
          </cell>
          <cell r="H298">
            <v>860.38375646078964</v>
          </cell>
          <cell r="I298">
            <v>4.7134238310708901E-5</v>
          </cell>
        </row>
        <row r="299">
          <cell r="F299">
            <v>45</v>
          </cell>
          <cell r="G299">
            <v>41.004106</v>
          </cell>
          <cell r="H299">
            <v>516.8019027167669</v>
          </cell>
          <cell r="I299">
            <v>2.1235430135434856E-3</v>
          </cell>
        </row>
        <row r="300">
          <cell r="F300">
            <v>45</v>
          </cell>
          <cell r="G300">
            <v>59.254487999999903</v>
          </cell>
          <cell r="H300">
            <v>357.49190846101033</v>
          </cell>
          <cell r="I300">
            <v>2.1243449936269652E-3</v>
          </cell>
        </row>
        <row r="301">
          <cell r="F301">
            <v>57</v>
          </cell>
          <cell r="G301">
            <v>56.695453999999998</v>
          </cell>
          <cell r="H301">
            <v>373.52201112985182</v>
          </cell>
          <cell r="I301">
            <v>2.6915993766822494E-3</v>
          </cell>
        </row>
        <row r="302">
          <cell r="F302">
            <v>12</v>
          </cell>
          <cell r="G302">
            <v>42.638224000000001</v>
          </cell>
          <cell r="H302">
            <v>496.12760606539331</v>
          </cell>
          <cell r="I302">
            <v>5.6726860168289687E-4</v>
          </cell>
        </row>
        <row r="303">
          <cell r="F303">
            <v>12</v>
          </cell>
          <cell r="G303">
            <v>43.960507999999997</v>
          </cell>
          <cell r="H303">
            <v>481.20463030136051</v>
          </cell>
          <cell r="I303">
            <v>5.6726860168289687E-4</v>
          </cell>
        </row>
        <row r="304">
          <cell r="F304">
            <v>12</v>
          </cell>
          <cell r="G304">
            <v>43.314478000000001</v>
          </cell>
          <cell r="H304">
            <v>488.38173693331822</v>
          </cell>
          <cell r="I304">
            <v>5.6726860168289687E-4</v>
          </cell>
        </row>
        <row r="305">
          <cell r="F305">
            <v>9</v>
          </cell>
          <cell r="G305">
            <v>43.856235999999903</v>
          </cell>
          <cell r="H305">
            <v>481.93830405327185</v>
          </cell>
          <cell r="I305">
            <v>4.2581377744133232E-4</v>
          </cell>
        </row>
        <row r="306">
          <cell r="F306">
            <v>9</v>
          </cell>
          <cell r="G306">
            <v>39.527591000000001</v>
          </cell>
          <cell r="H306">
            <v>534.71510570932594</v>
          </cell>
          <cell r="I306">
            <v>4.2581377744133232E-4</v>
          </cell>
        </row>
        <row r="307">
          <cell r="F307">
            <v>38</v>
          </cell>
          <cell r="G307">
            <v>41.497439999999997</v>
          </cell>
          <cell r="H307">
            <v>508.87476432281125</v>
          </cell>
          <cell r="I307">
            <v>1.7994980347587253E-3</v>
          </cell>
        </row>
        <row r="308">
          <cell r="F308">
            <v>19</v>
          </cell>
          <cell r="G308">
            <v>40.312435999999998</v>
          </cell>
          <cell r="H308">
            <v>523.73416481206948</v>
          </cell>
          <cell r="I308">
            <v>8.9991948088855207E-4</v>
          </cell>
        </row>
        <row r="309">
          <cell r="F309">
            <v>9</v>
          </cell>
          <cell r="G309">
            <v>39.126894</v>
          </cell>
          <cell r="H309">
            <v>539.47548200478172</v>
          </cell>
          <cell r="I309">
            <v>4.2637862421830583E-4</v>
          </cell>
        </row>
        <row r="310">
          <cell r="F310">
            <v>23</v>
          </cell>
          <cell r="G310">
            <v>39.190162999999998</v>
          </cell>
          <cell r="H310">
            <v>538.27283137352606</v>
          </cell>
          <cell r="I310">
            <v>1.0903057596586868E-3</v>
          </cell>
        </row>
        <row r="311">
          <cell r="F311">
            <v>12</v>
          </cell>
          <cell r="G311">
            <v>42.405234</v>
          </cell>
          <cell r="H311">
            <v>497.34426651200653</v>
          </cell>
          <cell r="I311">
            <v>5.6899004267425325E-4</v>
          </cell>
        </row>
        <row r="312">
          <cell r="F312">
            <v>22</v>
          </cell>
          <cell r="G312">
            <v>40.666432</v>
          </cell>
          <cell r="H312">
            <v>516.93740921259086</v>
          </cell>
          <cell r="I312">
            <v>1.0465226905146988E-3</v>
          </cell>
        </row>
        <row r="313">
          <cell r="F313">
            <v>509</v>
          </cell>
          <cell r="G313">
            <v>45.335671999999903</v>
          </cell>
          <cell r="H313">
            <v>463.18934017345202</v>
          </cell>
          <cell r="I313">
            <v>2.4239249488070859E-2</v>
          </cell>
        </row>
        <row r="314">
          <cell r="F314">
            <v>0</v>
          </cell>
          <cell r="G314">
            <v>22.959453</v>
          </cell>
          <cell r="H314">
            <v>912.21685464370603</v>
          </cell>
          <cell r="I314">
            <v>0</v>
          </cell>
        </row>
        <row r="315">
          <cell r="F315">
            <v>1</v>
          </cell>
          <cell r="G315">
            <v>22.996500999999999</v>
          </cell>
          <cell r="H315">
            <v>910.74724802699336</v>
          </cell>
          <cell r="I315">
            <v>4.774637127578304E-5</v>
          </cell>
        </row>
        <row r="316">
          <cell r="F316">
            <v>30</v>
          </cell>
          <cell r="G316">
            <v>39.635671000000002</v>
          </cell>
          <cell r="H316">
            <v>527.75692885330488</v>
          </cell>
          <cell r="I316">
            <v>1.4341715269146191E-3</v>
          </cell>
        </row>
        <row r="317">
          <cell r="F317">
            <v>63</v>
          </cell>
          <cell r="G317">
            <v>37.713709000000001</v>
          </cell>
          <cell r="H317">
            <v>553.83043868742789</v>
          </cell>
          <cell r="I317">
            <v>3.0162301910279122E-3</v>
          </cell>
        </row>
        <row r="318">
          <cell r="F318">
            <v>211</v>
          </cell>
          <cell r="G318">
            <v>41.017802000000003</v>
          </cell>
          <cell r="H318">
            <v>499.85613563593677</v>
          </cell>
          <cell r="I318">
            <v>1.0291176900941326E-2</v>
          </cell>
        </row>
        <row r="319">
          <cell r="F319">
            <v>2123</v>
          </cell>
          <cell r="G319">
            <v>58.444350999999997</v>
          </cell>
          <cell r="H319">
            <v>349.52907595808534</v>
          </cell>
          <cell r="I319">
            <v>0.10392598394360682</v>
          </cell>
        </row>
        <row r="320">
          <cell r="F320">
            <v>893</v>
          </cell>
          <cell r="G320">
            <v>37.352008999999903</v>
          </cell>
          <cell r="H320">
            <v>546.44985762345618</v>
          </cell>
          <cell r="I320">
            <v>4.3750918622311501E-2</v>
          </cell>
        </row>
        <row r="321">
          <cell r="F321">
            <v>7</v>
          </cell>
          <cell r="G321">
            <v>40.361296000000003</v>
          </cell>
          <cell r="H321">
            <v>504.84008243937456</v>
          </cell>
          <cell r="I321">
            <v>3.435414212799372E-4</v>
          </cell>
        </row>
        <row r="322">
          <cell r="F322">
            <v>7</v>
          </cell>
          <cell r="G322">
            <v>40.165334000000001</v>
          </cell>
          <cell r="H322">
            <v>507.30313857218266</v>
          </cell>
          <cell r="I322">
            <v>3.435414212799372E-4</v>
          </cell>
        </row>
        <row r="323">
          <cell r="F323">
            <v>7</v>
          </cell>
          <cell r="G323">
            <v>40.746341000000001</v>
          </cell>
          <cell r="H323">
            <v>500.06944181810093</v>
          </cell>
          <cell r="I323">
            <v>3.435414212799372E-4</v>
          </cell>
        </row>
        <row r="324">
          <cell r="F324">
            <v>7</v>
          </cell>
          <cell r="G324">
            <v>40.446995999999999</v>
          </cell>
          <cell r="H324">
            <v>503.77041597848211</v>
          </cell>
          <cell r="I324">
            <v>3.435414212799372E-4</v>
          </cell>
        </row>
        <row r="325">
          <cell r="F325">
            <v>14</v>
          </cell>
          <cell r="G325">
            <v>38.081364000000001</v>
          </cell>
          <cell r="H325">
            <v>534.93357013157402</v>
          </cell>
          <cell r="I325">
            <v>6.8725148495410145E-4</v>
          </cell>
        </row>
        <row r="326">
          <cell r="F326">
            <v>91</v>
          </cell>
          <cell r="G326">
            <v>45.359133999999997</v>
          </cell>
          <cell r="H326">
            <v>448.50944464680481</v>
          </cell>
          <cell r="I326">
            <v>4.4730633110499412E-3</v>
          </cell>
        </row>
        <row r="327">
          <cell r="F327">
            <v>1714</v>
          </cell>
          <cell r="G327">
            <v>44.853831999999997</v>
          </cell>
          <cell r="H327">
            <v>447.81012244394196</v>
          </cell>
          <cell r="I327">
            <v>8.5333067808423771E-2</v>
          </cell>
        </row>
        <row r="328">
          <cell r="F328">
            <v>1192</v>
          </cell>
          <cell r="G328">
            <v>53.063186999999999</v>
          </cell>
          <cell r="H328">
            <v>356.6691160106912</v>
          </cell>
          <cell r="I328">
            <v>6.2982140970094053E-2</v>
          </cell>
        </row>
        <row r="329">
          <cell r="F329">
            <v>1181</v>
          </cell>
          <cell r="G329">
            <v>55.29233</v>
          </cell>
          <cell r="H329">
            <v>342.28978956032421</v>
          </cell>
          <cell r="I329">
            <v>6.2400929937651908E-2</v>
          </cell>
        </row>
        <row r="330">
          <cell r="F330">
            <v>1193</v>
          </cell>
          <cell r="G330">
            <v>55.859838000000003</v>
          </cell>
          <cell r="H330">
            <v>338.81229659133629</v>
          </cell>
          <cell r="I330">
            <v>6.3034978336679703E-2</v>
          </cell>
        </row>
        <row r="331">
          <cell r="F331">
            <v>445</v>
          </cell>
          <cell r="G331">
            <v>55.108589000000002</v>
          </cell>
          <cell r="H331">
            <v>330.85586713170972</v>
          </cell>
          <cell r="I331">
            <v>2.4406296275983109E-2</v>
          </cell>
        </row>
        <row r="332">
          <cell r="F332">
            <v>456</v>
          </cell>
          <cell r="G332">
            <v>54.664177000000002</v>
          </cell>
          <cell r="H332">
            <v>333.54567836994966</v>
          </cell>
          <cell r="I332">
            <v>2.5009597981681567E-2</v>
          </cell>
        </row>
        <row r="333">
          <cell r="F333">
            <v>436</v>
          </cell>
          <cell r="G333">
            <v>55.244313999999903</v>
          </cell>
          <cell r="H333">
            <v>330.04301582964774</v>
          </cell>
          <cell r="I333">
            <v>2.391268578950255E-2</v>
          </cell>
        </row>
        <row r="334">
          <cell r="F334">
            <v>428</v>
          </cell>
          <cell r="G334">
            <v>54.388705999999999</v>
          </cell>
          <cell r="H334">
            <v>335.23503942160346</v>
          </cell>
          <cell r="I334">
            <v>2.3473920912630945E-2</v>
          </cell>
        </row>
        <row r="335">
          <cell r="F335">
            <v>440</v>
          </cell>
          <cell r="G335">
            <v>55.392834999999998</v>
          </cell>
          <cell r="H335">
            <v>329.15809418311954</v>
          </cell>
          <cell r="I335">
            <v>2.4132068227938355E-2</v>
          </cell>
        </row>
        <row r="336">
          <cell r="F336">
            <v>461</v>
          </cell>
          <cell r="G336">
            <v>55.591265999999997</v>
          </cell>
          <cell r="H336">
            <v>327.80329197755634</v>
          </cell>
          <cell r="I336">
            <v>2.5297700707896616E-2</v>
          </cell>
        </row>
        <row r="337">
          <cell r="F337">
            <v>452</v>
          </cell>
          <cell r="G337">
            <v>55.018326999999999</v>
          </cell>
          <cell r="H337">
            <v>331.21690523232377</v>
          </cell>
          <cell r="I337">
            <v>2.4803819349174121E-2</v>
          </cell>
        </row>
        <row r="338">
          <cell r="F338">
            <v>462</v>
          </cell>
          <cell r="G338">
            <v>55.845103999999999</v>
          </cell>
          <cell r="H338">
            <v>326.31329686484247</v>
          </cell>
          <cell r="I338">
            <v>2.5352576414421336E-2</v>
          </cell>
        </row>
        <row r="339">
          <cell r="F339">
            <v>466</v>
          </cell>
          <cell r="G339">
            <v>52.641652000000001</v>
          </cell>
          <cell r="H339">
            <v>346.1707470730592</v>
          </cell>
          <cell r="I339">
            <v>2.5572079240520223E-2</v>
          </cell>
        </row>
        <row r="340">
          <cell r="F340">
            <v>468</v>
          </cell>
          <cell r="G340">
            <v>54.389557000000003</v>
          </cell>
          <cell r="H340">
            <v>335.04593538057316</v>
          </cell>
          <cell r="I340">
            <v>2.5681830653569666E-2</v>
          </cell>
        </row>
        <row r="341">
          <cell r="F341">
            <v>482</v>
          </cell>
          <cell r="G341">
            <v>52.091709999999999</v>
          </cell>
          <cell r="H341">
            <v>347.17616296335831</v>
          </cell>
          <cell r="I341">
            <v>2.6651921481891071E-2</v>
          </cell>
        </row>
        <row r="342">
          <cell r="F342">
            <v>472</v>
          </cell>
          <cell r="G342">
            <v>51.360811999999903</v>
          </cell>
          <cell r="H342">
            <v>352.11670718913155</v>
          </cell>
          <cell r="I342">
            <v>2.6098977052806192E-2</v>
          </cell>
        </row>
        <row r="343">
          <cell r="F343">
            <v>472</v>
          </cell>
          <cell r="G343">
            <v>53.043822999999897</v>
          </cell>
          <cell r="H343">
            <v>340.94450545165336</v>
          </cell>
          <cell r="I343">
            <v>2.6098977052806192E-2</v>
          </cell>
        </row>
        <row r="344">
          <cell r="F344">
            <v>460</v>
          </cell>
          <cell r="G344">
            <v>51.505864000000003</v>
          </cell>
          <cell r="H344">
            <v>351.12506801167336</v>
          </cell>
          <cell r="I344">
            <v>2.543544373790434E-2</v>
          </cell>
        </row>
        <row r="345">
          <cell r="F345">
            <v>479</v>
          </cell>
          <cell r="G345">
            <v>54.469072999999902</v>
          </cell>
          <cell r="H345">
            <v>332.02327493254808</v>
          </cell>
          <cell r="I345">
            <v>2.6486038153165605E-2</v>
          </cell>
        </row>
        <row r="346">
          <cell r="F346">
            <v>4</v>
          </cell>
          <cell r="G346">
            <v>19.364355</v>
          </cell>
          <cell r="H346">
            <v>931.09220523998863</v>
          </cell>
          <cell r="I346">
            <v>2.218524681087077E-4</v>
          </cell>
        </row>
        <row r="347">
          <cell r="F347">
            <v>24</v>
          </cell>
          <cell r="G347">
            <v>32.308889999999998</v>
          </cell>
          <cell r="H347">
            <v>557.55552109651558</v>
          </cell>
          <cell r="I347">
            <v>1.3322971022538025E-3</v>
          </cell>
        </row>
        <row r="348">
          <cell r="F348">
            <v>30</v>
          </cell>
          <cell r="G348">
            <v>37.223523999999998</v>
          </cell>
          <cell r="H348">
            <v>483.40398936973298</v>
          </cell>
          <cell r="I348">
            <v>1.6672224074691564E-3</v>
          </cell>
        </row>
        <row r="349">
          <cell r="F349">
            <v>85</v>
          </cell>
          <cell r="G349">
            <v>39.353653999999999</v>
          </cell>
          <cell r="H349">
            <v>455.78995028009342</v>
          </cell>
          <cell r="I349">
            <v>4.7388080503986173E-3</v>
          </cell>
        </row>
        <row r="350">
          <cell r="F350">
            <v>86</v>
          </cell>
          <cell r="G350">
            <v>39.462076000000003</v>
          </cell>
          <cell r="H350">
            <v>454.53766801320842</v>
          </cell>
          <cell r="I350">
            <v>4.7945587333444832E-3</v>
          </cell>
        </row>
        <row r="351">
          <cell r="F351">
            <v>86</v>
          </cell>
          <cell r="G351">
            <v>39.244168999999999</v>
          </cell>
          <cell r="H351">
            <v>457.06153186732024</v>
          </cell>
          <cell r="I351">
            <v>4.7945587333444832E-3</v>
          </cell>
        </row>
        <row r="352">
          <cell r="F352">
            <v>86</v>
          </cell>
          <cell r="G352">
            <v>38.648758000000001</v>
          </cell>
          <cell r="H352">
            <v>464.10288268513051</v>
          </cell>
          <cell r="I352">
            <v>4.7945587333444832E-3</v>
          </cell>
        </row>
        <row r="353">
          <cell r="F353">
            <v>85</v>
          </cell>
          <cell r="G353">
            <v>38.905275000000003</v>
          </cell>
          <cell r="H353">
            <v>461.04287914685085</v>
          </cell>
          <cell r="I353">
            <v>4.7388080503986173E-3</v>
          </cell>
        </row>
        <row r="354">
          <cell r="F354">
            <v>86</v>
          </cell>
          <cell r="G354">
            <v>39.090917999999903</v>
          </cell>
          <cell r="H354">
            <v>458.85338379620669</v>
          </cell>
          <cell r="I354">
            <v>4.7945587333444832E-3</v>
          </cell>
        </row>
        <row r="355">
          <cell r="F355">
            <v>85</v>
          </cell>
          <cell r="G355">
            <v>38.918498999999997</v>
          </cell>
          <cell r="H355">
            <v>460.88622277030782</v>
          </cell>
          <cell r="I355">
            <v>4.7388080503986173E-3</v>
          </cell>
        </row>
        <row r="356">
          <cell r="F356">
            <v>86</v>
          </cell>
          <cell r="G356">
            <v>39.575235999999997</v>
          </cell>
          <cell r="H356">
            <v>453.23797942733688</v>
          </cell>
          <cell r="I356">
            <v>4.7945587333444832E-3</v>
          </cell>
        </row>
        <row r="357">
          <cell r="F357">
            <v>85</v>
          </cell>
          <cell r="G357">
            <v>39.103532999999999</v>
          </cell>
          <cell r="H357">
            <v>458.70535534474595</v>
          </cell>
          <cell r="I357">
            <v>4.7388080503986173E-3</v>
          </cell>
        </row>
        <row r="358">
          <cell r="F358">
            <v>86</v>
          </cell>
          <cell r="G358">
            <v>39.151943000000003</v>
          </cell>
          <cell r="H358">
            <v>458.13818231192249</v>
          </cell>
          <cell r="I358">
            <v>4.7945587333444832E-3</v>
          </cell>
        </row>
        <row r="359">
          <cell r="F359">
            <v>85</v>
          </cell>
          <cell r="G359">
            <v>40.857256999999997</v>
          </cell>
          <cell r="H359">
            <v>439.01625603500503</v>
          </cell>
          <cell r="I359">
            <v>4.7388080503986173E-3</v>
          </cell>
        </row>
        <row r="360">
          <cell r="F360">
            <v>86</v>
          </cell>
          <cell r="G360">
            <v>40.348163999999997</v>
          </cell>
          <cell r="H360">
            <v>444.55554408869762</v>
          </cell>
          <cell r="I360">
            <v>4.7945587333444832E-3</v>
          </cell>
        </row>
        <row r="361">
          <cell r="F361">
            <v>85</v>
          </cell>
          <cell r="G361">
            <v>38.860913999999902</v>
          </cell>
          <cell r="H361">
            <v>461.56917462106128</v>
          </cell>
          <cell r="I361">
            <v>4.7388080503986173E-3</v>
          </cell>
        </row>
        <row r="362">
          <cell r="F362">
            <v>86</v>
          </cell>
          <cell r="G362">
            <v>38.7851</v>
          </cell>
          <cell r="H362">
            <v>462.4714129910713</v>
          </cell>
          <cell r="I362">
            <v>4.7945587333444832E-3</v>
          </cell>
        </row>
        <row r="363">
          <cell r="F363">
            <v>163</v>
          </cell>
          <cell r="G363">
            <v>32.023322999999998</v>
          </cell>
          <cell r="H363">
            <v>557.56237414836687</v>
          </cell>
          <cell r="I363">
            <v>9.1290954914589745E-3</v>
          </cell>
        </row>
        <row r="364">
          <cell r="F364">
            <v>170</v>
          </cell>
          <cell r="G364">
            <v>33.922326999999903</v>
          </cell>
          <cell r="H364">
            <v>526.2610669368305</v>
          </cell>
          <cell r="I364">
            <v>9.5227425498543572E-3</v>
          </cell>
        </row>
        <row r="365">
          <cell r="F365">
            <v>171</v>
          </cell>
          <cell r="G365">
            <v>37.166476000000003</v>
          </cell>
          <cell r="H365">
            <v>480.32533404565982</v>
          </cell>
          <cell r="I365">
            <v>9.578758682500561E-3</v>
          </cell>
        </row>
        <row r="366">
          <cell r="F366">
            <v>170</v>
          </cell>
          <cell r="G366">
            <v>33.189182000000002</v>
          </cell>
          <cell r="H366">
            <v>537.88610999813125</v>
          </cell>
          <cell r="I366">
            <v>9.5227425498543572E-3</v>
          </cell>
        </row>
        <row r="367">
          <cell r="F367">
            <v>170</v>
          </cell>
          <cell r="G367">
            <v>37.865136999999997</v>
          </cell>
          <cell r="H367">
            <v>471.46270723911556</v>
          </cell>
          <cell r="I367">
            <v>9.5227425498543572E-3</v>
          </cell>
        </row>
        <row r="368">
          <cell r="F368">
            <v>170</v>
          </cell>
          <cell r="G368">
            <v>34.367300999999998</v>
          </cell>
          <cell r="H368">
            <v>519.4472501637531</v>
          </cell>
          <cell r="I368">
            <v>9.5227425498543572E-3</v>
          </cell>
        </row>
        <row r="369">
          <cell r="F369">
            <v>152</v>
          </cell>
          <cell r="G369">
            <v>33.128594999999997</v>
          </cell>
          <cell r="H369">
            <v>538.71889224399649</v>
          </cell>
          <cell r="I369">
            <v>8.5168375637362029E-3</v>
          </cell>
        </row>
        <row r="370">
          <cell r="F370">
            <v>8</v>
          </cell>
          <cell r="G370">
            <v>18.727785000000001</v>
          </cell>
          <cell r="H370">
            <v>946.18770986531501</v>
          </cell>
          <cell r="I370">
            <v>4.514672686230248E-4</v>
          </cell>
        </row>
        <row r="371">
          <cell r="F371">
            <v>12</v>
          </cell>
          <cell r="G371">
            <v>32.151145</v>
          </cell>
          <cell r="H371">
            <v>551.05346947985834</v>
          </cell>
          <cell r="I371">
            <v>6.7731557261387369E-4</v>
          </cell>
        </row>
        <row r="372">
          <cell r="F372">
            <v>12</v>
          </cell>
          <cell r="G372">
            <v>34.325919999999897</v>
          </cell>
          <cell r="H372">
            <v>516.14057248866322</v>
          </cell>
          <cell r="I372">
            <v>6.7731557261387369E-4</v>
          </cell>
        </row>
        <row r="373">
          <cell r="F373">
            <v>12</v>
          </cell>
          <cell r="G373">
            <v>34.668323999999998</v>
          </cell>
          <cell r="H373">
            <v>511.04287591174011</v>
          </cell>
          <cell r="I373">
            <v>6.7731557261387369E-4</v>
          </cell>
        </row>
        <row r="374">
          <cell r="F374">
            <v>12</v>
          </cell>
          <cell r="G374">
            <v>34.320707999999897</v>
          </cell>
          <cell r="H374">
            <v>516.21895445746782</v>
          </cell>
          <cell r="I374">
            <v>6.7731557261387369E-4</v>
          </cell>
        </row>
        <row r="375">
          <cell r="F375">
            <v>12</v>
          </cell>
          <cell r="G375">
            <v>31.910550000000001</v>
          </cell>
          <cell r="H375">
            <v>555.20823050683862</v>
          </cell>
          <cell r="I375">
            <v>6.7731557261387369E-4</v>
          </cell>
        </row>
        <row r="376">
          <cell r="F376">
            <v>11</v>
          </cell>
          <cell r="G376">
            <v>35.937633999999903</v>
          </cell>
          <cell r="H376">
            <v>492.99294438804867</v>
          </cell>
          <cell r="I376">
            <v>6.2087260822938424E-4</v>
          </cell>
        </row>
        <row r="377">
          <cell r="F377">
            <v>11</v>
          </cell>
          <cell r="G377">
            <v>34.116258000000002</v>
          </cell>
          <cell r="H377">
            <v>519.31252249294164</v>
          </cell>
          <cell r="I377">
            <v>6.2087260822938424E-4</v>
          </cell>
        </row>
        <row r="378">
          <cell r="F378">
            <v>11</v>
          </cell>
          <cell r="G378">
            <v>33.430472999999999</v>
          </cell>
          <cell r="H378">
            <v>529.96557960756343</v>
          </cell>
          <cell r="I378">
            <v>6.2087260822938424E-4</v>
          </cell>
        </row>
        <row r="379">
          <cell r="F379">
            <v>11</v>
          </cell>
          <cell r="G379">
            <v>30.678159999999998</v>
          </cell>
          <cell r="H379">
            <v>577.51181948330668</v>
          </cell>
          <cell r="I379">
            <v>6.2087260822938424E-4</v>
          </cell>
        </row>
        <row r="380">
          <cell r="F380">
            <v>11</v>
          </cell>
          <cell r="G380">
            <v>30.05977</v>
          </cell>
          <cell r="H380">
            <v>589.39240054065613</v>
          </cell>
          <cell r="I380">
            <v>6.2087260822938424E-4</v>
          </cell>
        </row>
        <row r="381">
          <cell r="F381">
            <v>3</v>
          </cell>
          <cell r="G381">
            <v>31.09432</v>
          </cell>
          <cell r="H381">
            <v>569.78251976566787</v>
          </cell>
          <cell r="I381">
            <v>1.6932889315346842E-4</v>
          </cell>
        </row>
        <row r="382">
          <cell r="F382">
            <v>17</v>
          </cell>
          <cell r="G382">
            <v>33.865231999999999</v>
          </cell>
          <cell r="H382">
            <v>523.10286845222265</v>
          </cell>
          <cell r="I382">
            <v>9.5963872424499011E-4</v>
          </cell>
        </row>
        <row r="383">
          <cell r="F383">
            <v>1</v>
          </cell>
          <cell r="G383">
            <v>20.248801</v>
          </cell>
          <cell r="H383">
            <v>874.81722991894685</v>
          </cell>
          <cell r="I383">
            <v>5.6452523427797221E-5</v>
          </cell>
        </row>
        <row r="384">
          <cell r="F384">
            <v>15</v>
          </cell>
          <cell r="G384">
            <v>35.209372000000002</v>
          </cell>
          <cell r="H384">
            <v>502.962677096314</v>
          </cell>
          <cell r="I384">
            <v>8.4702693545654747E-4</v>
          </cell>
        </row>
        <row r="385">
          <cell r="F385">
            <v>23</v>
          </cell>
          <cell r="G385">
            <v>36.716318000000001</v>
          </cell>
          <cell r="H385">
            <v>482.31960514123449</v>
          </cell>
          <cell r="I385">
            <v>1.2987746343667062E-3</v>
          </cell>
        </row>
        <row r="386">
          <cell r="F386">
            <v>15</v>
          </cell>
          <cell r="G386">
            <v>36.735010000000003</v>
          </cell>
          <cell r="H386">
            <v>482.07418481715393</v>
          </cell>
          <cell r="I386">
            <v>8.4702693545654747E-4</v>
          </cell>
        </row>
        <row r="387">
          <cell r="F387">
            <v>23</v>
          </cell>
          <cell r="G387">
            <v>36.667541</v>
          </cell>
          <cell r="H387">
            <v>482.96121084312688</v>
          </cell>
          <cell r="I387">
            <v>1.2987746343667062E-3</v>
          </cell>
        </row>
        <row r="388">
          <cell r="F388">
            <v>15</v>
          </cell>
          <cell r="G388">
            <v>34.870891999999998</v>
          </cell>
          <cell r="H388">
            <v>507.84476634552396</v>
          </cell>
          <cell r="I388">
            <v>8.4702693545654747E-4</v>
          </cell>
        </row>
        <row r="389">
          <cell r="F389">
            <v>3</v>
          </cell>
          <cell r="G389">
            <v>33.781219999999998</v>
          </cell>
          <cell r="H389">
            <v>523.98936450489362</v>
          </cell>
          <cell r="I389">
            <v>1.6948195017230664E-4</v>
          </cell>
        </row>
        <row r="390">
          <cell r="F390">
            <v>3</v>
          </cell>
          <cell r="G390">
            <v>34.470739999999999</v>
          </cell>
          <cell r="H390">
            <v>513.50797807067681</v>
          </cell>
          <cell r="I390">
            <v>1.6948195017230664E-4</v>
          </cell>
        </row>
        <row r="391">
          <cell r="F391">
            <v>3</v>
          </cell>
          <cell r="G391">
            <v>34.045366000000001</v>
          </cell>
          <cell r="H391">
            <v>519.92391563656565</v>
          </cell>
          <cell r="I391">
            <v>1.6948195017230664E-4</v>
          </cell>
        </row>
        <row r="392">
          <cell r="F392">
            <v>3</v>
          </cell>
          <cell r="G392">
            <v>32.260846000000001</v>
          </cell>
          <cell r="H392">
            <v>548.68368920021499</v>
          </cell>
          <cell r="I392">
            <v>1.6948195017230664E-4</v>
          </cell>
        </row>
        <row r="393">
          <cell r="F393">
            <v>3</v>
          </cell>
          <cell r="G393">
            <v>34.105720999999903</v>
          </cell>
          <cell r="H393">
            <v>519.00383516302293</v>
          </cell>
          <cell r="I393">
            <v>1.6948195017230664E-4</v>
          </cell>
        </row>
        <row r="394">
          <cell r="F394">
            <v>3</v>
          </cell>
          <cell r="G394">
            <v>34.575957000000002</v>
          </cell>
          <cell r="H394">
            <v>511.94533820134029</v>
          </cell>
          <cell r="I394">
            <v>1.6948195017230664E-4</v>
          </cell>
        </row>
        <row r="395">
          <cell r="F395">
            <v>3</v>
          </cell>
          <cell r="G395">
            <v>33.746042000000003</v>
          </cell>
          <cell r="H395">
            <v>524.53558849953424</v>
          </cell>
          <cell r="I395">
            <v>1.6948195017230664E-4</v>
          </cell>
        </row>
        <row r="396">
          <cell r="F396">
            <v>3</v>
          </cell>
          <cell r="G396">
            <v>31.743950000000002</v>
          </cell>
          <cell r="H396">
            <v>557.61806580466509</v>
          </cell>
          <cell r="I396">
            <v>1.6948195017230664E-4</v>
          </cell>
        </row>
        <row r="397">
          <cell r="F397">
            <v>3</v>
          </cell>
          <cell r="G397">
            <v>34.324300000000001</v>
          </cell>
          <cell r="H397">
            <v>515.69879065268628</v>
          </cell>
          <cell r="I397">
            <v>1.6948195017230664E-4</v>
          </cell>
        </row>
        <row r="398">
          <cell r="F398">
            <v>3</v>
          </cell>
          <cell r="G398">
            <v>34.441764999999997</v>
          </cell>
          <cell r="H398">
            <v>513.93997955679686</v>
          </cell>
          <cell r="I398">
            <v>1.6948195017230664E-4</v>
          </cell>
        </row>
        <row r="399">
          <cell r="F399">
            <v>3</v>
          </cell>
          <cell r="G399">
            <v>35.660145</v>
          </cell>
          <cell r="H399">
            <v>496.38048302944367</v>
          </cell>
          <cell r="I399">
            <v>1.6948195017230664E-4</v>
          </cell>
        </row>
        <row r="400">
          <cell r="F400">
            <v>3</v>
          </cell>
          <cell r="G400">
            <v>33.980460000000001</v>
          </cell>
          <cell r="H400">
            <v>520.91702113508768</v>
          </cell>
          <cell r="I400">
            <v>1.6948195017230664E-4</v>
          </cell>
        </row>
        <row r="401">
          <cell r="F401">
            <v>3</v>
          </cell>
          <cell r="G401">
            <v>33.992902999999998</v>
          </cell>
          <cell r="H401">
            <v>520.72634102477218</v>
          </cell>
          <cell r="I401">
            <v>1.6948195017230664E-4</v>
          </cell>
        </row>
        <row r="402">
          <cell r="F402">
            <v>3</v>
          </cell>
          <cell r="G402">
            <v>34.107874000000002</v>
          </cell>
          <cell r="H402">
            <v>518.97107395201465</v>
          </cell>
          <cell r="I402">
            <v>1.6948195017230664E-4</v>
          </cell>
        </row>
        <row r="403">
          <cell r="F403">
            <v>3</v>
          </cell>
          <cell r="G403">
            <v>35.173873</v>
          </cell>
          <cell r="H403">
            <v>503.2428473259115</v>
          </cell>
          <cell r="I403">
            <v>1.6948195017230664E-4</v>
          </cell>
        </row>
        <row r="404">
          <cell r="F404">
            <v>3</v>
          </cell>
          <cell r="G404">
            <v>34.443536999999999</v>
          </cell>
          <cell r="H404">
            <v>513.91353913507783</v>
          </cell>
          <cell r="I404">
            <v>1.6948195017230664E-4</v>
          </cell>
        </row>
        <row r="405">
          <cell r="F405">
            <v>3</v>
          </cell>
          <cell r="G405">
            <v>34.174993999999998</v>
          </cell>
          <cell r="H405">
            <v>517.95181002811591</v>
          </cell>
          <cell r="I405">
            <v>1.6948195017230664E-4</v>
          </cell>
        </row>
        <row r="406">
          <cell r="F406">
            <v>3</v>
          </cell>
          <cell r="G406">
            <v>34.062652999999997</v>
          </cell>
          <cell r="H406">
            <v>519.66005114164193</v>
          </cell>
          <cell r="I406">
            <v>1.6948195017230664E-4</v>
          </cell>
        </row>
        <row r="407">
          <cell r="F407">
            <v>3</v>
          </cell>
          <cell r="G407">
            <v>32.908169999999998</v>
          </cell>
          <cell r="H407">
            <v>537.89074263321243</v>
          </cell>
          <cell r="I407">
            <v>1.6948195017230664E-4</v>
          </cell>
        </row>
        <row r="408">
          <cell r="F408">
            <v>3</v>
          </cell>
          <cell r="G408">
            <v>31.276014</v>
          </cell>
          <cell r="H408">
            <v>565.9608670081808</v>
          </cell>
          <cell r="I408">
            <v>1.6948195017230664E-4</v>
          </cell>
        </row>
        <row r="409">
          <cell r="F409">
            <v>3</v>
          </cell>
          <cell r="G409">
            <v>33.602851999999999</v>
          </cell>
          <cell r="H409">
            <v>526.77076338639358</v>
          </cell>
          <cell r="I409">
            <v>1.6948195017230664E-4</v>
          </cell>
        </row>
        <row r="410">
          <cell r="F410">
            <v>3</v>
          </cell>
          <cell r="G410">
            <v>34.438822999999999</v>
          </cell>
          <cell r="H410">
            <v>513.98388382785322</v>
          </cell>
          <cell r="I410">
            <v>1.6948195017230664E-4</v>
          </cell>
        </row>
        <row r="411">
          <cell r="F411">
            <v>3</v>
          </cell>
          <cell r="G411">
            <v>34.593360999999902</v>
          </cell>
          <cell r="H411">
            <v>511.68777731657963</v>
          </cell>
          <cell r="I411">
            <v>1.6948195017230664E-4</v>
          </cell>
        </row>
        <row r="412">
          <cell r="F412">
            <v>421</v>
          </cell>
          <cell r="G412">
            <v>34.151860999999997</v>
          </cell>
          <cell r="H412">
            <v>515.34526917874257</v>
          </cell>
          <cell r="I412">
            <v>2.3920454545454547E-2</v>
          </cell>
        </row>
        <row r="413">
          <cell r="F413">
            <v>115</v>
          </cell>
          <cell r="G413">
            <v>32.802466000000003</v>
          </cell>
          <cell r="H413">
            <v>536.14871516062237</v>
          </cell>
          <cell r="I413">
            <v>6.5389207937681243E-3</v>
          </cell>
        </row>
        <row r="414">
          <cell r="F414">
            <v>2</v>
          </cell>
          <cell r="G414">
            <v>16.965226999999999</v>
          </cell>
          <cell r="H414">
            <v>1030.1070536810385</v>
          </cell>
          <cell r="I414">
            <v>1.1444266422522316E-4</v>
          </cell>
        </row>
        <row r="415">
          <cell r="F415">
            <v>5</v>
          </cell>
          <cell r="G415">
            <v>31.715938999999999</v>
          </cell>
          <cell r="H415">
            <v>543.07078847641878</v>
          </cell>
          <cell r="I415">
            <v>2.9029261495587555E-4</v>
          </cell>
        </row>
        <row r="416">
          <cell r="F416">
            <v>86</v>
          </cell>
          <cell r="G416">
            <v>37.725749</v>
          </cell>
          <cell r="H416">
            <v>455.63045017343461</v>
          </cell>
          <cell r="I416">
            <v>5.0031997207516431E-3</v>
          </cell>
        </row>
        <row r="417">
          <cell r="F417">
            <v>86</v>
          </cell>
          <cell r="G417">
            <v>37.460833999999998</v>
          </cell>
          <cell r="H417">
            <v>458.85257119475773</v>
          </cell>
          <cell r="I417">
            <v>5.0031997207516431E-3</v>
          </cell>
        </row>
        <row r="418">
          <cell r="F418">
            <v>85</v>
          </cell>
          <cell r="G418">
            <v>35.411737000000002</v>
          </cell>
          <cell r="H418">
            <v>485.40403426129586</v>
          </cell>
          <cell r="I418">
            <v>4.9450229798126705E-3</v>
          </cell>
        </row>
        <row r="419">
          <cell r="F419">
            <v>86</v>
          </cell>
          <cell r="G419">
            <v>37.212136000000001</v>
          </cell>
          <cell r="H419">
            <v>461.91919754351107</v>
          </cell>
          <cell r="I419">
            <v>5.0031997207516431E-3</v>
          </cell>
        </row>
        <row r="420">
          <cell r="F420">
            <v>85</v>
          </cell>
          <cell r="G420">
            <v>37.534713000000004</v>
          </cell>
          <cell r="H420">
            <v>457.94941871541681</v>
          </cell>
          <cell r="I420">
            <v>4.9450229798126705E-3</v>
          </cell>
        </row>
        <row r="421">
          <cell r="F421">
            <v>86</v>
          </cell>
          <cell r="G421">
            <v>38.465102000000002</v>
          </cell>
          <cell r="H421">
            <v>446.87259636020201</v>
          </cell>
          <cell r="I421">
            <v>5.0031997207516431E-3</v>
          </cell>
        </row>
        <row r="422">
          <cell r="F422">
            <v>86</v>
          </cell>
          <cell r="G422">
            <v>36.664004999999896</v>
          </cell>
          <cell r="H422">
            <v>468.82494151961981</v>
          </cell>
          <cell r="I422">
            <v>5.0031997207516431E-3</v>
          </cell>
        </row>
        <row r="423">
          <cell r="F423">
            <v>86</v>
          </cell>
          <cell r="G423">
            <v>37.275106000000001</v>
          </cell>
          <cell r="H423">
            <v>461.13886302563429</v>
          </cell>
          <cell r="I423">
            <v>5.0031997207516431E-3</v>
          </cell>
        </row>
        <row r="424">
          <cell r="F424">
            <v>85</v>
          </cell>
          <cell r="G424">
            <v>37.077750999999999</v>
          </cell>
          <cell r="H424">
            <v>463.59338245731249</v>
          </cell>
          <cell r="I424">
            <v>4.9450229798126705E-3</v>
          </cell>
        </row>
        <row r="425">
          <cell r="F425">
            <v>60</v>
          </cell>
          <cell r="G425">
            <v>35.396506000000002</v>
          </cell>
          <cell r="H425">
            <v>485.55639926720448</v>
          </cell>
          <cell r="I425">
            <v>3.4910106475824752E-3</v>
          </cell>
        </row>
        <row r="426">
          <cell r="F426">
            <v>176</v>
          </cell>
          <cell r="G426">
            <v>33.932352000000002</v>
          </cell>
          <cell r="H426">
            <v>502.52926764404657</v>
          </cell>
          <cell r="I426">
            <v>1.0321369927281257E-2</v>
          </cell>
        </row>
        <row r="427">
          <cell r="F427">
            <v>140</v>
          </cell>
          <cell r="G427">
            <v>28.091256999999999</v>
          </cell>
          <cell r="H427">
            <v>595.91494962293791</v>
          </cell>
          <cell r="I427">
            <v>8.3632019115890081E-3</v>
          </cell>
        </row>
        <row r="428">
          <cell r="F428">
            <v>0</v>
          </cell>
          <cell r="G428">
            <v>16.550903999999999</v>
          </cell>
          <cell r="H428">
            <v>1003.0872029709072</v>
          </cell>
          <cell r="I428">
            <v>0</v>
          </cell>
        </row>
        <row r="429">
          <cell r="F429">
            <v>114</v>
          </cell>
          <cell r="G429">
            <v>29.601302</v>
          </cell>
          <cell r="H429">
            <v>557.07009103856308</v>
          </cell>
          <cell r="I429">
            <v>6.9132807762280167E-3</v>
          </cell>
        </row>
        <row r="430">
          <cell r="F430">
            <v>297</v>
          </cell>
          <cell r="G430">
            <v>35.651066999999998</v>
          </cell>
          <cell r="H430">
            <v>455.47023880098737</v>
          </cell>
          <cell r="I430">
            <v>1.8290429855893582E-2</v>
          </cell>
        </row>
        <row r="431">
          <cell r="F431">
            <v>9</v>
          </cell>
          <cell r="G431">
            <v>29.549220999999999</v>
          </cell>
          <cell r="H431">
            <v>544.54904242653299</v>
          </cell>
          <cell r="I431">
            <v>5.5931887390466722E-4</v>
          </cell>
        </row>
        <row r="432">
          <cell r="F432">
            <v>2</v>
          </cell>
          <cell r="G432">
            <v>31.322066</v>
          </cell>
          <cell r="H432">
            <v>513.53572909271054</v>
          </cell>
          <cell r="I432">
            <v>1.2433944668946222E-4</v>
          </cell>
        </row>
        <row r="433">
          <cell r="F433">
            <v>30</v>
          </cell>
          <cell r="G433">
            <v>29.621779</v>
          </cell>
          <cell r="H433">
            <v>542.30368810732125</v>
          </cell>
          <cell r="I433">
            <v>1.8675298804780877E-3</v>
          </cell>
        </row>
        <row r="434">
          <cell r="F434">
            <v>170</v>
          </cell>
          <cell r="G434">
            <v>29.871592</v>
          </cell>
          <cell r="H434">
            <v>457.39108916592056</v>
          </cell>
          <cell r="I434">
            <v>1.2442362585083803E-2</v>
          </cell>
        </row>
        <row r="435">
          <cell r="F435">
            <v>32</v>
          </cell>
          <cell r="G435">
            <v>26.580691999999999</v>
          </cell>
          <cell r="H435">
            <v>511.19812832562826</v>
          </cell>
          <cell r="I435">
            <v>2.3550191345304682E-3</v>
          </cell>
        </row>
        <row r="436">
          <cell r="F436">
            <v>32</v>
          </cell>
          <cell r="G436">
            <v>27.535404</v>
          </cell>
          <cell r="H436">
            <v>493.47378378759214</v>
          </cell>
          <cell r="I436">
            <v>2.3550191345304682E-3</v>
          </cell>
        </row>
        <row r="437">
          <cell r="F437">
            <v>21</v>
          </cell>
          <cell r="G437">
            <v>25.024004000000001</v>
          </cell>
          <cell r="H437">
            <v>542.11947856146435</v>
          </cell>
          <cell r="I437">
            <v>1.5479876160990713E-3</v>
          </cell>
        </row>
        <row r="438">
          <cell r="F438">
            <v>5</v>
          </cell>
          <cell r="G438">
            <v>23.904254999999999</v>
          </cell>
          <cell r="H438">
            <v>567.51402626854508</v>
          </cell>
          <cell r="I438">
            <v>3.6856848002358837E-4</v>
          </cell>
        </row>
        <row r="439">
          <cell r="F439">
            <v>2</v>
          </cell>
          <cell r="G439">
            <v>14.894611999999899</v>
          </cell>
          <cell r="H439">
            <v>910.66487666815976</v>
          </cell>
          <cell r="I439">
            <v>1.4744913005013271E-4</v>
          </cell>
        </row>
        <row r="440">
          <cell r="F440">
            <v>11</v>
          </cell>
          <cell r="G440">
            <v>26.413974</v>
          </cell>
          <cell r="H440">
            <v>513.36463040358865</v>
          </cell>
          <cell r="I440">
            <v>8.1120943952802359E-4</v>
          </cell>
        </row>
        <row r="441">
          <cell r="F441">
            <v>13361</v>
          </cell>
          <cell r="G441">
            <v>43.652743000000001</v>
          </cell>
          <cell r="H441">
            <v>306.12051114405341</v>
          </cell>
          <cell r="I441">
            <v>0.9998503330090549</v>
          </cell>
        </row>
        <row r="442">
          <cell r="F442">
            <v>13062</v>
          </cell>
          <cell r="G442">
            <v>42.469816999999999</v>
          </cell>
          <cell r="H442">
            <v>307.60669394925816</v>
          </cell>
          <cell r="I442">
            <v>0.99984690753214944</v>
          </cell>
        </row>
        <row r="443">
          <cell r="F443">
            <v>12736</v>
          </cell>
          <cell r="G443">
            <v>47.747518999999997</v>
          </cell>
          <cell r="H443">
            <v>266.77825920127913</v>
          </cell>
          <cell r="I443">
            <v>0.99984298948029515</v>
          </cell>
        </row>
        <row r="444">
          <cell r="F444">
            <v>20</v>
          </cell>
          <cell r="G444">
            <v>22.930676999999999</v>
          </cell>
          <cell r="H444">
            <v>545.20849951355558</v>
          </cell>
          <cell r="I444">
            <v>1.5997440409534474E-3</v>
          </cell>
        </row>
        <row r="445">
          <cell r="F445">
            <v>120</v>
          </cell>
          <cell r="G445">
            <v>31.465229000000001</v>
          </cell>
          <cell r="H445">
            <v>396.34226084926951</v>
          </cell>
          <cell r="I445">
            <v>9.6223237911955729E-3</v>
          </cell>
        </row>
        <row r="446">
          <cell r="F446">
            <v>1702</v>
          </cell>
          <cell r="G446">
            <v>34.456117999999996</v>
          </cell>
          <cell r="H446">
            <v>357.55624008485233</v>
          </cell>
          <cell r="I446">
            <v>0.13814935064935066</v>
          </cell>
        </row>
        <row r="447">
          <cell r="F447">
            <v>646</v>
          </cell>
          <cell r="G447">
            <v>22.159669000000001</v>
          </cell>
          <cell r="H447">
            <v>534.39426374103334</v>
          </cell>
          <cell r="I447">
            <v>5.4551596014186791E-2</v>
          </cell>
        </row>
        <row r="448">
          <cell r="F448">
            <v>2</v>
          </cell>
          <cell r="G448">
            <v>12.024946999999999</v>
          </cell>
          <cell r="H448">
            <v>973.14358225445824</v>
          </cell>
          <cell r="I448">
            <v>1.7091095539224064E-4</v>
          </cell>
        </row>
        <row r="449">
          <cell r="F449">
            <v>2</v>
          </cell>
          <cell r="G449">
            <v>13.298071999999999</v>
          </cell>
          <cell r="H449">
            <v>879.97718767051344</v>
          </cell>
          <cell r="I449">
            <v>1.7091095539224064E-4</v>
          </cell>
        </row>
        <row r="450">
          <cell r="F450">
            <v>2</v>
          </cell>
          <cell r="G450">
            <v>12.479411000000001</v>
          </cell>
          <cell r="H450">
            <v>937.70451185556749</v>
          </cell>
          <cell r="I450">
            <v>1.7091095539224064E-4</v>
          </cell>
        </row>
        <row r="451">
          <cell r="F451">
            <v>2</v>
          </cell>
          <cell r="G451">
            <v>12.733381</v>
          </cell>
          <cell r="H451">
            <v>919.00179535977134</v>
          </cell>
          <cell r="I451">
            <v>1.7091095539224064E-4</v>
          </cell>
        </row>
        <row r="452">
          <cell r="F452">
            <v>5</v>
          </cell>
          <cell r="G452">
            <v>14.24567</v>
          </cell>
          <cell r="H452">
            <v>821.4425857120093</v>
          </cell>
          <cell r="I452">
            <v>4.2727738848060163E-4</v>
          </cell>
        </row>
        <row r="453">
          <cell r="F453">
            <v>3</v>
          </cell>
          <cell r="G453">
            <v>12.558774</v>
          </cell>
          <cell r="H453">
            <v>931.61959917425065</v>
          </cell>
          <cell r="I453">
            <v>2.5641025641025641E-4</v>
          </cell>
        </row>
        <row r="454">
          <cell r="F454">
            <v>3</v>
          </cell>
          <cell r="G454">
            <v>12.704514999999899</v>
          </cell>
          <cell r="H454">
            <v>920.93244016006065</v>
          </cell>
          <cell r="I454">
            <v>2.5641025641025641E-4</v>
          </cell>
        </row>
        <row r="455">
          <cell r="F455">
            <v>3</v>
          </cell>
          <cell r="G455">
            <v>12.548566999999901</v>
          </cell>
          <cell r="H455">
            <v>932.37737822972872</v>
          </cell>
          <cell r="I455">
            <v>2.5641025641025641E-4</v>
          </cell>
        </row>
        <row r="456">
          <cell r="F456">
            <v>3</v>
          </cell>
          <cell r="G456">
            <v>12.868602999999901</v>
          </cell>
          <cell r="H456">
            <v>909.18959890207896</v>
          </cell>
          <cell r="I456">
            <v>2.5641025641025641E-4</v>
          </cell>
        </row>
        <row r="457">
          <cell r="F457">
            <v>3</v>
          </cell>
          <cell r="G457">
            <v>12.728346</v>
          </cell>
          <cell r="H457">
            <v>919.20819877146641</v>
          </cell>
          <cell r="I457">
            <v>2.5641025641025641E-4</v>
          </cell>
        </row>
        <row r="458">
          <cell r="F458">
            <v>2</v>
          </cell>
          <cell r="G458">
            <v>11.925443</v>
          </cell>
          <cell r="H458">
            <v>981.0956289003268</v>
          </cell>
          <cell r="I458">
            <v>1.7094017094017094E-4</v>
          </cell>
        </row>
        <row r="459">
          <cell r="F459">
            <v>8</v>
          </cell>
          <cell r="G459">
            <v>20.437629999999999</v>
          </cell>
          <cell r="H459">
            <v>572.3266347418953</v>
          </cell>
          <cell r="I459">
            <v>6.8393605197913997E-4</v>
          </cell>
        </row>
        <row r="460">
          <cell r="F460">
            <v>1</v>
          </cell>
          <cell r="G460">
            <v>12.573867999999999</v>
          </cell>
          <cell r="H460">
            <v>930.02407850949294</v>
          </cell>
          <cell r="I460">
            <v>8.5513938772019844E-5</v>
          </cell>
        </row>
        <row r="461">
          <cell r="F461">
            <v>141</v>
          </cell>
          <cell r="G461">
            <v>23.252351999999998</v>
          </cell>
          <cell r="H461">
            <v>502.65882780374221</v>
          </cell>
          <cell r="I461">
            <v>1.2063655030800821E-2</v>
          </cell>
        </row>
        <row r="462">
          <cell r="F462">
            <v>1</v>
          </cell>
          <cell r="G462">
            <v>12.048413999999999</v>
          </cell>
          <cell r="H462">
            <v>968.92420861368146</v>
          </cell>
          <cell r="I462">
            <v>8.5660442007880766E-5</v>
          </cell>
        </row>
        <row r="463">
          <cell r="F463">
            <v>2</v>
          </cell>
          <cell r="G463">
            <v>11.991799</v>
          </cell>
          <cell r="H463">
            <v>973.49863852788053</v>
          </cell>
          <cell r="I463">
            <v>1.7132088401576153E-4</v>
          </cell>
        </row>
        <row r="464">
          <cell r="F464">
            <v>37</v>
          </cell>
          <cell r="G464">
            <v>20.909115</v>
          </cell>
          <cell r="H464">
            <v>557.79500949705425</v>
          </cell>
          <cell r="I464">
            <v>3.1724256194804079E-3</v>
          </cell>
        </row>
        <row r="465">
          <cell r="F465">
            <v>34</v>
          </cell>
          <cell r="G465">
            <v>11.61528</v>
          </cell>
          <cell r="H465">
            <v>998.16793051910929</v>
          </cell>
          <cell r="I465">
            <v>2.9325513196480938E-3</v>
          </cell>
        </row>
        <row r="466">
          <cell r="F466">
            <v>55</v>
          </cell>
          <cell r="G466">
            <v>21.418461999999899</v>
          </cell>
          <cell r="H466">
            <v>540.23486840465273</v>
          </cell>
          <cell r="I466">
            <v>4.7532624665111052E-3</v>
          </cell>
        </row>
        <row r="467">
          <cell r="F467">
            <v>130</v>
          </cell>
          <cell r="G467">
            <v>21.482534000000001</v>
          </cell>
          <cell r="H467">
            <v>538.2046643100856</v>
          </cell>
          <cell r="I467">
            <v>1.1243729458571182E-2</v>
          </cell>
        </row>
        <row r="468">
          <cell r="F468">
            <v>130</v>
          </cell>
          <cell r="G468">
            <v>21.497434999999999</v>
          </cell>
          <cell r="H468">
            <v>537.83160642188238</v>
          </cell>
          <cell r="I468">
            <v>1.1243729458571182E-2</v>
          </cell>
        </row>
        <row r="469">
          <cell r="F469">
            <v>130</v>
          </cell>
          <cell r="G469">
            <v>21.129564999999999</v>
          </cell>
          <cell r="H469">
            <v>547.19536346346933</v>
          </cell>
          <cell r="I469">
            <v>1.1243729458571182E-2</v>
          </cell>
        </row>
        <row r="470">
          <cell r="F470">
            <v>130</v>
          </cell>
          <cell r="G470">
            <v>21.137854999999998</v>
          </cell>
          <cell r="H470">
            <v>546.9807603467807</v>
          </cell>
          <cell r="I470">
            <v>1.1243729458571182E-2</v>
          </cell>
        </row>
        <row r="471">
          <cell r="F471">
            <v>130</v>
          </cell>
          <cell r="G471">
            <v>21.332476</v>
          </cell>
          <cell r="H471">
            <v>541.99053124447437</v>
          </cell>
          <cell r="I471">
            <v>1.1243729458571182E-2</v>
          </cell>
        </row>
        <row r="472">
          <cell r="F472">
            <v>130</v>
          </cell>
          <cell r="G472">
            <v>21.545645</v>
          </cell>
          <cell r="H472">
            <v>536.62816778054219</v>
          </cell>
          <cell r="I472">
            <v>1.1243729458571182E-2</v>
          </cell>
        </row>
        <row r="473">
          <cell r="F473">
            <v>130</v>
          </cell>
          <cell r="G473">
            <v>20.418471</v>
          </cell>
          <cell r="H473">
            <v>566.25199800709856</v>
          </cell>
          <cell r="I473">
            <v>1.1243729458571182E-2</v>
          </cell>
        </row>
        <row r="474">
          <cell r="F474">
            <v>130</v>
          </cell>
          <cell r="G474">
            <v>21.410706999999999</v>
          </cell>
          <cell r="H474">
            <v>540.01019209687945</v>
          </cell>
          <cell r="I474">
            <v>1.1243729458571182E-2</v>
          </cell>
        </row>
        <row r="475">
          <cell r="F475">
            <v>130</v>
          </cell>
          <cell r="G475">
            <v>19.893956999999901</v>
          </cell>
          <cell r="H475">
            <v>581.18151155147552</v>
          </cell>
          <cell r="I475">
            <v>1.1243729458571182E-2</v>
          </cell>
        </row>
        <row r="476">
          <cell r="F476">
            <v>130</v>
          </cell>
          <cell r="G476">
            <v>22.132826999999999</v>
          </cell>
          <cell r="H476">
            <v>522.39146856386674</v>
          </cell>
          <cell r="I476">
            <v>1.1243729458571182E-2</v>
          </cell>
        </row>
        <row r="477">
          <cell r="F477">
            <v>130</v>
          </cell>
          <cell r="G477">
            <v>21.338982000000001</v>
          </cell>
          <cell r="H477">
            <v>541.82528482380269</v>
          </cell>
          <cell r="I477">
            <v>1.1243729458571182E-2</v>
          </cell>
        </row>
        <row r="478">
          <cell r="F478">
            <v>130</v>
          </cell>
          <cell r="G478">
            <v>21.228511999999998</v>
          </cell>
          <cell r="H478">
            <v>544.64486253205132</v>
          </cell>
          <cell r="I478">
            <v>1.1243729458571182E-2</v>
          </cell>
        </row>
        <row r="479">
          <cell r="F479">
            <v>130</v>
          </cell>
          <cell r="G479">
            <v>21.787852999999998</v>
          </cell>
          <cell r="H479">
            <v>530.66265868417599</v>
          </cell>
          <cell r="I479">
            <v>1.1243729458571182E-2</v>
          </cell>
        </row>
        <row r="480">
          <cell r="F480">
            <v>130</v>
          </cell>
          <cell r="G480">
            <v>20.440300000000001</v>
          </cell>
          <cell r="H480">
            <v>565.64727523568638</v>
          </cell>
          <cell r="I480">
            <v>1.1243729458571182E-2</v>
          </cell>
        </row>
        <row r="481">
          <cell r="F481">
            <v>130</v>
          </cell>
          <cell r="G481">
            <v>21.677772000000001</v>
          </cell>
          <cell r="H481">
            <v>533.3573948466659</v>
          </cell>
          <cell r="I481">
            <v>1.1243729458571182E-2</v>
          </cell>
        </row>
        <row r="482">
          <cell r="F482">
            <v>130</v>
          </cell>
          <cell r="G482">
            <v>21.409652999999999</v>
          </cell>
          <cell r="H482">
            <v>540.03677686882645</v>
          </cell>
          <cell r="I482">
            <v>1.1243729458571182E-2</v>
          </cell>
        </row>
        <row r="483">
          <cell r="F483">
            <v>130</v>
          </cell>
          <cell r="G483">
            <v>21.161527</v>
          </cell>
          <cell r="H483">
            <v>546.36888916381133</v>
          </cell>
          <cell r="I483">
            <v>1.1243729458571182E-2</v>
          </cell>
        </row>
        <row r="484">
          <cell r="F484">
            <v>130</v>
          </cell>
          <cell r="G484">
            <v>22.230321</v>
          </cell>
          <cell r="H484">
            <v>520.10045199077422</v>
          </cell>
          <cell r="I484">
            <v>1.1243729458571182E-2</v>
          </cell>
        </row>
        <row r="485">
          <cell r="F485">
            <v>130</v>
          </cell>
          <cell r="G485">
            <v>22.191157999999898</v>
          </cell>
          <cell r="H485">
            <v>521.01832630816534</v>
          </cell>
          <cell r="I485">
            <v>1.1243729458571182E-2</v>
          </cell>
        </row>
        <row r="486">
          <cell r="F486">
            <v>130</v>
          </cell>
          <cell r="G486">
            <v>21.756039999999999</v>
          </cell>
          <cell r="H486">
            <v>531.43862577932384</v>
          </cell>
          <cell r="I486">
            <v>1.1243729458571182E-2</v>
          </cell>
        </row>
        <row r="487">
          <cell r="F487">
            <v>130</v>
          </cell>
          <cell r="G487">
            <v>22.220538000000001</v>
          </cell>
          <cell r="H487">
            <v>520.32943576793684</v>
          </cell>
          <cell r="I487">
            <v>1.1243729458571182E-2</v>
          </cell>
        </row>
        <row r="488">
          <cell r="F488">
            <v>130</v>
          </cell>
          <cell r="G488">
            <v>22.004359999999998</v>
          </cell>
          <cell r="H488">
            <v>525.44132162898632</v>
          </cell>
          <cell r="I488">
            <v>1.1243729458571182E-2</v>
          </cell>
        </row>
        <row r="489">
          <cell r="F489">
            <v>130</v>
          </cell>
          <cell r="G489">
            <v>21.418066</v>
          </cell>
          <cell r="H489">
            <v>539.8246508344871</v>
          </cell>
          <cell r="I489">
            <v>1.1243729458571182E-2</v>
          </cell>
        </row>
        <row r="490">
          <cell r="F490">
            <v>130</v>
          </cell>
          <cell r="G490">
            <v>21.234596</v>
          </cell>
          <cell r="H490">
            <v>544.48881438573164</v>
          </cell>
          <cell r="I490">
            <v>1.1243729458571182E-2</v>
          </cell>
        </row>
        <row r="491">
          <cell r="F491">
            <v>130</v>
          </cell>
          <cell r="G491">
            <v>19.076218000000001</v>
          </cell>
          <cell r="H491">
            <v>606.09498172017118</v>
          </cell>
          <cell r="I491">
            <v>1.1243729458571182E-2</v>
          </cell>
        </row>
        <row r="492">
          <cell r="F492">
            <v>130</v>
          </cell>
          <cell r="G492">
            <v>21.251621</v>
          </cell>
          <cell r="H492">
            <v>544.05261603338397</v>
          </cell>
          <cell r="I492">
            <v>1.1243729458571182E-2</v>
          </cell>
        </row>
        <row r="493">
          <cell r="F493">
            <v>130</v>
          </cell>
          <cell r="G493">
            <v>21.847176000000001</v>
          </cell>
          <cell r="H493">
            <v>529.22171725993326</v>
          </cell>
          <cell r="I493">
            <v>1.1243729458571182E-2</v>
          </cell>
        </row>
        <row r="494">
          <cell r="F494">
            <v>130</v>
          </cell>
          <cell r="G494">
            <v>21.205362999999998</v>
          </cell>
          <cell r="H494">
            <v>545.23942834649904</v>
          </cell>
          <cell r="I494">
            <v>1.1243729458571182E-2</v>
          </cell>
        </row>
        <row r="495">
          <cell r="F495">
            <v>130</v>
          </cell>
          <cell r="G495">
            <v>19.925383</v>
          </cell>
          <cell r="H495">
            <v>580.26488123214494</v>
          </cell>
          <cell r="I495">
            <v>1.1243729458571182E-2</v>
          </cell>
        </row>
        <row r="496">
          <cell r="F496">
            <v>130</v>
          </cell>
          <cell r="G496">
            <v>21.367836</v>
          </cell>
          <cell r="H496">
            <v>541.09363250448007</v>
          </cell>
          <cell r="I496">
            <v>1.1243729458571182E-2</v>
          </cell>
        </row>
        <row r="497">
          <cell r="F497">
            <v>130</v>
          </cell>
          <cell r="G497">
            <v>20.377475999999898</v>
          </cell>
          <cell r="H497">
            <v>567.39117248868592</v>
          </cell>
          <cell r="I497">
            <v>1.1243729458571182E-2</v>
          </cell>
        </row>
        <row r="498">
          <cell r="F498">
            <v>78</v>
          </cell>
          <cell r="G498">
            <v>19.627848</v>
          </cell>
          <cell r="H498">
            <v>586.71740274328602</v>
          </cell>
          <cell r="I498">
            <v>6.7731851337269888E-3</v>
          </cell>
        </row>
        <row r="499">
          <cell r="F499">
            <v>226</v>
          </cell>
          <cell r="G499">
            <v>24.388482</v>
          </cell>
          <cell r="H499">
            <v>469.89394419874105</v>
          </cell>
          <cell r="I499">
            <v>1.9720767888307154E-2</v>
          </cell>
        </row>
        <row r="500">
          <cell r="F500">
            <v>8</v>
          </cell>
          <cell r="G500">
            <v>20.996587999999999</v>
          </cell>
          <cell r="H500">
            <v>545.61245855755237</v>
          </cell>
          <cell r="I500">
            <v>6.9832402234636874E-4</v>
          </cell>
        </row>
        <row r="501">
          <cell r="F501">
            <v>70</v>
          </cell>
          <cell r="G501">
            <v>23.277508999999998</v>
          </cell>
          <cell r="H501">
            <v>491.20376239570999</v>
          </cell>
          <cell r="I501">
            <v>6.1220920062970089E-3</v>
          </cell>
        </row>
        <row r="502">
          <cell r="F502">
            <v>387</v>
          </cell>
          <cell r="G502">
            <v>26.776883999999999</v>
          </cell>
          <cell r="H502">
            <v>423.76103209021636</v>
          </cell>
          <cell r="I502">
            <v>3.4105931083105667E-2</v>
          </cell>
        </row>
        <row r="503">
          <cell r="F503">
            <v>312</v>
          </cell>
          <cell r="G503">
            <v>23.019573000000001</v>
          </cell>
          <cell r="H503">
            <v>491.23413366529428</v>
          </cell>
          <cell r="I503">
            <v>2.7591085956844712E-2</v>
          </cell>
        </row>
        <row r="504">
          <cell r="F504">
            <v>1460</v>
          </cell>
          <cell r="G504">
            <v>21.894528999999999</v>
          </cell>
          <cell r="H504">
            <v>510.35580623817032</v>
          </cell>
          <cell r="I504">
            <v>0.13066046178628959</v>
          </cell>
        </row>
        <row r="505">
          <cell r="F505">
            <v>773</v>
          </cell>
          <cell r="G505">
            <v>21.118081999999902</v>
          </cell>
          <cell r="H505">
            <v>528.45708241875616</v>
          </cell>
          <cell r="I505">
            <v>6.9265232974910398E-2</v>
          </cell>
        </row>
        <row r="506">
          <cell r="F506">
            <v>1001</v>
          </cell>
          <cell r="G506">
            <v>21.354341999999999</v>
          </cell>
          <cell r="H506">
            <v>507.39095590020992</v>
          </cell>
          <cell r="I506">
            <v>9.2385786802030453E-2</v>
          </cell>
        </row>
        <row r="507">
          <cell r="F507">
            <v>3114</v>
          </cell>
          <cell r="G507">
            <v>24.187968000000001</v>
          </cell>
          <cell r="H507">
            <v>440.54961541209246</v>
          </cell>
          <cell r="I507">
            <v>0.29222972972972971</v>
          </cell>
        </row>
        <row r="508">
          <cell r="F508">
            <v>1</v>
          </cell>
          <cell r="G508">
            <v>10.096727</v>
          </cell>
          <cell r="H508">
            <v>1052.4202546032986</v>
          </cell>
          <cell r="I508">
            <v>9.4108789760963672E-5</v>
          </cell>
        </row>
        <row r="509">
          <cell r="F509">
            <v>9</v>
          </cell>
          <cell r="G509">
            <v>21.577441999999898</v>
          </cell>
          <cell r="H509">
            <v>492.18067646758362</v>
          </cell>
          <cell r="I509">
            <v>8.4745762711864404E-4</v>
          </cell>
        </row>
        <row r="510">
          <cell r="F510">
            <v>10607</v>
          </cell>
          <cell r="G510">
            <v>38.786760000000001</v>
          </cell>
          <cell r="H510">
            <v>273.52117062626525</v>
          </cell>
          <cell r="I510">
            <v>0.99981148081817328</v>
          </cell>
        </row>
        <row r="511">
          <cell r="F511">
            <v>411</v>
          </cell>
          <cell r="G511">
            <v>21.020135</v>
          </cell>
          <cell r="H511">
            <v>500.66281686582892</v>
          </cell>
          <cell r="I511">
            <v>3.905359179019384E-2</v>
          </cell>
        </row>
        <row r="512">
          <cell r="F512">
            <v>75</v>
          </cell>
          <cell r="G512">
            <v>26.981563999999999</v>
          </cell>
          <cell r="H512">
            <v>387.11618051496202</v>
          </cell>
          <cell r="I512">
            <v>7.1804691239827668E-3</v>
          </cell>
        </row>
        <row r="513">
          <cell r="F513">
            <v>69</v>
          </cell>
          <cell r="G513">
            <v>19.134452</v>
          </cell>
          <cell r="H513">
            <v>543.78353767330259</v>
          </cell>
          <cell r="I513">
            <v>6.6314271984622775E-3</v>
          </cell>
        </row>
        <row r="514">
          <cell r="F514">
            <v>69</v>
          </cell>
          <cell r="G514">
            <v>21.848790999999999</v>
          </cell>
          <cell r="H514">
            <v>476.22772353857022</v>
          </cell>
          <cell r="I514">
            <v>6.6314271984622775E-3</v>
          </cell>
        </row>
        <row r="515">
          <cell r="F515">
            <v>1</v>
          </cell>
          <cell r="G515">
            <v>9.9310039999999997</v>
          </cell>
          <cell r="H515">
            <v>1033.7323396506538</v>
          </cell>
          <cell r="I515">
            <v>9.7408922657315404E-5</v>
          </cell>
        </row>
        <row r="516">
          <cell r="F516">
            <v>32</v>
          </cell>
          <cell r="G516">
            <v>18.744854</v>
          </cell>
          <cell r="H516">
            <v>547.51026601754268</v>
          </cell>
          <cell r="I516">
            <v>3.1179966871285199E-3</v>
          </cell>
        </row>
        <row r="517">
          <cell r="F517">
            <v>72</v>
          </cell>
          <cell r="G517">
            <v>18.996804999999998</v>
          </cell>
          <cell r="H517">
            <v>540.03818010449652</v>
          </cell>
          <cell r="I517">
            <v>7.0182278974558927E-3</v>
          </cell>
        </row>
        <row r="518">
          <cell r="F518">
            <v>70</v>
          </cell>
          <cell r="G518">
            <v>19.814195999999999</v>
          </cell>
          <cell r="H518">
            <v>517.76009483301777</v>
          </cell>
          <cell r="I518">
            <v>6.8232771225265618E-3</v>
          </cell>
        </row>
        <row r="519">
          <cell r="F519">
            <v>73</v>
          </cell>
          <cell r="G519">
            <v>19.02966</v>
          </cell>
          <cell r="H519">
            <v>539.10579589966403</v>
          </cell>
          <cell r="I519">
            <v>7.1157032849205578E-3</v>
          </cell>
        </row>
        <row r="520">
          <cell r="F520">
            <v>70</v>
          </cell>
          <cell r="G520">
            <v>17.956717999999999</v>
          </cell>
          <cell r="H520">
            <v>571.31821082226725</v>
          </cell>
          <cell r="I520">
            <v>6.8232771225265618E-3</v>
          </cell>
        </row>
        <row r="521">
          <cell r="F521">
            <v>72</v>
          </cell>
          <cell r="G521">
            <v>18.739846</v>
          </cell>
          <cell r="H521">
            <v>547.44313267035386</v>
          </cell>
          <cell r="I521">
            <v>7.0182278974558927E-3</v>
          </cell>
        </row>
        <row r="522">
          <cell r="F522">
            <v>71</v>
          </cell>
          <cell r="G522">
            <v>18.311653999999901</v>
          </cell>
          <cell r="H522">
            <v>560.24431217409722</v>
          </cell>
          <cell r="I522">
            <v>6.9207525099912268E-3</v>
          </cell>
        </row>
        <row r="523">
          <cell r="F523">
            <v>74</v>
          </cell>
          <cell r="G523">
            <v>18.949608999999999</v>
          </cell>
          <cell r="H523">
            <v>541.38320215472527</v>
          </cell>
          <cell r="I523">
            <v>7.2131786723852228E-3</v>
          </cell>
        </row>
        <row r="524">
          <cell r="F524">
            <v>70</v>
          </cell>
          <cell r="G524">
            <v>19.363633999999902</v>
          </cell>
          <cell r="H524">
            <v>529.80757640843922</v>
          </cell>
          <cell r="I524">
            <v>6.8232771225265618E-3</v>
          </cell>
        </row>
        <row r="525">
          <cell r="F525">
            <v>74</v>
          </cell>
          <cell r="G525">
            <v>18.587190999999901</v>
          </cell>
          <cell r="H525">
            <v>551.93923600398011</v>
          </cell>
          <cell r="I525">
            <v>7.2131786723852228E-3</v>
          </cell>
        </row>
        <row r="526">
          <cell r="F526">
            <v>70</v>
          </cell>
          <cell r="G526">
            <v>19.079260999999999</v>
          </cell>
          <cell r="H526">
            <v>537.70426433183138</v>
          </cell>
          <cell r="I526">
            <v>6.8232771225265618E-3</v>
          </cell>
        </row>
        <row r="527">
          <cell r="F527">
            <v>72</v>
          </cell>
          <cell r="G527">
            <v>19.077966</v>
          </cell>
          <cell r="H527">
            <v>537.74076334971983</v>
          </cell>
          <cell r="I527">
            <v>7.0182278974558927E-3</v>
          </cell>
        </row>
        <row r="528">
          <cell r="F528">
            <v>71</v>
          </cell>
          <cell r="G528">
            <v>18.915164999999998</v>
          </cell>
          <cell r="H528">
            <v>542.36904621239103</v>
          </cell>
          <cell r="I528">
            <v>6.9207525099912268E-3</v>
          </cell>
        </row>
        <row r="529">
          <cell r="F529">
            <v>26</v>
          </cell>
          <cell r="G529">
            <v>16.817568999999999</v>
          </cell>
          <cell r="H529">
            <v>609.00597464473026</v>
          </cell>
          <cell r="I529">
            <v>2.5385666861941028E-3</v>
          </cell>
        </row>
        <row r="530">
          <cell r="F530">
            <v>59</v>
          </cell>
          <cell r="G530">
            <v>18.390302999999999</v>
          </cell>
          <cell r="H530">
            <v>556.54330437078715</v>
          </cell>
          <cell r="I530">
            <v>5.7645334636052762E-3</v>
          </cell>
        </row>
        <row r="531">
          <cell r="F531">
            <v>63</v>
          </cell>
          <cell r="G531">
            <v>18.750229999999998</v>
          </cell>
          <cell r="H531">
            <v>545.85997078435844</v>
          </cell>
          <cell r="I531">
            <v>6.1553492916463113E-3</v>
          </cell>
        </row>
        <row r="532">
          <cell r="F532">
            <v>60</v>
          </cell>
          <cell r="G532">
            <v>19.606634</v>
          </cell>
          <cell r="H532">
            <v>522.01719071208242</v>
          </cell>
          <cell r="I532">
            <v>5.8622374206155348E-3</v>
          </cell>
        </row>
        <row r="533">
          <cell r="F533">
            <v>62</v>
          </cell>
          <cell r="G533">
            <v>18.337054999999999</v>
          </cell>
          <cell r="H533">
            <v>558.15942091028251</v>
          </cell>
          <cell r="I533">
            <v>6.0576453346360528E-3</v>
          </cell>
        </row>
        <row r="534">
          <cell r="F534">
            <v>59</v>
          </cell>
          <cell r="G534">
            <v>19.085832999999901</v>
          </cell>
          <cell r="H534">
            <v>536.26163448040506</v>
          </cell>
          <cell r="I534">
            <v>5.7645334636052762E-3</v>
          </cell>
        </row>
        <row r="535">
          <cell r="F535">
            <v>11</v>
          </cell>
          <cell r="G535">
            <v>19.141310000000001</v>
          </cell>
          <cell r="H535">
            <v>531.41608385215011</v>
          </cell>
          <cell r="I535">
            <v>1.0813999213527331E-3</v>
          </cell>
        </row>
        <row r="536">
          <cell r="F536">
            <v>1567</v>
          </cell>
          <cell r="G536">
            <v>25.701474999999999</v>
          </cell>
          <cell r="H536">
            <v>394.64661074899402</v>
          </cell>
          <cell r="I536">
            <v>0.15449078181997436</v>
          </cell>
        </row>
        <row r="537">
          <cell r="F537">
            <v>1567</v>
          </cell>
          <cell r="G537">
            <v>27.038262</v>
          </cell>
          <cell r="H537">
            <v>375.13505860694744</v>
          </cell>
          <cell r="I537">
            <v>0.15449078181997436</v>
          </cell>
        </row>
        <row r="538">
          <cell r="F538">
            <v>1567</v>
          </cell>
          <cell r="G538">
            <v>26.901098000000001</v>
          </cell>
          <cell r="H538">
            <v>377.0478067475164</v>
          </cell>
          <cell r="I538">
            <v>0.15449078181997436</v>
          </cell>
        </row>
        <row r="539">
          <cell r="F539">
            <v>1567</v>
          </cell>
          <cell r="G539">
            <v>26.731328999999999</v>
          </cell>
          <cell r="H539">
            <v>379.44241380591291</v>
          </cell>
          <cell r="I539">
            <v>0.15449078181997436</v>
          </cell>
        </row>
        <row r="540">
          <cell r="F540">
            <v>1567</v>
          </cell>
          <cell r="G540">
            <v>26.871234000000001</v>
          </cell>
          <cell r="H540">
            <v>377.46684800556608</v>
          </cell>
          <cell r="I540">
            <v>0.15449078181997436</v>
          </cell>
        </row>
        <row r="541">
          <cell r="F541">
            <v>1567</v>
          </cell>
          <cell r="G541">
            <v>25.980467000000001</v>
          </cell>
          <cell r="H541">
            <v>390.40868664908908</v>
          </cell>
          <cell r="I541">
            <v>0.15449078181997436</v>
          </cell>
        </row>
        <row r="542">
          <cell r="F542">
            <v>1567</v>
          </cell>
          <cell r="G542">
            <v>27.459812999999901</v>
          </cell>
          <cell r="H542">
            <v>369.37614979388377</v>
          </cell>
          <cell r="I542">
            <v>0.15449078181997436</v>
          </cell>
        </row>
        <row r="543">
          <cell r="F543">
            <v>1567</v>
          </cell>
          <cell r="G543">
            <v>28.251601999999998</v>
          </cell>
          <cell r="H543">
            <v>359.0238882736632</v>
          </cell>
          <cell r="I543">
            <v>0.15449078181997436</v>
          </cell>
        </row>
        <row r="544">
          <cell r="F544">
            <v>1567</v>
          </cell>
          <cell r="G544">
            <v>29.053895000000001</v>
          </cell>
          <cell r="H544">
            <v>349.10981815002771</v>
          </cell>
          <cell r="I544">
            <v>0.15449078181997436</v>
          </cell>
        </row>
        <row r="545">
          <cell r="F545">
            <v>1567</v>
          </cell>
          <cell r="G545">
            <v>26.546285999999998</v>
          </cell>
          <cell r="H545">
            <v>382.0873473600036</v>
          </cell>
          <cell r="I545">
            <v>0.15449078181997436</v>
          </cell>
        </row>
        <row r="546">
          <cell r="F546">
            <v>1567</v>
          </cell>
          <cell r="G546">
            <v>27.076473999999902</v>
          </cell>
          <cell r="H546">
            <v>374.6056447379388</v>
          </cell>
          <cell r="I546">
            <v>0.15449078181997436</v>
          </cell>
        </row>
        <row r="547">
          <cell r="F547">
            <v>1567</v>
          </cell>
          <cell r="G547">
            <v>26.955597000000001</v>
          </cell>
          <cell r="H547">
            <v>376.28548905817223</v>
          </cell>
          <cell r="I547">
            <v>0.15449078181997436</v>
          </cell>
        </row>
        <row r="548">
          <cell r="F548">
            <v>1567</v>
          </cell>
          <cell r="G548">
            <v>27.283078</v>
          </cell>
          <cell r="H548">
            <v>371.76890378717536</v>
          </cell>
          <cell r="I548">
            <v>0.15449078181997436</v>
          </cell>
        </row>
        <row r="549">
          <cell r="F549">
            <v>1567</v>
          </cell>
          <cell r="G549">
            <v>27.054814999999898</v>
          </cell>
          <cell r="H549">
            <v>374.90553899555545</v>
          </cell>
          <cell r="I549">
            <v>0.15449078181997436</v>
          </cell>
        </row>
        <row r="550">
          <cell r="F550">
            <v>1567</v>
          </cell>
          <cell r="G550">
            <v>27.527049999999999</v>
          </cell>
          <cell r="H550">
            <v>368.47391929029811</v>
          </cell>
          <cell r="I550">
            <v>0.15449078181997436</v>
          </cell>
        </row>
        <row r="551">
          <cell r="F551">
            <v>1567</v>
          </cell>
          <cell r="G551">
            <v>26.462616000000001</v>
          </cell>
          <cell r="H551">
            <v>383.29543836482378</v>
          </cell>
          <cell r="I551">
            <v>0.15449078181997436</v>
          </cell>
        </row>
        <row r="552">
          <cell r="F552">
            <v>1567</v>
          </cell>
          <cell r="G552">
            <v>28.353504000000001</v>
          </cell>
          <cell r="H552">
            <v>357.73356266654025</v>
          </cell>
          <cell r="I552">
            <v>0.15449078181997436</v>
          </cell>
        </row>
        <row r="553">
          <cell r="F553">
            <v>1567</v>
          </cell>
          <cell r="G553">
            <v>26.844127</v>
          </cell>
          <cell r="H553">
            <v>377.84801122420555</v>
          </cell>
          <cell r="I553">
            <v>0.15449078181997436</v>
          </cell>
        </row>
        <row r="554">
          <cell r="F554">
            <v>1567</v>
          </cell>
          <cell r="G554">
            <v>27.165597999999999</v>
          </cell>
          <cell r="H554">
            <v>373.37665086555432</v>
          </cell>
          <cell r="I554">
            <v>0.15449078181997436</v>
          </cell>
        </row>
        <row r="555">
          <cell r="F555">
            <v>1567</v>
          </cell>
          <cell r="G555">
            <v>26.266832999999998</v>
          </cell>
          <cell r="H555">
            <v>386.15237702999826</v>
          </cell>
          <cell r="I555">
            <v>0.15449078181997436</v>
          </cell>
        </row>
        <row r="556">
          <cell r="F556">
            <v>1567</v>
          </cell>
          <cell r="G556">
            <v>27.318874999999998</v>
          </cell>
          <cell r="H556">
            <v>371.28176032138953</v>
          </cell>
          <cell r="I556">
            <v>0.15449078181997436</v>
          </cell>
        </row>
        <row r="557">
          <cell r="F557">
            <v>1567</v>
          </cell>
          <cell r="G557">
            <v>26.197181</v>
          </cell>
          <cell r="H557">
            <v>387.1790632740217</v>
          </cell>
          <cell r="I557">
            <v>0.15449078181997436</v>
          </cell>
        </row>
        <row r="558">
          <cell r="F558">
            <v>1567</v>
          </cell>
          <cell r="G558">
            <v>27.582832999999901</v>
          </cell>
          <cell r="H558">
            <v>367.72872460200284</v>
          </cell>
          <cell r="I558">
            <v>0.15449078181997436</v>
          </cell>
        </row>
        <row r="559">
          <cell r="F559">
            <v>1567</v>
          </cell>
          <cell r="G559">
            <v>26.340755999999999</v>
          </cell>
          <cell r="H559">
            <v>385.06867456651588</v>
          </cell>
          <cell r="I559">
            <v>0.15449078181997436</v>
          </cell>
        </row>
        <row r="560">
          <cell r="F560">
            <v>1567</v>
          </cell>
          <cell r="G560">
            <v>27.127189999999999</v>
          </cell>
          <cell r="H560">
            <v>373.90529575676658</v>
          </cell>
          <cell r="I560">
            <v>0.15449078181997436</v>
          </cell>
        </row>
        <row r="561">
          <cell r="F561">
            <v>1567</v>
          </cell>
          <cell r="G561">
            <v>26.609221999999999</v>
          </cell>
          <cell r="H561">
            <v>381.18363625963963</v>
          </cell>
          <cell r="I561">
            <v>0.15449078181997436</v>
          </cell>
        </row>
        <row r="562">
          <cell r="F562">
            <v>1567</v>
          </cell>
          <cell r="G562">
            <v>26.882104999999999</v>
          </cell>
          <cell r="H562">
            <v>377.31420214302415</v>
          </cell>
          <cell r="I562">
            <v>0.15449078181997436</v>
          </cell>
        </row>
        <row r="563">
          <cell r="F563">
            <v>1567</v>
          </cell>
          <cell r="G563">
            <v>26.966318999999999</v>
          </cell>
          <cell r="H563">
            <v>376.13587527463426</v>
          </cell>
          <cell r="I563">
            <v>0.15449078181997436</v>
          </cell>
        </row>
        <row r="564">
          <cell r="F564">
            <v>1567</v>
          </cell>
          <cell r="G564">
            <v>27.012180000000001</v>
          </cell>
          <cell r="H564">
            <v>375.49727567341841</v>
          </cell>
          <cell r="I564">
            <v>0.15449078181997436</v>
          </cell>
        </row>
        <row r="565">
          <cell r="F565">
            <v>1567</v>
          </cell>
          <cell r="G565">
            <v>26.810843999999999</v>
          </cell>
          <cell r="H565">
            <v>378.31707200265686</v>
          </cell>
          <cell r="I565">
            <v>0.15449078181997436</v>
          </cell>
        </row>
        <row r="566">
          <cell r="F566">
            <v>1567</v>
          </cell>
          <cell r="G566">
            <v>28.357635999999999</v>
          </cell>
          <cell r="H566">
            <v>357.68143719737429</v>
          </cell>
          <cell r="I566">
            <v>0.15449078181997436</v>
          </cell>
        </row>
        <row r="567">
          <cell r="F567">
            <v>1567</v>
          </cell>
          <cell r="G567">
            <v>25.469111999999999</v>
          </cell>
          <cell r="H567">
            <v>398.24710025225852</v>
          </cell>
          <cell r="I567">
            <v>0.15449078181997436</v>
          </cell>
        </row>
        <row r="568">
          <cell r="F568">
            <v>1567</v>
          </cell>
          <cell r="G568">
            <v>27.171659999999999</v>
          </cell>
          <cell r="H568">
            <v>373.29335049827654</v>
          </cell>
          <cell r="I568">
            <v>0.15449078181997436</v>
          </cell>
        </row>
        <row r="569">
          <cell r="F569">
            <v>1567</v>
          </cell>
          <cell r="G569">
            <v>25.861488999999999</v>
          </cell>
          <cell r="H569">
            <v>392.20479532327005</v>
          </cell>
          <cell r="I569">
            <v>0.15449078181997436</v>
          </cell>
        </row>
        <row r="570">
          <cell r="F570">
            <v>1567</v>
          </cell>
          <cell r="G570">
            <v>26.918513999999998</v>
          </cell>
          <cell r="H570">
            <v>376.80386071831458</v>
          </cell>
          <cell r="I570">
            <v>0.15449078181997436</v>
          </cell>
        </row>
        <row r="571">
          <cell r="F571">
            <v>1567</v>
          </cell>
          <cell r="G571">
            <v>27.111450000000001</v>
          </cell>
          <cell r="H571">
            <v>374.12237265066972</v>
          </cell>
          <cell r="I571">
            <v>0.15449078181997436</v>
          </cell>
        </row>
        <row r="572">
          <cell r="F572">
            <v>1567</v>
          </cell>
          <cell r="G572">
            <v>26.936488000000001</v>
          </cell>
          <cell r="H572">
            <v>376.55242955206336</v>
          </cell>
          <cell r="I572">
            <v>0.15449078181997436</v>
          </cell>
        </row>
        <row r="573">
          <cell r="F573">
            <v>1567</v>
          </cell>
          <cell r="G573">
            <v>27.130686000000001</v>
          </cell>
          <cell r="H573">
            <v>373.85711514998184</v>
          </cell>
          <cell r="I573">
            <v>0.15449078181997436</v>
          </cell>
        </row>
        <row r="574">
          <cell r="F574">
            <v>1567</v>
          </cell>
          <cell r="G574">
            <v>26.760327</v>
          </cell>
          <cell r="H574">
            <v>379.03124277965662</v>
          </cell>
          <cell r="I574">
            <v>0.15449078181997436</v>
          </cell>
        </row>
        <row r="575">
          <cell r="F575">
            <v>1567</v>
          </cell>
          <cell r="G575">
            <v>26.929876</v>
          </cell>
          <cell r="H575">
            <v>376.64488317733066</v>
          </cell>
          <cell r="I575">
            <v>0.15449078181997436</v>
          </cell>
        </row>
        <row r="576">
          <cell r="F576">
            <v>1567</v>
          </cell>
          <cell r="G576">
            <v>25.392415</v>
          </cell>
          <cell r="H576">
            <v>399.44999323616918</v>
          </cell>
          <cell r="I576">
            <v>0.15449078181997436</v>
          </cell>
        </row>
        <row r="577">
          <cell r="F577">
            <v>245</v>
          </cell>
          <cell r="G577">
            <v>29.017379999999999</v>
          </cell>
          <cell r="H577">
            <v>349.13558701716005</v>
          </cell>
          <cell r="I577">
            <v>2.4183200078965551E-2</v>
          </cell>
        </row>
        <row r="578">
          <cell r="F578">
            <v>264</v>
          </cell>
          <cell r="G578">
            <v>29.611695999999998</v>
          </cell>
          <cell r="H578">
            <v>342.094556151056</v>
          </cell>
          <cell r="I578">
            <v>2.6061204343534056E-2</v>
          </cell>
        </row>
        <row r="579">
          <cell r="F579">
            <v>266</v>
          </cell>
          <cell r="G579">
            <v>29.094276999999899</v>
          </cell>
          <cell r="H579">
            <v>348.17844072908343</v>
          </cell>
          <cell r="I579">
            <v>2.625863770977295E-2</v>
          </cell>
        </row>
        <row r="580">
          <cell r="F580">
            <v>264</v>
          </cell>
          <cell r="G580">
            <v>28.588234</v>
          </cell>
          <cell r="H580">
            <v>354.34157982616205</v>
          </cell>
          <cell r="I580">
            <v>2.6061204343534056E-2</v>
          </cell>
        </row>
        <row r="581">
          <cell r="F581">
            <v>262</v>
          </cell>
          <cell r="G581">
            <v>29.340807000000002</v>
          </cell>
          <cell r="H581">
            <v>345.25294413340436</v>
          </cell>
          <cell r="I581">
            <v>2.5863770977295163E-2</v>
          </cell>
        </row>
        <row r="582">
          <cell r="F582">
            <v>264</v>
          </cell>
          <cell r="G582">
            <v>29.723362000000002</v>
          </cell>
          <cell r="H582">
            <v>340.80936066384413</v>
          </cell>
          <cell r="I582">
            <v>2.6061204343534056E-2</v>
          </cell>
        </row>
        <row r="583">
          <cell r="F583">
            <v>245</v>
          </cell>
          <cell r="G583">
            <v>29.841307</v>
          </cell>
          <cell r="H583">
            <v>339.42883265803334</v>
          </cell>
          <cell r="I583">
            <v>2.4187975120939877E-2</v>
          </cell>
        </row>
        <row r="584">
          <cell r="F584">
            <v>317</v>
          </cell>
          <cell r="G584">
            <v>24.462540000000001</v>
          </cell>
          <cell r="H584">
            <v>414.02078443203362</v>
          </cell>
          <cell r="I584">
            <v>3.1299368088467616E-2</v>
          </cell>
        </row>
        <row r="585">
          <cell r="F585">
            <v>315</v>
          </cell>
          <cell r="G585">
            <v>25.168265999999999</v>
          </cell>
          <cell r="H585">
            <v>402.41151297431458</v>
          </cell>
          <cell r="I585">
            <v>3.1101895734597155E-2</v>
          </cell>
        </row>
        <row r="586">
          <cell r="F586">
            <v>296</v>
          </cell>
          <cell r="G586">
            <v>24.861518</v>
          </cell>
          <cell r="H586">
            <v>407.37657290274876</v>
          </cell>
          <cell r="I586">
            <v>2.9225908372827805E-2</v>
          </cell>
        </row>
        <row r="587">
          <cell r="F587">
            <v>320</v>
          </cell>
          <cell r="G587">
            <v>24.525013999999999</v>
          </cell>
          <cell r="H587">
            <v>412.96612511617735</v>
          </cell>
          <cell r="I587">
            <v>3.15955766192733E-2</v>
          </cell>
        </row>
        <row r="588">
          <cell r="F588">
            <v>291</v>
          </cell>
          <cell r="G588">
            <v>25.624783999999998</v>
          </cell>
          <cell r="H588">
            <v>395.24235599410326</v>
          </cell>
          <cell r="I588">
            <v>2.8732227488151657E-2</v>
          </cell>
        </row>
        <row r="589">
          <cell r="F589">
            <v>27</v>
          </cell>
          <cell r="G589">
            <v>19.217168000000001</v>
          </cell>
          <cell r="H589">
            <v>524.99931311419039</v>
          </cell>
          <cell r="I589">
            <v>2.6761819803746653E-3</v>
          </cell>
        </row>
        <row r="590">
          <cell r="F590">
            <v>2546</v>
          </cell>
          <cell r="G590">
            <v>20.446276000000001</v>
          </cell>
          <cell r="H590">
            <v>493.39058124814511</v>
          </cell>
          <cell r="I590">
            <v>0.25237906423473433</v>
          </cell>
        </row>
        <row r="591">
          <cell r="F591">
            <v>120</v>
          </cell>
          <cell r="G591">
            <v>19.674467</v>
          </cell>
          <cell r="H591">
            <v>512.74578365960303</v>
          </cell>
          <cell r="I591">
            <v>1.1895321173671689E-2</v>
          </cell>
        </row>
        <row r="592">
          <cell r="F592">
            <v>49</v>
          </cell>
          <cell r="G592">
            <v>18.494256</v>
          </cell>
          <cell r="H592">
            <v>545.08816142698572</v>
          </cell>
          <cell r="I592">
            <v>4.860628905862514E-3</v>
          </cell>
        </row>
        <row r="593">
          <cell r="F593">
            <v>52</v>
          </cell>
          <cell r="G593">
            <v>18.980460000000001</v>
          </cell>
          <cell r="H593">
            <v>528.17476499515817</v>
          </cell>
          <cell r="I593">
            <v>5.1870324189526185E-3</v>
          </cell>
        </row>
        <row r="594">
          <cell r="F594">
            <v>8</v>
          </cell>
          <cell r="G594">
            <v>16.930298000000001</v>
          </cell>
          <cell r="H594">
            <v>591.24771460018007</v>
          </cell>
          <cell r="I594">
            <v>7.992007992007992E-4</v>
          </cell>
        </row>
        <row r="595">
          <cell r="F595">
            <v>74</v>
          </cell>
          <cell r="G595">
            <v>19.235765000000001</v>
          </cell>
          <cell r="H595">
            <v>520.33282793795831</v>
          </cell>
          <cell r="I595">
            <v>7.3933459886102509E-3</v>
          </cell>
        </row>
        <row r="596">
          <cell r="F596">
            <v>71</v>
          </cell>
          <cell r="G596">
            <v>18.009709999999998</v>
          </cell>
          <cell r="H596">
            <v>555.75575620040524</v>
          </cell>
          <cell r="I596">
            <v>7.093615745828754E-3</v>
          </cell>
        </row>
        <row r="597">
          <cell r="F597">
            <v>72</v>
          </cell>
          <cell r="G597">
            <v>19.598699</v>
          </cell>
          <cell r="H597">
            <v>510.69716413319065</v>
          </cell>
          <cell r="I597">
            <v>7.1935258267559199E-3</v>
          </cell>
        </row>
        <row r="598">
          <cell r="F598">
            <v>70</v>
          </cell>
          <cell r="G598">
            <v>18.660965999999998</v>
          </cell>
          <cell r="H598">
            <v>536.36022915426781</v>
          </cell>
          <cell r="I598">
            <v>6.9937056649015889E-3</v>
          </cell>
        </row>
        <row r="599">
          <cell r="F599">
            <v>76</v>
          </cell>
          <cell r="G599">
            <v>20.132180000000002</v>
          </cell>
          <cell r="H599">
            <v>496.86621121011234</v>
          </cell>
          <cell r="I599">
            <v>7.5977206837948615E-3</v>
          </cell>
        </row>
        <row r="600">
          <cell r="F600">
            <v>70</v>
          </cell>
          <cell r="G600">
            <v>18.837244999999999</v>
          </cell>
          <cell r="H600">
            <v>530.7039325548933</v>
          </cell>
          <cell r="I600">
            <v>7.002100630189057E-3</v>
          </cell>
        </row>
        <row r="601">
          <cell r="F601">
            <v>73</v>
          </cell>
          <cell r="G601">
            <v>19.460616999999999</v>
          </cell>
          <cell r="H601">
            <v>513.70416467268228</v>
          </cell>
          <cell r="I601">
            <v>7.3021906571971587E-3</v>
          </cell>
        </row>
        <row r="602">
          <cell r="F602">
            <v>71</v>
          </cell>
          <cell r="G602">
            <v>18.992746</v>
          </cell>
          <cell r="H602">
            <v>526.35885300630036</v>
          </cell>
          <cell r="I602">
            <v>7.1021306391917576E-3</v>
          </cell>
        </row>
        <row r="603">
          <cell r="F603">
            <v>73</v>
          </cell>
          <cell r="G603">
            <v>18.696943999999998</v>
          </cell>
          <cell r="H603">
            <v>534.68631023337298</v>
          </cell>
          <cell r="I603">
            <v>7.3021906571971587E-3</v>
          </cell>
        </row>
        <row r="604">
          <cell r="F604">
            <v>70</v>
          </cell>
          <cell r="G604">
            <v>19.158977999999902</v>
          </cell>
          <cell r="H604">
            <v>521.7919243917944</v>
          </cell>
          <cell r="I604">
            <v>7.002100630189057E-3</v>
          </cell>
        </row>
        <row r="605">
          <cell r="F605">
            <v>73</v>
          </cell>
          <cell r="G605">
            <v>18.102871999999898</v>
          </cell>
          <cell r="H605">
            <v>552.23281698064568</v>
          </cell>
          <cell r="I605">
            <v>7.3021906571971587E-3</v>
          </cell>
        </row>
        <row r="606">
          <cell r="F606">
            <v>71</v>
          </cell>
          <cell r="G606">
            <v>18.883151999999999</v>
          </cell>
          <cell r="H606">
            <v>529.41373346992077</v>
          </cell>
          <cell r="I606">
            <v>7.1021306391917576E-3</v>
          </cell>
        </row>
        <row r="607">
          <cell r="F607">
            <v>75</v>
          </cell>
          <cell r="G607">
            <v>18.364267999999999</v>
          </cell>
          <cell r="H607">
            <v>544.37236485548999</v>
          </cell>
          <cell r="I607">
            <v>7.5022506752025608E-3</v>
          </cell>
        </row>
        <row r="608">
          <cell r="F608">
            <v>71</v>
          </cell>
          <cell r="G608">
            <v>18.231089999999998</v>
          </cell>
          <cell r="H608">
            <v>548.34900162305166</v>
          </cell>
          <cell r="I608">
            <v>7.1021306391917576E-3</v>
          </cell>
        </row>
        <row r="609">
          <cell r="F609">
            <v>73</v>
          </cell>
          <cell r="G609">
            <v>19.169934000000001</v>
          </cell>
          <cell r="H609">
            <v>521.49370988966359</v>
          </cell>
          <cell r="I609">
            <v>7.3021906571971587E-3</v>
          </cell>
        </row>
        <row r="610">
          <cell r="F610">
            <v>70</v>
          </cell>
          <cell r="G610">
            <v>18.518003</v>
          </cell>
          <cell r="H610">
            <v>539.8530284286054</v>
          </cell>
          <cell r="I610">
            <v>7.002100630189057E-3</v>
          </cell>
        </row>
        <row r="611">
          <cell r="F611">
            <v>72</v>
          </cell>
          <cell r="G611">
            <v>18.536721</v>
          </cell>
          <cell r="H611">
            <v>539.30789593261932</v>
          </cell>
          <cell r="I611">
            <v>7.2021606481944582E-3</v>
          </cell>
        </row>
        <row r="612">
          <cell r="F612">
            <v>71</v>
          </cell>
          <cell r="G612">
            <v>18.719321000000001</v>
          </cell>
          <cell r="H612">
            <v>534.04714839817109</v>
          </cell>
          <cell r="I612">
            <v>7.1021306391917576E-3</v>
          </cell>
        </row>
        <row r="613">
          <cell r="F613">
            <v>71</v>
          </cell>
          <cell r="G613">
            <v>18.331610000000001</v>
          </cell>
          <cell r="H613">
            <v>545.34217125500697</v>
          </cell>
          <cell r="I613">
            <v>7.1021306391917576E-3</v>
          </cell>
        </row>
        <row r="614">
          <cell r="F614">
            <v>71</v>
          </cell>
          <cell r="G614">
            <v>18.248580999999898</v>
          </cell>
          <cell r="H614">
            <v>547.82341706459567</v>
          </cell>
          <cell r="I614">
            <v>7.1021306391917576E-3</v>
          </cell>
        </row>
        <row r="615">
          <cell r="F615">
            <v>73</v>
          </cell>
          <cell r="G615">
            <v>18.652463000000001</v>
          </cell>
          <cell r="H615">
            <v>535.96139019281259</v>
          </cell>
          <cell r="I615">
            <v>7.3021906571971587E-3</v>
          </cell>
        </row>
        <row r="616">
          <cell r="F616">
            <v>8</v>
          </cell>
          <cell r="G616">
            <v>17.879621999999902</v>
          </cell>
          <cell r="H616">
            <v>559.07222199664261</v>
          </cell>
          <cell r="I616">
            <v>8.0032012805122054E-4</v>
          </cell>
        </row>
        <row r="617">
          <cell r="F617">
            <v>76</v>
          </cell>
          <cell r="G617">
            <v>22.177885999999901</v>
          </cell>
          <cell r="H617">
            <v>449.18618483294773</v>
          </cell>
          <cell r="I617">
            <v>7.6289901626179482E-3</v>
          </cell>
        </row>
        <row r="618">
          <cell r="F618">
            <v>27</v>
          </cell>
          <cell r="G618">
            <v>18.174879000000001</v>
          </cell>
          <cell r="H618">
            <v>545.20307948129937</v>
          </cell>
          <cell r="I618">
            <v>2.7247956403269754E-3</v>
          </cell>
        </row>
        <row r="619">
          <cell r="F619">
            <v>27</v>
          </cell>
          <cell r="G619">
            <v>18.081872999999899</v>
          </cell>
          <cell r="H619">
            <v>548.00738839389351</v>
          </cell>
          <cell r="I619">
            <v>2.7247956403269754E-3</v>
          </cell>
        </row>
        <row r="620">
          <cell r="F620">
            <v>27</v>
          </cell>
          <cell r="G620">
            <v>19.080812999999999</v>
          </cell>
          <cell r="H620">
            <v>519.31749449040774</v>
          </cell>
          <cell r="I620">
            <v>2.7247956403269754E-3</v>
          </cell>
        </row>
        <row r="621">
          <cell r="F621">
            <v>27</v>
          </cell>
          <cell r="G621">
            <v>18.621741999999902</v>
          </cell>
          <cell r="H621">
            <v>532.11992734084981</v>
          </cell>
          <cell r="I621">
            <v>2.7247956403269754E-3</v>
          </cell>
        </row>
        <row r="622">
          <cell r="F622">
            <v>27</v>
          </cell>
          <cell r="G622">
            <v>18.345981999999999</v>
          </cell>
          <cell r="H622">
            <v>540.11826676816759</v>
          </cell>
          <cell r="I622">
            <v>2.7247956403269754E-3</v>
          </cell>
        </row>
        <row r="623">
          <cell r="F623">
            <v>27</v>
          </cell>
          <cell r="G623">
            <v>18.152560000000001</v>
          </cell>
          <cell r="H623">
            <v>545.87341950667007</v>
          </cell>
          <cell r="I623">
            <v>2.7247956403269754E-3</v>
          </cell>
        </row>
        <row r="624">
          <cell r="F624">
            <v>27</v>
          </cell>
          <cell r="G624">
            <v>19.600771000000002</v>
          </cell>
          <cell r="H624">
            <v>505.54133814430048</v>
          </cell>
          <cell r="I624">
            <v>2.7247956403269754E-3</v>
          </cell>
        </row>
        <row r="625">
          <cell r="F625">
            <v>27</v>
          </cell>
          <cell r="G625">
            <v>19.519546999999999</v>
          </cell>
          <cell r="H625">
            <v>507.64497762166309</v>
          </cell>
          <cell r="I625">
            <v>2.7247956403269754E-3</v>
          </cell>
        </row>
        <row r="626">
          <cell r="F626">
            <v>27</v>
          </cell>
          <cell r="G626">
            <v>18.071527999999901</v>
          </cell>
          <cell r="H626">
            <v>548.32109382228521</v>
          </cell>
          <cell r="I626">
            <v>2.7247956403269754E-3</v>
          </cell>
        </row>
        <row r="627">
          <cell r="F627">
            <v>27</v>
          </cell>
          <cell r="G627">
            <v>18.177498</v>
          </cell>
          <cell r="H627">
            <v>545.1245270388697</v>
          </cell>
          <cell r="I627">
            <v>2.7247956403269754E-3</v>
          </cell>
        </row>
        <row r="628">
          <cell r="F628">
            <v>27</v>
          </cell>
          <cell r="G628">
            <v>16.789812000000001</v>
          </cell>
          <cell r="H628">
            <v>590.179330179516</v>
          </cell>
          <cell r="I628">
            <v>2.7247956403269754E-3</v>
          </cell>
        </row>
        <row r="629">
          <cell r="F629">
            <v>13</v>
          </cell>
          <cell r="G629">
            <v>17.661930999999999</v>
          </cell>
          <cell r="H629">
            <v>560.58423056912636</v>
          </cell>
          <cell r="I629">
            <v>1.3129986870013129E-3</v>
          </cell>
        </row>
        <row r="630">
          <cell r="F630">
            <v>13</v>
          </cell>
          <cell r="G630">
            <v>18.195489999999999</v>
          </cell>
          <cell r="H630">
            <v>544.14582954347475</v>
          </cell>
          <cell r="I630">
            <v>1.3129986870013129E-3</v>
          </cell>
        </row>
        <row r="631">
          <cell r="F631">
            <v>13</v>
          </cell>
          <cell r="G631">
            <v>19.013461</v>
          </cell>
          <cell r="H631">
            <v>520.73633516801601</v>
          </cell>
          <cell r="I631">
            <v>1.3129986870013129E-3</v>
          </cell>
        </row>
        <row r="632">
          <cell r="F632">
            <v>324</v>
          </cell>
          <cell r="G632">
            <v>19.385064</v>
          </cell>
          <cell r="H632">
            <v>510.7024666000587</v>
          </cell>
          <cell r="I632">
            <v>3.272727272727273E-2</v>
          </cell>
        </row>
        <row r="633">
          <cell r="F633">
            <v>3</v>
          </cell>
          <cell r="G633">
            <v>17.556341</v>
          </cell>
          <cell r="H633">
            <v>563.27226726799165</v>
          </cell>
          <cell r="I633">
            <v>3.0336737789463038E-4</v>
          </cell>
        </row>
        <row r="634">
          <cell r="F634">
            <v>3</v>
          </cell>
          <cell r="G634">
            <v>18.098292000000001</v>
          </cell>
          <cell r="H634">
            <v>546.4051524862125</v>
          </cell>
          <cell r="I634">
            <v>3.0336737789463038E-4</v>
          </cell>
        </row>
        <row r="635">
          <cell r="F635">
            <v>3</v>
          </cell>
          <cell r="G635">
            <v>29.186622</v>
          </cell>
          <cell r="H635">
            <v>338.81961399986608</v>
          </cell>
          <cell r="I635">
            <v>3.0336737789463038E-4</v>
          </cell>
        </row>
        <row r="636">
          <cell r="F636">
            <v>3</v>
          </cell>
          <cell r="G636">
            <v>18.673220000000001</v>
          </cell>
          <cell r="H636">
            <v>529.58193605602037</v>
          </cell>
          <cell r="I636">
            <v>3.0336737789463038E-4</v>
          </cell>
        </row>
        <row r="637">
          <cell r="F637">
            <v>3</v>
          </cell>
          <cell r="G637">
            <v>19.512844999999999</v>
          </cell>
          <cell r="H637">
            <v>506.7943705799949</v>
          </cell>
          <cell r="I637">
            <v>3.0336737789463038E-4</v>
          </cell>
        </row>
        <row r="638">
          <cell r="F638">
            <v>3</v>
          </cell>
          <cell r="G638">
            <v>17.205227999999899</v>
          </cell>
          <cell r="H638">
            <v>574.76715798244913</v>
          </cell>
          <cell r="I638">
            <v>3.0336737789463038E-4</v>
          </cell>
        </row>
        <row r="639">
          <cell r="F639">
            <v>3</v>
          </cell>
          <cell r="G639">
            <v>18.162291</v>
          </cell>
          <cell r="H639">
            <v>544.47976854902277</v>
          </cell>
          <cell r="I639">
            <v>3.0336737789463038E-4</v>
          </cell>
        </row>
        <row r="640">
          <cell r="F640">
            <v>3</v>
          </cell>
          <cell r="G640">
            <v>16.893867999999902</v>
          </cell>
          <cell r="H640">
            <v>585.3603212716032</v>
          </cell>
          <cell r="I640">
            <v>3.0336737789463038E-4</v>
          </cell>
        </row>
        <row r="641">
          <cell r="F641">
            <v>3</v>
          </cell>
          <cell r="G641">
            <v>18.071650000000002</v>
          </cell>
          <cell r="H641">
            <v>547.21068635127392</v>
          </cell>
          <cell r="I641">
            <v>3.0336737789463038E-4</v>
          </cell>
        </row>
        <row r="642">
          <cell r="F642">
            <v>3</v>
          </cell>
          <cell r="G642">
            <v>17.351268000000001</v>
          </cell>
          <cell r="H642">
            <v>569.92952906957578</v>
          </cell>
          <cell r="I642">
            <v>3.0336737789463038E-4</v>
          </cell>
        </row>
        <row r="643">
          <cell r="F643">
            <v>3</v>
          </cell>
          <cell r="G643">
            <v>17.170983</v>
          </cell>
          <cell r="H643">
            <v>575.91344653943224</v>
          </cell>
          <cell r="I643">
            <v>3.0336737789463038E-4</v>
          </cell>
        </row>
        <row r="644">
          <cell r="F644">
            <v>3</v>
          </cell>
          <cell r="G644">
            <v>17.077124000000001</v>
          </cell>
          <cell r="H644">
            <v>579.07877228039092</v>
          </cell>
          <cell r="I644">
            <v>3.0336737789463038E-4</v>
          </cell>
        </row>
        <row r="645">
          <cell r="F645">
            <v>3</v>
          </cell>
          <cell r="G645">
            <v>18.084831999999999</v>
          </cell>
          <cell r="H645">
            <v>546.81182551211975</v>
          </cell>
          <cell r="I645">
            <v>3.0336737789463038E-4</v>
          </cell>
        </row>
        <row r="646">
          <cell r="F646">
            <v>3</v>
          </cell>
          <cell r="G646">
            <v>17.803840999999998</v>
          </cell>
          <cell r="H646">
            <v>555.44194087107383</v>
          </cell>
          <cell r="I646">
            <v>3.0336737789463038E-4</v>
          </cell>
        </row>
        <row r="647">
          <cell r="F647">
            <v>851</v>
          </cell>
          <cell r="G647">
            <v>41.990482</v>
          </cell>
          <cell r="H647">
            <v>235.3628615170457</v>
          </cell>
          <cell r="I647">
            <v>8.6107457249822925E-2</v>
          </cell>
        </row>
        <row r="648">
          <cell r="F648">
            <v>149</v>
          </cell>
          <cell r="G648">
            <v>15.913017</v>
          </cell>
          <cell r="H648">
            <v>620.18409205495095</v>
          </cell>
          <cell r="I648">
            <v>1.5097780930185429E-2</v>
          </cell>
        </row>
        <row r="649">
          <cell r="F649">
            <v>43</v>
          </cell>
          <cell r="G649">
            <v>17.766190999999999</v>
          </cell>
          <cell r="H649">
            <v>554.19870246807545</v>
          </cell>
          <cell r="I649">
            <v>4.3672557383709117E-3</v>
          </cell>
        </row>
        <row r="650">
          <cell r="F650">
            <v>43</v>
          </cell>
          <cell r="G650">
            <v>19.690497000000001</v>
          </cell>
          <cell r="H650">
            <v>500.03816561867382</v>
          </cell>
          <cell r="I650">
            <v>4.3672557383709117E-3</v>
          </cell>
        </row>
        <row r="651">
          <cell r="F651">
            <v>43</v>
          </cell>
          <cell r="G651">
            <v>18.509018000000001</v>
          </cell>
          <cell r="H651">
            <v>531.95690878900223</v>
          </cell>
          <cell r="I651">
            <v>4.3672557383709117E-3</v>
          </cell>
        </row>
        <row r="652">
          <cell r="F652">
            <v>43</v>
          </cell>
          <cell r="G652">
            <v>17.652170999999999</v>
          </cell>
          <cell r="H652">
            <v>557.77841717032993</v>
          </cell>
          <cell r="I652">
            <v>4.3672557383709117E-3</v>
          </cell>
        </row>
        <row r="653">
          <cell r="F653">
            <v>43</v>
          </cell>
          <cell r="G653">
            <v>18.085832999999901</v>
          </cell>
          <cell r="H653">
            <v>544.40400948079377</v>
          </cell>
          <cell r="I653">
            <v>4.3672557383709117E-3</v>
          </cell>
        </row>
        <row r="654">
          <cell r="F654">
            <v>5</v>
          </cell>
          <cell r="G654">
            <v>20.570813999999999</v>
          </cell>
          <cell r="H654">
            <v>478.34762396859941</v>
          </cell>
          <cell r="I654">
            <v>5.0813008130081306E-4</v>
          </cell>
        </row>
        <row r="655">
          <cell r="F655">
            <v>1104</v>
          </cell>
          <cell r="G655">
            <v>18.835566999999902</v>
          </cell>
          <cell r="H655">
            <v>520.82318520063939</v>
          </cell>
          <cell r="I655">
            <v>0.11253822629969419</v>
          </cell>
        </row>
        <row r="656">
          <cell r="F656">
            <v>1</v>
          </cell>
          <cell r="G656">
            <v>10.415462</v>
          </cell>
          <cell r="H656">
            <v>941.86892525746816</v>
          </cell>
          <cell r="I656">
            <v>1.0193679918450561E-4</v>
          </cell>
        </row>
        <row r="657">
          <cell r="F657">
            <v>2</v>
          </cell>
          <cell r="G657">
            <v>10.672103999999999</v>
          </cell>
          <cell r="H657">
            <v>919.21892815137494</v>
          </cell>
          <cell r="I657">
            <v>2.0387359836901122E-4</v>
          </cell>
        </row>
        <row r="658">
          <cell r="F658">
            <v>82</v>
          </cell>
          <cell r="G658">
            <v>17.359877000000001</v>
          </cell>
          <cell r="H658">
            <v>562.21596500942951</v>
          </cell>
          <cell r="I658">
            <v>8.4016393442622947E-3</v>
          </cell>
        </row>
        <row r="659">
          <cell r="F659">
            <v>5</v>
          </cell>
          <cell r="G659">
            <v>16.966866999999901</v>
          </cell>
          <cell r="H659">
            <v>572.94018984176967</v>
          </cell>
          <cell r="I659">
            <v>5.1435037547577407E-4</v>
          </cell>
        </row>
        <row r="660">
          <cell r="F660">
            <v>1</v>
          </cell>
          <cell r="G660">
            <v>10.200360999999999</v>
          </cell>
          <cell r="H660">
            <v>951.92709356070839</v>
          </cell>
          <cell r="I660">
            <v>1.0298661174047374E-4</v>
          </cell>
        </row>
        <row r="661">
          <cell r="F661">
            <v>13</v>
          </cell>
          <cell r="G661">
            <v>16.963514</v>
          </cell>
          <cell r="H661">
            <v>572.34603632242704</v>
          </cell>
          <cell r="I661">
            <v>1.3389638479761046E-3</v>
          </cell>
        </row>
        <row r="662">
          <cell r="F662">
            <v>6</v>
          </cell>
          <cell r="G662">
            <v>17.942564999999998</v>
          </cell>
          <cell r="H662">
            <v>540.83683130031864</v>
          </cell>
          <cell r="I662">
            <v>6.1830173124484747E-4</v>
          </cell>
        </row>
        <row r="663">
          <cell r="F663">
            <v>17</v>
          </cell>
          <cell r="G663">
            <v>18.051413</v>
          </cell>
          <cell r="H663">
            <v>530.26319878670995</v>
          </cell>
          <cell r="I663">
            <v>1.7760133723359799E-3</v>
          </cell>
        </row>
        <row r="664">
          <cell r="F664">
            <v>1302</v>
          </cell>
          <cell r="G664">
            <v>18.196985999999999</v>
          </cell>
          <cell r="H664">
            <v>525.58154410845839</v>
          </cell>
          <cell r="I664">
            <v>0.13613550815558345</v>
          </cell>
        </row>
        <row r="665">
          <cell r="F665">
            <v>17</v>
          </cell>
          <cell r="G665">
            <v>16.701992999999899</v>
          </cell>
          <cell r="H665">
            <v>571.42881092095161</v>
          </cell>
          <cell r="I665">
            <v>1.7812238055322715E-3</v>
          </cell>
        </row>
        <row r="666">
          <cell r="F666">
            <v>850</v>
          </cell>
          <cell r="G666">
            <v>27.043377</v>
          </cell>
          <cell r="H666">
            <v>352.61868367992651</v>
          </cell>
          <cell r="I666">
            <v>8.9135906040268456E-2</v>
          </cell>
        </row>
        <row r="667">
          <cell r="F667">
            <v>5</v>
          </cell>
          <cell r="G667">
            <v>18.574227999999898</v>
          </cell>
          <cell r="H667">
            <v>512.96882971394837</v>
          </cell>
          <cell r="I667">
            <v>5.2476910159529805E-4</v>
          </cell>
        </row>
        <row r="668">
          <cell r="F668">
            <v>22</v>
          </cell>
          <cell r="G668">
            <v>17.657947</v>
          </cell>
          <cell r="H668">
            <v>538.85086414632462</v>
          </cell>
          <cell r="I668">
            <v>2.3121387283236996E-3</v>
          </cell>
        </row>
        <row r="669">
          <cell r="F669">
            <v>131</v>
          </cell>
          <cell r="G669">
            <v>17.368559000000001</v>
          </cell>
          <cell r="H669">
            <v>541.8987263134494</v>
          </cell>
          <cell r="I669">
            <v>1.3918402039949001E-2</v>
          </cell>
        </row>
        <row r="670">
          <cell r="F670">
            <v>131</v>
          </cell>
          <cell r="G670">
            <v>16.577497000000001</v>
          </cell>
          <cell r="H670">
            <v>567.75760538517966</v>
          </cell>
          <cell r="I670">
            <v>1.3918402039949001E-2</v>
          </cell>
        </row>
        <row r="671">
          <cell r="F671">
            <v>131</v>
          </cell>
          <cell r="G671">
            <v>17.275895999999999</v>
          </cell>
          <cell r="H671">
            <v>544.80531718875829</v>
          </cell>
          <cell r="I671">
            <v>1.3918402039949001E-2</v>
          </cell>
        </row>
        <row r="672">
          <cell r="F672">
            <v>131</v>
          </cell>
          <cell r="G672">
            <v>17.557151999999999</v>
          </cell>
          <cell r="H672">
            <v>536.07783312464346</v>
          </cell>
          <cell r="I672">
            <v>1.3918402039949001E-2</v>
          </cell>
        </row>
        <row r="673">
          <cell r="F673">
            <v>131</v>
          </cell>
          <cell r="G673">
            <v>17.812403</v>
          </cell>
          <cell r="H673">
            <v>528.39585989605109</v>
          </cell>
          <cell r="I673">
            <v>1.3918402039949001E-2</v>
          </cell>
        </row>
        <row r="674">
          <cell r="F674">
            <v>131</v>
          </cell>
          <cell r="G674">
            <v>17.687621</v>
          </cell>
          <cell r="H674">
            <v>532.12356822887602</v>
          </cell>
          <cell r="I674">
            <v>1.3918402039949001E-2</v>
          </cell>
        </row>
        <row r="675">
          <cell r="F675">
            <v>131</v>
          </cell>
          <cell r="G675">
            <v>16.618773000000001</v>
          </cell>
          <cell r="H675">
            <v>566.34746740929666</v>
          </cell>
          <cell r="I675">
            <v>1.3918402039949001E-2</v>
          </cell>
        </row>
        <row r="676">
          <cell r="F676">
            <v>131</v>
          </cell>
          <cell r="G676">
            <v>16.095050000000001</v>
          </cell>
          <cell r="H676">
            <v>584.77606469069678</v>
          </cell>
          <cell r="I676">
            <v>1.3918402039949001E-2</v>
          </cell>
        </row>
        <row r="677">
          <cell r="F677">
            <v>131</v>
          </cell>
          <cell r="G677">
            <v>17.230258999999901</v>
          </cell>
          <cell r="H677">
            <v>546.24831814774541</v>
          </cell>
          <cell r="I677">
            <v>1.3918402039949001E-2</v>
          </cell>
        </row>
        <row r="678">
          <cell r="F678">
            <v>129</v>
          </cell>
          <cell r="G678">
            <v>16.341013</v>
          </cell>
          <cell r="H678">
            <v>575.97408434838155</v>
          </cell>
          <cell r="I678">
            <v>1.3705907352316192E-2</v>
          </cell>
        </row>
        <row r="679">
          <cell r="F679">
            <v>129</v>
          </cell>
          <cell r="G679">
            <v>16.759964</v>
          </cell>
          <cell r="H679">
            <v>561.57638524760557</v>
          </cell>
          <cell r="I679">
            <v>1.3705907352316192E-2</v>
          </cell>
        </row>
        <row r="680">
          <cell r="F680">
            <v>129</v>
          </cell>
          <cell r="G680">
            <v>16.868451</v>
          </cell>
          <cell r="H680">
            <v>557.96468804397034</v>
          </cell>
          <cell r="I680">
            <v>1.3705907352316192E-2</v>
          </cell>
        </row>
        <row r="681">
          <cell r="F681">
            <v>129</v>
          </cell>
          <cell r="G681">
            <v>18.926774999999999</v>
          </cell>
          <cell r="H681">
            <v>497.28493100382923</v>
          </cell>
          <cell r="I681">
            <v>1.3705907352316192E-2</v>
          </cell>
        </row>
        <row r="682">
          <cell r="F682">
            <v>129</v>
          </cell>
          <cell r="G682">
            <v>16.617352999999898</v>
          </cell>
          <cell r="H682">
            <v>566.39586340857397</v>
          </cell>
          <cell r="I682">
            <v>1.3705907352316192E-2</v>
          </cell>
        </row>
        <row r="683">
          <cell r="F683">
            <v>129</v>
          </cell>
          <cell r="G683">
            <v>17.073195999999999</v>
          </cell>
          <cell r="H683">
            <v>551.27346982955044</v>
          </cell>
          <cell r="I683">
            <v>1.3705907352316192E-2</v>
          </cell>
        </row>
        <row r="684">
          <cell r="F684">
            <v>129</v>
          </cell>
          <cell r="G684">
            <v>16.464689999999901</v>
          </cell>
          <cell r="H684">
            <v>571.64756822023719</v>
          </cell>
          <cell r="I684">
            <v>1.3705907352316192E-2</v>
          </cell>
        </row>
        <row r="685">
          <cell r="F685">
            <v>129</v>
          </cell>
          <cell r="G685">
            <v>16.68055</v>
          </cell>
          <cell r="H685">
            <v>564.24997976685415</v>
          </cell>
          <cell r="I685">
            <v>1.3705907352316192E-2</v>
          </cell>
        </row>
        <row r="686">
          <cell r="F686">
            <v>129</v>
          </cell>
          <cell r="G686">
            <v>17.800633000000001</v>
          </cell>
          <cell r="H686">
            <v>527.50933070750909</v>
          </cell>
          <cell r="I686">
            <v>1.3738019169329074E-2</v>
          </cell>
        </row>
        <row r="687">
          <cell r="F687">
            <v>129</v>
          </cell>
          <cell r="G687">
            <v>17.41778</v>
          </cell>
          <cell r="H687">
            <v>539.10429457715043</v>
          </cell>
          <cell r="I687">
            <v>1.3738019169329074E-2</v>
          </cell>
        </row>
        <row r="688">
          <cell r="F688">
            <v>92</v>
          </cell>
          <cell r="G688">
            <v>16.881488000000001</v>
          </cell>
          <cell r="H688">
            <v>554.92738554800383</v>
          </cell>
          <cell r="I688">
            <v>9.8206660973526906E-3</v>
          </cell>
        </row>
        <row r="689">
          <cell r="F689">
            <v>92</v>
          </cell>
          <cell r="G689">
            <v>17.401934000000001</v>
          </cell>
          <cell r="H689">
            <v>538.3309694198357</v>
          </cell>
          <cell r="I689">
            <v>9.8206660973526906E-3</v>
          </cell>
        </row>
        <row r="690">
          <cell r="F690">
            <v>92</v>
          </cell>
          <cell r="G690">
            <v>17.224716000000001</v>
          </cell>
          <cell r="H690">
            <v>543.86963477365896</v>
          </cell>
          <cell r="I690">
            <v>9.8206660973526906E-3</v>
          </cell>
        </row>
        <row r="691">
          <cell r="F691">
            <v>92</v>
          </cell>
          <cell r="G691">
            <v>16.902598999999999</v>
          </cell>
          <cell r="H691">
            <v>554.23429260790022</v>
          </cell>
          <cell r="I691">
            <v>9.8206660973526906E-3</v>
          </cell>
        </row>
        <row r="692">
          <cell r="F692">
            <v>92</v>
          </cell>
          <cell r="G692">
            <v>18.938167</v>
          </cell>
          <cell r="H692">
            <v>494.6624454204042</v>
          </cell>
          <cell r="I692">
            <v>9.8206660973526906E-3</v>
          </cell>
        </row>
        <row r="693">
          <cell r="F693">
            <v>92</v>
          </cell>
          <cell r="G693">
            <v>17.483087999999999</v>
          </cell>
          <cell r="H693">
            <v>535.83211386912888</v>
          </cell>
          <cell r="I693">
            <v>9.8206660973526906E-3</v>
          </cell>
        </row>
        <row r="694">
          <cell r="F694">
            <v>92</v>
          </cell>
          <cell r="G694">
            <v>16.991803999999998</v>
          </cell>
          <cell r="H694">
            <v>551.32462686127974</v>
          </cell>
          <cell r="I694">
            <v>9.8206660973526906E-3</v>
          </cell>
        </row>
        <row r="695">
          <cell r="F695">
            <v>92</v>
          </cell>
          <cell r="G695">
            <v>16.776721999999999</v>
          </cell>
          <cell r="H695">
            <v>558.39275395992138</v>
          </cell>
          <cell r="I695">
            <v>9.8206660973526906E-3</v>
          </cell>
        </row>
        <row r="696">
          <cell r="F696">
            <v>92</v>
          </cell>
          <cell r="G696">
            <v>18.501715000000001</v>
          </cell>
          <cell r="H696">
            <v>506.3314400854191</v>
          </cell>
          <cell r="I696">
            <v>9.8206660973526906E-3</v>
          </cell>
        </row>
        <row r="697">
          <cell r="F697">
            <v>92</v>
          </cell>
          <cell r="G697">
            <v>17.351873000000001</v>
          </cell>
          <cell r="H697">
            <v>539.88408052548561</v>
          </cell>
          <cell r="I697">
            <v>9.8206660973526906E-3</v>
          </cell>
        </row>
        <row r="698">
          <cell r="F698">
            <v>92</v>
          </cell>
          <cell r="G698">
            <v>15.784991</v>
          </cell>
          <cell r="H698">
            <v>593.47515624177424</v>
          </cell>
          <cell r="I698">
            <v>9.8206660973526906E-3</v>
          </cell>
        </row>
        <row r="699">
          <cell r="F699">
            <v>92</v>
          </cell>
          <cell r="G699">
            <v>17.082395999999999</v>
          </cell>
          <cell r="H699">
            <v>548.40082152410002</v>
          </cell>
          <cell r="I699">
            <v>9.8206660973526906E-3</v>
          </cell>
        </row>
        <row r="700">
          <cell r="F700">
            <v>92</v>
          </cell>
          <cell r="G700">
            <v>16.612594000000001</v>
          </cell>
          <cell r="H700">
            <v>563.90952550817769</v>
          </cell>
          <cell r="I700">
            <v>9.8206660973526906E-3</v>
          </cell>
        </row>
        <row r="701">
          <cell r="F701">
            <v>92</v>
          </cell>
          <cell r="G701">
            <v>16.478843000000001</v>
          </cell>
          <cell r="H701">
            <v>568.48651328251617</v>
          </cell>
          <cell r="I701">
            <v>9.8206660973526906E-3</v>
          </cell>
        </row>
        <row r="702">
          <cell r="F702">
            <v>23</v>
          </cell>
          <cell r="G702">
            <v>16.879946</v>
          </cell>
          <cell r="H702">
            <v>551.48280687627789</v>
          </cell>
          <cell r="I702">
            <v>2.4707272531958322E-3</v>
          </cell>
        </row>
        <row r="703">
          <cell r="F703">
            <v>670</v>
          </cell>
          <cell r="G703">
            <v>23.917646999999999</v>
          </cell>
          <cell r="H703">
            <v>388.75061581099516</v>
          </cell>
          <cell r="I703">
            <v>7.2058507205850719E-2</v>
          </cell>
        </row>
        <row r="704">
          <cell r="F704">
            <v>10</v>
          </cell>
          <cell r="G704">
            <v>16.785871999999902</v>
          </cell>
          <cell r="H704">
            <v>553.44160851459219</v>
          </cell>
          <cell r="I704">
            <v>1.076426264800861E-3</v>
          </cell>
        </row>
        <row r="705">
          <cell r="F705">
            <v>30</v>
          </cell>
          <cell r="G705">
            <v>15.2349079999999</v>
          </cell>
          <cell r="H705">
            <v>609.58687771531413</v>
          </cell>
          <cell r="I705">
            <v>3.2303219554215569E-3</v>
          </cell>
        </row>
        <row r="706">
          <cell r="F706">
            <v>47</v>
          </cell>
          <cell r="G706">
            <v>16.962703000000001</v>
          </cell>
          <cell r="H706">
            <v>545.84460978889979</v>
          </cell>
          <cell r="I706">
            <v>5.076142131979695E-3</v>
          </cell>
        </row>
        <row r="707">
          <cell r="F707">
            <v>1</v>
          </cell>
          <cell r="G707">
            <v>9.0013760000000005</v>
          </cell>
          <cell r="H707">
            <v>1026.5097247354181</v>
          </cell>
          <cell r="I707">
            <v>1.0822510822510823E-4</v>
          </cell>
        </row>
        <row r="708">
          <cell r="F708">
            <v>1</v>
          </cell>
          <cell r="G708">
            <v>9.3414380000000001</v>
          </cell>
          <cell r="H708">
            <v>989.14107228458829</v>
          </cell>
          <cell r="I708">
            <v>1.0822510822510823E-4</v>
          </cell>
        </row>
        <row r="709">
          <cell r="F709">
            <v>1</v>
          </cell>
          <cell r="G709">
            <v>9.0619269999999901</v>
          </cell>
          <cell r="H709">
            <v>1019.6506769476305</v>
          </cell>
          <cell r="I709">
            <v>1.0822510822510823E-4</v>
          </cell>
        </row>
        <row r="710">
          <cell r="F710">
            <v>1</v>
          </cell>
          <cell r="G710">
            <v>9.4819169999999993</v>
          </cell>
          <cell r="H710">
            <v>974.48648833353013</v>
          </cell>
          <cell r="I710">
            <v>1.0822510822510823E-4</v>
          </cell>
        </row>
        <row r="711">
          <cell r="F711">
            <v>182</v>
          </cell>
          <cell r="G711">
            <v>17.759083</v>
          </cell>
          <cell r="H711">
            <v>519.05833200959751</v>
          </cell>
          <cell r="I711">
            <v>1.974397917118681E-2</v>
          </cell>
        </row>
        <row r="712">
          <cell r="F712">
            <v>92</v>
          </cell>
          <cell r="G712">
            <v>16.503129000000001</v>
          </cell>
          <cell r="H712">
            <v>557.95479754172675</v>
          </cell>
          <cell r="I712">
            <v>9.99131190269331E-3</v>
          </cell>
        </row>
        <row r="713">
          <cell r="F713">
            <v>92</v>
          </cell>
          <cell r="G713">
            <v>17.501740000000002</v>
          </cell>
          <cell r="H713">
            <v>526.11911729919416</v>
          </cell>
          <cell r="I713">
            <v>9.99131190269331E-3</v>
          </cell>
        </row>
        <row r="714">
          <cell r="F714">
            <v>92</v>
          </cell>
          <cell r="G714">
            <v>17.023063999999898</v>
          </cell>
          <cell r="H714">
            <v>540.91319870500718</v>
          </cell>
          <cell r="I714">
            <v>9.99131190269331E-3</v>
          </cell>
        </row>
        <row r="715">
          <cell r="F715">
            <v>90</v>
          </cell>
          <cell r="G715">
            <v>17.529026000000002</v>
          </cell>
          <cell r="H715">
            <v>524.21623426196061</v>
          </cell>
          <cell r="I715">
            <v>9.7943192948090115E-3</v>
          </cell>
        </row>
        <row r="716">
          <cell r="F716">
            <v>92</v>
          </cell>
          <cell r="G716">
            <v>16.751684000000001</v>
          </cell>
          <cell r="H716">
            <v>547.40765167251243</v>
          </cell>
          <cell r="I716">
            <v>1.0032715376226827E-2</v>
          </cell>
        </row>
        <row r="717">
          <cell r="F717">
            <v>92</v>
          </cell>
          <cell r="G717">
            <v>16.802171999999999</v>
          </cell>
          <cell r="H717">
            <v>545.7627740032658</v>
          </cell>
          <cell r="I717">
            <v>1.0032715376226827E-2</v>
          </cell>
        </row>
        <row r="718">
          <cell r="F718">
            <v>92</v>
          </cell>
          <cell r="G718">
            <v>17.118596</v>
          </cell>
          <cell r="H718">
            <v>535.67477145906128</v>
          </cell>
          <cell r="I718">
            <v>1.0032715376226827E-2</v>
          </cell>
        </row>
        <row r="719">
          <cell r="F719">
            <v>92</v>
          </cell>
          <cell r="G719">
            <v>16.604123999999999</v>
          </cell>
          <cell r="H719">
            <v>552.27243545037368</v>
          </cell>
          <cell r="I719">
            <v>1.0032715376226827E-2</v>
          </cell>
        </row>
        <row r="720">
          <cell r="F720">
            <v>27</v>
          </cell>
          <cell r="G720">
            <v>17.247986000000001</v>
          </cell>
          <cell r="H720">
            <v>529.56907548510299</v>
          </cell>
          <cell r="I720">
            <v>2.9559886139697831E-3</v>
          </cell>
        </row>
        <row r="721">
          <cell r="F721">
            <v>21</v>
          </cell>
          <cell r="G721">
            <v>17.591467999999999</v>
          </cell>
          <cell r="H721">
            <v>518.60367764645912</v>
          </cell>
          <cell r="I721">
            <v>2.3018743834265043E-3</v>
          </cell>
        </row>
        <row r="722">
          <cell r="F722">
            <v>21</v>
          </cell>
          <cell r="G722">
            <v>17.910779999999999</v>
          </cell>
          <cell r="H722">
            <v>509.35805140814642</v>
          </cell>
          <cell r="I722">
            <v>2.3018743834265043E-3</v>
          </cell>
        </row>
        <row r="723">
          <cell r="F723">
            <v>21</v>
          </cell>
          <cell r="G723">
            <v>17.402652999999901</v>
          </cell>
          <cell r="H723">
            <v>524.23041475343166</v>
          </cell>
          <cell r="I723">
            <v>2.3018743834265043E-3</v>
          </cell>
        </row>
        <row r="724">
          <cell r="F724">
            <v>21</v>
          </cell>
          <cell r="G724">
            <v>17.320025999999999</v>
          </cell>
          <cell r="H724">
            <v>526.73131091142704</v>
          </cell>
          <cell r="I724">
            <v>2.3018743834265043E-3</v>
          </cell>
        </row>
        <row r="725">
          <cell r="F725">
            <v>21</v>
          </cell>
          <cell r="G725">
            <v>17.699142999999999</v>
          </cell>
          <cell r="H725">
            <v>515.44868584880066</v>
          </cell>
          <cell r="I725">
            <v>2.3018743834265043E-3</v>
          </cell>
        </row>
        <row r="726">
          <cell r="F726">
            <v>21</v>
          </cell>
          <cell r="G726">
            <v>17.760866999999902</v>
          </cell>
          <cell r="H726">
            <v>513.65735692970679</v>
          </cell>
          <cell r="I726">
            <v>2.3018743834265043E-3</v>
          </cell>
        </row>
        <row r="727">
          <cell r="F727">
            <v>21</v>
          </cell>
          <cell r="G727">
            <v>17.672844999999999</v>
          </cell>
          <cell r="H727">
            <v>516.21569701991962</v>
          </cell>
          <cell r="I727">
            <v>2.3018743834265043E-3</v>
          </cell>
        </row>
        <row r="728">
          <cell r="F728">
            <v>21</v>
          </cell>
          <cell r="G728">
            <v>19.934069000000001</v>
          </cell>
          <cell r="H728">
            <v>457.65869477024484</v>
          </cell>
          <cell r="I728">
            <v>2.3018743834265043E-3</v>
          </cell>
        </row>
        <row r="729">
          <cell r="F729">
            <v>21</v>
          </cell>
          <cell r="G729">
            <v>17.768853</v>
          </cell>
          <cell r="H729">
            <v>513.42649972961112</v>
          </cell>
          <cell r="I729">
            <v>2.3018743834265043E-3</v>
          </cell>
        </row>
        <row r="730">
          <cell r="F730">
            <v>21</v>
          </cell>
          <cell r="G730">
            <v>18.106591000000002</v>
          </cell>
          <cell r="H730">
            <v>503.84967551318738</v>
          </cell>
          <cell r="I730">
            <v>2.3018743834265043E-3</v>
          </cell>
        </row>
        <row r="731">
          <cell r="F731">
            <v>21</v>
          </cell>
          <cell r="G731">
            <v>18.109895000000002</v>
          </cell>
          <cell r="H731">
            <v>503.75775232269427</v>
          </cell>
          <cell r="I731">
            <v>2.3018743834265043E-3</v>
          </cell>
        </row>
        <row r="732">
          <cell r="F732">
            <v>21</v>
          </cell>
          <cell r="G732">
            <v>17.749822999999999</v>
          </cell>
          <cell r="H732">
            <v>513.9769562772542</v>
          </cell>
          <cell r="I732">
            <v>2.3018743834265043E-3</v>
          </cell>
        </row>
        <row r="733">
          <cell r="F733">
            <v>21</v>
          </cell>
          <cell r="G733">
            <v>17.704901999999901</v>
          </cell>
          <cell r="H733">
            <v>515.28102217115077</v>
          </cell>
          <cell r="I733">
            <v>2.3018743834265043E-3</v>
          </cell>
        </row>
        <row r="734">
          <cell r="F734">
            <v>21</v>
          </cell>
          <cell r="G734">
            <v>18.075908999999999</v>
          </cell>
          <cell r="H734">
            <v>504.70490861621403</v>
          </cell>
          <cell r="I734">
            <v>2.3018743834265043E-3</v>
          </cell>
        </row>
        <row r="735">
          <cell r="F735">
            <v>47</v>
          </cell>
          <cell r="G735">
            <v>20.943154999999901</v>
          </cell>
          <cell r="H735">
            <v>435.41672684941898</v>
          </cell>
          <cell r="I735">
            <v>5.1540739116131152E-3</v>
          </cell>
        </row>
        <row r="736">
          <cell r="F736">
            <v>1</v>
          </cell>
          <cell r="G736">
            <v>9.6900480000000009</v>
          </cell>
          <cell r="H736">
            <v>940.34621913121578</v>
          </cell>
          <cell r="I736">
            <v>1.0974539069359087E-4</v>
          </cell>
        </row>
        <row r="737">
          <cell r="F737">
            <v>1908</v>
          </cell>
          <cell r="G737">
            <v>27.382536000000002</v>
          </cell>
          <cell r="H737">
            <v>332.25556610242381</v>
          </cell>
          <cell r="I737">
            <v>0.20971642119147066</v>
          </cell>
        </row>
        <row r="738">
          <cell r="F738">
            <v>689</v>
          </cell>
          <cell r="G738">
            <v>22.037476999999999</v>
          </cell>
          <cell r="H738">
            <v>411.93463298906676</v>
          </cell>
          <cell r="I738">
            <v>7.5897774840273186E-2</v>
          </cell>
        </row>
        <row r="739">
          <cell r="F739">
            <v>4</v>
          </cell>
          <cell r="G739">
            <v>9.6393930000000001</v>
          </cell>
          <cell r="H739">
            <v>941.55306252167532</v>
          </cell>
          <cell r="I739">
            <v>4.4072278536800354E-4</v>
          </cell>
        </row>
        <row r="740">
          <cell r="F740">
            <v>2</v>
          </cell>
          <cell r="G740">
            <v>8.9898290000000003</v>
          </cell>
          <cell r="H740">
            <v>1009.585388109162</v>
          </cell>
          <cell r="I740">
            <v>2.2036139268400177E-4</v>
          </cell>
        </row>
        <row r="741">
          <cell r="F741">
            <v>0</v>
          </cell>
          <cell r="G741">
            <v>9.1427250000000004</v>
          </cell>
          <cell r="H741">
            <v>992.70184764389171</v>
          </cell>
          <cell r="I741">
            <v>0</v>
          </cell>
        </row>
        <row r="742">
          <cell r="F742">
            <v>53</v>
          </cell>
          <cell r="G742">
            <v>16.413339000000001</v>
          </cell>
          <cell r="H742">
            <v>552.05098730977284</v>
          </cell>
          <cell r="I742">
            <v>5.8492440128021187E-3</v>
          </cell>
        </row>
        <row r="743">
          <cell r="F743">
            <v>53</v>
          </cell>
          <cell r="G743">
            <v>16.812708999999899</v>
          </cell>
          <cell r="H743">
            <v>538.93753826346813</v>
          </cell>
          <cell r="I743">
            <v>5.8492440128021187E-3</v>
          </cell>
        </row>
        <row r="744">
          <cell r="F744">
            <v>53</v>
          </cell>
          <cell r="G744">
            <v>16.585968999999999</v>
          </cell>
          <cell r="H744">
            <v>546.30513297112759</v>
          </cell>
          <cell r="I744">
            <v>5.8492440128021187E-3</v>
          </cell>
        </row>
        <row r="745">
          <cell r="F745">
            <v>9018</v>
          </cell>
          <cell r="G745">
            <v>33.255097999999997</v>
          </cell>
          <cell r="H745">
            <v>271.65759667886113</v>
          </cell>
          <cell r="I745">
            <v>0.99822891299535088</v>
          </cell>
        </row>
        <row r="746">
          <cell r="F746">
            <v>1</v>
          </cell>
          <cell r="G746">
            <v>9.3900900000000007</v>
          </cell>
          <cell r="H746">
            <v>959.5222197018345</v>
          </cell>
          <cell r="I746">
            <v>1.1098779134295228E-4</v>
          </cell>
        </row>
        <row r="747">
          <cell r="F747">
            <v>1</v>
          </cell>
          <cell r="G747">
            <v>9.9342489999999994</v>
          </cell>
          <cell r="H747">
            <v>906.96337488621441</v>
          </cell>
          <cell r="I747">
            <v>1.1098779134295228E-4</v>
          </cell>
        </row>
        <row r="748">
          <cell r="F748">
            <v>2</v>
          </cell>
          <cell r="G748">
            <v>15.586929</v>
          </cell>
          <cell r="H748">
            <v>577.92012781991889</v>
          </cell>
          <cell r="I748">
            <v>2.2202486678507994E-4</v>
          </cell>
        </row>
        <row r="749">
          <cell r="F749">
            <v>4</v>
          </cell>
          <cell r="G749">
            <v>15.109448</v>
          </cell>
          <cell r="H749">
            <v>596.05089477788999</v>
          </cell>
          <cell r="I749">
            <v>4.4414834554741284E-4</v>
          </cell>
        </row>
        <row r="750">
          <cell r="F750">
            <v>4</v>
          </cell>
          <cell r="G750">
            <v>14.838229</v>
          </cell>
          <cell r="H750">
            <v>606.81096106550183</v>
          </cell>
          <cell r="I750">
            <v>4.4424700133274098E-4</v>
          </cell>
        </row>
        <row r="751">
          <cell r="F751">
            <v>2</v>
          </cell>
          <cell r="G751">
            <v>15.766045999999999</v>
          </cell>
          <cell r="H751">
            <v>570.97385102136582</v>
          </cell>
          <cell r="I751">
            <v>2.2217285047767163E-4</v>
          </cell>
        </row>
        <row r="752">
          <cell r="F752">
            <v>1783</v>
          </cell>
          <cell r="G752">
            <v>23.897003000000002</v>
          </cell>
          <cell r="H752">
            <v>376.28149437818621</v>
          </cell>
          <cell r="I752">
            <v>0.19828736654804271</v>
          </cell>
        </row>
        <row r="753">
          <cell r="F753">
            <v>22</v>
          </cell>
          <cell r="G753">
            <v>15.471075000000001</v>
          </cell>
          <cell r="H753">
            <v>580.56728443240047</v>
          </cell>
          <cell r="I753">
            <v>2.449343130705856E-3</v>
          </cell>
        </row>
        <row r="754">
          <cell r="F754">
            <v>1687</v>
          </cell>
          <cell r="G754">
            <v>24.777419999999999</v>
          </cell>
          <cell r="H754">
            <v>362.18460194806403</v>
          </cell>
          <cell r="I754">
            <v>0.18798751950078002</v>
          </cell>
        </row>
        <row r="755">
          <cell r="F755">
            <v>1775</v>
          </cell>
          <cell r="G755">
            <v>23.943650999999999</v>
          </cell>
          <cell r="H755">
            <v>374.67134815822368</v>
          </cell>
          <cell r="I755">
            <v>0.19785977037119606</v>
          </cell>
        </row>
        <row r="756">
          <cell r="F756">
            <v>1763</v>
          </cell>
          <cell r="G756">
            <v>25.232778</v>
          </cell>
          <cell r="H756">
            <v>355.21257310629846</v>
          </cell>
          <cell r="I756">
            <v>0.19669753430770948</v>
          </cell>
        </row>
        <row r="757">
          <cell r="F757">
            <v>1791</v>
          </cell>
          <cell r="G757">
            <v>26.976255999999999</v>
          </cell>
          <cell r="H757">
            <v>331.69910605830552</v>
          </cell>
          <cell r="I757">
            <v>0.20015645954403219</v>
          </cell>
        </row>
        <row r="758">
          <cell r="F758">
            <v>1778</v>
          </cell>
          <cell r="G758">
            <v>24.914361</v>
          </cell>
          <cell r="H758">
            <v>359.15029087039397</v>
          </cell>
          <cell r="I758">
            <v>0.19870362092087618</v>
          </cell>
        </row>
        <row r="759">
          <cell r="F759">
            <v>1784</v>
          </cell>
          <cell r="G759">
            <v>25.273216000000001</v>
          </cell>
          <cell r="H759">
            <v>354.05070727840888</v>
          </cell>
          <cell r="I759">
            <v>0.19937416182387124</v>
          </cell>
        </row>
        <row r="760">
          <cell r="F760">
            <v>1782</v>
          </cell>
          <cell r="G760">
            <v>24.773237000000002</v>
          </cell>
          <cell r="H760">
            <v>361.19623769796414</v>
          </cell>
          <cell r="I760">
            <v>0.19915064818953956</v>
          </cell>
        </row>
        <row r="761">
          <cell r="F761">
            <v>22</v>
          </cell>
          <cell r="G761">
            <v>15.743718999999899</v>
          </cell>
          <cell r="H761">
            <v>567.97253558705268</v>
          </cell>
          <cell r="I761">
            <v>2.4602997092373069E-3</v>
          </cell>
        </row>
        <row r="762">
          <cell r="F762">
            <v>1774</v>
          </cell>
          <cell r="G762">
            <v>24.595209999999899</v>
          </cell>
          <cell r="H762">
            <v>363.44475204724972</v>
          </cell>
          <cell r="I762">
            <v>0.19845620315471529</v>
          </cell>
        </row>
        <row r="763">
          <cell r="F763">
            <v>279</v>
          </cell>
          <cell r="G763">
            <v>16.155343999999999</v>
          </cell>
          <cell r="H763">
            <v>551.82978462111362</v>
          </cell>
          <cell r="I763">
            <v>3.1295569265283228E-2</v>
          </cell>
        </row>
        <row r="764">
          <cell r="F764">
            <v>41</v>
          </cell>
          <cell r="G764">
            <v>15.421821</v>
          </cell>
          <cell r="H764">
            <v>576.00201688244215</v>
          </cell>
          <cell r="I764">
            <v>4.6155578070471688E-3</v>
          </cell>
        </row>
        <row r="765">
          <cell r="F765">
            <v>1786</v>
          </cell>
          <cell r="G765">
            <v>24.919450000000001</v>
          </cell>
          <cell r="H765">
            <v>355.54556781951447</v>
          </cell>
          <cell r="I765">
            <v>0.20158013544018058</v>
          </cell>
        </row>
        <row r="766">
          <cell r="F766">
            <v>15</v>
          </cell>
          <cell r="G766">
            <v>14.419235</v>
          </cell>
          <cell r="H766">
            <v>614.248952874407</v>
          </cell>
          <cell r="I766">
            <v>1.6935757028339166E-3</v>
          </cell>
        </row>
        <row r="767">
          <cell r="F767">
            <v>37</v>
          </cell>
          <cell r="G767">
            <v>15.953200000000001</v>
          </cell>
          <cell r="H767">
            <v>554.30885339618385</v>
          </cell>
          <cell r="I767">
            <v>4.1841004184100415E-3</v>
          </cell>
        </row>
        <row r="768">
          <cell r="F768">
            <v>12</v>
          </cell>
          <cell r="G768">
            <v>17.059111000000001</v>
          </cell>
          <cell r="H768">
            <v>516.67405177209992</v>
          </cell>
          <cell r="I768">
            <v>1.3614703880190605E-3</v>
          </cell>
        </row>
        <row r="769">
          <cell r="F769">
            <v>17</v>
          </cell>
          <cell r="G769">
            <v>16.349360999999998</v>
          </cell>
          <cell r="H769">
            <v>538.85898048247884</v>
          </cell>
          <cell r="I769">
            <v>1.9296254256526673E-3</v>
          </cell>
        </row>
        <row r="770">
          <cell r="F770">
            <v>1152</v>
          </cell>
          <cell r="G770">
            <v>22.069769999999998</v>
          </cell>
          <cell r="H770">
            <v>398.69015399798008</v>
          </cell>
          <cell r="I770">
            <v>0.13092396863279918</v>
          </cell>
        </row>
        <row r="771">
          <cell r="F771">
            <v>1143</v>
          </cell>
          <cell r="G771">
            <v>22.873251</v>
          </cell>
          <cell r="H771">
            <v>384.68515035313521</v>
          </cell>
          <cell r="I771">
            <v>0.12990112512785543</v>
          </cell>
        </row>
        <row r="772">
          <cell r="F772">
            <v>283</v>
          </cell>
          <cell r="G772">
            <v>15.751033</v>
          </cell>
          <cell r="H772">
            <v>558.05863653514029</v>
          </cell>
          <cell r="I772">
            <v>3.2195676905574518E-2</v>
          </cell>
        </row>
        <row r="773">
          <cell r="F773">
            <v>28</v>
          </cell>
          <cell r="G773">
            <v>17.485692999999898</v>
          </cell>
          <cell r="H773">
            <v>502.0104150290212</v>
          </cell>
          <cell r="I773">
            <v>3.189792663476874E-3</v>
          </cell>
        </row>
        <row r="774">
          <cell r="F774">
            <v>140</v>
          </cell>
          <cell r="G774">
            <v>15.705675999999899</v>
          </cell>
          <cell r="H774">
            <v>558.52419214556926</v>
          </cell>
          <cell r="I774">
            <v>1.5959872321021432E-2</v>
          </cell>
        </row>
        <row r="775">
          <cell r="F775">
            <v>13</v>
          </cell>
          <cell r="G775">
            <v>17.038024</v>
          </cell>
          <cell r="H775">
            <v>513.43982142530137</v>
          </cell>
          <cell r="I775">
            <v>1.4860539551897576E-3</v>
          </cell>
        </row>
        <row r="776">
          <cell r="F776">
            <v>19</v>
          </cell>
          <cell r="G776">
            <v>18.974664000000001</v>
          </cell>
          <cell r="H776">
            <v>460.19260209298039</v>
          </cell>
          <cell r="I776">
            <v>2.1759047182775995E-3</v>
          </cell>
        </row>
        <row r="777">
          <cell r="F777">
            <v>1207</v>
          </cell>
          <cell r="G777">
            <v>21.355215999999999</v>
          </cell>
          <cell r="H777">
            <v>408.84625095807979</v>
          </cell>
          <cell r="I777">
            <v>0.13824304203413126</v>
          </cell>
        </row>
        <row r="778">
          <cell r="F778">
            <v>1222</v>
          </cell>
          <cell r="G778">
            <v>21.345379999999999</v>
          </cell>
          <cell r="H778">
            <v>409.03464824706799</v>
          </cell>
          <cell r="I778">
            <v>0.13996105829801855</v>
          </cell>
        </row>
        <row r="779">
          <cell r="F779">
            <v>25</v>
          </cell>
          <cell r="G779">
            <v>15.957328</v>
          </cell>
          <cell r="H779">
            <v>547.02140609004209</v>
          </cell>
          <cell r="I779">
            <v>2.8640164967350212E-3</v>
          </cell>
        </row>
        <row r="780">
          <cell r="F780">
            <v>2</v>
          </cell>
          <cell r="G780">
            <v>14.90832</v>
          </cell>
          <cell r="H780">
            <v>584.63998626270427</v>
          </cell>
          <cell r="I780">
            <v>2.2946305644791189E-4</v>
          </cell>
        </row>
        <row r="781">
          <cell r="F781">
            <v>1</v>
          </cell>
          <cell r="G781">
            <v>9.5317880000000006</v>
          </cell>
          <cell r="H781">
            <v>914.41395885011286</v>
          </cell>
          <cell r="I781">
            <v>1.1473152822395595E-4</v>
          </cell>
        </row>
        <row r="782">
          <cell r="F782">
            <v>2</v>
          </cell>
          <cell r="G782">
            <v>8.8592060000000004</v>
          </cell>
          <cell r="H782">
            <v>983.60959210114311</v>
          </cell>
          <cell r="I782">
            <v>2.2951572182694515E-4</v>
          </cell>
        </row>
        <row r="783">
          <cell r="F783">
            <v>21</v>
          </cell>
          <cell r="G783">
            <v>16.997019999999999</v>
          </cell>
          <cell r="H783">
            <v>512.6192709074885</v>
          </cell>
          <cell r="I783">
            <v>2.4101916676230921E-3</v>
          </cell>
        </row>
        <row r="784">
          <cell r="F784">
            <v>21</v>
          </cell>
          <cell r="G784">
            <v>16.902083999999999</v>
          </cell>
          <cell r="H784">
            <v>515.49856218913601</v>
          </cell>
          <cell r="I784">
            <v>2.4101916676230921E-3</v>
          </cell>
        </row>
        <row r="785">
          <cell r="F785">
            <v>21</v>
          </cell>
          <cell r="G785">
            <v>17.727325</v>
          </cell>
          <cell r="H785">
            <v>491.50111480440506</v>
          </cell>
          <cell r="I785">
            <v>2.4101916676230921E-3</v>
          </cell>
        </row>
        <row r="786">
          <cell r="F786">
            <v>19</v>
          </cell>
          <cell r="G786">
            <v>17.464956999999998</v>
          </cell>
          <cell r="H786">
            <v>498.8847095357865</v>
          </cell>
          <cell r="I786">
            <v>2.1806496040399402E-3</v>
          </cell>
        </row>
        <row r="787">
          <cell r="F787">
            <v>19</v>
          </cell>
          <cell r="G787">
            <v>17.270911000000002</v>
          </cell>
          <cell r="H787">
            <v>504.48989054485889</v>
          </cell>
          <cell r="I787">
            <v>2.1806496040399402E-3</v>
          </cell>
        </row>
        <row r="788">
          <cell r="F788">
            <v>20</v>
          </cell>
          <cell r="G788">
            <v>16.611222999999999</v>
          </cell>
          <cell r="H788">
            <v>524.52489500622562</v>
          </cell>
          <cell r="I788">
            <v>2.2954206358315162E-3</v>
          </cell>
        </row>
        <row r="789">
          <cell r="F789">
            <v>20</v>
          </cell>
          <cell r="G789">
            <v>17.934483</v>
          </cell>
          <cell r="H789">
            <v>485.82387348439318</v>
          </cell>
          <cell r="I789">
            <v>2.2954206358315162E-3</v>
          </cell>
        </row>
        <row r="790">
          <cell r="F790">
            <v>19</v>
          </cell>
          <cell r="G790">
            <v>17.294090000000001</v>
          </cell>
          <cell r="H790">
            <v>503.81373058657607</v>
          </cell>
          <cell r="I790">
            <v>2.1806496040399402E-3</v>
          </cell>
        </row>
        <row r="791">
          <cell r="F791">
            <v>19</v>
          </cell>
          <cell r="G791">
            <v>17.465387</v>
          </cell>
          <cell r="H791">
            <v>498.87242693219451</v>
          </cell>
          <cell r="I791">
            <v>2.1806496040399402E-3</v>
          </cell>
        </row>
        <row r="792">
          <cell r="F792">
            <v>19</v>
          </cell>
          <cell r="G792">
            <v>16.131423999999999</v>
          </cell>
          <cell r="H792">
            <v>540.12590580967935</v>
          </cell>
          <cell r="I792">
            <v>2.1806496040399402E-3</v>
          </cell>
        </row>
        <row r="793">
          <cell r="F793">
            <v>16</v>
          </cell>
          <cell r="G793">
            <v>16.467487999999999</v>
          </cell>
          <cell r="H793">
            <v>528.92098661313742</v>
          </cell>
          <cell r="I793">
            <v>1.8369690011481056E-3</v>
          </cell>
        </row>
        <row r="794">
          <cell r="F794">
            <v>16</v>
          </cell>
          <cell r="G794">
            <v>14.895974000000001</v>
          </cell>
          <cell r="H794">
            <v>584.72175099124092</v>
          </cell>
          <cell r="I794">
            <v>1.8369690011481056E-3</v>
          </cell>
        </row>
        <row r="795">
          <cell r="F795">
            <v>1</v>
          </cell>
          <cell r="G795">
            <v>8.3219060000000002</v>
          </cell>
          <cell r="H795">
            <v>1046.635229958137</v>
          </cell>
          <cell r="I795">
            <v>1.148105625717566E-4</v>
          </cell>
        </row>
        <row r="796">
          <cell r="F796">
            <v>22</v>
          </cell>
          <cell r="G796">
            <v>15.881831999999999</v>
          </cell>
          <cell r="H796">
            <v>548.29946570395657</v>
          </cell>
          <cell r="I796">
            <v>2.5264124942581535E-3</v>
          </cell>
        </row>
        <row r="797">
          <cell r="F797">
            <v>1</v>
          </cell>
          <cell r="G797">
            <v>9.5366820000000008</v>
          </cell>
          <cell r="H797">
            <v>912.47668738456412</v>
          </cell>
          <cell r="I797">
            <v>1.1491611123879568E-4</v>
          </cell>
        </row>
        <row r="798">
          <cell r="F798">
            <v>0</v>
          </cell>
          <cell r="G798">
            <v>9.1562559999999902</v>
          </cell>
          <cell r="H798">
            <v>950.38845571814613</v>
          </cell>
          <cell r="I798">
            <v>0</v>
          </cell>
        </row>
        <row r="799">
          <cell r="F799">
            <v>20</v>
          </cell>
          <cell r="G799">
            <v>15.18774</v>
          </cell>
          <cell r="H799">
            <v>572.96213919911725</v>
          </cell>
          <cell r="I799">
            <v>2.2983222247759134E-3</v>
          </cell>
        </row>
        <row r="800">
          <cell r="F800">
            <v>22</v>
          </cell>
          <cell r="G800">
            <v>15.82865</v>
          </cell>
          <cell r="H800">
            <v>549.76261399424459</v>
          </cell>
          <cell r="I800">
            <v>2.528154447253505E-3</v>
          </cell>
        </row>
        <row r="801">
          <cell r="F801">
            <v>20</v>
          </cell>
          <cell r="G801">
            <v>14.543519999999999</v>
          </cell>
          <cell r="H801">
            <v>598.34207949657309</v>
          </cell>
          <cell r="I801">
            <v>2.2983222247759134E-3</v>
          </cell>
        </row>
        <row r="802">
          <cell r="F802">
            <v>50</v>
          </cell>
          <cell r="G802">
            <v>15.541506</v>
          </cell>
          <cell r="H802">
            <v>559.9199974571319</v>
          </cell>
          <cell r="I802">
            <v>5.7458055619397843E-3</v>
          </cell>
        </row>
        <row r="803">
          <cell r="F803">
            <v>424</v>
          </cell>
          <cell r="G803">
            <v>18.934916999999999</v>
          </cell>
          <cell r="H803">
            <v>459.15173538917549</v>
          </cell>
          <cell r="I803">
            <v>4.8769266160570507E-2</v>
          </cell>
        </row>
        <row r="804">
          <cell r="F804">
            <v>1134</v>
          </cell>
          <cell r="G804">
            <v>24.530313999999901</v>
          </cell>
          <cell r="H804">
            <v>353.27717370434129</v>
          </cell>
          <cell r="I804">
            <v>0.13085621970920841</v>
          </cell>
        </row>
        <row r="805">
          <cell r="F805">
            <v>1128</v>
          </cell>
          <cell r="G805">
            <v>22.681117999999898</v>
          </cell>
          <cell r="H805">
            <v>382.07993098047632</v>
          </cell>
          <cell r="I805">
            <v>0.13016385875836603</v>
          </cell>
        </row>
        <row r="806">
          <cell r="F806">
            <v>1136</v>
          </cell>
          <cell r="G806">
            <v>22.358478999999999</v>
          </cell>
          <cell r="H806">
            <v>387.59344944707556</v>
          </cell>
          <cell r="I806">
            <v>0.13108700669282253</v>
          </cell>
        </row>
        <row r="807">
          <cell r="F807">
            <v>1130</v>
          </cell>
          <cell r="G807">
            <v>23.287241999999999</v>
          </cell>
          <cell r="H807">
            <v>372.13509440061648</v>
          </cell>
          <cell r="I807">
            <v>0.13039464574198015</v>
          </cell>
        </row>
        <row r="808">
          <cell r="F808">
            <v>1135</v>
          </cell>
          <cell r="G808">
            <v>23.477463</v>
          </cell>
          <cell r="H808">
            <v>369.11995133375359</v>
          </cell>
          <cell r="I808">
            <v>0.13097161320101547</v>
          </cell>
        </row>
        <row r="809">
          <cell r="F809">
            <v>1126</v>
          </cell>
          <cell r="G809">
            <v>23.148154999999999</v>
          </cell>
          <cell r="H809">
            <v>374.37108918615763</v>
          </cell>
          <cell r="I809">
            <v>0.12993307177475191</v>
          </cell>
        </row>
        <row r="810">
          <cell r="F810">
            <v>75</v>
          </cell>
          <cell r="G810">
            <v>16.310157</v>
          </cell>
          <cell r="H810">
            <v>530.46699673093269</v>
          </cell>
          <cell r="I810">
            <v>8.6685159500693477E-3</v>
          </cell>
        </row>
        <row r="811">
          <cell r="F811">
            <v>79</v>
          </cell>
          <cell r="G811">
            <v>16.728238000000001</v>
          </cell>
          <cell r="H811">
            <v>517.20928408598684</v>
          </cell>
          <cell r="I811">
            <v>9.1308368007397139E-3</v>
          </cell>
        </row>
        <row r="812">
          <cell r="F812">
            <v>75</v>
          </cell>
          <cell r="G812">
            <v>15.908220999999999</v>
          </cell>
          <cell r="H812">
            <v>543.8697387973175</v>
          </cell>
          <cell r="I812">
            <v>8.6685159500693477E-3</v>
          </cell>
        </row>
        <row r="813">
          <cell r="F813">
            <v>78</v>
          </cell>
          <cell r="G813">
            <v>15.594423000000001</v>
          </cell>
          <cell r="H813">
            <v>554.81373052404695</v>
          </cell>
          <cell r="I813">
            <v>9.0152565880721215E-3</v>
          </cell>
        </row>
        <row r="814">
          <cell r="F814">
            <v>75</v>
          </cell>
          <cell r="G814">
            <v>15.467689</v>
          </cell>
          <cell r="H814">
            <v>559.3595785382031</v>
          </cell>
          <cell r="I814">
            <v>8.6685159500693477E-3</v>
          </cell>
        </row>
        <row r="815">
          <cell r="F815">
            <v>78</v>
          </cell>
          <cell r="G815">
            <v>15.006587</v>
          </cell>
          <cell r="H815">
            <v>576.54681907351755</v>
          </cell>
          <cell r="I815">
            <v>9.0152565880721215E-3</v>
          </cell>
        </row>
        <row r="816">
          <cell r="F816">
            <v>75</v>
          </cell>
          <cell r="G816">
            <v>16.145088000000001</v>
          </cell>
          <cell r="H816">
            <v>535.89054454209224</v>
          </cell>
          <cell r="I816">
            <v>8.6685159500693477E-3</v>
          </cell>
        </row>
        <row r="817">
          <cell r="F817">
            <v>78</v>
          </cell>
          <cell r="G817">
            <v>16.124116999999998</v>
          </cell>
          <cell r="H817">
            <v>536.58752290125415</v>
          </cell>
          <cell r="I817">
            <v>9.0152565880721215E-3</v>
          </cell>
        </row>
        <row r="818">
          <cell r="F818">
            <v>75</v>
          </cell>
          <cell r="G818">
            <v>15.808757999999999</v>
          </cell>
          <cell r="H818">
            <v>547.29157091278137</v>
          </cell>
          <cell r="I818">
            <v>8.6685159500693477E-3</v>
          </cell>
        </row>
        <row r="819">
          <cell r="F819">
            <v>79</v>
          </cell>
          <cell r="G819">
            <v>15.548808999999901</v>
          </cell>
          <cell r="H819">
            <v>556.44133258052466</v>
          </cell>
          <cell r="I819">
            <v>9.1308368007397139E-3</v>
          </cell>
        </row>
        <row r="820">
          <cell r="F820">
            <v>75</v>
          </cell>
          <cell r="G820">
            <v>15.606095</v>
          </cell>
          <cell r="H820">
            <v>554.39877816968306</v>
          </cell>
          <cell r="I820">
            <v>8.6685159500693477E-3</v>
          </cell>
        </row>
        <row r="821">
          <cell r="F821">
            <v>80</v>
          </cell>
          <cell r="G821">
            <v>16.154133999999999</v>
          </cell>
          <cell r="H821">
            <v>535.59045628815511</v>
          </cell>
          <cell r="I821">
            <v>9.2464170134073046E-3</v>
          </cell>
        </row>
        <row r="822">
          <cell r="F822">
            <v>75</v>
          </cell>
          <cell r="G822">
            <v>16.152253000000002</v>
          </cell>
          <cell r="H822">
            <v>535.65282812249154</v>
          </cell>
          <cell r="I822">
            <v>8.6685159500693477E-3</v>
          </cell>
        </row>
        <row r="823">
          <cell r="F823">
            <v>78</v>
          </cell>
          <cell r="G823">
            <v>14.954984</v>
          </cell>
          <cell r="H823">
            <v>578.53622578265549</v>
          </cell>
          <cell r="I823">
            <v>9.0152565880721215E-3</v>
          </cell>
        </row>
        <row r="824">
          <cell r="F824">
            <v>75</v>
          </cell>
          <cell r="G824">
            <v>14.949486</v>
          </cell>
          <cell r="H824">
            <v>578.74899511595243</v>
          </cell>
          <cell r="I824">
            <v>8.6685159500693477E-3</v>
          </cell>
        </row>
        <row r="825">
          <cell r="F825">
            <v>80</v>
          </cell>
          <cell r="G825">
            <v>14.594163999999999</v>
          </cell>
          <cell r="H825">
            <v>592.83971318946396</v>
          </cell>
          <cell r="I825">
            <v>9.2464170134073046E-3</v>
          </cell>
        </row>
        <row r="826">
          <cell r="F826">
            <v>75</v>
          </cell>
          <cell r="G826">
            <v>15.983574000000001</v>
          </cell>
          <cell r="H826">
            <v>541.30571798272399</v>
          </cell>
          <cell r="I826">
            <v>8.6685159500693477E-3</v>
          </cell>
        </row>
        <row r="827">
          <cell r="F827">
            <v>80</v>
          </cell>
          <cell r="G827">
            <v>15.046196999999999</v>
          </cell>
          <cell r="H827">
            <v>575.02902560693576</v>
          </cell>
          <cell r="I827">
            <v>9.2464170134073046E-3</v>
          </cell>
        </row>
        <row r="828">
          <cell r="F828">
            <v>75</v>
          </cell>
          <cell r="G828">
            <v>15.723792</v>
          </cell>
          <cell r="H828">
            <v>550.24894758210996</v>
          </cell>
          <cell r="I828">
            <v>8.6685159500693477E-3</v>
          </cell>
        </row>
        <row r="829">
          <cell r="F829">
            <v>76</v>
          </cell>
          <cell r="G829">
            <v>15.204271</v>
          </cell>
          <cell r="H829">
            <v>569.05063057610585</v>
          </cell>
          <cell r="I829">
            <v>8.7840961627369402E-3</v>
          </cell>
        </row>
        <row r="830">
          <cell r="F830">
            <v>75</v>
          </cell>
          <cell r="G830">
            <v>16.202874000000001</v>
          </cell>
          <cell r="H830">
            <v>533.9793421833682</v>
          </cell>
          <cell r="I830">
            <v>8.6685159500693477E-3</v>
          </cell>
        </row>
        <row r="831">
          <cell r="F831">
            <v>78</v>
          </cell>
          <cell r="G831">
            <v>15.6426389999999</v>
          </cell>
          <cell r="H831">
            <v>553.10360355436546</v>
          </cell>
          <cell r="I831">
            <v>9.0152565880721215E-3</v>
          </cell>
        </row>
        <row r="832">
          <cell r="F832">
            <v>75</v>
          </cell>
          <cell r="G832">
            <v>15.464593000000001</v>
          </cell>
          <cell r="H832">
            <v>559.47156190919475</v>
          </cell>
          <cell r="I832">
            <v>8.6685159500693477E-3</v>
          </cell>
        </row>
        <row r="833">
          <cell r="F833">
            <v>80</v>
          </cell>
          <cell r="G833">
            <v>15.205786</v>
          </cell>
          <cell r="H833">
            <v>568.99393428264739</v>
          </cell>
          <cell r="I833">
            <v>9.2464170134073046E-3</v>
          </cell>
        </row>
        <row r="834">
          <cell r="F834">
            <v>75</v>
          </cell>
          <cell r="G834">
            <v>15.505222</v>
          </cell>
          <cell r="H834">
            <v>558.00555451576247</v>
          </cell>
          <cell r="I834">
            <v>8.6685159500693477E-3</v>
          </cell>
        </row>
        <row r="835">
          <cell r="F835">
            <v>80</v>
          </cell>
          <cell r="G835">
            <v>15.969846</v>
          </cell>
          <cell r="H835">
            <v>541.77103523728408</v>
          </cell>
          <cell r="I835">
            <v>9.2464170134073046E-3</v>
          </cell>
        </row>
        <row r="836">
          <cell r="F836">
            <v>75</v>
          </cell>
          <cell r="G836">
            <v>15.802177</v>
          </cell>
          <cell r="H836">
            <v>547.51949683894816</v>
          </cell>
          <cell r="I836">
            <v>8.6685159500693477E-3</v>
          </cell>
        </row>
        <row r="837">
          <cell r="F837">
            <v>79</v>
          </cell>
          <cell r="G837">
            <v>15.609890999999999</v>
          </cell>
          <cell r="H837">
            <v>554.26395994693371</v>
          </cell>
          <cell r="I837">
            <v>9.1308368007397139E-3</v>
          </cell>
        </row>
        <row r="838">
          <cell r="F838">
            <v>75</v>
          </cell>
          <cell r="G838">
            <v>16.476084</v>
          </cell>
          <cell r="H838">
            <v>525.12478086419083</v>
          </cell>
          <cell r="I838">
            <v>8.6685159500693477E-3</v>
          </cell>
        </row>
        <row r="839">
          <cell r="F839">
            <v>79</v>
          </cell>
          <cell r="G839">
            <v>14.619770000000001</v>
          </cell>
          <cell r="H839">
            <v>591.80137580823771</v>
          </cell>
          <cell r="I839">
            <v>9.1308368007397139E-3</v>
          </cell>
        </row>
        <row r="840">
          <cell r="F840">
            <v>75</v>
          </cell>
          <cell r="G840">
            <v>15.322787999999999</v>
          </cell>
          <cell r="H840">
            <v>564.6492009156558</v>
          </cell>
          <cell r="I840">
            <v>8.6685159500693477E-3</v>
          </cell>
        </row>
        <row r="841">
          <cell r="F841">
            <v>78</v>
          </cell>
          <cell r="G841">
            <v>15.585423</v>
          </cell>
          <cell r="H841">
            <v>555.13411474298766</v>
          </cell>
          <cell r="I841">
            <v>9.0152565880721215E-3</v>
          </cell>
        </row>
        <row r="842">
          <cell r="F842">
            <v>75</v>
          </cell>
          <cell r="G842">
            <v>15.458619000000001</v>
          </cell>
          <cell r="H842">
            <v>559.68777029823946</v>
          </cell>
          <cell r="I842">
            <v>8.6685159500693477E-3</v>
          </cell>
        </row>
        <row r="843">
          <cell r="F843">
            <v>79</v>
          </cell>
          <cell r="G843">
            <v>15.855805999999999</v>
          </cell>
          <cell r="H843">
            <v>545.66762484354308</v>
          </cell>
          <cell r="I843">
            <v>9.1308368007397139E-3</v>
          </cell>
        </row>
        <row r="844">
          <cell r="F844">
            <v>75</v>
          </cell>
          <cell r="G844">
            <v>16.766659999999899</v>
          </cell>
          <cell r="H844">
            <v>516.0240620374035</v>
          </cell>
          <cell r="I844">
            <v>8.6685159500693477E-3</v>
          </cell>
        </row>
        <row r="845">
          <cell r="F845">
            <v>78</v>
          </cell>
          <cell r="G845">
            <v>15.763215000000001</v>
          </cell>
          <cell r="H845">
            <v>548.87280291488753</v>
          </cell>
          <cell r="I845">
            <v>9.0152565880721215E-3</v>
          </cell>
        </row>
        <row r="846">
          <cell r="F846">
            <v>75</v>
          </cell>
          <cell r="G846">
            <v>15.871897000000001</v>
          </cell>
          <cell r="H846">
            <v>545.11442457067358</v>
          </cell>
          <cell r="I846">
            <v>8.6685159500693477E-3</v>
          </cell>
        </row>
        <row r="847">
          <cell r="F847">
            <v>80</v>
          </cell>
          <cell r="G847">
            <v>17.077113000000001</v>
          </cell>
          <cell r="H847">
            <v>506.64301395675017</v>
          </cell>
          <cell r="I847">
            <v>9.2464170134073046E-3</v>
          </cell>
        </row>
        <row r="848">
          <cell r="F848">
            <v>75</v>
          </cell>
          <cell r="G848">
            <v>15.801999</v>
          </cell>
          <cell r="H848">
            <v>547.52566431626781</v>
          </cell>
          <cell r="I848">
            <v>8.6685159500693477E-3</v>
          </cell>
        </row>
        <row r="849">
          <cell r="F849">
            <v>79</v>
          </cell>
          <cell r="G849">
            <v>15.462959999999899</v>
          </cell>
          <cell r="H849">
            <v>559.53064613761251</v>
          </cell>
          <cell r="I849">
            <v>9.1308368007397139E-3</v>
          </cell>
        </row>
        <row r="850">
          <cell r="F850">
            <v>133</v>
          </cell>
          <cell r="G850">
            <v>16.719314999999899</v>
          </cell>
          <cell r="H850">
            <v>517.36569351077196</v>
          </cell>
          <cell r="I850">
            <v>1.53757225433526E-2</v>
          </cell>
        </row>
        <row r="851">
          <cell r="F851">
            <v>52</v>
          </cell>
          <cell r="G851">
            <v>14.510538</v>
          </cell>
          <cell r="H851">
            <v>595.70499729231267</v>
          </cell>
          <cell r="I851">
            <v>6.015733456732994E-3</v>
          </cell>
        </row>
        <row r="852">
          <cell r="F852">
            <v>1135</v>
          </cell>
          <cell r="G852">
            <v>24.209371000000001</v>
          </cell>
          <cell r="H852">
            <v>356.72137041478686</v>
          </cell>
          <cell r="I852">
            <v>0.13142658638258453</v>
          </cell>
        </row>
        <row r="853">
          <cell r="F853">
            <v>1134</v>
          </cell>
          <cell r="G853">
            <v>22.851651999999898</v>
          </cell>
          <cell r="H853">
            <v>377.91578481940991</v>
          </cell>
          <cell r="I853">
            <v>0.13131079203334878</v>
          </cell>
        </row>
        <row r="854">
          <cell r="F854">
            <v>1132</v>
          </cell>
          <cell r="G854">
            <v>22.844719000000001</v>
          </cell>
          <cell r="H854">
            <v>378.03047610259506</v>
          </cell>
          <cell r="I854">
            <v>0.13107920333487727</v>
          </cell>
        </row>
        <row r="855">
          <cell r="F855">
            <v>1086</v>
          </cell>
          <cell r="G855">
            <v>16.265830999999999</v>
          </cell>
          <cell r="H855">
            <v>530.43708618391531</v>
          </cell>
          <cell r="I855">
            <v>0.1258692628650904</v>
          </cell>
        </row>
        <row r="856">
          <cell r="F856">
            <v>30</v>
          </cell>
          <cell r="G856">
            <v>21.318199</v>
          </cell>
          <cell r="H856">
            <v>404.16172116603286</v>
          </cell>
          <cell r="I856">
            <v>3.4818941504178272E-3</v>
          </cell>
        </row>
        <row r="857">
          <cell r="F857">
            <v>6</v>
          </cell>
          <cell r="G857">
            <v>14.249428999999999</v>
          </cell>
          <cell r="H857">
            <v>603.74349035319244</v>
          </cell>
          <cell r="I857">
            <v>6.9743112867604322E-4</v>
          </cell>
        </row>
        <row r="858">
          <cell r="F858">
            <v>2</v>
          </cell>
          <cell r="G858">
            <v>9.1193939999999998</v>
          </cell>
          <cell r="H858">
            <v>941.5099292781955</v>
          </cell>
          <cell r="I858">
            <v>2.3293733985557886E-4</v>
          </cell>
        </row>
        <row r="859">
          <cell r="F859">
            <v>0</v>
          </cell>
          <cell r="G859">
            <v>8.683427</v>
          </cell>
          <cell r="H859">
            <v>988.78012102825301</v>
          </cell>
          <cell r="I859">
            <v>0</v>
          </cell>
        </row>
        <row r="860">
          <cell r="F860">
            <v>175</v>
          </cell>
          <cell r="G860">
            <v>16.759408999999899</v>
          </cell>
          <cell r="H860">
            <v>512.18989882042092</v>
          </cell>
          <cell r="I860">
            <v>2.0386766076421248E-2</v>
          </cell>
        </row>
        <row r="861">
          <cell r="F861">
            <v>2050</v>
          </cell>
          <cell r="G861">
            <v>18.834230999999999</v>
          </cell>
          <cell r="H861">
            <v>455.12874935005311</v>
          </cell>
          <cell r="I861">
            <v>0.23915072328511433</v>
          </cell>
        </row>
        <row r="862">
          <cell r="F862">
            <v>481</v>
          </cell>
          <cell r="G862">
            <v>16.129118999999999</v>
          </cell>
          <cell r="H862">
            <v>528.54715747338707</v>
          </cell>
          <cell r="I862">
            <v>5.6422287390029323E-2</v>
          </cell>
        </row>
        <row r="863">
          <cell r="F863">
            <v>475</v>
          </cell>
          <cell r="G863">
            <v>16.838927999999999</v>
          </cell>
          <cell r="H863">
            <v>506.2673823416788</v>
          </cell>
          <cell r="I863">
            <v>5.5718475073313782E-2</v>
          </cell>
        </row>
        <row r="864">
          <cell r="F864">
            <v>481</v>
          </cell>
          <cell r="G864">
            <v>16.799169999999901</v>
          </cell>
          <cell r="H864">
            <v>507.46554740502359</v>
          </cell>
          <cell r="I864">
            <v>5.6422287390029323E-2</v>
          </cell>
        </row>
        <row r="865">
          <cell r="F865">
            <v>475</v>
          </cell>
          <cell r="G865">
            <v>17.196245999999999</v>
          </cell>
          <cell r="H865">
            <v>495.74773470907547</v>
          </cell>
          <cell r="I865">
            <v>5.5718475073313782E-2</v>
          </cell>
        </row>
        <row r="866">
          <cell r="F866">
            <v>481</v>
          </cell>
          <cell r="G866">
            <v>17.087938999999999</v>
          </cell>
          <cell r="H866">
            <v>498.88988952968526</v>
          </cell>
          <cell r="I866">
            <v>5.6422287390029323E-2</v>
          </cell>
        </row>
        <row r="867">
          <cell r="F867">
            <v>476</v>
          </cell>
          <cell r="G867">
            <v>15.902709</v>
          </cell>
          <cell r="H867">
            <v>536.07218744932072</v>
          </cell>
          <cell r="I867">
            <v>5.583577712609971E-2</v>
          </cell>
        </row>
        <row r="868">
          <cell r="F868">
            <v>480</v>
          </cell>
          <cell r="G868">
            <v>16.766864000000002</v>
          </cell>
          <cell r="H868">
            <v>508.44332011042729</v>
          </cell>
          <cell r="I868">
            <v>5.6304985337243402E-2</v>
          </cell>
        </row>
        <row r="869">
          <cell r="F869">
            <v>476</v>
          </cell>
          <cell r="G869">
            <v>16.982195999999998</v>
          </cell>
          <cell r="H869">
            <v>501.99632603463067</v>
          </cell>
          <cell r="I869">
            <v>5.583577712609971E-2</v>
          </cell>
        </row>
        <row r="870">
          <cell r="F870">
            <v>481</v>
          </cell>
          <cell r="G870">
            <v>16.323255</v>
          </cell>
          <cell r="H870">
            <v>522.26103188365312</v>
          </cell>
          <cell r="I870">
            <v>5.6422287390029323E-2</v>
          </cell>
        </row>
        <row r="871">
          <cell r="F871">
            <v>476</v>
          </cell>
          <cell r="G871">
            <v>16.762215999999999</v>
          </cell>
          <cell r="H871">
            <v>508.58430651412681</v>
          </cell>
          <cell r="I871">
            <v>5.583577712609971E-2</v>
          </cell>
        </row>
        <row r="872">
          <cell r="F872">
            <v>480</v>
          </cell>
          <cell r="G872">
            <v>17.267516000000001</v>
          </cell>
          <cell r="H872">
            <v>493.70158394525305</v>
          </cell>
          <cell r="I872">
            <v>5.6304985337243402E-2</v>
          </cell>
        </row>
        <row r="873">
          <cell r="F873">
            <v>475</v>
          </cell>
          <cell r="G873">
            <v>16.323342</v>
          </cell>
          <cell r="H873">
            <v>522.25824834154673</v>
          </cell>
          <cell r="I873">
            <v>5.5718475073313782E-2</v>
          </cell>
        </row>
        <row r="874">
          <cell r="F874">
            <v>480</v>
          </cell>
          <cell r="G874">
            <v>15.81062</v>
          </cell>
          <cell r="H874">
            <v>539.19454139053369</v>
          </cell>
          <cell r="I874">
            <v>5.6304985337243402E-2</v>
          </cell>
        </row>
        <row r="875">
          <cell r="F875">
            <v>473</v>
          </cell>
          <cell r="G875">
            <v>16.688153999999901</v>
          </cell>
          <cell r="H875">
            <v>510.84140282981872</v>
          </cell>
          <cell r="I875">
            <v>5.5483870967741933E-2</v>
          </cell>
        </row>
        <row r="876">
          <cell r="F876">
            <v>236</v>
          </cell>
          <cell r="G876">
            <v>15.8623289999999</v>
          </cell>
          <cell r="H876">
            <v>537.18467193563151</v>
          </cell>
          <cell r="I876">
            <v>2.7696279779368619E-2</v>
          </cell>
        </row>
        <row r="877">
          <cell r="F877">
            <v>892</v>
          </cell>
          <cell r="G877">
            <v>21.363581</v>
          </cell>
          <cell r="H877">
            <v>398.80954414898889</v>
          </cell>
          <cell r="I877">
            <v>0.10469483568075118</v>
          </cell>
        </row>
        <row r="878">
          <cell r="F878">
            <v>316</v>
          </cell>
          <cell r="G878">
            <v>25.735337000000001</v>
          </cell>
          <cell r="H878">
            <v>327.95373924965503</v>
          </cell>
          <cell r="I878">
            <v>3.7440758293838861E-2</v>
          </cell>
        </row>
        <row r="879">
          <cell r="F879">
            <v>319</v>
          </cell>
          <cell r="G879">
            <v>16.559823999999999</v>
          </cell>
          <cell r="H879">
            <v>509.66725250220054</v>
          </cell>
          <cell r="I879">
            <v>3.7796208530805689E-2</v>
          </cell>
        </row>
        <row r="880">
          <cell r="F880">
            <v>317</v>
          </cell>
          <cell r="G880">
            <v>15.266598</v>
          </cell>
          <cell r="H880">
            <v>552.84091452463736</v>
          </cell>
          <cell r="I880">
            <v>3.7559241706161137E-2</v>
          </cell>
        </row>
        <row r="881">
          <cell r="F881">
            <v>320</v>
          </cell>
          <cell r="G881">
            <v>15.515117</v>
          </cell>
          <cell r="H881">
            <v>543.98558515543255</v>
          </cell>
          <cell r="I881">
            <v>3.7914691943127965E-2</v>
          </cell>
        </row>
        <row r="882">
          <cell r="F882">
            <v>318</v>
          </cell>
          <cell r="G882">
            <v>15.783076999999899</v>
          </cell>
          <cell r="H882">
            <v>534.74997302490851</v>
          </cell>
          <cell r="I882">
            <v>3.7677725118483413E-2</v>
          </cell>
        </row>
        <row r="883">
          <cell r="F883">
            <v>319</v>
          </cell>
          <cell r="G883">
            <v>15.943161</v>
          </cell>
          <cell r="H883">
            <v>529.38059146489206</v>
          </cell>
          <cell r="I883">
            <v>3.7796208530805689E-2</v>
          </cell>
        </row>
        <row r="884">
          <cell r="F884">
            <v>319</v>
          </cell>
          <cell r="G884">
            <v>16.040202000000001</v>
          </cell>
          <cell r="H884">
            <v>526.17791222329993</v>
          </cell>
          <cell r="I884">
            <v>3.7796208530805689E-2</v>
          </cell>
        </row>
        <row r="885">
          <cell r="F885">
            <v>320</v>
          </cell>
          <cell r="G885">
            <v>15.717184999999899</v>
          </cell>
          <cell r="H885">
            <v>536.99183409752152</v>
          </cell>
          <cell r="I885">
            <v>3.7914691943127965E-2</v>
          </cell>
        </row>
        <row r="886">
          <cell r="F886">
            <v>317</v>
          </cell>
          <cell r="G886">
            <v>14.470863</v>
          </cell>
          <cell r="H886">
            <v>583.24095805481682</v>
          </cell>
          <cell r="I886">
            <v>3.7559241706161137E-2</v>
          </cell>
        </row>
        <row r="887">
          <cell r="F887">
            <v>320</v>
          </cell>
          <cell r="G887">
            <v>17.889987999999999</v>
          </cell>
          <cell r="H887">
            <v>471.77225607976936</v>
          </cell>
          <cell r="I887">
            <v>3.7914691943127965E-2</v>
          </cell>
        </row>
        <row r="888">
          <cell r="F888">
            <v>316</v>
          </cell>
          <cell r="G888">
            <v>15.514843000000001</v>
          </cell>
          <cell r="H888">
            <v>543.99519221689832</v>
          </cell>
          <cell r="I888">
            <v>3.7440758293838861E-2</v>
          </cell>
        </row>
        <row r="889">
          <cell r="F889">
            <v>320</v>
          </cell>
          <cell r="G889">
            <v>16.025348999999999</v>
          </cell>
          <cell r="H889">
            <v>526.66559711117679</v>
          </cell>
          <cell r="I889">
            <v>3.7914691943127965E-2</v>
          </cell>
        </row>
        <row r="890">
          <cell r="F890">
            <v>317</v>
          </cell>
          <cell r="G890">
            <v>16.143644999999999</v>
          </cell>
          <cell r="H890">
            <v>522.80634268159395</v>
          </cell>
          <cell r="I890">
            <v>3.7559241706161137E-2</v>
          </cell>
        </row>
        <row r="891">
          <cell r="F891">
            <v>319</v>
          </cell>
          <cell r="G891">
            <v>16.551933999999999</v>
          </cell>
          <cell r="H891">
            <v>509.91020143023775</v>
          </cell>
          <cell r="I891">
            <v>3.7796208530805689E-2</v>
          </cell>
        </row>
        <row r="892">
          <cell r="F892">
            <v>319</v>
          </cell>
          <cell r="G892">
            <v>15.794349</v>
          </cell>
          <cell r="H892">
            <v>534.36833642209626</v>
          </cell>
          <cell r="I892">
            <v>3.7796208530805689E-2</v>
          </cell>
        </row>
        <row r="893">
          <cell r="F893">
            <v>318</v>
          </cell>
          <cell r="G893">
            <v>15.942912</v>
          </cell>
          <cell r="H893">
            <v>529.38885945051948</v>
          </cell>
          <cell r="I893">
            <v>3.7677725118483413E-2</v>
          </cell>
        </row>
        <row r="894">
          <cell r="F894">
            <v>317</v>
          </cell>
          <cell r="G894">
            <v>15.57644</v>
          </cell>
          <cell r="H894">
            <v>541.8439643461536</v>
          </cell>
          <cell r="I894">
            <v>3.7559241706161137E-2</v>
          </cell>
        </row>
        <row r="895">
          <cell r="F895">
            <v>319</v>
          </cell>
          <cell r="G895">
            <v>15.2404809999999</v>
          </cell>
          <cell r="H895">
            <v>553.78829578935574</v>
          </cell>
          <cell r="I895">
            <v>3.7796208530805689E-2</v>
          </cell>
        </row>
        <row r="896">
          <cell r="F896">
            <v>315</v>
          </cell>
          <cell r="G896">
            <v>15.996210999999899</v>
          </cell>
          <cell r="H896">
            <v>527.62494818304492</v>
          </cell>
          <cell r="I896">
            <v>3.7322274881516584E-2</v>
          </cell>
        </row>
        <row r="897">
          <cell r="F897">
            <v>319</v>
          </cell>
          <cell r="G897">
            <v>15.584562</v>
          </cell>
          <cell r="H897">
            <v>541.56157869563481</v>
          </cell>
          <cell r="I897">
            <v>3.7796208530805689E-2</v>
          </cell>
        </row>
        <row r="898">
          <cell r="F898">
            <v>318</v>
          </cell>
          <cell r="G898">
            <v>15.399734</v>
          </cell>
          <cell r="H898">
            <v>548.06141456729051</v>
          </cell>
          <cell r="I898">
            <v>3.7677725118483413E-2</v>
          </cell>
        </row>
        <row r="899">
          <cell r="F899">
            <v>320</v>
          </cell>
          <cell r="G899">
            <v>15.754448</v>
          </cell>
          <cell r="H899">
            <v>535.72172125611769</v>
          </cell>
          <cell r="I899">
            <v>3.7914691943127965E-2</v>
          </cell>
        </row>
        <row r="900">
          <cell r="F900">
            <v>319</v>
          </cell>
          <cell r="G900">
            <v>16.471352</v>
          </cell>
          <cell r="H900">
            <v>512.40481048550237</v>
          </cell>
          <cell r="I900">
            <v>3.7796208530805689E-2</v>
          </cell>
        </row>
        <row r="901">
          <cell r="F901">
            <v>320</v>
          </cell>
          <cell r="G901">
            <v>15.58179</v>
          </cell>
          <cell r="H901">
            <v>541.65792248515731</v>
          </cell>
          <cell r="I901">
            <v>3.7914691943127965E-2</v>
          </cell>
        </row>
        <row r="902">
          <cell r="F902">
            <v>277</v>
          </cell>
          <cell r="G902">
            <v>19.307226</v>
          </cell>
          <cell r="H902">
            <v>435.74359154443005</v>
          </cell>
          <cell r="I902">
            <v>3.2925234755735173E-2</v>
          </cell>
        </row>
        <row r="903">
          <cell r="F903">
            <v>143</v>
          </cell>
          <cell r="G903">
            <v>15.063501</v>
          </cell>
          <cell r="H903">
            <v>552.59398197006124</v>
          </cell>
          <cell r="I903">
            <v>1.7179240749639595E-2</v>
          </cell>
        </row>
        <row r="904">
          <cell r="F904">
            <v>150</v>
          </cell>
          <cell r="G904">
            <v>15.058878</v>
          </cell>
          <cell r="H904">
            <v>552.23237747194707</v>
          </cell>
          <cell r="I904">
            <v>1.8037518037518036E-2</v>
          </cell>
        </row>
        <row r="905">
          <cell r="F905">
            <v>150</v>
          </cell>
          <cell r="G905">
            <v>14.594127</v>
          </cell>
          <cell r="H905">
            <v>569.81825634380186</v>
          </cell>
          <cell r="I905">
            <v>1.8037518037518036E-2</v>
          </cell>
        </row>
        <row r="906">
          <cell r="F906">
            <v>148</v>
          </cell>
          <cell r="G906">
            <v>14.09441</v>
          </cell>
          <cell r="H906">
            <v>590.02115022906241</v>
          </cell>
          <cell r="I906">
            <v>1.7797017797017797E-2</v>
          </cell>
        </row>
        <row r="907">
          <cell r="F907">
            <v>148</v>
          </cell>
          <cell r="G907">
            <v>15.096733</v>
          </cell>
          <cell r="H907">
            <v>550.84765690696122</v>
          </cell>
          <cell r="I907">
            <v>1.7797017797017797E-2</v>
          </cell>
        </row>
        <row r="908">
          <cell r="F908">
            <v>7</v>
          </cell>
          <cell r="G908">
            <v>14.371815</v>
          </cell>
          <cell r="H908">
            <v>576.40597238414216</v>
          </cell>
          <cell r="I908">
            <v>8.4500241429261223E-4</v>
          </cell>
        </row>
        <row r="909">
          <cell r="F909">
            <v>34</v>
          </cell>
          <cell r="G909">
            <v>16.550974</v>
          </cell>
          <cell r="H909">
            <v>500.15183396457513</v>
          </cell>
          <cell r="I909">
            <v>4.1072722879922684E-3</v>
          </cell>
        </row>
        <row r="910">
          <cell r="F910">
            <v>22</v>
          </cell>
          <cell r="G910">
            <v>24.258330999999998</v>
          </cell>
          <cell r="H910">
            <v>340.50157861231264</v>
          </cell>
          <cell r="I910">
            <v>2.6634382566585956E-3</v>
          </cell>
        </row>
        <row r="911">
          <cell r="F911">
            <v>289</v>
          </cell>
          <cell r="G911">
            <v>15.488515999999899</v>
          </cell>
          <cell r="H911">
            <v>531.81337708532271</v>
          </cell>
          <cell r="I911">
            <v>3.5085589413621464E-2</v>
          </cell>
        </row>
        <row r="912">
          <cell r="F912">
            <v>14</v>
          </cell>
          <cell r="G912">
            <v>14.486321</v>
          </cell>
          <cell r="H912">
            <v>567.98410031090714</v>
          </cell>
          <cell r="I912">
            <v>1.7015070491006321E-3</v>
          </cell>
        </row>
        <row r="913">
          <cell r="F913">
            <v>1</v>
          </cell>
          <cell r="G913">
            <v>10.809784000000001</v>
          </cell>
          <cell r="H913">
            <v>760.05218975698313</v>
          </cell>
          <cell r="I913">
            <v>1.2171372930866602E-4</v>
          </cell>
        </row>
        <row r="914">
          <cell r="F914">
            <v>1</v>
          </cell>
          <cell r="G914">
            <v>8.0503549999999997</v>
          </cell>
          <cell r="H914">
            <v>1020.576111239815</v>
          </cell>
          <cell r="I914">
            <v>1.2171372930866602E-4</v>
          </cell>
        </row>
        <row r="915">
          <cell r="F915">
            <v>6</v>
          </cell>
          <cell r="G915">
            <v>15.829160999999999</v>
          </cell>
          <cell r="H915">
            <v>518.66299167719626</v>
          </cell>
          <cell r="I915">
            <v>7.3081607795371501E-4</v>
          </cell>
        </row>
        <row r="916">
          <cell r="F916">
            <v>6</v>
          </cell>
          <cell r="G916">
            <v>15.695709000000001</v>
          </cell>
          <cell r="H916">
            <v>523.07289845906291</v>
          </cell>
          <cell r="I916">
            <v>7.3081607795371501E-4</v>
          </cell>
        </row>
        <row r="917">
          <cell r="F917">
            <v>6</v>
          </cell>
          <cell r="G917">
            <v>16.342942999999899</v>
          </cell>
          <cell r="H917">
            <v>502.35750072676939</v>
          </cell>
          <cell r="I917">
            <v>7.3081607795371501E-4</v>
          </cell>
        </row>
        <row r="918">
          <cell r="F918">
            <v>0</v>
          </cell>
          <cell r="G918">
            <v>9.2290869999999998</v>
          </cell>
          <cell r="H918">
            <v>888.92866650839892</v>
          </cell>
          <cell r="I918">
            <v>0</v>
          </cell>
        </row>
        <row r="919">
          <cell r="F919">
            <v>1</v>
          </cell>
          <cell r="G919">
            <v>8.0924189999999996</v>
          </cell>
          <cell r="H919">
            <v>1012.7997574025765</v>
          </cell>
          <cell r="I919">
            <v>1.2201073694485115E-4</v>
          </cell>
        </row>
        <row r="920">
          <cell r="F920">
            <v>3</v>
          </cell>
          <cell r="G920">
            <v>13.386505999999899</v>
          </cell>
          <cell r="H920">
            <v>612.18364224391803</v>
          </cell>
          <cell r="I920">
            <v>3.6607687614399021E-4</v>
          </cell>
        </row>
        <row r="921">
          <cell r="F921">
            <v>11</v>
          </cell>
          <cell r="G921">
            <v>14.388268</v>
          </cell>
          <cell r="H921">
            <v>568.93574681817154</v>
          </cell>
          <cell r="I921">
            <v>1.3437576349865624E-3</v>
          </cell>
        </row>
        <row r="922">
          <cell r="F922">
            <v>83</v>
          </cell>
          <cell r="G922">
            <v>14.566307999999999</v>
          </cell>
          <cell r="H922">
            <v>561.70719443801408</v>
          </cell>
          <cell r="I922">
            <v>1.0144219017355171E-2</v>
          </cell>
        </row>
        <row r="923">
          <cell r="F923">
            <v>1</v>
          </cell>
          <cell r="G923">
            <v>8.5362989999999996</v>
          </cell>
          <cell r="H923">
            <v>958.0264233949631</v>
          </cell>
          <cell r="I923">
            <v>1.2227928588897041E-4</v>
          </cell>
        </row>
        <row r="924">
          <cell r="F924">
            <v>3</v>
          </cell>
          <cell r="G924">
            <v>8.7901699999999998</v>
          </cell>
          <cell r="H924">
            <v>930.35743336021949</v>
          </cell>
          <cell r="I924">
            <v>3.6683785766691124E-4</v>
          </cell>
        </row>
        <row r="925">
          <cell r="F925">
            <v>2</v>
          </cell>
          <cell r="G925">
            <v>14.720383999999999</v>
          </cell>
          <cell r="H925">
            <v>555.48822639409411</v>
          </cell>
          <cell r="I925">
            <v>2.4458847988259754E-4</v>
          </cell>
        </row>
        <row r="926">
          <cell r="F926">
            <v>1</v>
          </cell>
          <cell r="G926">
            <v>8.2321270000000002</v>
          </cell>
          <cell r="H926">
            <v>993.18195649799861</v>
          </cell>
          <cell r="I926">
            <v>1.223091976516634E-4</v>
          </cell>
        </row>
        <row r="927">
          <cell r="F927">
            <v>62</v>
          </cell>
          <cell r="G927">
            <v>20.701195999999999</v>
          </cell>
          <cell r="H927">
            <v>394.7598003516319</v>
          </cell>
          <cell r="I927">
            <v>7.5868820362212435E-3</v>
          </cell>
        </row>
        <row r="928">
          <cell r="F928">
            <v>29</v>
          </cell>
          <cell r="G928">
            <v>14.562455</v>
          </cell>
          <cell r="H928">
            <v>561.10044631897574</v>
          </cell>
          <cell r="I928">
            <v>3.5491371925100968E-3</v>
          </cell>
        </row>
        <row r="929">
          <cell r="F929">
            <v>33</v>
          </cell>
          <cell r="G929">
            <v>14.791760999999999</v>
          </cell>
          <cell r="H929">
            <v>552.26690047249951</v>
          </cell>
          <cell r="I929">
            <v>4.0396621373485131E-3</v>
          </cell>
        </row>
        <row r="930">
          <cell r="F930">
            <v>33</v>
          </cell>
          <cell r="G930">
            <v>14.736226</v>
          </cell>
          <cell r="H930">
            <v>554.34817571337464</v>
          </cell>
          <cell r="I930">
            <v>4.0396621373485131E-3</v>
          </cell>
        </row>
        <row r="931">
          <cell r="F931">
            <v>33</v>
          </cell>
          <cell r="G931">
            <v>14.823441999999901</v>
          </cell>
          <cell r="H931">
            <v>551.0865829946955</v>
          </cell>
          <cell r="I931">
            <v>4.0396621373485131E-3</v>
          </cell>
        </row>
        <row r="932">
          <cell r="F932">
            <v>33</v>
          </cell>
          <cell r="G932">
            <v>14.663566999999899</v>
          </cell>
          <cell r="H932">
            <v>557.0950096930751</v>
          </cell>
          <cell r="I932">
            <v>4.0396621373485131E-3</v>
          </cell>
        </row>
        <row r="933">
          <cell r="F933">
            <v>33</v>
          </cell>
          <cell r="G933">
            <v>14.5948739999999</v>
          </cell>
          <cell r="H933">
            <v>559.71706230557777</v>
          </cell>
          <cell r="I933">
            <v>4.0396621373485131E-3</v>
          </cell>
        </row>
        <row r="934">
          <cell r="F934">
            <v>33</v>
          </cell>
          <cell r="G934">
            <v>14.530089</v>
          </cell>
          <cell r="H934">
            <v>562.21266091350162</v>
          </cell>
          <cell r="I934">
            <v>4.0396621373485131E-3</v>
          </cell>
        </row>
        <row r="935">
          <cell r="F935">
            <v>33</v>
          </cell>
          <cell r="G935">
            <v>14.611368000000001</v>
          </cell>
          <cell r="H935">
            <v>559.08522733805626</v>
          </cell>
          <cell r="I935">
            <v>4.0396621373485131E-3</v>
          </cell>
        </row>
        <row r="936">
          <cell r="F936">
            <v>33</v>
          </cell>
          <cell r="G936">
            <v>15.698646</v>
          </cell>
          <cell r="H936">
            <v>520.3633485333703</v>
          </cell>
          <cell r="I936">
            <v>4.0396621373485131E-3</v>
          </cell>
        </row>
        <row r="937">
          <cell r="F937">
            <v>33</v>
          </cell>
          <cell r="G937">
            <v>14.905352000000001</v>
          </cell>
          <cell r="H937">
            <v>548.05817400353908</v>
          </cell>
          <cell r="I937">
            <v>4.0396621373485131E-3</v>
          </cell>
        </row>
        <row r="938">
          <cell r="F938">
            <v>33</v>
          </cell>
          <cell r="G938">
            <v>14.984059999999999</v>
          </cell>
          <cell r="H938">
            <v>545.17934391613494</v>
          </cell>
          <cell r="I938">
            <v>4.0396621373485131E-3</v>
          </cell>
        </row>
        <row r="939">
          <cell r="F939">
            <v>33</v>
          </cell>
          <cell r="G939">
            <v>15.224523</v>
          </cell>
          <cell r="H939">
            <v>536.56853485656006</v>
          </cell>
          <cell r="I939">
            <v>4.0396621373485131E-3</v>
          </cell>
        </row>
        <row r="940">
          <cell r="F940">
            <v>33</v>
          </cell>
          <cell r="G940">
            <v>15.003679999999999</v>
          </cell>
          <cell r="H940">
            <v>544.46642423725382</v>
          </cell>
          <cell r="I940">
            <v>4.0396621373485131E-3</v>
          </cell>
        </row>
        <row r="941">
          <cell r="F941">
            <v>33</v>
          </cell>
          <cell r="G941">
            <v>14.504413</v>
          </cell>
          <cell r="H941">
            <v>563.20790093332289</v>
          </cell>
          <cell r="I941">
            <v>4.0396621373485131E-3</v>
          </cell>
        </row>
        <row r="942">
          <cell r="F942">
            <v>33</v>
          </cell>
          <cell r="G942">
            <v>14.526816999999999</v>
          </cell>
          <cell r="H942">
            <v>562.33929290910737</v>
          </cell>
          <cell r="I942">
            <v>4.0396621373485131E-3</v>
          </cell>
        </row>
        <row r="943">
          <cell r="F943">
            <v>35</v>
          </cell>
          <cell r="G943">
            <v>15.72308</v>
          </cell>
          <cell r="H943">
            <v>519.55469284643982</v>
          </cell>
          <cell r="I943">
            <v>4.2844901456726651E-3</v>
          </cell>
        </row>
        <row r="944">
          <cell r="F944">
            <v>35</v>
          </cell>
          <cell r="G944">
            <v>13.796768999999999</v>
          </cell>
          <cell r="H944">
            <v>592.09514923385325</v>
          </cell>
          <cell r="I944">
            <v>4.2844901456726651E-3</v>
          </cell>
        </row>
        <row r="945">
          <cell r="F945">
            <v>33</v>
          </cell>
          <cell r="G945">
            <v>15.60275</v>
          </cell>
          <cell r="H945">
            <v>523.56155164954896</v>
          </cell>
          <cell r="I945">
            <v>4.0396621373485131E-3</v>
          </cell>
        </row>
        <row r="946">
          <cell r="F946">
            <v>33</v>
          </cell>
          <cell r="G946">
            <v>14.998165999999999</v>
          </cell>
          <cell r="H946">
            <v>544.66659456896264</v>
          </cell>
          <cell r="I946">
            <v>4.0396621373485131E-3</v>
          </cell>
        </row>
        <row r="947">
          <cell r="F947">
            <v>35</v>
          </cell>
          <cell r="G947">
            <v>14.402011</v>
          </cell>
          <cell r="H947">
            <v>567.21245387189333</v>
          </cell>
          <cell r="I947">
            <v>4.2844901456726651E-3</v>
          </cell>
        </row>
        <row r="948">
          <cell r="F948">
            <v>33</v>
          </cell>
          <cell r="G948">
            <v>15.233593000000001</v>
          </cell>
          <cell r="H948">
            <v>536.24906481353412</v>
          </cell>
          <cell r="I948">
            <v>4.0396621373485131E-3</v>
          </cell>
        </row>
        <row r="949">
          <cell r="F949">
            <v>33</v>
          </cell>
          <cell r="G949">
            <v>14.565334</v>
          </cell>
          <cell r="H949">
            <v>560.85222625172889</v>
          </cell>
          <cell r="I949">
            <v>4.0396621373485131E-3</v>
          </cell>
        </row>
        <row r="950">
          <cell r="F950">
            <v>33</v>
          </cell>
          <cell r="G950">
            <v>15.545669</v>
          </cell>
          <cell r="H950">
            <v>525.48397884967187</v>
          </cell>
          <cell r="I950">
            <v>4.0396621373485131E-3</v>
          </cell>
        </row>
        <row r="951">
          <cell r="F951">
            <v>33</v>
          </cell>
          <cell r="G951">
            <v>14.648007</v>
          </cell>
          <cell r="H951">
            <v>557.68678974552643</v>
          </cell>
          <cell r="I951">
            <v>4.0396621373485131E-3</v>
          </cell>
        </row>
        <row r="952">
          <cell r="F952">
            <v>33</v>
          </cell>
          <cell r="G952">
            <v>14.843714</v>
          </cell>
          <cell r="H952">
            <v>550.33396628364028</v>
          </cell>
          <cell r="I952">
            <v>4.0396621373485131E-3</v>
          </cell>
        </row>
        <row r="953">
          <cell r="F953">
            <v>32</v>
          </cell>
          <cell r="G953">
            <v>15.396424999999899</v>
          </cell>
          <cell r="H953">
            <v>530.51276513866389</v>
          </cell>
          <cell r="I953">
            <v>3.9177277179236044E-3</v>
          </cell>
        </row>
        <row r="954">
          <cell r="F954">
            <v>32</v>
          </cell>
          <cell r="G954">
            <v>14.660067</v>
          </cell>
          <cell r="H954">
            <v>557.15980015643856</v>
          </cell>
          <cell r="I954">
            <v>3.9177277179236044E-3</v>
          </cell>
        </row>
        <row r="955">
          <cell r="F955">
            <v>32</v>
          </cell>
          <cell r="G955">
            <v>16.170459999999999</v>
          </cell>
          <cell r="H955">
            <v>505.11859279204185</v>
          </cell>
          <cell r="I955">
            <v>3.9177277179236044E-3</v>
          </cell>
        </row>
        <row r="956">
          <cell r="F956">
            <v>32</v>
          </cell>
          <cell r="G956">
            <v>14.215731</v>
          </cell>
          <cell r="H956">
            <v>574.57474399311582</v>
          </cell>
          <cell r="I956">
            <v>3.9177277179236044E-3</v>
          </cell>
        </row>
        <row r="957">
          <cell r="F957">
            <v>32</v>
          </cell>
          <cell r="G957">
            <v>14.889654999999999</v>
          </cell>
          <cell r="H957">
            <v>548.56878819556266</v>
          </cell>
          <cell r="I957">
            <v>3.9177277179236044E-3</v>
          </cell>
        </row>
        <row r="958">
          <cell r="F958">
            <v>32</v>
          </cell>
          <cell r="G958">
            <v>13.347020000000001</v>
          </cell>
          <cell r="H958">
            <v>611.97181093607412</v>
          </cell>
          <cell r="I958">
            <v>3.9177277179236044E-3</v>
          </cell>
        </row>
        <row r="959">
          <cell r="F959">
            <v>32</v>
          </cell>
          <cell r="G959">
            <v>14.748514999999999</v>
          </cell>
          <cell r="H959">
            <v>553.81846918147357</v>
          </cell>
          <cell r="I959">
            <v>3.9177277179236044E-3</v>
          </cell>
        </row>
        <row r="960">
          <cell r="F960">
            <v>32</v>
          </cell>
          <cell r="G960">
            <v>14.694398</v>
          </cell>
          <cell r="H960">
            <v>555.8580895930545</v>
          </cell>
          <cell r="I960">
            <v>3.9177277179236044E-3</v>
          </cell>
        </row>
        <row r="961">
          <cell r="F961">
            <v>3</v>
          </cell>
          <cell r="G961">
            <v>13.693244</v>
          </cell>
          <cell r="H961">
            <v>594.8188756440768</v>
          </cell>
          <cell r="I961">
            <v>3.6832412523020257E-4</v>
          </cell>
        </row>
        <row r="962">
          <cell r="F962">
            <v>3</v>
          </cell>
          <cell r="G962">
            <v>13.928084</v>
          </cell>
          <cell r="H962">
            <v>584.78969540964863</v>
          </cell>
          <cell r="I962">
            <v>3.6832412523020257E-4</v>
          </cell>
        </row>
        <row r="963">
          <cell r="F963">
            <v>3</v>
          </cell>
          <cell r="G963">
            <v>13.957514</v>
          </cell>
          <cell r="H963">
            <v>583.55664196360465</v>
          </cell>
          <cell r="I963">
            <v>3.6832412523020257E-4</v>
          </cell>
        </row>
        <row r="964">
          <cell r="F964">
            <v>3</v>
          </cell>
          <cell r="G964">
            <v>15.649899999999899</v>
          </cell>
          <cell r="H964">
            <v>520.45060990805393</v>
          </cell>
          <cell r="I964">
            <v>3.6832412523020257E-4</v>
          </cell>
        </row>
        <row r="965">
          <cell r="F965">
            <v>3</v>
          </cell>
          <cell r="G965">
            <v>14.864832</v>
          </cell>
          <cell r="H965">
            <v>547.93757507652958</v>
          </cell>
          <cell r="I965">
            <v>3.6832412523020257E-4</v>
          </cell>
        </row>
        <row r="966">
          <cell r="F966">
            <v>3</v>
          </cell>
          <cell r="G966">
            <v>14.492402</v>
          </cell>
          <cell r="H966">
            <v>562.0186356961392</v>
          </cell>
          <cell r="I966">
            <v>3.6832412523020257E-4</v>
          </cell>
        </row>
        <row r="967">
          <cell r="F967">
            <v>3</v>
          </cell>
          <cell r="G967">
            <v>13.715572</v>
          </cell>
          <cell r="H967">
            <v>593.85055176699882</v>
          </cell>
          <cell r="I967">
            <v>3.6832412523020257E-4</v>
          </cell>
        </row>
        <row r="968">
          <cell r="F968">
            <v>3</v>
          </cell>
          <cell r="G968">
            <v>14.904707999999999</v>
          </cell>
          <cell r="H968">
            <v>546.47162493891199</v>
          </cell>
          <cell r="I968">
            <v>3.6832412523020257E-4</v>
          </cell>
        </row>
        <row r="969">
          <cell r="F969">
            <v>3</v>
          </cell>
          <cell r="G969">
            <v>15.059186</v>
          </cell>
          <cell r="H969">
            <v>540.86588743906873</v>
          </cell>
          <cell r="I969">
            <v>3.6832412523020257E-4</v>
          </cell>
        </row>
        <row r="970">
          <cell r="F970">
            <v>3</v>
          </cell>
          <cell r="G970">
            <v>15.047844</v>
          </cell>
          <cell r="H970">
            <v>541.27355387256807</v>
          </cell>
          <cell r="I970">
            <v>3.6832412523020257E-4</v>
          </cell>
        </row>
        <row r="971">
          <cell r="F971">
            <v>3</v>
          </cell>
          <cell r="G971">
            <v>14.089791999999999</v>
          </cell>
          <cell r="H971">
            <v>578.07808660340766</v>
          </cell>
          <cell r="I971">
            <v>3.6832412523020257E-4</v>
          </cell>
        </row>
        <row r="972">
          <cell r="F972">
            <v>2</v>
          </cell>
          <cell r="G972">
            <v>8.9498629999999899</v>
          </cell>
          <cell r="H972">
            <v>909.7345959373913</v>
          </cell>
          <cell r="I972">
            <v>2.4563989191844754E-4</v>
          </cell>
        </row>
        <row r="973">
          <cell r="F973">
            <v>2</v>
          </cell>
          <cell r="G973">
            <v>8.3333519999999996</v>
          </cell>
          <cell r="H973">
            <v>977.03781143530239</v>
          </cell>
          <cell r="I973">
            <v>2.4563989191844754E-4</v>
          </cell>
        </row>
        <row r="974">
          <cell r="F974">
            <v>2</v>
          </cell>
          <cell r="G974">
            <v>7.8034920000000003</v>
          </cell>
          <cell r="H974">
            <v>1043.3790410754571</v>
          </cell>
          <cell r="I974">
            <v>2.4563989191844754E-4</v>
          </cell>
        </row>
        <row r="975">
          <cell r="F975">
            <v>2</v>
          </cell>
          <cell r="G975">
            <v>7.7752739999999996</v>
          </cell>
          <cell r="H975">
            <v>1047.1656690169375</v>
          </cell>
          <cell r="I975">
            <v>2.4563989191844754E-4</v>
          </cell>
        </row>
        <row r="976">
          <cell r="F976">
            <v>144</v>
          </cell>
          <cell r="G976">
            <v>23.282071999999999</v>
          </cell>
          <cell r="H976">
            <v>342.40938693085394</v>
          </cell>
          <cell r="I976">
            <v>1.8063221274460611E-2</v>
          </cell>
        </row>
        <row r="977">
          <cell r="F977">
            <v>455</v>
          </cell>
          <cell r="G977">
            <v>17.992847000000001</v>
          </cell>
          <cell r="H977">
            <v>436.61795156708661</v>
          </cell>
          <cell r="I977">
            <v>5.791751527494908E-2</v>
          </cell>
        </row>
        <row r="978">
          <cell r="F978">
            <v>56</v>
          </cell>
          <cell r="G978">
            <v>16.180971</v>
          </cell>
          <cell r="H978">
            <v>480.68808726002908</v>
          </cell>
          <cell r="I978">
            <v>7.199794291591669E-3</v>
          </cell>
        </row>
        <row r="979">
          <cell r="F979">
            <v>18</v>
          </cell>
          <cell r="G979">
            <v>16.454734999999999</v>
          </cell>
          <cell r="H979">
            <v>468.43659287129208</v>
          </cell>
          <cell r="I979">
            <v>2.3352361183186301E-3</v>
          </cell>
        </row>
        <row r="980">
          <cell r="F980">
            <v>60</v>
          </cell>
          <cell r="G980">
            <v>13.251303</v>
          </cell>
          <cell r="H980">
            <v>569.60436268040962</v>
          </cell>
          <cell r="I980">
            <v>7.9491255961844191E-3</v>
          </cell>
        </row>
        <row r="981">
          <cell r="F981">
            <v>12</v>
          </cell>
          <cell r="G981">
            <v>14.192997</v>
          </cell>
          <cell r="H981">
            <v>531.38882506633377</v>
          </cell>
          <cell r="I981">
            <v>1.5910898965791568E-3</v>
          </cell>
        </row>
        <row r="982">
          <cell r="F982">
            <v>12</v>
          </cell>
          <cell r="G982">
            <v>13.321453999999999</v>
          </cell>
          <cell r="H982">
            <v>566.00428151461551</v>
          </cell>
          <cell r="I982">
            <v>1.5915119363395225E-3</v>
          </cell>
        </row>
        <row r="983">
          <cell r="F983">
            <v>12</v>
          </cell>
          <cell r="G983">
            <v>14.501441</v>
          </cell>
          <cell r="H983">
            <v>519.94832789375903</v>
          </cell>
          <cell r="I983">
            <v>1.5915119363395225E-3</v>
          </cell>
        </row>
        <row r="984">
          <cell r="F984">
            <v>12</v>
          </cell>
          <cell r="G984">
            <v>12.440410999999999</v>
          </cell>
          <cell r="H984">
            <v>606.08930042584609</v>
          </cell>
          <cell r="I984">
            <v>1.5915119363395225E-3</v>
          </cell>
        </row>
        <row r="985">
          <cell r="F985">
            <v>12</v>
          </cell>
          <cell r="G985">
            <v>13.958170000000001</v>
          </cell>
          <cell r="H985">
            <v>540.18542545333662</v>
          </cell>
          <cell r="I985">
            <v>1.5915119363395225E-3</v>
          </cell>
        </row>
        <row r="986">
          <cell r="F986">
            <v>12</v>
          </cell>
          <cell r="G986">
            <v>13.466538</v>
          </cell>
          <cell r="H986">
            <v>559.90633969918622</v>
          </cell>
          <cell r="I986">
            <v>1.5915119363395225E-3</v>
          </cell>
        </row>
        <row r="987">
          <cell r="F987">
            <v>12</v>
          </cell>
          <cell r="G987">
            <v>13.280647999999999</v>
          </cell>
          <cell r="H987">
            <v>567.74338119645972</v>
          </cell>
          <cell r="I987">
            <v>1.5915119363395225E-3</v>
          </cell>
        </row>
        <row r="988">
          <cell r="F988">
            <v>12</v>
          </cell>
          <cell r="G988">
            <v>13.0901</v>
          </cell>
          <cell r="H988">
            <v>576.00782270570892</v>
          </cell>
          <cell r="I988">
            <v>1.5915119363395225E-3</v>
          </cell>
        </row>
        <row r="989">
          <cell r="F989">
            <v>12</v>
          </cell>
          <cell r="G989">
            <v>13.54091</v>
          </cell>
          <cell r="H989">
            <v>556.83111400932432</v>
          </cell>
          <cell r="I989">
            <v>1.5915119363395225E-3</v>
          </cell>
        </row>
        <row r="990">
          <cell r="F990">
            <v>12</v>
          </cell>
          <cell r="G990">
            <v>13.508208</v>
          </cell>
          <cell r="H990">
            <v>558.17914559799499</v>
          </cell>
          <cell r="I990">
            <v>1.5915119363395225E-3</v>
          </cell>
        </row>
        <row r="991">
          <cell r="F991">
            <v>12</v>
          </cell>
          <cell r="G991">
            <v>13.435791</v>
          </cell>
          <cell r="H991">
            <v>561.18765169836297</v>
          </cell>
          <cell r="I991">
            <v>1.5915119363395225E-3</v>
          </cell>
        </row>
        <row r="992">
          <cell r="F992">
            <v>12</v>
          </cell>
          <cell r="G992">
            <v>12.723355</v>
          </cell>
          <cell r="H992">
            <v>592.61098979003577</v>
          </cell>
          <cell r="I992">
            <v>1.5915119363395225E-3</v>
          </cell>
        </row>
        <row r="993">
          <cell r="F993">
            <v>12</v>
          </cell>
          <cell r="G993">
            <v>13.114100000000001</v>
          </cell>
          <cell r="H993">
            <v>574.95367581458117</v>
          </cell>
          <cell r="I993">
            <v>1.5915119363395225E-3</v>
          </cell>
        </row>
        <row r="994">
          <cell r="F994">
            <v>12</v>
          </cell>
          <cell r="G994">
            <v>12.954041</v>
          </cell>
          <cell r="H994">
            <v>582.05775325244065</v>
          </cell>
          <cell r="I994">
            <v>1.5915119363395225E-3</v>
          </cell>
        </row>
        <row r="995">
          <cell r="F995">
            <v>12</v>
          </cell>
          <cell r="G995">
            <v>13.394418</v>
          </cell>
          <cell r="H995">
            <v>562.92106159446416</v>
          </cell>
          <cell r="I995">
            <v>1.5915119363395225E-3</v>
          </cell>
        </row>
        <row r="996">
          <cell r="F996">
            <v>12</v>
          </cell>
          <cell r="G996">
            <v>12.946909</v>
          </cell>
          <cell r="H996">
            <v>582.37838854046163</v>
          </cell>
          <cell r="I996">
            <v>1.5915119363395225E-3</v>
          </cell>
        </row>
        <row r="997">
          <cell r="F997">
            <v>12</v>
          </cell>
          <cell r="G997">
            <v>12.819414999999999</v>
          </cell>
          <cell r="H997">
            <v>588.17036502835742</v>
          </cell>
          <cell r="I997">
            <v>1.5915119363395225E-3</v>
          </cell>
        </row>
        <row r="998">
          <cell r="F998">
            <v>12</v>
          </cell>
          <cell r="G998">
            <v>12.583321</v>
          </cell>
          <cell r="H998">
            <v>599.20588531437772</v>
          </cell>
          <cell r="I998">
            <v>1.5915119363395225E-3</v>
          </cell>
        </row>
        <row r="999">
          <cell r="F999">
            <v>12</v>
          </cell>
          <cell r="G999">
            <v>13.714518</v>
          </cell>
          <cell r="H999">
            <v>549.78235472803351</v>
          </cell>
          <cell r="I999">
            <v>1.5915119363395225E-3</v>
          </cell>
        </row>
        <row r="1000">
          <cell r="F1000">
            <v>12</v>
          </cell>
          <cell r="G1000">
            <v>12.873951</v>
          </cell>
          <cell r="H1000">
            <v>585.67878656676567</v>
          </cell>
          <cell r="I1000">
            <v>1.5915119363395225E-3</v>
          </cell>
        </row>
        <row r="1001">
          <cell r="F1001">
            <v>12</v>
          </cell>
          <cell r="G1001">
            <v>13.465405000000001</v>
          </cell>
          <cell r="H1001">
            <v>559.95345108446418</v>
          </cell>
          <cell r="I1001">
            <v>1.5915119363395225E-3</v>
          </cell>
        </row>
        <row r="1002">
          <cell r="F1002">
            <v>12</v>
          </cell>
          <cell r="G1002">
            <v>12.743228999999999</v>
          </cell>
          <cell r="H1002">
            <v>591.68676949931614</v>
          </cell>
          <cell r="I1002">
            <v>1.5915119363395225E-3</v>
          </cell>
        </row>
        <row r="1003">
          <cell r="F1003">
            <v>12</v>
          </cell>
          <cell r="G1003">
            <v>14.073306000000001</v>
          </cell>
          <cell r="H1003">
            <v>535.76608083416932</v>
          </cell>
          <cell r="I1003">
            <v>1.5915119363395225E-3</v>
          </cell>
        </row>
        <row r="1004">
          <cell r="F1004">
            <v>12</v>
          </cell>
          <cell r="G1004">
            <v>14.640915</v>
          </cell>
          <cell r="H1004">
            <v>514.99513520842106</v>
          </cell>
          <cell r="I1004">
            <v>1.5915119363395225E-3</v>
          </cell>
        </row>
        <row r="1005">
          <cell r="F1005">
            <v>12</v>
          </cell>
          <cell r="G1005">
            <v>13.164923</v>
          </cell>
          <cell r="H1005">
            <v>572.73407523917911</v>
          </cell>
          <cell r="I1005">
            <v>1.5915119363395225E-3</v>
          </cell>
        </row>
        <row r="1006">
          <cell r="F1006">
            <v>12</v>
          </cell>
          <cell r="G1006">
            <v>13.044217</v>
          </cell>
          <cell r="H1006">
            <v>578.03392875172199</v>
          </cell>
          <cell r="I1006">
            <v>1.5915119363395225E-3</v>
          </cell>
        </row>
        <row r="1007">
          <cell r="F1007">
            <v>12</v>
          </cell>
          <cell r="G1007">
            <v>11.959268</v>
          </cell>
          <cell r="H1007">
            <v>630.47337010927424</v>
          </cell>
          <cell r="I1007">
            <v>1.5915119363395225E-3</v>
          </cell>
        </row>
        <row r="1008">
          <cell r="F1008">
            <v>12</v>
          </cell>
          <cell r="G1008">
            <v>12.688739</v>
          </cell>
          <cell r="H1008">
            <v>594.22768487869439</v>
          </cell>
          <cell r="I1008">
            <v>1.5915119363395225E-3</v>
          </cell>
        </row>
        <row r="1009">
          <cell r="F1009">
            <v>87</v>
          </cell>
          <cell r="G1009">
            <v>13.600735999999999</v>
          </cell>
          <cell r="H1009">
            <v>545.63223637309045</v>
          </cell>
          <cell r="I1009">
            <v>1.1723487400619863E-2</v>
          </cell>
        </row>
        <row r="1010">
          <cell r="F1010">
            <v>2779</v>
          </cell>
          <cell r="G1010">
            <v>18.907888</v>
          </cell>
          <cell r="H1010">
            <v>391.6354909654637</v>
          </cell>
          <cell r="I1010">
            <v>0.37528696826468605</v>
          </cell>
        </row>
        <row r="1011">
          <cell r="F1011">
            <v>27</v>
          </cell>
          <cell r="G1011">
            <v>14.004532999999901</v>
          </cell>
          <cell r="H1011">
            <v>522.8307148835346</v>
          </cell>
          <cell r="I1011">
            <v>3.6875170718382957E-3</v>
          </cell>
        </row>
        <row r="1012">
          <cell r="F1012">
            <v>0</v>
          </cell>
          <cell r="G1012">
            <v>7.0703860000000001</v>
          </cell>
          <cell r="H1012">
            <v>1033.8898046018987</v>
          </cell>
          <cell r="I1012">
            <v>0</v>
          </cell>
        </row>
        <row r="1013">
          <cell r="F1013">
            <v>214</v>
          </cell>
          <cell r="G1013">
            <v>18.866576999999999</v>
          </cell>
          <cell r="H1013">
            <v>376.69790338756206</v>
          </cell>
          <cell r="I1013">
            <v>3.0111158013226398E-2</v>
          </cell>
        </row>
        <row r="1014">
          <cell r="F1014">
            <v>481</v>
          </cell>
          <cell r="G1014">
            <v>14.696854</v>
          </cell>
          <cell r="H1014">
            <v>481.5316257479322</v>
          </cell>
          <cell r="I1014">
            <v>6.796665253638548E-2</v>
          </cell>
        </row>
        <row r="1015">
          <cell r="F1015">
            <v>3</v>
          </cell>
          <cell r="G1015">
            <v>11.534345999999999</v>
          </cell>
          <cell r="H1015">
            <v>602.28815747334102</v>
          </cell>
          <cell r="I1015">
            <v>4.3184108248164676E-4</v>
          </cell>
        </row>
        <row r="1016">
          <cell r="F1016">
            <v>3</v>
          </cell>
          <cell r="G1016">
            <v>12.188381</v>
          </cell>
          <cell r="H1016">
            <v>569.96905495487874</v>
          </cell>
          <cell r="I1016">
            <v>4.3184108248164676E-4</v>
          </cell>
        </row>
        <row r="1017">
          <cell r="F1017">
            <v>3</v>
          </cell>
          <cell r="G1017">
            <v>13.366693999999899</v>
          </cell>
          <cell r="H1017">
            <v>519.7246230070092</v>
          </cell>
          <cell r="I1017">
            <v>4.3184108248164676E-4</v>
          </cell>
        </row>
        <row r="1018">
          <cell r="F1018">
            <v>3</v>
          </cell>
          <cell r="G1018">
            <v>12.438981999999999</v>
          </cell>
          <cell r="H1018">
            <v>558.486216958912</v>
          </cell>
          <cell r="I1018">
            <v>4.3184108248164676E-4</v>
          </cell>
        </row>
        <row r="1019">
          <cell r="F1019">
            <v>3</v>
          </cell>
          <cell r="G1019">
            <v>12.58558</v>
          </cell>
          <cell r="H1019">
            <v>551.98091784407234</v>
          </cell>
          <cell r="I1019">
            <v>4.3184108248164676E-4</v>
          </cell>
        </row>
        <row r="1020">
          <cell r="F1020">
            <v>3</v>
          </cell>
          <cell r="G1020">
            <v>12.372377999999999</v>
          </cell>
          <cell r="H1020">
            <v>561.4927057676382</v>
          </cell>
          <cell r="I1020">
            <v>4.3184108248164676E-4</v>
          </cell>
        </row>
        <row r="1021">
          <cell r="F1021">
            <v>3</v>
          </cell>
          <cell r="G1021">
            <v>12.440315999999999</v>
          </cell>
          <cell r="H1021">
            <v>558.4263293633378</v>
          </cell>
          <cell r="I1021">
            <v>4.3184108248164676E-4</v>
          </cell>
        </row>
        <row r="1022">
          <cell r="F1022">
            <v>3</v>
          </cell>
          <cell r="G1022">
            <v>12.777225</v>
          </cell>
          <cell r="H1022">
            <v>543.70178188143359</v>
          </cell>
          <cell r="I1022">
            <v>4.3184108248164676E-4</v>
          </cell>
        </row>
        <row r="1023">
          <cell r="F1023">
            <v>3</v>
          </cell>
          <cell r="G1023">
            <v>11.452870000000001</v>
          </cell>
          <cell r="H1023">
            <v>606.57285029865875</v>
          </cell>
          <cell r="I1023">
            <v>4.3184108248164676E-4</v>
          </cell>
        </row>
        <row r="1024">
          <cell r="F1024">
            <v>3</v>
          </cell>
          <cell r="G1024">
            <v>12.287136</v>
          </cell>
          <cell r="H1024">
            <v>565.38806113971555</v>
          </cell>
          <cell r="I1024">
            <v>4.3184108248164676E-4</v>
          </cell>
        </row>
        <row r="1025">
          <cell r="F1025">
            <v>3</v>
          </cell>
          <cell r="G1025">
            <v>11.619067999999899</v>
          </cell>
          <cell r="H1025">
            <v>597.89649221435491</v>
          </cell>
          <cell r="I1025">
            <v>4.3184108248164676E-4</v>
          </cell>
        </row>
        <row r="1026">
          <cell r="F1026">
            <v>3</v>
          </cell>
          <cell r="G1026">
            <v>11.180306</v>
          </cell>
          <cell r="H1026">
            <v>621.36045292499148</v>
          </cell>
          <cell r="I1026">
            <v>4.3184108248164676E-4</v>
          </cell>
        </row>
        <row r="1027">
          <cell r="F1027">
            <v>3</v>
          </cell>
          <cell r="G1027">
            <v>12.560964999999999</v>
          </cell>
          <cell r="H1027">
            <v>553.06260307229581</v>
          </cell>
          <cell r="I1027">
            <v>4.3184108248164676E-4</v>
          </cell>
        </row>
        <row r="1028">
          <cell r="F1028">
            <v>3</v>
          </cell>
          <cell r="G1028">
            <v>11.329563</v>
          </cell>
          <cell r="H1028">
            <v>613.17457698942133</v>
          </cell>
          <cell r="I1028">
            <v>4.3184108248164676E-4</v>
          </cell>
        </row>
        <row r="1029">
          <cell r="F1029">
            <v>3</v>
          </cell>
          <cell r="G1029">
            <v>12.089388</v>
          </cell>
          <cell r="H1029">
            <v>574.63620160094126</v>
          </cell>
          <cell r="I1029">
            <v>4.3184108248164676E-4</v>
          </cell>
        </row>
        <row r="1030">
          <cell r="F1030">
            <v>77</v>
          </cell>
          <cell r="G1030">
            <v>12.692330999999999</v>
          </cell>
          <cell r="H1030">
            <v>545.68384641087596</v>
          </cell>
          <cell r="I1030">
            <v>1.1117528154779094E-2</v>
          </cell>
        </row>
        <row r="1031">
          <cell r="F1031">
            <v>3</v>
          </cell>
          <cell r="G1031">
            <v>12.6227</v>
          </cell>
          <cell r="H1031">
            <v>547.18879479033808</v>
          </cell>
          <cell r="I1031">
            <v>4.3434197191255248E-4</v>
          </cell>
        </row>
        <row r="1032">
          <cell r="F1032">
            <v>3</v>
          </cell>
          <cell r="G1032">
            <v>11.154021</v>
          </cell>
          <cell r="H1032">
            <v>619.23856876367722</v>
          </cell>
          <cell r="I1032">
            <v>4.3434197191255248E-4</v>
          </cell>
        </row>
        <row r="1033">
          <cell r="F1033">
            <v>3</v>
          </cell>
          <cell r="G1033">
            <v>12.233772</v>
          </cell>
          <cell r="H1033">
            <v>564.58465958005434</v>
          </cell>
          <cell r="I1033">
            <v>4.3434197191255248E-4</v>
          </cell>
        </row>
        <row r="1034">
          <cell r="F1034">
            <v>3</v>
          </cell>
          <cell r="G1034">
            <v>10.964649</v>
          </cell>
          <cell r="H1034">
            <v>629.93352545986659</v>
          </cell>
          <cell r="I1034">
            <v>4.3434197191255248E-4</v>
          </cell>
        </row>
        <row r="1035">
          <cell r="F1035">
            <v>3</v>
          </cell>
          <cell r="G1035">
            <v>12.133333</v>
          </cell>
          <cell r="H1035">
            <v>569.25825739720483</v>
          </cell>
          <cell r="I1035">
            <v>4.3434197191255248E-4</v>
          </cell>
        </row>
        <row r="1036">
          <cell r="F1036">
            <v>3</v>
          </cell>
          <cell r="G1036">
            <v>12.265338</v>
          </cell>
          <cell r="H1036">
            <v>563.13164790077531</v>
          </cell>
          <cell r="I1036">
            <v>4.3434197191255248E-4</v>
          </cell>
        </row>
        <row r="1037">
          <cell r="F1037">
            <v>3</v>
          </cell>
          <cell r="G1037">
            <v>11.386559999999999</v>
          </cell>
          <cell r="H1037">
            <v>606.59233341764332</v>
          </cell>
          <cell r="I1037">
            <v>4.3434197191255248E-4</v>
          </cell>
        </row>
        <row r="1038">
          <cell r="F1038">
            <v>3</v>
          </cell>
          <cell r="G1038">
            <v>11.873023999999999</v>
          </cell>
          <cell r="H1038">
            <v>581.73890661721907</v>
          </cell>
          <cell r="I1038">
            <v>4.3434197191255248E-4</v>
          </cell>
        </row>
        <row r="1039">
          <cell r="F1039">
            <v>3</v>
          </cell>
          <cell r="G1039">
            <v>12.398395000000001</v>
          </cell>
          <cell r="H1039">
            <v>557.08823601764584</v>
          </cell>
          <cell r="I1039">
            <v>4.3434197191255248E-4</v>
          </cell>
        </row>
        <row r="1040">
          <cell r="F1040">
            <v>3</v>
          </cell>
          <cell r="G1040">
            <v>11.465525</v>
          </cell>
          <cell r="H1040">
            <v>602.41462994498727</v>
          </cell>
          <cell r="I1040">
            <v>4.3434197191255248E-4</v>
          </cell>
        </row>
        <row r="1041">
          <cell r="F1041">
            <v>3</v>
          </cell>
          <cell r="G1041">
            <v>12.679641</v>
          </cell>
          <cell r="H1041">
            <v>544.73151093157924</v>
          </cell>
          <cell r="I1041">
            <v>4.3434197191255248E-4</v>
          </cell>
        </row>
        <row r="1042">
          <cell r="F1042">
            <v>3</v>
          </cell>
          <cell r="G1042">
            <v>11.187821</v>
          </cell>
          <cell r="H1042">
            <v>617.36776088927422</v>
          </cell>
          <cell r="I1042">
            <v>4.3434197191255248E-4</v>
          </cell>
        </row>
        <row r="1043">
          <cell r="F1043">
            <v>3</v>
          </cell>
          <cell r="G1043">
            <v>14.598308999999899</v>
          </cell>
          <cell r="H1043">
            <v>473.1369914145568</v>
          </cell>
          <cell r="I1043">
            <v>4.3434197191255248E-4</v>
          </cell>
        </row>
        <row r="1044">
          <cell r="F1044">
            <v>3</v>
          </cell>
          <cell r="G1044">
            <v>12.133438999999999</v>
          </cell>
          <cell r="H1044">
            <v>569.25328425024429</v>
          </cell>
          <cell r="I1044">
            <v>4.3434197191255248E-4</v>
          </cell>
        </row>
        <row r="1045">
          <cell r="F1045">
            <v>3</v>
          </cell>
          <cell r="G1045">
            <v>11.817183</v>
          </cell>
          <cell r="H1045">
            <v>584.48785975473174</v>
          </cell>
          <cell r="I1045">
            <v>4.3434197191255248E-4</v>
          </cell>
        </row>
        <row r="1046">
          <cell r="F1046">
            <v>3</v>
          </cell>
          <cell r="G1046">
            <v>11.442170000000001</v>
          </cell>
          <cell r="H1046">
            <v>603.64423881134428</v>
          </cell>
          <cell r="I1046">
            <v>4.3434197191255248E-4</v>
          </cell>
        </row>
        <row r="1047">
          <cell r="F1047">
            <v>13</v>
          </cell>
          <cell r="G1047">
            <v>12.228367</v>
          </cell>
          <cell r="H1047">
            <v>564.75243178422761</v>
          </cell>
          <cell r="I1047">
            <v>1.882421083116131E-3</v>
          </cell>
        </row>
        <row r="1048">
          <cell r="F1048">
            <v>13</v>
          </cell>
          <cell r="G1048">
            <v>13.063452</v>
          </cell>
          <cell r="H1048">
            <v>528.65046696692423</v>
          </cell>
          <cell r="I1048">
            <v>1.882421083116131E-3</v>
          </cell>
        </row>
        <row r="1049">
          <cell r="F1049">
            <v>13</v>
          </cell>
          <cell r="G1049">
            <v>12.130141</v>
          </cell>
          <cell r="H1049">
            <v>569.32561624798916</v>
          </cell>
          <cell r="I1049">
            <v>1.882421083116131E-3</v>
          </cell>
        </row>
        <row r="1050">
          <cell r="F1050">
            <v>13</v>
          </cell>
          <cell r="G1050">
            <v>13.159601</v>
          </cell>
          <cell r="H1050">
            <v>524.78794759810728</v>
          </cell>
          <cell r="I1050">
            <v>1.882421083116131E-3</v>
          </cell>
        </row>
        <row r="1051">
          <cell r="F1051">
            <v>13</v>
          </cell>
          <cell r="G1051">
            <v>12.200528</v>
          </cell>
          <cell r="H1051">
            <v>566.04107625506037</v>
          </cell>
          <cell r="I1051">
            <v>1.882421083116131E-3</v>
          </cell>
        </row>
        <row r="1052">
          <cell r="F1052">
            <v>3</v>
          </cell>
          <cell r="G1052">
            <v>13.116088</v>
          </cell>
          <cell r="H1052">
            <v>526.45270449542579</v>
          </cell>
          <cell r="I1052">
            <v>4.3446777697320784E-4</v>
          </cell>
        </row>
        <row r="1053">
          <cell r="F1053">
            <v>3</v>
          </cell>
          <cell r="G1053">
            <v>12.286993000000001</v>
          </cell>
          <cell r="H1053">
            <v>561.97639243385254</v>
          </cell>
          <cell r="I1053">
            <v>4.3446777697320784E-4</v>
          </cell>
        </row>
        <row r="1054">
          <cell r="F1054">
            <v>3</v>
          </cell>
          <cell r="G1054">
            <v>11.317091</v>
          </cell>
          <cell r="H1054">
            <v>610.13912497478373</v>
          </cell>
          <cell r="I1054">
            <v>4.3446777697320784E-4</v>
          </cell>
        </row>
        <row r="1055">
          <cell r="F1055">
            <v>3</v>
          </cell>
          <cell r="G1055">
            <v>11.342108</v>
          </cell>
          <cell r="H1055">
            <v>608.7933565788652</v>
          </cell>
          <cell r="I1055">
            <v>4.3446777697320784E-4</v>
          </cell>
        </row>
        <row r="1056">
          <cell r="F1056">
            <v>3</v>
          </cell>
          <cell r="G1056">
            <v>12.348922</v>
          </cell>
          <cell r="H1056">
            <v>559.15811922692524</v>
          </cell>
          <cell r="I1056">
            <v>4.3446777697320784E-4</v>
          </cell>
        </row>
        <row r="1057">
          <cell r="F1057">
            <v>3</v>
          </cell>
          <cell r="G1057">
            <v>12.125297</v>
          </cell>
          <cell r="H1057">
            <v>569.47058698850844</v>
          </cell>
          <cell r="I1057">
            <v>4.3446777697320784E-4</v>
          </cell>
        </row>
        <row r="1058">
          <cell r="F1058">
            <v>3</v>
          </cell>
          <cell r="G1058">
            <v>11.222794</v>
          </cell>
          <cell r="H1058">
            <v>615.26568161190517</v>
          </cell>
          <cell r="I1058">
            <v>4.3446777697320784E-4</v>
          </cell>
        </row>
        <row r="1059">
          <cell r="F1059">
            <v>1444</v>
          </cell>
          <cell r="G1059">
            <v>14.763624999999999</v>
          </cell>
          <cell r="H1059">
            <v>464.92646623034659</v>
          </cell>
          <cell r="I1059">
            <v>0.21037296037296038</v>
          </cell>
        </row>
        <row r="1060">
          <cell r="F1060">
            <v>1</v>
          </cell>
          <cell r="G1060">
            <v>7.3386809999999896</v>
          </cell>
          <cell r="H1060">
            <v>914.60577180013809</v>
          </cell>
          <cell r="I1060">
            <v>1.4898688915375446E-4</v>
          </cell>
        </row>
        <row r="1061">
          <cell r="F1061">
            <v>1</v>
          </cell>
          <cell r="G1061">
            <v>7.6255319999999998</v>
          </cell>
          <cell r="H1061">
            <v>880.20088303347234</v>
          </cell>
          <cell r="I1061">
            <v>1.4898688915375446E-4</v>
          </cell>
        </row>
        <row r="1062">
          <cell r="F1062">
            <v>1</v>
          </cell>
          <cell r="G1062">
            <v>7.3802569999999896</v>
          </cell>
          <cell r="H1062">
            <v>909.45342418292603</v>
          </cell>
          <cell r="I1062">
            <v>1.4898688915375446E-4</v>
          </cell>
        </row>
        <row r="1063">
          <cell r="F1063">
            <v>23</v>
          </cell>
          <cell r="G1063">
            <v>11.507049</v>
          </cell>
          <cell r="H1063">
            <v>582.77322013663104</v>
          </cell>
          <cell r="I1063">
            <v>3.4297643900984194E-3</v>
          </cell>
        </row>
        <row r="1064">
          <cell r="F1064">
            <v>4982</v>
          </cell>
          <cell r="G1064">
            <v>18.358938999999999</v>
          </cell>
          <cell r="H1064">
            <v>364.89036757516328</v>
          </cell>
          <cell r="I1064">
            <v>0.74369308852067473</v>
          </cell>
        </row>
        <row r="1065">
          <cell r="F1065">
            <v>4982</v>
          </cell>
          <cell r="G1065">
            <v>19.435451</v>
          </cell>
          <cell r="H1065">
            <v>344.67942112585911</v>
          </cell>
          <cell r="I1065">
            <v>0.74369308852067473</v>
          </cell>
        </row>
        <row r="1066">
          <cell r="F1066">
            <v>4985</v>
          </cell>
          <cell r="G1066">
            <v>18.156903999999901</v>
          </cell>
          <cell r="H1066">
            <v>368.95056558100634</v>
          </cell>
          <cell r="I1066">
            <v>0.74414091655470971</v>
          </cell>
        </row>
        <row r="1067">
          <cell r="F1067">
            <v>4982</v>
          </cell>
          <cell r="G1067">
            <v>19.858750000000001</v>
          </cell>
          <cell r="H1067">
            <v>337.33241014666078</v>
          </cell>
          <cell r="I1067">
            <v>0.74369308852067473</v>
          </cell>
        </row>
        <row r="1068">
          <cell r="F1068">
            <v>2055</v>
          </cell>
          <cell r="G1068">
            <v>14.810269</v>
          </cell>
          <cell r="H1068">
            <v>451.24095990423945</v>
          </cell>
          <cell r="I1068">
            <v>0.3074966332485411</v>
          </cell>
        </row>
        <row r="1069">
          <cell r="F1069">
            <v>943</v>
          </cell>
          <cell r="G1069">
            <v>18.751249999999999</v>
          </cell>
          <cell r="H1069">
            <v>356.08292780481304</v>
          </cell>
          <cell r="I1069">
            <v>0.14123109180769808</v>
          </cell>
        </row>
        <row r="1070">
          <cell r="F1070">
            <v>4958</v>
          </cell>
          <cell r="G1070">
            <v>18.356887</v>
          </cell>
          <cell r="H1070">
            <v>363.6782206046156</v>
          </cell>
          <cell r="I1070">
            <v>0.74266027561414016</v>
          </cell>
        </row>
        <row r="1071">
          <cell r="F1071">
            <v>4958</v>
          </cell>
          <cell r="G1071">
            <v>19.254843000000001</v>
          </cell>
          <cell r="H1071">
            <v>346.71796596835401</v>
          </cell>
          <cell r="I1071">
            <v>0.74266027561414016</v>
          </cell>
        </row>
        <row r="1072">
          <cell r="F1072">
            <v>4959</v>
          </cell>
          <cell r="G1072">
            <v>17.806913000000002</v>
          </cell>
          <cell r="H1072">
            <v>374.91057546021591</v>
          </cell>
          <cell r="I1072">
            <v>0.74281006590772913</v>
          </cell>
        </row>
        <row r="1073">
          <cell r="F1073">
            <v>4958</v>
          </cell>
          <cell r="G1073">
            <v>19.086129</v>
          </cell>
          <cell r="H1073">
            <v>349.78281871614723</v>
          </cell>
          <cell r="I1073">
            <v>0.74266027561414016</v>
          </cell>
        </row>
        <row r="1074">
          <cell r="F1074">
            <v>4956</v>
          </cell>
          <cell r="G1074">
            <v>18.520699</v>
          </cell>
          <cell r="H1074">
            <v>360.46155709349847</v>
          </cell>
          <cell r="I1074">
            <v>0.74236069502696223</v>
          </cell>
        </row>
        <row r="1075">
          <cell r="F1075">
            <v>4958</v>
          </cell>
          <cell r="G1075">
            <v>20.476286000000002</v>
          </cell>
          <cell r="H1075">
            <v>326.03568830792847</v>
          </cell>
          <cell r="I1075">
            <v>0.74266027561414016</v>
          </cell>
        </row>
        <row r="1076">
          <cell r="F1076">
            <v>4962</v>
          </cell>
          <cell r="G1076">
            <v>17.926736999999999</v>
          </cell>
          <cell r="H1076">
            <v>372.40463783230604</v>
          </cell>
          <cell r="I1076">
            <v>0.74325943678849615</v>
          </cell>
        </row>
        <row r="1077">
          <cell r="F1077">
            <v>4958</v>
          </cell>
          <cell r="G1077">
            <v>18.832136999999999</v>
          </cell>
          <cell r="H1077">
            <v>354.50039472418877</v>
          </cell>
          <cell r="I1077">
            <v>0.74266027561414016</v>
          </cell>
        </row>
        <row r="1078">
          <cell r="F1078">
            <v>4959</v>
          </cell>
          <cell r="G1078">
            <v>18.066262999999999</v>
          </cell>
          <cell r="H1078">
            <v>369.52855164346937</v>
          </cell>
          <cell r="I1078">
            <v>0.74281006590772913</v>
          </cell>
        </row>
        <row r="1079">
          <cell r="F1079">
            <v>4958</v>
          </cell>
          <cell r="G1079">
            <v>19.550612000000001</v>
          </cell>
          <cell r="H1079">
            <v>341.47268637933172</v>
          </cell>
          <cell r="I1079">
            <v>0.74266027561414016</v>
          </cell>
        </row>
        <row r="1080">
          <cell r="F1080">
            <v>4955</v>
          </cell>
          <cell r="G1080">
            <v>18.454236000000002</v>
          </cell>
          <cell r="H1080">
            <v>361.75976074002733</v>
          </cell>
          <cell r="I1080">
            <v>0.74221090473337326</v>
          </cell>
        </row>
        <row r="1081">
          <cell r="F1081">
            <v>4958</v>
          </cell>
          <cell r="G1081">
            <v>20.631618999999901</v>
          </cell>
          <cell r="H1081">
            <v>323.58100447667397</v>
          </cell>
          <cell r="I1081">
            <v>0.74266027561414016</v>
          </cell>
        </row>
        <row r="1082">
          <cell r="F1082">
            <v>31</v>
          </cell>
          <cell r="G1082">
            <v>11.254775</v>
          </cell>
          <cell r="H1082">
            <v>592.19309137677112</v>
          </cell>
          <cell r="I1082">
            <v>4.6511627906976744E-3</v>
          </cell>
        </row>
        <row r="1083">
          <cell r="F1083">
            <v>4693</v>
          </cell>
          <cell r="G1083">
            <v>28.6112</v>
          </cell>
          <cell r="H1083">
            <v>224.94687395145957</v>
          </cell>
          <cell r="I1083">
            <v>0.72917961466749537</v>
          </cell>
        </row>
        <row r="1084">
          <cell r="F1084">
            <v>4693</v>
          </cell>
          <cell r="G1084">
            <v>18.160502999999999</v>
          </cell>
          <cell r="H1084">
            <v>354.39547021357288</v>
          </cell>
          <cell r="I1084">
            <v>0.72917961466749537</v>
          </cell>
        </row>
        <row r="1085">
          <cell r="F1085">
            <v>4693</v>
          </cell>
          <cell r="G1085">
            <v>17.527241</v>
          </cell>
          <cell r="H1085">
            <v>367.19983481712836</v>
          </cell>
          <cell r="I1085">
            <v>0.72917961466749537</v>
          </cell>
        </row>
        <row r="1086">
          <cell r="F1086">
            <v>4583</v>
          </cell>
          <cell r="G1086">
            <v>18.414013999999899</v>
          </cell>
          <cell r="H1086">
            <v>343.97714697078186</v>
          </cell>
          <cell r="I1086">
            <v>0.72355541521945055</v>
          </cell>
        </row>
        <row r="1087">
          <cell r="F1087">
            <v>3</v>
          </cell>
          <cell r="G1087">
            <v>5.7291559999999997</v>
          </cell>
          <cell r="H1087">
            <v>1056.0019660836606</v>
          </cell>
          <cell r="I1087">
            <v>4.9586776859504133E-4</v>
          </cell>
        </row>
        <row r="1088">
          <cell r="F1088">
            <v>1</v>
          </cell>
          <cell r="G1088">
            <v>5.7736219999999996</v>
          </cell>
          <cell r="H1088">
            <v>1047.8690846058159</v>
          </cell>
          <cell r="I1088">
            <v>1.6528925619834712E-4</v>
          </cell>
        </row>
        <row r="1089">
          <cell r="F1089">
            <v>2</v>
          </cell>
          <cell r="G1089">
            <v>6.6019350000000001</v>
          </cell>
          <cell r="H1089">
            <v>916.39799543618653</v>
          </cell>
          <cell r="I1089">
            <v>3.3057851239669424E-4</v>
          </cell>
        </row>
        <row r="1090">
          <cell r="F1090">
            <v>97</v>
          </cell>
          <cell r="G1090">
            <v>10.934162000000001</v>
          </cell>
          <cell r="H1090">
            <v>549.19617982612658</v>
          </cell>
          <cell r="I1090">
            <v>1.6153205661948375E-2</v>
          </cell>
        </row>
        <row r="1091">
          <cell r="F1091">
            <v>1</v>
          </cell>
          <cell r="G1091">
            <v>5.4831719999999997</v>
          </cell>
          <cell r="H1091">
            <v>1087.6915770652463</v>
          </cell>
          <cell r="I1091">
            <v>1.6767270288397049E-4</v>
          </cell>
        </row>
        <row r="1092">
          <cell r="F1092">
            <v>0</v>
          </cell>
          <cell r="G1092">
            <v>6.4177860000000004</v>
          </cell>
          <cell r="H1092">
            <v>929.29243823337197</v>
          </cell>
          <cell r="I1092">
            <v>0</v>
          </cell>
        </row>
        <row r="1093">
          <cell r="F1093">
            <v>4</v>
          </cell>
          <cell r="G1093">
            <v>10.6743019999999</v>
          </cell>
          <cell r="H1093">
            <v>558.53769173853766</v>
          </cell>
          <cell r="I1093">
            <v>6.7091580006709158E-4</v>
          </cell>
        </row>
        <row r="1094">
          <cell r="F1094">
            <v>4</v>
          </cell>
          <cell r="G1094">
            <v>11.05064</v>
          </cell>
          <cell r="H1094">
            <v>539.51626331144621</v>
          </cell>
          <cell r="I1094">
            <v>6.7091580006709158E-4</v>
          </cell>
        </row>
        <row r="1095">
          <cell r="F1095">
            <v>3</v>
          </cell>
          <cell r="G1095">
            <v>11.713918</v>
          </cell>
          <cell r="H1095">
            <v>508.96719611661956</v>
          </cell>
          <cell r="I1095">
            <v>5.0318685005031863E-4</v>
          </cell>
        </row>
        <row r="1096">
          <cell r="F1096">
            <v>1</v>
          </cell>
          <cell r="G1096">
            <v>6.3487609999999997</v>
          </cell>
          <cell r="H1096">
            <v>938.76584738345014</v>
          </cell>
          <cell r="I1096">
            <v>1.6778523489932885E-4</v>
          </cell>
        </row>
        <row r="1097">
          <cell r="F1097">
            <v>1</v>
          </cell>
          <cell r="G1097">
            <v>5.5728220000000004</v>
          </cell>
          <cell r="H1097">
            <v>1069.4761110259756</v>
          </cell>
          <cell r="I1097">
            <v>1.6778523489932885E-4</v>
          </cell>
        </row>
        <row r="1098">
          <cell r="F1098">
            <v>1</v>
          </cell>
          <cell r="G1098">
            <v>5.7657150000000001</v>
          </cell>
          <cell r="H1098">
            <v>1033.6966013755448</v>
          </cell>
          <cell r="I1098">
            <v>1.6778523489932885E-4</v>
          </cell>
        </row>
        <row r="1099">
          <cell r="F1099">
            <v>28</v>
          </cell>
          <cell r="G1099">
            <v>9.911778</v>
          </cell>
          <cell r="H1099">
            <v>600.80038112233751</v>
          </cell>
          <cell r="I1099">
            <v>4.7019311502938706E-3</v>
          </cell>
        </row>
        <row r="1100">
          <cell r="F1100">
            <v>28</v>
          </cell>
          <cell r="G1100">
            <v>11.919908</v>
          </cell>
          <cell r="H1100">
            <v>497.82263420153919</v>
          </cell>
          <cell r="I1100">
            <v>4.7185709470845974E-3</v>
          </cell>
        </row>
        <row r="1101">
          <cell r="F1101">
            <v>5913</v>
          </cell>
          <cell r="G1101">
            <v>17.766953999999998</v>
          </cell>
          <cell r="H1101">
            <v>332.92144506030695</v>
          </cell>
          <cell r="I1101">
            <v>0.99966187658495353</v>
          </cell>
        </row>
        <row r="1102">
          <cell r="F1102">
            <v>5818</v>
          </cell>
          <cell r="G1102">
            <v>22.216947999999999</v>
          </cell>
          <cell r="H1102">
            <v>266.10315692326418</v>
          </cell>
          <cell r="I1102">
            <v>0.98410013531799734</v>
          </cell>
        </row>
        <row r="1103">
          <cell r="F1103">
            <v>139</v>
          </cell>
          <cell r="G1103">
            <v>10.702602000000001</v>
          </cell>
          <cell r="H1103">
            <v>549.30567351752404</v>
          </cell>
          <cell r="I1103">
            <v>2.3643476781765607E-2</v>
          </cell>
        </row>
        <row r="1104">
          <cell r="F1104">
            <v>141</v>
          </cell>
          <cell r="G1104">
            <v>10.420406</v>
          </cell>
          <cell r="H1104">
            <v>564.18147239176665</v>
          </cell>
          <cell r="I1104">
            <v>2.3983670692294609E-2</v>
          </cell>
        </row>
        <row r="1105">
          <cell r="F1105">
            <v>143</v>
          </cell>
          <cell r="G1105">
            <v>10.622723000000001</v>
          </cell>
          <cell r="H1105">
            <v>553.43625170307087</v>
          </cell>
          <cell r="I1105">
            <v>2.4323864602823611E-2</v>
          </cell>
        </row>
        <row r="1106">
          <cell r="F1106">
            <v>142</v>
          </cell>
          <cell r="G1106">
            <v>17.053249999999998</v>
          </cell>
          <cell r="H1106">
            <v>344.74367056132996</v>
          </cell>
          <cell r="I1106">
            <v>2.415376764755911E-2</v>
          </cell>
        </row>
        <row r="1107">
          <cell r="F1107">
            <v>141</v>
          </cell>
          <cell r="G1107">
            <v>9.9181799999999996</v>
          </cell>
          <cell r="H1107">
            <v>592.74987951418507</v>
          </cell>
          <cell r="I1107">
            <v>2.3983670692294609E-2</v>
          </cell>
        </row>
        <row r="1108">
          <cell r="F1108">
            <v>141</v>
          </cell>
          <cell r="G1108">
            <v>9.9191160000000007</v>
          </cell>
          <cell r="H1108">
            <v>592.69394571048463</v>
          </cell>
          <cell r="I1108">
            <v>2.3983670692294609E-2</v>
          </cell>
        </row>
        <row r="1109">
          <cell r="F1109">
            <v>138</v>
          </cell>
          <cell r="G1109">
            <v>10.092934999999899</v>
          </cell>
          <cell r="H1109">
            <v>582.48666022322141</v>
          </cell>
          <cell r="I1109">
            <v>2.3473379826501106E-2</v>
          </cell>
        </row>
        <row r="1110">
          <cell r="F1110">
            <v>1</v>
          </cell>
          <cell r="G1110">
            <v>6.2619480000000003</v>
          </cell>
          <cell r="H1110">
            <v>930.70079789867304</v>
          </cell>
          <cell r="I1110">
            <v>1.7158544955387783E-4</v>
          </cell>
        </row>
        <row r="1111">
          <cell r="F1111">
            <v>6</v>
          </cell>
          <cell r="G1111">
            <v>9.4884939999999993</v>
          </cell>
          <cell r="H1111">
            <v>612.95290907071239</v>
          </cell>
          <cell r="I1111">
            <v>1.0316368638239339E-3</v>
          </cell>
        </row>
        <row r="1112">
          <cell r="F1112">
            <v>9</v>
          </cell>
          <cell r="G1112">
            <v>10.275433999999899</v>
          </cell>
          <cell r="H1112">
            <v>565.23159994994444</v>
          </cell>
          <cell r="I1112">
            <v>1.5495867768595042E-3</v>
          </cell>
        </row>
        <row r="1113">
          <cell r="F1113">
            <v>47</v>
          </cell>
          <cell r="G1113">
            <v>10.874093999999999</v>
          </cell>
          <cell r="H1113">
            <v>527.67614478962571</v>
          </cell>
          <cell r="I1113">
            <v>8.1910073196235621E-3</v>
          </cell>
        </row>
        <row r="1114">
          <cell r="F1114">
            <v>5716</v>
          </cell>
          <cell r="G1114">
            <v>15.62912</v>
          </cell>
          <cell r="H1114">
            <v>365.85553121352962</v>
          </cell>
          <cell r="I1114">
            <v>0.99965022735222109</v>
          </cell>
        </row>
        <row r="1115">
          <cell r="F1115">
            <v>1200</v>
          </cell>
          <cell r="G1115">
            <v>16.144451</v>
          </cell>
          <cell r="H1115">
            <v>350.70873577553056</v>
          </cell>
          <cell r="I1115">
            <v>0.21193924408336276</v>
          </cell>
        </row>
        <row r="1116">
          <cell r="F1116">
            <v>1197</v>
          </cell>
          <cell r="G1116">
            <v>16.485489999999999</v>
          </cell>
          <cell r="H1116">
            <v>343.4535461184351</v>
          </cell>
          <cell r="I1116">
            <v>0.21140939597315436</v>
          </cell>
        </row>
        <row r="1117">
          <cell r="F1117">
            <v>1200</v>
          </cell>
          <cell r="G1117">
            <v>15.401192999999999</v>
          </cell>
          <cell r="H1117">
            <v>367.63385797450889</v>
          </cell>
          <cell r="I1117">
            <v>0.21193924408336276</v>
          </cell>
        </row>
        <row r="1118">
          <cell r="F1118">
            <v>1191</v>
          </cell>
          <cell r="G1118">
            <v>15.656469999999899</v>
          </cell>
          <cell r="H1118">
            <v>361.25640070846345</v>
          </cell>
          <cell r="I1118">
            <v>0.21057284299858559</v>
          </cell>
        </row>
        <row r="1119">
          <cell r="F1119">
            <v>1160</v>
          </cell>
          <cell r="G1119">
            <v>15.629905000000001</v>
          </cell>
          <cell r="H1119">
            <v>359.63110460364283</v>
          </cell>
          <cell r="I1119">
            <v>0.20636897349226116</v>
          </cell>
        </row>
        <row r="1120">
          <cell r="F1120">
            <v>1159</v>
          </cell>
          <cell r="G1120">
            <v>15.771004</v>
          </cell>
          <cell r="H1120">
            <v>356.41358026413536</v>
          </cell>
          <cell r="I1120">
            <v>0.20619106920476785</v>
          </cell>
        </row>
        <row r="1121">
          <cell r="F1121">
            <v>1159</v>
          </cell>
          <cell r="G1121">
            <v>15.620191999999999</v>
          </cell>
          <cell r="H1121">
            <v>359.85473161917599</v>
          </cell>
          <cell r="I1121">
            <v>0.20619106920476785</v>
          </cell>
        </row>
        <row r="1122">
          <cell r="F1122">
            <v>1159</v>
          </cell>
          <cell r="G1122">
            <v>16.611248</v>
          </cell>
          <cell r="H1122">
            <v>338.38517130079572</v>
          </cell>
          <cell r="I1122">
            <v>0.20619106920476785</v>
          </cell>
        </row>
        <row r="1123">
          <cell r="F1123">
            <v>1159</v>
          </cell>
          <cell r="G1123">
            <v>15.544036</v>
          </cell>
          <cell r="H1123">
            <v>361.61779347397288</v>
          </cell>
          <cell r="I1123">
            <v>0.20619106920476785</v>
          </cell>
        </row>
        <row r="1124">
          <cell r="F1124">
            <v>57</v>
          </cell>
          <cell r="G1124">
            <v>10.087558</v>
          </cell>
          <cell r="H1124">
            <v>550.87663436482842</v>
          </cell>
          <cell r="I1124">
            <v>1.0257333093395717E-2</v>
          </cell>
        </row>
        <row r="1125">
          <cell r="F1125">
            <v>57</v>
          </cell>
          <cell r="G1125">
            <v>9.4617880000000003</v>
          </cell>
          <cell r="H1125">
            <v>587.30971355519694</v>
          </cell>
          <cell r="I1125">
            <v>1.0257333093395717E-2</v>
          </cell>
        </row>
        <row r="1126">
          <cell r="F1126">
            <v>57</v>
          </cell>
          <cell r="G1126">
            <v>9.3241119999999995</v>
          </cell>
          <cell r="H1126">
            <v>595.98168704966224</v>
          </cell>
          <cell r="I1126">
            <v>1.0257333093395717E-2</v>
          </cell>
        </row>
        <row r="1127">
          <cell r="F1127">
            <v>57</v>
          </cell>
          <cell r="G1127">
            <v>9.5050589999999993</v>
          </cell>
          <cell r="H1127">
            <v>584.63603434760375</v>
          </cell>
          <cell r="I1127">
            <v>1.0257333093395717E-2</v>
          </cell>
        </row>
        <row r="1128">
          <cell r="F1128">
            <v>57</v>
          </cell>
          <cell r="G1128">
            <v>9.38613099999999</v>
          </cell>
          <cell r="H1128">
            <v>592.04372920002993</v>
          </cell>
          <cell r="I1128">
            <v>1.0257333093395717E-2</v>
          </cell>
        </row>
        <row r="1129">
          <cell r="F1129">
            <v>57</v>
          </cell>
          <cell r="G1129">
            <v>9.5479789999999998</v>
          </cell>
          <cell r="H1129">
            <v>582.00798305065393</v>
          </cell>
          <cell r="I1129">
            <v>1.0257333093395717E-2</v>
          </cell>
        </row>
        <row r="1130">
          <cell r="F1130">
            <v>57</v>
          </cell>
          <cell r="G1130">
            <v>9.4088670000000008</v>
          </cell>
          <cell r="H1130">
            <v>590.61308869601407</v>
          </cell>
          <cell r="I1130">
            <v>1.0257333093395717E-2</v>
          </cell>
        </row>
        <row r="1131">
          <cell r="F1131">
            <v>57</v>
          </cell>
          <cell r="G1131">
            <v>10.266463999999999</v>
          </cell>
          <cell r="H1131">
            <v>541.27691871320064</v>
          </cell>
          <cell r="I1131">
            <v>1.0257333093395717E-2</v>
          </cell>
        </row>
        <row r="1132">
          <cell r="F1132">
            <v>57</v>
          </cell>
          <cell r="G1132">
            <v>9.7286140000000003</v>
          </cell>
          <cell r="H1132">
            <v>571.20161206930402</v>
          </cell>
          <cell r="I1132">
            <v>1.0257333093395717E-2</v>
          </cell>
        </row>
        <row r="1133">
          <cell r="F1133">
            <v>57</v>
          </cell>
          <cell r="G1133">
            <v>9.4822369999999996</v>
          </cell>
          <cell r="H1133">
            <v>586.04314572605597</v>
          </cell>
          <cell r="I1133">
            <v>1.0257333093395717E-2</v>
          </cell>
        </row>
        <row r="1134">
          <cell r="F1134">
            <v>57</v>
          </cell>
          <cell r="G1134">
            <v>9.4180089999999996</v>
          </cell>
          <cell r="H1134">
            <v>590.03978441727975</v>
          </cell>
          <cell r="I1134">
            <v>1.0257333093395717E-2</v>
          </cell>
        </row>
        <row r="1135">
          <cell r="F1135">
            <v>57</v>
          </cell>
          <cell r="G1135">
            <v>9.43044499999999</v>
          </cell>
          <cell r="H1135">
            <v>589.26169443753781</v>
          </cell>
          <cell r="I1135">
            <v>1.0257333093395717E-2</v>
          </cell>
        </row>
        <row r="1136">
          <cell r="F1136">
            <v>57</v>
          </cell>
          <cell r="G1136">
            <v>9.3231289999999998</v>
          </cell>
          <cell r="H1136">
            <v>596.04452539485408</v>
          </cell>
          <cell r="I1136">
            <v>1.0257333093395717E-2</v>
          </cell>
        </row>
        <row r="1137">
          <cell r="F1137">
            <v>57</v>
          </cell>
          <cell r="G1137">
            <v>9.4068909999999999</v>
          </cell>
          <cell r="H1137">
            <v>590.73715215792333</v>
          </cell>
          <cell r="I1137">
            <v>1.0257333093395717E-2</v>
          </cell>
        </row>
        <row r="1138">
          <cell r="F1138">
            <v>57</v>
          </cell>
          <cell r="G1138">
            <v>9.6101290000000006</v>
          </cell>
          <cell r="H1138">
            <v>578.24405895071743</v>
          </cell>
          <cell r="I1138">
            <v>1.0257333093395717E-2</v>
          </cell>
        </row>
        <row r="1139">
          <cell r="F1139">
            <v>57</v>
          </cell>
          <cell r="G1139">
            <v>9.4393119999999993</v>
          </cell>
          <cell r="H1139">
            <v>588.70816008624365</v>
          </cell>
          <cell r="I1139">
            <v>1.0257333093395717E-2</v>
          </cell>
        </row>
        <row r="1140">
          <cell r="F1140">
            <v>57</v>
          </cell>
          <cell r="G1140">
            <v>9.6376790000000003</v>
          </cell>
          <cell r="H1140">
            <v>576.59110663469903</v>
          </cell>
          <cell r="I1140">
            <v>1.0257333093395717E-2</v>
          </cell>
        </row>
        <row r="1141">
          <cell r="F1141">
            <v>15</v>
          </cell>
          <cell r="G1141">
            <v>8.79641599999999</v>
          </cell>
          <cell r="H1141">
            <v>629.46090771514287</v>
          </cell>
          <cell r="I1141">
            <v>2.7090482210583348E-3</v>
          </cell>
        </row>
        <row r="1142">
          <cell r="F1142">
            <v>0</v>
          </cell>
          <cell r="G1142">
            <v>5.5728629999999999</v>
          </cell>
          <cell r="H1142">
            <v>993.3852671418623</v>
          </cell>
          <cell r="I1142">
            <v>0</v>
          </cell>
        </row>
        <row r="1143">
          <cell r="F1143">
            <v>270</v>
          </cell>
          <cell r="G1143">
            <v>14.053591000000001</v>
          </cell>
          <cell r="H1143">
            <v>392.0706102803191</v>
          </cell>
          <cell r="I1143">
            <v>4.9001814882032667E-2</v>
          </cell>
        </row>
        <row r="1144">
          <cell r="F1144">
            <v>49</v>
          </cell>
          <cell r="G1144">
            <v>8.908182</v>
          </cell>
          <cell r="H1144">
            <v>616.62413273550089</v>
          </cell>
          <cell r="I1144">
            <v>8.9204442017112688E-3</v>
          </cell>
        </row>
        <row r="1145">
          <cell r="F1145">
            <v>142</v>
          </cell>
          <cell r="G1145">
            <v>10.664740999999999</v>
          </cell>
          <cell r="H1145">
            <v>513.09262925372502</v>
          </cell>
          <cell r="I1145">
            <v>2.5950292397660817E-2</v>
          </cell>
        </row>
        <row r="1146">
          <cell r="F1146">
            <v>144</v>
          </cell>
          <cell r="G1146">
            <v>11.876406999999899</v>
          </cell>
          <cell r="H1146">
            <v>455.35657375164442</v>
          </cell>
          <cell r="I1146">
            <v>2.6627218934911243E-2</v>
          </cell>
        </row>
        <row r="1147">
          <cell r="F1147">
            <v>193</v>
          </cell>
          <cell r="G1147">
            <v>8.5330669999999902</v>
          </cell>
          <cell r="H1147">
            <v>631.30876623844699</v>
          </cell>
          <cell r="I1147">
            <v>3.5826990904028216E-2</v>
          </cell>
        </row>
        <row r="1148">
          <cell r="F1148">
            <v>1229</v>
          </cell>
          <cell r="G1148">
            <v>13.180254999999899</v>
          </cell>
          <cell r="H1148">
            <v>401.73729567447975</v>
          </cell>
          <cell r="I1148">
            <v>0.23210576015108594</v>
          </cell>
        </row>
        <row r="1149">
          <cell r="F1149">
            <v>1</v>
          </cell>
          <cell r="G1149">
            <v>9.596584</v>
          </cell>
          <cell r="H1149">
            <v>550.29998174350374</v>
          </cell>
          <cell r="I1149">
            <v>1.8935807612194659E-4</v>
          </cell>
        </row>
        <row r="1150">
          <cell r="F1150">
            <v>718</v>
          </cell>
          <cell r="G1150">
            <v>14.935946</v>
          </cell>
          <cell r="H1150">
            <v>350.9653824404561</v>
          </cell>
          <cell r="I1150">
            <v>0.13697062190003814</v>
          </cell>
        </row>
        <row r="1151">
          <cell r="F1151">
            <v>718</v>
          </cell>
          <cell r="G1151">
            <v>14.025038</v>
          </cell>
          <cell r="H1151">
            <v>373.7601281365512</v>
          </cell>
          <cell r="I1151">
            <v>0.13697062190003814</v>
          </cell>
        </row>
        <row r="1152">
          <cell r="F1152">
            <v>717</v>
          </cell>
          <cell r="G1152">
            <v>14.304238</v>
          </cell>
          <cell r="H1152">
            <v>366.46481972685297</v>
          </cell>
          <cell r="I1152">
            <v>0.13677985501716902</v>
          </cell>
        </row>
        <row r="1153">
          <cell r="F1153">
            <v>718</v>
          </cell>
          <cell r="G1153">
            <v>14.378361999999999</v>
          </cell>
          <cell r="H1153">
            <v>364.57560325717213</v>
          </cell>
          <cell r="I1153">
            <v>0.13697062190003814</v>
          </cell>
        </row>
        <row r="1154">
          <cell r="F1154">
            <v>718</v>
          </cell>
          <cell r="G1154">
            <v>14.407370999999999</v>
          </cell>
          <cell r="H1154">
            <v>363.84153639133746</v>
          </cell>
          <cell r="I1154">
            <v>0.13697062190003814</v>
          </cell>
        </row>
        <row r="1155">
          <cell r="F1155">
            <v>718</v>
          </cell>
          <cell r="G1155">
            <v>14.241146000000001</v>
          </cell>
          <cell r="H1155">
            <v>368.08835468718598</v>
          </cell>
          <cell r="I1155">
            <v>0.13697062190003814</v>
          </cell>
        </row>
        <row r="1156">
          <cell r="F1156">
            <v>717</v>
          </cell>
          <cell r="G1156">
            <v>14.987159</v>
          </cell>
          <cell r="H1156">
            <v>349.76608975723815</v>
          </cell>
          <cell r="I1156">
            <v>0.13677985501716902</v>
          </cell>
        </row>
        <row r="1157">
          <cell r="F1157">
            <v>717</v>
          </cell>
          <cell r="G1157">
            <v>14.288074999999999</v>
          </cell>
          <cell r="H1157">
            <v>366.87937318358144</v>
          </cell>
          <cell r="I1157">
            <v>0.13677985501716902</v>
          </cell>
        </row>
        <row r="1158">
          <cell r="F1158">
            <v>717</v>
          </cell>
          <cell r="G1158">
            <v>14.344166</v>
          </cell>
          <cell r="H1158">
            <v>365.44473899702501</v>
          </cell>
          <cell r="I1158">
            <v>0.13677985501716902</v>
          </cell>
        </row>
        <row r="1159">
          <cell r="F1159">
            <v>718</v>
          </cell>
          <cell r="G1159">
            <v>14.291167</v>
          </cell>
          <cell r="H1159">
            <v>366.79999610948499</v>
          </cell>
          <cell r="I1159">
            <v>0.13697062190003814</v>
          </cell>
        </row>
        <row r="1160">
          <cell r="F1160">
            <v>82</v>
          </cell>
          <cell r="G1160">
            <v>8.3906069999999993</v>
          </cell>
          <cell r="H1160">
            <v>622.124239640827</v>
          </cell>
          <cell r="I1160">
            <v>1.5708812260536397E-2</v>
          </cell>
        </row>
        <row r="1161">
          <cell r="F1161">
            <v>1419</v>
          </cell>
          <cell r="G1161">
            <v>14.751217</v>
          </cell>
          <cell r="H1161">
            <v>352.17433246355199</v>
          </cell>
          <cell r="I1161">
            <v>0.27314725697786335</v>
          </cell>
        </row>
        <row r="1162">
          <cell r="F1162">
            <v>5166</v>
          </cell>
          <cell r="G1162">
            <v>19.510831999999901</v>
          </cell>
          <cell r="H1162">
            <v>265.13477231519528</v>
          </cell>
          <cell r="I1162">
            <v>0.99864682002706362</v>
          </cell>
        </row>
        <row r="1163">
          <cell r="F1163">
            <v>17</v>
          </cell>
          <cell r="G1163">
            <v>8.2566790000000001</v>
          </cell>
          <cell r="H1163">
            <v>625.19083035685412</v>
          </cell>
          <cell r="I1163">
            <v>3.2932971716388999E-3</v>
          </cell>
        </row>
        <row r="1164">
          <cell r="F1164">
            <v>17</v>
          </cell>
          <cell r="G1164">
            <v>8.8091989999999996</v>
          </cell>
          <cell r="H1164">
            <v>585.97836193733394</v>
          </cell>
          <cell r="I1164">
            <v>3.2932971716388999E-3</v>
          </cell>
        </row>
        <row r="1165">
          <cell r="F1165">
            <v>18</v>
          </cell>
          <cell r="G1165">
            <v>10.047311000000001</v>
          </cell>
          <cell r="H1165">
            <v>512.77401485830387</v>
          </cell>
          <cell r="I1165">
            <v>3.4937888198757765E-3</v>
          </cell>
        </row>
        <row r="1166">
          <cell r="F1166">
            <v>5066</v>
          </cell>
          <cell r="G1166">
            <v>15.935665</v>
          </cell>
          <cell r="H1166">
            <v>318.34253543859012</v>
          </cell>
          <cell r="I1166">
            <v>0.99862014587029369</v>
          </cell>
        </row>
        <row r="1167">
          <cell r="F1167">
            <v>1</v>
          </cell>
          <cell r="G1167">
            <v>4.979565</v>
          </cell>
          <cell r="H1167">
            <v>1012.5382438024205</v>
          </cell>
          <cell r="I1167">
            <v>1.9833399444664816E-4</v>
          </cell>
        </row>
        <row r="1168">
          <cell r="F1168">
            <v>3283</v>
          </cell>
          <cell r="G1168">
            <v>13.809818999999999</v>
          </cell>
          <cell r="H1168">
            <v>364.52324248420638</v>
          </cell>
          <cell r="I1168">
            <v>0.65216527612236785</v>
          </cell>
        </row>
        <row r="1169">
          <cell r="F1169">
            <v>398</v>
          </cell>
          <cell r="G1169">
            <v>9.6712000000000007</v>
          </cell>
          <cell r="H1169">
            <v>519.68731905037635</v>
          </cell>
          <cell r="I1169">
            <v>7.9188221249502588E-2</v>
          </cell>
        </row>
        <row r="1170">
          <cell r="F1170">
            <v>245</v>
          </cell>
          <cell r="G1170">
            <v>10.986313000000001</v>
          </cell>
          <cell r="H1170">
            <v>455.74889410123302</v>
          </cell>
          <cell r="I1170">
            <v>4.8931495905731974E-2</v>
          </cell>
        </row>
        <row r="1171">
          <cell r="F1171">
            <v>246</v>
          </cell>
          <cell r="G1171">
            <v>10.708352999999899</v>
          </cell>
          <cell r="H1171">
            <v>467.57890779282741</v>
          </cell>
          <cell r="I1171">
            <v>4.9131216297183943E-2</v>
          </cell>
        </row>
        <row r="1172">
          <cell r="F1172">
            <v>246</v>
          </cell>
          <cell r="G1172">
            <v>11.138483000000001</v>
          </cell>
          <cell r="H1172">
            <v>449.52261452479655</v>
          </cell>
          <cell r="I1172">
            <v>4.9131216297183943E-2</v>
          </cell>
        </row>
        <row r="1173">
          <cell r="F1173">
            <v>246</v>
          </cell>
          <cell r="G1173">
            <v>10.677937999999999</v>
          </cell>
          <cell r="H1173">
            <v>468.91075786355009</v>
          </cell>
          <cell r="I1173">
            <v>4.9131216297183943E-2</v>
          </cell>
        </row>
        <row r="1174">
          <cell r="F1174">
            <v>246</v>
          </cell>
          <cell r="G1174">
            <v>10.937870999999999</v>
          </cell>
          <cell r="H1174">
            <v>457.7673296750346</v>
          </cell>
          <cell r="I1174">
            <v>4.9131216297183943E-2</v>
          </cell>
        </row>
        <row r="1175">
          <cell r="F1175">
            <v>23</v>
          </cell>
          <cell r="G1175">
            <v>7.8788130000000001</v>
          </cell>
          <cell r="H1175">
            <v>620.52494455700366</v>
          </cell>
          <cell r="I1175">
            <v>4.7044385354878294E-3</v>
          </cell>
        </row>
        <row r="1176">
          <cell r="F1176">
            <v>654</v>
          </cell>
          <cell r="G1176">
            <v>12.592993999999999</v>
          </cell>
          <cell r="H1176">
            <v>387.35824062172986</v>
          </cell>
          <cell r="I1176">
            <v>0.13407134071340712</v>
          </cell>
        </row>
        <row r="1177">
          <cell r="F1177">
            <v>15</v>
          </cell>
          <cell r="G1177">
            <v>7.6966260000000002</v>
          </cell>
          <cell r="H1177">
            <v>631.31559205293331</v>
          </cell>
          <cell r="I1177">
            <v>3.0870549495781024E-3</v>
          </cell>
        </row>
        <row r="1178">
          <cell r="F1178">
            <v>40</v>
          </cell>
          <cell r="G1178">
            <v>7.8353599999999997</v>
          </cell>
          <cell r="H1178">
            <v>620.009801719385</v>
          </cell>
          <cell r="I1178">
            <v>8.2338410868670227E-3</v>
          </cell>
        </row>
        <row r="1179">
          <cell r="F1179">
            <v>12</v>
          </cell>
          <cell r="G1179">
            <v>8.3131190000000004</v>
          </cell>
          <cell r="H1179">
            <v>583.89636910045431</v>
          </cell>
          <cell r="I1179">
            <v>2.472187886279357E-3</v>
          </cell>
        </row>
        <row r="1180">
          <cell r="F1180">
            <v>3</v>
          </cell>
          <cell r="G1180">
            <v>7.7482319999999998</v>
          </cell>
          <cell r="H1180">
            <v>625.17487860456424</v>
          </cell>
          <cell r="I1180">
            <v>6.1932287365813374E-4</v>
          </cell>
        </row>
        <row r="1181">
          <cell r="F1181">
            <v>8</v>
          </cell>
          <cell r="G1181">
            <v>7.7981299999999996</v>
          </cell>
          <cell r="H1181">
            <v>621.04632777345341</v>
          </cell>
          <cell r="I1181">
            <v>1.651868676440223E-3</v>
          </cell>
        </row>
        <row r="1182">
          <cell r="F1182">
            <v>2</v>
          </cell>
          <cell r="G1182">
            <v>4.6409909999999996</v>
          </cell>
          <cell r="H1182">
            <v>1043.3116547737327</v>
          </cell>
          <cell r="I1182">
            <v>4.1305245766212311E-4</v>
          </cell>
        </row>
        <row r="1183">
          <cell r="F1183">
            <v>2</v>
          </cell>
          <cell r="G1183">
            <v>5.0611319999999997</v>
          </cell>
          <cell r="H1183">
            <v>956.70296684615221</v>
          </cell>
          <cell r="I1183">
            <v>4.1305245766212311E-4</v>
          </cell>
        </row>
        <row r="1184">
          <cell r="F1184">
            <v>2</v>
          </cell>
          <cell r="G1184">
            <v>4.8429579999999897</v>
          </cell>
          <cell r="H1184">
            <v>999.80218701050273</v>
          </cell>
          <cell r="I1184">
            <v>4.1305245766212311E-4</v>
          </cell>
        </row>
        <row r="1185">
          <cell r="F1185">
            <v>2</v>
          </cell>
          <cell r="G1185">
            <v>4.4995770000000004</v>
          </cell>
          <cell r="H1185">
            <v>1076.1011535084297</v>
          </cell>
          <cell r="I1185">
            <v>4.1305245766212311E-4</v>
          </cell>
        </row>
        <row r="1186">
          <cell r="F1186">
            <v>2</v>
          </cell>
          <cell r="G1186">
            <v>4.7232389999999898</v>
          </cell>
          <cell r="H1186">
            <v>1025.1439742939137</v>
          </cell>
          <cell r="I1186">
            <v>4.1305245766212311E-4</v>
          </cell>
        </row>
        <row r="1187">
          <cell r="F1187">
            <v>2</v>
          </cell>
          <cell r="G1187">
            <v>4.5972280000000003</v>
          </cell>
          <cell r="H1187">
            <v>1053.2433892771905</v>
          </cell>
          <cell r="I1187">
            <v>4.1305245766212311E-4</v>
          </cell>
        </row>
        <row r="1188">
          <cell r="F1188">
            <v>2</v>
          </cell>
          <cell r="G1188">
            <v>4.8398260000000004</v>
          </cell>
          <cell r="H1188">
            <v>1000.4491897022743</v>
          </cell>
          <cell r="I1188">
            <v>4.1305245766212311E-4</v>
          </cell>
        </row>
        <row r="1189">
          <cell r="F1189">
            <v>2</v>
          </cell>
          <cell r="G1189">
            <v>4.6263729999999903</v>
          </cell>
          <cell r="H1189">
            <v>1046.6082177118037</v>
          </cell>
          <cell r="I1189">
            <v>4.1305245766212311E-4</v>
          </cell>
        </row>
        <row r="1190">
          <cell r="F1190">
            <v>2</v>
          </cell>
          <cell r="G1190">
            <v>4.8080800000000004</v>
          </cell>
          <cell r="H1190">
            <v>1007.0547911016455</v>
          </cell>
          <cell r="I1190">
            <v>4.1305245766212311E-4</v>
          </cell>
        </row>
        <row r="1191">
          <cell r="F1191">
            <v>2</v>
          </cell>
          <cell r="G1191">
            <v>4.6319099999999898</v>
          </cell>
          <cell r="H1191">
            <v>1045.3570989073644</v>
          </cell>
          <cell r="I1191">
            <v>4.1305245766212311E-4</v>
          </cell>
        </row>
        <row r="1192">
          <cell r="F1192">
            <v>2</v>
          </cell>
          <cell r="G1192">
            <v>4.6795730000000004</v>
          </cell>
          <cell r="H1192">
            <v>1034.709790829206</v>
          </cell>
          <cell r="I1192">
            <v>4.1305245766212311E-4</v>
          </cell>
        </row>
        <row r="1193">
          <cell r="F1193">
            <v>2</v>
          </cell>
          <cell r="G1193">
            <v>4.8227039999999999</v>
          </cell>
          <cell r="H1193">
            <v>1004.001074915649</v>
          </cell>
          <cell r="I1193">
            <v>4.1305245766212311E-4</v>
          </cell>
        </row>
        <row r="1194">
          <cell r="F1194">
            <v>2</v>
          </cell>
          <cell r="G1194">
            <v>4.9413320000000001</v>
          </cell>
          <cell r="H1194">
            <v>979.89772798103832</v>
          </cell>
          <cell r="I1194">
            <v>4.1305245766212311E-4</v>
          </cell>
        </row>
        <row r="1195">
          <cell r="F1195">
            <v>2</v>
          </cell>
          <cell r="G1195">
            <v>4.8545800000000003</v>
          </cell>
          <cell r="H1195">
            <v>997.40863267265138</v>
          </cell>
          <cell r="I1195">
            <v>4.1305245766212311E-4</v>
          </cell>
        </row>
        <row r="1196">
          <cell r="F1196">
            <v>2</v>
          </cell>
          <cell r="G1196">
            <v>4.7608379999999997</v>
          </cell>
          <cell r="H1196">
            <v>1017.0478390569056</v>
          </cell>
          <cell r="I1196">
            <v>4.1305245766212311E-4</v>
          </cell>
        </row>
        <row r="1197">
          <cell r="F1197">
            <v>2</v>
          </cell>
          <cell r="G1197">
            <v>4.9842959999999996</v>
          </cell>
          <cell r="H1197">
            <v>971.45113372079038</v>
          </cell>
          <cell r="I1197">
            <v>4.1305245766212311E-4</v>
          </cell>
        </row>
        <row r="1198">
          <cell r="F1198">
            <v>2</v>
          </cell>
          <cell r="G1198">
            <v>4.7832109999999997</v>
          </cell>
          <cell r="H1198">
            <v>1012.2906976087821</v>
          </cell>
          <cell r="I1198">
            <v>4.1305245766212311E-4</v>
          </cell>
        </row>
        <row r="1199">
          <cell r="F1199">
            <v>2</v>
          </cell>
          <cell r="G1199">
            <v>5.1367770000000004</v>
          </cell>
          <cell r="H1199">
            <v>942.61440588135315</v>
          </cell>
          <cell r="I1199">
            <v>4.1305245766212311E-4</v>
          </cell>
        </row>
        <row r="1200">
          <cell r="F1200">
            <v>2</v>
          </cell>
          <cell r="G1200">
            <v>4.6615450000000003</v>
          </cell>
          <cell r="H1200">
            <v>1038.7114143486763</v>
          </cell>
          <cell r="I1200">
            <v>4.1305245766212311E-4</v>
          </cell>
        </row>
        <row r="1201">
          <cell r="F1201">
            <v>2</v>
          </cell>
          <cell r="G1201">
            <v>4.7957299999999998</v>
          </cell>
          <cell r="H1201">
            <v>1009.6481661811654</v>
          </cell>
          <cell r="I1201">
            <v>4.1305245766212311E-4</v>
          </cell>
        </row>
        <row r="1202">
          <cell r="F1202">
            <v>2</v>
          </cell>
          <cell r="G1202">
            <v>4.8380299999999998</v>
          </cell>
          <cell r="H1202">
            <v>1000.8205819310753</v>
          </cell>
          <cell r="I1202">
            <v>4.1305245766212311E-4</v>
          </cell>
        </row>
        <row r="1203">
          <cell r="F1203">
            <v>2</v>
          </cell>
          <cell r="G1203">
            <v>4.8247900000000001</v>
          </cell>
          <cell r="H1203">
            <v>1003.5669946256728</v>
          </cell>
          <cell r="I1203">
            <v>4.1305245766212311E-4</v>
          </cell>
        </row>
        <row r="1204">
          <cell r="F1204">
            <v>2</v>
          </cell>
          <cell r="G1204">
            <v>4.6622019999999997</v>
          </cell>
          <cell r="H1204">
            <v>1038.565038580482</v>
          </cell>
          <cell r="I1204">
            <v>4.1305245766212311E-4</v>
          </cell>
        </row>
        <row r="1205">
          <cell r="F1205">
            <v>2</v>
          </cell>
          <cell r="G1205">
            <v>5.3676159999999999</v>
          </cell>
          <cell r="H1205">
            <v>902.07645256292551</v>
          </cell>
          <cell r="I1205">
            <v>4.1305245766212311E-4</v>
          </cell>
        </row>
        <row r="1206">
          <cell r="F1206">
            <v>2</v>
          </cell>
          <cell r="G1206">
            <v>5.1473300000000002</v>
          </cell>
          <cell r="H1206">
            <v>940.68186807529332</v>
          </cell>
          <cell r="I1206">
            <v>4.1305245766212311E-4</v>
          </cell>
        </row>
        <row r="1207">
          <cell r="F1207">
            <v>2</v>
          </cell>
          <cell r="G1207">
            <v>4.7294320000000001</v>
          </cell>
          <cell r="H1207">
            <v>1023.8015897046411</v>
          </cell>
          <cell r="I1207">
            <v>4.1305245766212311E-4</v>
          </cell>
        </row>
        <row r="1208">
          <cell r="F1208">
            <v>2</v>
          </cell>
          <cell r="G1208">
            <v>4.3519959999999998</v>
          </cell>
          <cell r="H1208">
            <v>1112.5929343685059</v>
          </cell>
          <cell r="I1208">
            <v>4.1305245766212311E-4</v>
          </cell>
        </row>
        <row r="1209">
          <cell r="F1209">
            <v>2</v>
          </cell>
          <cell r="G1209">
            <v>4.7079700000000004</v>
          </cell>
          <cell r="H1209">
            <v>1028.4687455527542</v>
          </cell>
          <cell r="I1209">
            <v>4.1305245766212311E-4</v>
          </cell>
        </row>
        <row r="1210">
          <cell r="F1210">
            <v>2</v>
          </cell>
          <cell r="G1210">
            <v>4.8085810000000002</v>
          </cell>
          <cell r="H1210">
            <v>1006.9498673309236</v>
          </cell>
          <cell r="I1210">
            <v>4.1305245766212311E-4</v>
          </cell>
        </row>
        <row r="1211">
          <cell r="F1211">
            <v>2</v>
          </cell>
          <cell r="G1211">
            <v>4.7116049999999996</v>
          </cell>
          <cell r="H1211">
            <v>1027.6752826266209</v>
          </cell>
          <cell r="I1211">
            <v>4.1305245766212311E-4</v>
          </cell>
        </row>
        <row r="1212">
          <cell r="F1212">
            <v>2</v>
          </cell>
          <cell r="G1212">
            <v>4.6377610000000002</v>
          </cell>
          <cell r="H1212">
            <v>1044.0382762285508</v>
          </cell>
          <cell r="I1212">
            <v>4.1305245766212311E-4</v>
          </cell>
        </row>
        <row r="1213">
          <cell r="F1213">
            <v>2</v>
          </cell>
          <cell r="G1213">
            <v>4.9138080000000004</v>
          </cell>
          <cell r="H1213">
            <v>985.3864864072832</v>
          </cell>
          <cell r="I1213">
            <v>4.1305245766212311E-4</v>
          </cell>
        </row>
        <row r="1214">
          <cell r="F1214">
            <v>2</v>
          </cell>
          <cell r="G1214">
            <v>4.6840900000000003</v>
          </cell>
          <cell r="H1214">
            <v>1033.7119910163981</v>
          </cell>
          <cell r="I1214">
            <v>4.1305245766212311E-4</v>
          </cell>
        </row>
        <row r="1215">
          <cell r="F1215">
            <v>2</v>
          </cell>
          <cell r="G1215">
            <v>4.769323</v>
          </cell>
          <cell r="H1215">
            <v>1015.2384311148563</v>
          </cell>
          <cell r="I1215">
            <v>4.1305245766212311E-4</v>
          </cell>
        </row>
        <row r="1216">
          <cell r="F1216">
            <v>2</v>
          </cell>
          <cell r="G1216">
            <v>5.2743890000000002</v>
          </cell>
          <cell r="H1216">
            <v>918.02102575293554</v>
          </cell>
          <cell r="I1216">
            <v>4.1305245766212311E-4</v>
          </cell>
        </row>
        <row r="1217">
          <cell r="F1217">
            <v>2</v>
          </cell>
          <cell r="G1217">
            <v>4.7079209999999998</v>
          </cell>
          <cell r="H1217">
            <v>1028.4794498463334</v>
          </cell>
          <cell r="I1217">
            <v>4.1305245766212311E-4</v>
          </cell>
        </row>
        <row r="1218">
          <cell r="F1218">
            <v>2</v>
          </cell>
          <cell r="G1218">
            <v>4.6429</v>
          </cell>
          <cell r="H1218">
            <v>1042.8826810829439</v>
          </cell>
          <cell r="I1218">
            <v>4.1305245766212311E-4</v>
          </cell>
        </row>
        <row r="1219">
          <cell r="F1219">
            <v>2</v>
          </cell>
          <cell r="G1219">
            <v>4.6028000000000002</v>
          </cell>
          <cell r="H1219">
            <v>1051.9683670809072</v>
          </cell>
          <cell r="I1219">
            <v>4.1305245766212311E-4</v>
          </cell>
        </row>
        <row r="1220">
          <cell r="F1220">
            <v>2</v>
          </cell>
          <cell r="G1220">
            <v>4.5990820000000001</v>
          </cell>
          <cell r="H1220">
            <v>1052.8188016652018</v>
          </cell>
          <cell r="I1220">
            <v>4.1305245766212311E-4</v>
          </cell>
        </row>
        <row r="1221">
          <cell r="F1221">
            <v>2</v>
          </cell>
          <cell r="G1221">
            <v>5.0716169999999998</v>
          </cell>
          <cell r="H1221">
            <v>954.7250906367733</v>
          </cell>
          <cell r="I1221">
            <v>4.1305245766212311E-4</v>
          </cell>
        </row>
        <row r="1222">
          <cell r="F1222">
            <v>2</v>
          </cell>
          <cell r="G1222">
            <v>4.7815130000000003</v>
          </cell>
          <cell r="H1222">
            <v>1012.6501799744138</v>
          </cell>
          <cell r="I1222">
            <v>4.1305245766212311E-4</v>
          </cell>
        </row>
        <row r="1223">
          <cell r="F1223">
            <v>2</v>
          </cell>
          <cell r="G1223">
            <v>4.4300629999999996</v>
          </cell>
          <cell r="H1223">
            <v>1092.986713732965</v>
          </cell>
          <cell r="I1223">
            <v>4.1305245766212311E-4</v>
          </cell>
        </row>
        <row r="1224">
          <cell r="F1224">
            <v>2</v>
          </cell>
          <cell r="G1224">
            <v>4.3301749999999997</v>
          </cell>
          <cell r="H1224">
            <v>1118.1996108702306</v>
          </cell>
          <cell r="I1224">
            <v>4.1305245766212311E-4</v>
          </cell>
        </row>
        <row r="1225">
          <cell r="F1225">
            <v>2</v>
          </cell>
          <cell r="G1225">
            <v>4.760948</v>
          </cell>
          <cell r="H1225">
            <v>1017.0243405304994</v>
          </cell>
          <cell r="I1225">
            <v>4.1305245766212311E-4</v>
          </cell>
        </row>
        <row r="1226">
          <cell r="F1226">
            <v>2</v>
          </cell>
          <cell r="G1226">
            <v>5.0928329999999997</v>
          </cell>
          <cell r="H1226">
            <v>950.74784505991067</v>
          </cell>
          <cell r="I1226">
            <v>4.1305245766212311E-4</v>
          </cell>
        </row>
        <row r="1227">
          <cell r="F1227">
            <v>4793</v>
          </cell>
          <cell r="G1227">
            <v>15.190685</v>
          </cell>
          <cell r="H1227">
            <v>316.3780961819694</v>
          </cell>
          <cell r="I1227">
            <v>0.99729504785684564</v>
          </cell>
        </row>
        <row r="1228">
          <cell r="F1228">
            <v>68</v>
          </cell>
          <cell r="G1228">
            <v>8.2417269999999991</v>
          </cell>
          <cell r="H1228">
            <v>583.13021045225116</v>
          </cell>
          <cell r="I1228">
            <v>1.4148980441115273E-2</v>
          </cell>
        </row>
        <row r="1229">
          <cell r="F1229">
            <v>2</v>
          </cell>
          <cell r="G1229">
            <v>4.4301750000000002</v>
          </cell>
          <cell r="H1229">
            <v>1075.8040032278634</v>
          </cell>
          <cell r="I1229">
            <v>4.1963911036508602E-4</v>
          </cell>
        </row>
        <row r="1230">
          <cell r="F1230">
            <v>1</v>
          </cell>
          <cell r="G1230">
            <v>4.3576439999999996</v>
          </cell>
          <cell r="H1230">
            <v>1093.7102709629332</v>
          </cell>
          <cell r="I1230">
            <v>2.0981955518254301E-4</v>
          </cell>
        </row>
        <row r="1231">
          <cell r="F1231">
            <v>1</v>
          </cell>
          <cell r="G1231">
            <v>4.6789620000000003</v>
          </cell>
          <cell r="H1231">
            <v>1018.6019890736449</v>
          </cell>
          <cell r="I1231">
            <v>2.0981955518254301E-4</v>
          </cell>
        </row>
        <row r="1232">
          <cell r="F1232">
            <v>1</v>
          </cell>
          <cell r="G1232">
            <v>4.6881269999999997</v>
          </cell>
          <cell r="H1232">
            <v>1016.610684821465</v>
          </cell>
          <cell r="I1232">
            <v>2.0981955518254301E-4</v>
          </cell>
        </row>
        <row r="1233">
          <cell r="F1233">
            <v>1</v>
          </cell>
          <cell r="G1233">
            <v>4.668431</v>
          </cell>
          <cell r="H1233">
            <v>1020.8997412621071</v>
          </cell>
          <cell r="I1233">
            <v>2.0981955518254301E-4</v>
          </cell>
        </row>
        <row r="1234">
          <cell r="F1234">
            <v>1</v>
          </cell>
          <cell r="G1234">
            <v>4.8313610000000002</v>
          </cell>
          <cell r="H1234">
            <v>986.47151392744195</v>
          </cell>
          <cell r="I1234">
            <v>2.0981955518254301E-4</v>
          </cell>
        </row>
        <row r="1235">
          <cell r="F1235">
            <v>1</v>
          </cell>
          <cell r="G1235">
            <v>4.9432270000000003</v>
          </cell>
          <cell r="H1235">
            <v>964.14750930920218</v>
          </cell>
          <cell r="I1235">
            <v>2.0981955518254301E-4</v>
          </cell>
        </row>
        <row r="1236">
          <cell r="F1236">
            <v>1</v>
          </cell>
          <cell r="G1236">
            <v>4.932302</v>
          </cell>
          <cell r="H1236">
            <v>966.28308647767312</v>
          </cell>
          <cell r="I1236">
            <v>2.0981955518254301E-4</v>
          </cell>
        </row>
        <row r="1237">
          <cell r="F1237">
            <v>1</v>
          </cell>
          <cell r="G1237">
            <v>4.5959269999999997</v>
          </cell>
          <cell r="H1237">
            <v>1037.0051569574539</v>
          </cell>
          <cell r="I1237">
            <v>2.0981955518254301E-4</v>
          </cell>
        </row>
        <row r="1238">
          <cell r="F1238">
            <v>1</v>
          </cell>
          <cell r="G1238">
            <v>4.8612549999999999</v>
          </cell>
          <cell r="H1238">
            <v>980.40526571842042</v>
          </cell>
          <cell r="I1238">
            <v>2.0981955518254301E-4</v>
          </cell>
        </row>
        <row r="1239">
          <cell r="F1239">
            <v>1</v>
          </cell>
          <cell r="G1239">
            <v>4.5424189999999998</v>
          </cell>
          <cell r="H1239">
            <v>1049.2206905615708</v>
          </cell>
          <cell r="I1239">
            <v>2.0981955518254301E-4</v>
          </cell>
        </row>
        <row r="1240">
          <cell r="F1240">
            <v>1</v>
          </cell>
          <cell r="G1240">
            <v>4.7570919999999903</v>
          </cell>
          <cell r="H1240">
            <v>1001.8725725716488</v>
          </cell>
          <cell r="I1240">
            <v>2.0981955518254301E-4</v>
          </cell>
        </row>
        <row r="1241">
          <cell r="F1241">
            <v>1</v>
          </cell>
          <cell r="G1241">
            <v>4.9162039999999996</v>
          </cell>
          <cell r="H1241">
            <v>969.44715882416608</v>
          </cell>
          <cell r="I1241">
            <v>2.0981955518254301E-4</v>
          </cell>
        </row>
        <row r="1242">
          <cell r="F1242">
            <v>1</v>
          </cell>
          <cell r="G1242">
            <v>4.5898899999999996</v>
          </cell>
          <cell r="H1242">
            <v>1038.3691112423176</v>
          </cell>
          <cell r="I1242">
            <v>2.0981955518254301E-4</v>
          </cell>
        </row>
        <row r="1243">
          <cell r="F1243">
            <v>1</v>
          </cell>
          <cell r="G1243">
            <v>4.4971490000000003</v>
          </cell>
          <cell r="H1243">
            <v>1059.7825422284207</v>
          </cell>
          <cell r="I1243">
            <v>2.0981955518254301E-4</v>
          </cell>
        </row>
        <row r="1244">
          <cell r="F1244">
            <v>1</v>
          </cell>
          <cell r="G1244">
            <v>4.912725</v>
          </cell>
          <cell r="H1244">
            <v>970.13368344452419</v>
          </cell>
          <cell r="I1244">
            <v>2.0981955518254301E-4</v>
          </cell>
        </row>
        <row r="1245">
          <cell r="F1245">
            <v>1</v>
          </cell>
          <cell r="G1245">
            <v>4.5934119999999998</v>
          </cell>
          <cell r="H1245">
            <v>1037.5729414213226</v>
          </cell>
          <cell r="I1245">
            <v>2.0981955518254301E-4</v>
          </cell>
        </row>
        <row r="1246">
          <cell r="F1246">
            <v>1</v>
          </cell>
          <cell r="G1246">
            <v>4.5769349999999998</v>
          </cell>
          <cell r="H1246">
            <v>1041.3082117181041</v>
          </cell>
          <cell r="I1246">
            <v>2.0981955518254301E-4</v>
          </cell>
        </row>
        <row r="1247">
          <cell r="F1247">
            <v>1</v>
          </cell>
          <cell r="G1247">
            <v>4.6471299999999998</v>
          </cell>
          <cell r="H1247">
            <v>1025.5792284700451</v>
          </cell>
          <cell r="I1247">
            <v>2.0981955518254301E-4</v>
          </cell>
        </row>
        <row r="1248">
          <cell r="F1248">
            <v>1</v>
          </cell>
          <cell r="G1248">
            <v>4.8837469999999996</v>
          </cell>
          <cell r="H1248">
            <v>975.8900287013231</v>
          </cell>
          <cell r="I1248">
            <v>2.0981955518254301E-4</v>
          </cell>
        </row>
        <row r="1249">
          <cell r="F1249">
            <v>1</v>
          </cell>
          <cell r="G1249">
            <v>5.0729649999999999</v>
          </cell>
          <cell r="H1249">
            <v>939.49002210738695</v>
          </cell>
          <cell r="I1249">
            <v>2.0981955518254301E-4</v>
          </cell>
        </row>
        <row r="1250">
          <cell r="F1250">
            <v>1</v>
          </cell>
          <cell r="G1250">
            <v>4.6719059999999999</v>
          </cell>
          <cell r="H1250">
            <v>1020.140388098562</v>
          </cell>
          <cell r="I1250">
            <v>2.0981955518254301E-4</v>
          </cell>
        </row>
        <row r="1251">
          <cell r="F1251">
            <v>1</v>
          </cell>
          <cell r="G1251">
            <v>4.608981</v>
          </cell>
          <cell r="H1251">
            <v>1034.0680510507636</v>
          </cell>
          <cell r="I1251">
            <v>2.0981955518254301E-4</v>
          </cell>
        </row>
        <row r="1252">
          <cell r="F1252">
            <v>1</v>
          </cell>
          <cell r="G1252">
            <v>4.528378</v>
          </cell>
          <cell r="H1252">
            <v>1052.4739763332477</v>
          </cell>
          <cell r="I1252">
            <v>2.0981955518254301E-4</v>
          </cell>
        </row>
        <row r="1253">
          <cell r="F1253">
            <v>1</v>
          </cell>
          <cell r="G1253">
            <v>4.2928750000000004</v>
          </cell>
          <cell r="H1253">
            <v>1110.2116879713478</v>
          </cell>
          <cell r="I1253">
            <v>2.0981955518254301E-4</v>
          </cell>
        </row>
        <row r="1254">
          <cell r="F1254">
            <v>1</v>
          </cell>
          <cell r="G1254">
            <v>4.5810209999999998</v>
          </cell>
          <cell r="H1254">
            <v>1040.3794263331254</v>
          </cell>
          <cell r="I1254">
            <v>2.0981955518254301E-4</v>
          </cell>
        </row>
        <row r="1255">
          <cell r="F1255">
            <v>1</v>
          </cell>
          <cell r="G1255">
            <v>4.3387180000000001</v>
          </cell>
          <cell r="H1255">
            <v>1098.4811642517443</v>
          </cell>
          <cell r="I1255">
            <v>2.0981955518254301E-4</v>
          </cell>
        </row>
        <row r="1256">
          <cell r="F1256">
            <v>1</v>
          </cell>
          <cell r="G1256">
            <v>4.5374920000000003</v>
          </cell>
          <cell r="H1256">
            <v>1050.3599785961055</v>
          </cell>
          <cell r="I1256">
            <v>2.0981955518254301E-4</v>
          </cell>
        </row>
        <row r="1257">
          <cell r="F1257">
            <v>1</v>
          </cell>
          <cell r="G1257">
            <v>5.0017069999999997</v>
          </cell>
          <cell r="H1257">
            <v>952.87468858131842</v>
          </cell>
          <cell r="I1257">
            <v>2.0981955518254301E-4</v>
          </cell>
        </row>
        <row r="1258">
          <cell r="F1258">
            <v>1</v>
          </cell>
          <cell r="G1258">
            <v>4.7044499999999996</v>
          </cell>
          <cell r="H1258">
            <v>1013.0833572468621</v>
          </cell>
          <cell r="I1258">
            <v>2.0981955518254301E-4</v>
          </cell>
        </row>
        <row r="1259">
          <cell r="F1259">
            <v>1</v>
          </cell>
          <cell r="G1259">
            <v>4.5925580000000004</v>
          </cell>
          <cell r="H1259">
            <v>1037.7658812365569</v>
          </cell>
          <cell r="I1259">
            <v>2.0981955518254301E-4</v>
          </cell>
        </row>
        <row r="1260">
          <cell r="F1260">
            <v>8</v>
          </cell>
          <cell r="G1260">
            <v>7.3782860000000001</v>
          </cell>
          <cell r="H1260">
            <v>645.67841365867355</v>
          </cell>
          <cell r="I1260">
            <v>1.6792611251049538E-3</v>
          </cell>
        </row>
        <row r="1261">
          <cell r="F1261">
            <v>131</v>
          </cell>
          <cell r="G1261">
            <v>8.8944419999999997</v>
          </cell>
          <cell r="H1261">
            <v>528.19502336402888</v>
          </cell>
          <cell r="I1261">
            <v>2.7884206045125585E-2</v>
          </cell>
        </row>
        <row r="1262">
          <cell r="F1262">
            <v>12</v>
          </cell>
          <cell r="G1262">
            <v>4.3325259999999997</v>
          </cell>
          <cell r="H1262">
            <v>1081.5861231992608</v>
          </cell>
          <cell r="I1262">
            <v>2.5608194622279128E-3</v>
          </cell>
        </row>
        <row r="1263">
          <cell r="F1263">
            <v>4647</v>
          </cell>
          <cell r="G1263">
            <v>15.294397999999999</v>
          </cell>
          <cell r="H1263">
            <v>303.96750496488977</v>
          </cell>
          <cell r="I1263">
            <v>0.99956979995698003</v>
          </cell>
        </row>
        <row r="1264">
          <cell r="F1264">
            <v>75</v>
          </cell>
          <cell r="G1264">
            <v>7.3484629999999997</v>
          </cell>
          <cell r="H1264">
            <v>631.0163091247789</v>
          </cell>
          <cell r="I1264">
            <v>1.6174250593055856E-2</v>
          </cell>
        </row>
        <row r="1265">
          <cell r="F1265">
            <v>11</v>
          </cell>
          <cell r="G1265">
            <v>7.2549460000000003</v>
          </cell>
          <cell r="H1265">
            <v>636.53127121828334</v>
          </cell>
          <cell r="I1265">
            <v>2.3819835426591596E-3</v>
          </cell>
        </row>
        <row r="1266">
          <cell r="F1266">
            <v>19</v>
          </cell>
          <cell r="G1266">
            <v>8.2105619999999995</v>
          </cell>
          <cell r="H1266">
            <v>560.98474136118818</v>
          </cell>
          <cell r="I1266">
            <v>4.125054277029961E-3</v>
          </cell>
        </row>
        <row r="1267">
          <cell r="F1267">
            <v>63</v>
          </cell>
          <cell r="G1267">
            <v>12.9196119999999</v>
          </cell>
          <cell r="H1267">
            <v>355.35122881399502</v>
          </cell>
          <cell r="I1267">
            <v>1.3722500544543673E-2</v>
          </cell>
        </row>
        <row r="1268">
          <cell r="F1268">
            <v>38</v>
          </cell>
          <cell r="G1268">
            <v>8.9330429999999996</v>
          </cell>
          <cell r="H1268">
            <v>513.26294970258175</v>
          </cell>
          <cell r="I1268">
            <v>8.2878953107960746E-3</v>
          </cell>
        </row>
        <row r="1269">
          <cell r="F1269">
            <v>1025</v>
          </cell>
          <cell r="G1269">
            <v>12.345406000000001</v>
          </cell>
          <cell r="H1269">
            <v>370.98820403314397</v>
          </cell>
          <cell r="I1269">
            <v>0.22379912663755458</v>
          </cell>
        </row>
        <row r="1270">
          <cell r="F1270">
            <v>4577</v>
          </cell>
          <cell r="G1270">
            <v>14.197438</v>
          </cell>
          <cell r="H1270">
            <v>322.52297914595579</v>
          </cell>
          <cell r="I1270">
            <v>0.99956322341122517</v>
          </cell>
        </row>
        <row r="1271">
          <cell r="F1271">
            <v>194</v>
          </cell>
          <cell r="G1271">
            <v>7.914231</v>
          </cell>
          <cell r="H1271">
            <v>578.57800713676409</v>
          </cell>
          <cell r="I1271">
            <v>4.2367329111159639E-2</v>
          </cell>
        </row>
        <row r="1272">
          <cell r="F1272">
            <v>4536</v>
          </cell>
          <cell r="G1272">
            <v>15.616654</v>
          </cell>
          <cell r="H1272">
            <v>290.90738643501993</v>
          </cell>
          <cell r="I1272">
            <v>0.99845916795069334</v>
          </cell>
        </row>
        <row r="1273">
          <cell r="F1273">
            <v>204</v>
          </cell>
          <cell r="G1273">
            <v>7.219811</v>
          </cell>
          <cell r="H1273">
            <v>624.39307621764613</v>
          </cell>
          <cell r="I1273">
            <v>4.5252883762200533E-2</v>
          </cell>
        </row>
        <row r="1274">
          <cell r="F1274">
            <v>185</v>
          </cell>
          <cell r="G1274">
            <v>11.633673</v>
          </cell>
          <cell r="H1274">
            <v>380.18947240480287</v>
          </cell>
          <cell r="I1274">
            <v>4.182681437938051E-2</v>
          </cell>
        </row>
        <row r="1275">
          <cell r="F1275">
            <v>25</v>
          </cell>
          <cell r="G1275">
            <v>7.8761679999999998</v>
          </cell>
          <cell r="H1275">
            <v>557.63157921466382</v>
          </cell>
          <cell r="I1275">
            <v>5.6921675774134787E-3</v>
          </cell>
        </row>
        <row r="1276">
          <cell r="F1276">
            <v>119</v>
          </cell>
          <cell r="G1276">
            <v>14.737594999999899</v>
          </cell>
          <cell r="H1276">
            <v>295.84202849922457</v>
          </cell>
          <cell r="I1276">
            <v>2.7293577981651378E-2</v>
          </cell>
        </row>
        <row r="1277">
          <cell r="F1277">
            <v>4324</v>
          </cell>
          <cell r="G1277">
            <v>14.232787</v>
          </cell>
          <cell r="H1277">
            <v>303.94609291911695</v>
          </cell>
          <cell r="I1277">
            <v>0.99953767914932967</v>
          </cell>
        </row>
        <row r="1278">
          <cell r="F1278">
            <v>8</v>
          </cell>
          <cell r="G1278">
            <v>7.7130609999999997</v>
          </cell>
          <cell r="H1278">
            <v>558.79241717393393</v>
          </cell>
          <cell r="I1278">
            <v>1.8561484918793504E-3</v>
          </cell>
        </row>
        <row r="1279">
          <cell r="F1279">
            <v>278</v>
          </cell>
          <cell r="G1279">
            <v>10.161023999999999</v>
          </cell>
          <cell r="H1279">
            <v>421.61105022485924</v>
          </cell>
          <cell r="I1279">
            <v>6.4892623716153133E-2</v>
          </cell>
        </row>
        <row r="1280">
          <cell r="F1280">
            <v>1</v>
          </cell>
          <cell r="G1280">
            <v>3.8926019999999899</v>
          </cell>
          <cell r="H1280">
            <v>1091.3008830597146</v>
          </cell>
          <cell r="I1280">
            <v>2.3540489642184556E-4</v>
          </cell>
        </row>
        <row r="1281">
          <cell r="F1281">
            <v>2</v>
          </cell>
          <cell r="G1281">
            <v>7.3307799999999999</v>
          </cell>
          <cell r="H1281">
            <v>579.3380786219202</v>
          </cell>
          <cell r="I1281">
            <v>4.7092064987049682E-4</v>
          </cell>
        </row>
        <row r="1282">
          <cell r="F1282">
            <v>1</v>
          </cell>
          <cell r="G1282">
            <v>4.1004709999999998</v>
          </cell>
          <cell r="H1282">
            <v>1035.4908009348194</v>
          </cell>
          <cell r="I1282">
            <v>2.3551577955723034E-4</v>
          </cell>
        </row>
        <row r="1283">
          <cell r="F1283">
            <v>28</v>
          </cell>
          <cell r="G1283">
            <v>8.7006080000000008</v>
          </cell>
          <cell r="H1283">
            <v>486.86252730843631</v>
          </cell>
          <cell r="I1283">
            <v>6.6100094428706326E-3</v>
          </cell>
        </row>
        <row r="1284">
          <cell r="F1284">
            <v>54</v>
          </cell>
          <cell r="G1284">
            <v>7.8605</v>
          </cell>
          <cell r="H1284">
            <v>535.58933910056612</v>
          </cell>
          <cell r="I1284">
            <v>1.2826603325415678E-2</v>
          </cell>
        </row>
        <row r="1285">
          <cell r="F1285">
            <v>48</v>
          </cell>
          <cell r="G1285">
            <v>6.9837009999999999</v>
          </cell>
          <cell r="H1285">
            <v>602.83222320085008</v>
          </cell>
          <cell r="I1285">
            <v>1.1401425178147269E-2</v>
          </cell>
        </row>
        <row r="1286">
          <cell r="F1286">
            <v>55</v>
          </cell>
          <cell r="G1286">
            <v>7.1481389999999996</v>
          </cell>
          <cell r="H1286">
            <v>588.964484322423</v>
          </cell>
          <cell r="I1286">
            <v>1.3064133016627079E-2</v>
          </cell>
        </row>
        <row r="1287">
          <cell r="F1287">
            <v>48</v>
          </cell>
          <cell r="G1287">
            <v>8.0044529999999998</v>
          </cell>
          <cell r="H1287">
            <v>525.95723905181285</v>
          </cell>
          <cell r="I1287">
            <v>1.1401425178147269E-2</v>
          </cell>
        </row>
        <row r="1288">
          <cell r="F1288">
            <v>55</v>
          </cell>
          <cell r="G1288">
            <v>7.189114</v>
          </cell>
          <cell r="H1288">
            <v>585.60762842264012</v>
          </cell>
          <cell r="I1288">
            <v>1.3064133016627079E-2</v>
          </cell>
        </row>
        <row r="1289">
          <cell r="F1289">
            <v>229</v>
          </cell>
          <cell r="G1289">
            <v>12.302236000000001</v>
          </cell>
          <cell r="H1289">
            <v>340.99492157360658</v>
          </cell>
          <cell r="I1289">
            <v>5.4588796185935637E-2</v>
          </cell>
        </row>
        <row r="1290">
          <cell r="F1290">
            <v>61</v>
          </cell>
          <cell r="G1290">
            <v>11.263572</v>
          </cell>
          <cell r="H1290">
            <v>371.81810530442743</v>
          </cell>
          <cell r="I1290">
            <v>1.4565425023877745E-2</v>
          </cell>
        </row>
        <row r="1291">
          <cell r="F1291">
            <v>1</v>
          </cell>
          <cell r="G1291">
            <v>3.9533829999999899</v>
          </cell>
          <cell r="H1291">
            <v>1055.8046108864257</v>
          </cell>
          <cell r="I1291">
            <v>2.3957834211787255E-4</v>
          </cell>
        </row>
        <row r="1292">
          <cell r="F1292">
            <v>1</v>
          </cell>
          <cell r="G1292">
            <v>4.489312</v>
          </cell>
          <cell r="H1292">
            <v>929.76384800165374</v>
          </cell>
          <cell r="I1292">
            <v>2.3957834211787255E-4</v>
          </cell>
        </row>
        <row r="1293">
          <cell r="F1293">
            <v>34</v>
          </cell>
          <cell r="G1293">
            <v>7.5411349999999997</v>
          </cell>
          <cell r="H1293">
            <v>551.77370515181076</v>
          </cell>
          <cell r="I1293">
            <v>8.171112713290074E-3</v>
          </cell>
        </row>
        <row r="1294">
          <cell r="F1294">
            <v>18</v>
          </cell>
          <cell r="G1294">
            <v>6.6280289999999997</v>
          </cell>
          <cell r="H1294">
            <v>627.18494442314602</v>
          </cell>
          <cell r="I1294">
            <v>4.3300457060380078E-3</v>
          </cell>
        </row>
        <row r="1295">
          <cell r="F1295">
            <v>4138</v>
          </cell>
          <cell r="G1295">
            <v>15.57846</v>
          </cell>
          <cell r="H1295">
            <v>265.75155695749129</v>
          </cell>
          <cell r="I1295">
            <v>0.99951690821256034</v>
          </cell>
        </row>
        <row r="1296">
          <cell r="F1296">
            <v>4118</v>
          </cell>
          <cell r="G1296">
            <v>13.251768999999999</v>
          </cell>
          <cell r="H1296">
            <v>311.43011925426714</v>
          </cell>
          <cell r="I1296">
            <v>0.99781923915677251</v>
          </cell>
        </row>
        <row r="1297">
          <cell r="F1297">
            <v>39</v>
          </cell>
          <cell r="G1297">
            <v>6.5793919999999897</v>
          </cell>
          <cell r="H1297">
            <v>626.9576276956908</v>
          </cell>
          <cell r="I1297">
            <v>9.4545454545454551E-3</v>
          </cell>
        </row>
        <row r="1298">
          <cell r="F1298">
            <v>39</v>
          </cell>
          <cell r="G1298">
            <v>6.9803629999999997</v>
          </cell>
          <cell r="H1298">
            <v>590.94347958694993</v>
          </cell>
          <cell r="I1298">
            <v>9.4545454545454551E-3</v>
          </cell>
        </row>
        <row r="1299">
          <cell r="F1299">
            <v>39</v>
          </cell>
          <cell r="G1299">
            <v>6.9440249999999999</v>
          </cell>
          <cell r="H1299">
            <v>594.035879767138</v>
          </cell>
          <cell r="I1299">
            <v>9.4545454545454551E-3</v>
          </cell>
        </row>
        <row r="1300">
          <cell r="F1300">
            <v>39</v>
          </cell>
          <cell r="G1300">
            <v>7.0915530000000002</v>
          </cell>
          <cell r="H1300">
            <v>581.67794839860892</v>
          </cell>
          <cell r="I1300">
            <v>9.4545454545454551E-3</v>
          </cell>
        </row>
        <row r="1301">
          <cell r="F1301">
            <v>39</v>
          </cell>
          <cell r="G1301">
            <v>7.1482029999999996</v>
          </cell>
          <cell r="H1301">
            <v>577.06811068460149</v>
          </cell>
          <cell r="I1301">
            <v>9.4545454545454551E-3</v>
          </cell>
        </row>
        <row r="1302">
          <cell r="F1302">
            <v>39</v>
          </cell>
          <cell r="G1302">
            <v>6.935238</v>
          </cell>
          <cell r="H1302">
            <v>594.78852780539034</v>
          </cell>
          <cell r="I1302">
            <v>9.4545454545454551E-3</v>
          </cell>
        </row>
        <row r="1303">
          <cell r="F1303">
            <v>39</v>
          </cell>
          <cell r="G1303">
            <v>6.7440850000000001</v>
          </cell>
          <cell r="H1303">
            <v>611.64709519527105</v>
          </cell>
          <cell r="I1303">
            <v>9.4545454545454551E-3</v>
          </cell>
        </row>
        <row r="1304">
          <cell r="F1304">
            <v>39</v>
          </cell>
          <cell r="G1304">
            <v>6.8634300000000001</v>
          </cell>
          <cell r="H1304">
            <v>601.01144762895524</v>
          </cell>
          <cell r="I1304">
            <v>9.4545454545454551E-3</v>
          </cell>
        </row>
        <row r="1305">
          <cell r="F1305">
            <v>39</v>
          </cell>
          <cell r="G1305">
            <v>6.87622</v>
          </cell>
          <cell r="H1305">
            <v>599.8935461634444</v>
          </cell>
          <cell r="I1305">
            <v>9.4545454545454551E-3</v>
          </cell>
        </row>
        <row r="1306">
          <cell r="F1306">
            <v>39</v>
          </cell>
          <cell r="G1306">
            <v>6.7065599999999996</v>
          </cell>
          <cell r="H1306">
            <v>615.06942456341255</v>
          </cell>
          <cell r="I1306">
            <v>9.4545454545454551E-3</v>
          </cell>
        </row>
        <row r="1307">
          <cell r="F1307">
            <v>39</v>
          </cell>
          <cell r="G1307">
            <v>6.9155939999999996</v>
          </cell>
          <cell r="H1307">
            <v>596.47804657127074</v>
          </cell>
          <cell r="I1307">
            <v>9.4545454545454551E-3</v>
          </cell>
        </row>
        <row r="1308">
          <cell r="F1308">
            <v>39</v>
          </cell>
          <cell r="G1308">
            <v>7.1523029999999999</v>
          </cell>
          <cell r="H1308">
            <v>576.73731104512774</v>
          </cell>
          <cell r="I1308">
            <v>9.4545454545454551E-3</v>
          </cell>
        </row>
        <row r="1309">
          <cell r="F1309">
            <v>39</v>
          </cell>
          <cell r="G1309">
            <v>6.6529740000000004</v>
          </cell>
          <cell r="H1309">
            <v>620.02346619722243</v>
          </cell>
          <cell r="I1309">
            <v>9.4545454545454551E-3</v>
          </cell>
        </row>
        <row r="1310">
          <cell r="F1310">
            <v>39</v>
          </cell>
          <cell r="G1310">
            <v>6.720955</v>
          </cell>
          <cell r="H1310">
            <v>613.75206350883172</v>
          </cell>
          <cell r="I1310">
            <v>9.4545454545454551E-3</v>
          </cell>
        </row>
        <row r="1311">
          <cell r="F1311">
            <v>39</v>
          </cell>
          <cell r="G1311">
            <v>7.1154869999999999</v>
          </cell>
          <cell r="H1311">
            <v>579.72138800900063</v>
          </cell>
          <cell r="I1311">
            <v>9.4545454545454551E-3</v>
          </cell>
        </row>
        <row r="1312">
          <cell r="F1312">
            <v>39</v>
          </cell>
          <cell r="G1312">
            <v>6.9875350000000003</v>
          </cell>
          <cell r="H1312">
            <v>590.33693570050093</v>
          </cell>
          <cell r="I1312">
            <v>9.4545454545454551E-3</v>
          </cell>
        </row>
        <row r="1313">
          <cell r="F1313">
            <v>39</v>
          </cell>
          <cell r="G1313">
            <v>6.3503299999999996</v>
          </cell>
          <cell r="H1313">
            <v>649.57254189939738</v>
          </cell>
          <cell r="I1313">
            <v>9.4545454545454551E-3</v>
          </cell>
        </row>
        <row r="1314">
          <cell r="F1314">
            <v>39</v>
          </cell>
          <cell r="G1314">
            <v>7.1478639999999896</v>
          </cell>
          <cell r="H1314">
            <v>577.09547915293376</v>
          </cell>
          <cell r="I1314">
            <v>9.4545454545454551E-3</v>
          </cell>
        </row>
        <row r="1315">
          <cell r="F1315">
            <v>39</v>
          </cell>
          <cell r="G1315">
            <v>6.9288480000000003</v>
          </cell>
          <cell r="H1315">
            <v>595.33706035981731</v>
          </cell>
          <cell r="I1315">
            <v>9.4545454545454551E-3</v>
          </cell>
        </row>
        <row r="1316">
          <cell r="F1316">
            <v>64</v>
          </cell>
          <cell r="G1316">
            <v>8.8846369999999997</v>
          </cell>
          <cell r="H1316">
            <v>463.15904634032881</v>
          </cell>
          <cell r="I1316">
            <v>1.5552855407047388E-2</v>
          </cell>
        </row>
        <row r="1317">
          <cell r="F1317">
            <v>65</v>
          </cell>
          <cell r="G1317">
            <v>8.7827900000000003</v>
          </cell>
          <cell r="H1317">
            <v>468.52993183259531</v>
          </cell>
          <cell r="I1317">
            <v>1.5795868772782502E-2</v>
          </cell>
        </row>
        <row r="1318">
          <cell r="F1318">
            <v>65</v>
          </cell>
          <cell r="G1318">
            <v>8.3751259999999998</v>
          </cell>
          <cell r="H1318">
            <v>491.33589154360186</v>
          </cell>
          <cell r="I1318">
            <v>1.5795868772782502E-2</v>
          </cell>
        </row>
        <row r="1319">
          <cell r="F1319">
            <v>4096</v>
          </cell>
          <cell r="G1319">
            <v>13.216854999999899</v>
          </cell>
          <cell r="H1319">
            <v>310.43693828827139</v>
          </cell>
          <cell r="I1319">
            <v>0.99829393126980259</v>
          </cell>
        </row>
        <row r="1320">
          <cell r="F1320">
            <v>42</v>
          </cell>
          <cell r="G1320">
            <v>6.8567539999999996</v>
          </cell>
          <cell r="H1320">
            <v>596.49215940953991</v>
          </cell>
          <cell r="I1320">
            <v>1.0268948655256724E-2</v>
          </cell>
        </row>
        <row r="1321">
          <cell r="F1321">
            <v>1</v>
          </cell>
          <cell r="G1321">
            <v>3.645518</v>
          </cell>
          <cell r="H1321">
            <v>1120.8283706183868</v>
          </cell>
          <cell r="I1321">
            <v>2.4473813020068529E-4</v>
          </cell>
        </row>
        <row r="1322">
          <cell r="F1322">
            <v>9</v>
          </cell>
          <cell r="G1322">
            <v>6.595351</v>
          </cell>
          <cell r="H1322">
            <v>618.46594669487649</v>
          </cell>
          <cell r="I1322">
            <v>2.2064231429271882E-3</v>
          </cell>
        </row>
        <row r="1323">
          <cell r="F1323">
            <v>93</v>
          </cell>
          <cell r="G1323">
            <v>8.3452769999999994</v>
          </cell>
          <cell r="H1323">
            <v>487.94066392283929</v>
          </cell>
          <cell r="I1323">
            <v>2.2838899803536344E-2</v>
          </cell>
        </row>
        <row r="1324">
          <cell r="F1324">
            <v>13</v>
          </cell>
          <cell r="G1324">
            <v>6.4456540000000002</v>
          </cell>
          <cell r="H1324">
            <v>628.02005816632413</v>
          </cell>
          <cell r="I1324">
            <v>3.2114624505928855E-3</v>
          </cell>
        </row>
        <row r="1325">
          <cell r="F1325">
            <v>13</v>
          </cell>
          <cell r="G1325">
            <v>6.8524989999999999</v>
          </cell>
          <cell r="H1325">
            <v>589.42000575264592</v>
          </cell>
          <cell r="I1325">
            <v>3.2186184699182965E-3</v>
          </cell>
        </row>
        <row r="1326">
          <cell r="F1326">
            <v>56</v>
          </cell>
          <cell r="G1326">
            <v>7.8979179999999998</v>
          </cell>
          <cell r="H1326">
            <v>510.51428996857146</v>
          </cell>
          <cell r="I1326">
            <v>1.3888888888888888E-2</v>
          </cell>
        </row>
        <row r="1327">
          <cell r="F1327">
            <v>61</v>
          </cell>
          <cell r="G1327">
            <v>6.4298770000000003</v>
          </cell>
          <cell r="H1327">
            <v>624.11769307562179</v>
          </cell>
          <cell r="I1327">
            <v>1.5200598056316969E-2</v>
          </cell>
        </row>
        <row r="1328">
          <cell r="F1328">
            <v>6</v>
          </cell>
          <cell r="G1328">
            <v>6.2880219999999998</v>
          </cell>
          <cell r="H1328">
            <v>637.56138257785994</v>
          </cell>
          <cell r="I1328">
            <v>1.4966325767024195E-3</v>
          </cell>
        </row>
        <row r="1329">
          <cell r="F1329">
            <v>4</v>
          </cell>
          <cell r="G1329">
            <v>6.7355039999999997</v>
          </cell>
          <cell r="H1329">
            <v>594.46182497998666</v>
          </cell>
          <cell r="I1329">
            <v>9.99000999000999E-4</v>
          </cell>
        </row>
        <row r="1330">
          <cell r="F1330">
            <v>1</v>
          </cell>
          <cell r="G1330">
            <v>3.6444999999999999</v>
          </cell>
          <cell r="H1330">
            <v>1098.641788997119</v>
          </cell>
          <cell r="I1330">
            <v>2.4975024975024975E-4</v>
          </cell>
        </row>
        <row r="1331">
          <cell r="F1331">
            <v>1</v>
          </cell>
          <cell r="G1331">
            <v>4.6964750000000004</v>
          </cell>
          <cell r="H1331">
            <v>852.55430934903302</v>
          </cell>
          <cell r="I1331">
            <v>2.4975024975024975E-4</v>
          </cell>
        </row>
        <row r="1332">
          <cell r="F1332">
            <v>5</v>
          </cell>
          <cell r="G1332">
            <v>7.8920729999999999</v>
          </cell>
          <cell r="H1332">
            <v>506.96439325890674</v>
          </cell>
          <cell r="I1332">
            <v>1.2496875781054736E-3</v>
          </cell>
        </row>
        <row r="1333">
          <cell r="F1333">
            <v>42</v>
          </cell>
          <cell r="G1333">
            <v>11.770894</v>
          </cell>
          <cell r="H1333">
            <v>336.93277672876843</v>
          </cell>
          <cell r="I1333">
            <v>1.059001512859304E-2</v>
          </cell>
        </row>
        <row r="1334">
          <cell r="F1334">
            <v>64</v>
          </cell>
          <cell r="G1334">
            <v>7.2837299999999896</v>
          </cell>
          <cell r="H1334">
            <v>544.22665310218883</v>
          </cell>
          <cell r="I1334">
            <v>1.6145307769929364E-2</v>
          </cell>
        </row>
        <row r="1335">
          <cell r="F1335">
            <v>124</v>
          </cell>
          <cell r="G1335">
            <v>8.85488099999999</v>
          </cell>
          <cell r="H1335">
            <v>443.14542454043192</v>
          </cell>
          <cell r="I1335">
            <v>3.1600407747196739E-2</v>
          </cell>
        </row>
        <row r="1336">
          <cell r="F1336">
            <v>5</v>
          </cell>
          <cell r="G1336">
            <v>4.5306730000000002</v>
          </cell>
          <cell r="H1336">
            <v>865.65505831032158</v>
          </cell>
          <cell r="I1336">
            <v>1.2748597654258032E-3</v>
          </cell>
        </row>
        <row r="1337">
          <cell r="F1337">
            <v>6</v>
          </cell>
          <cell r="G1337">
            <v>6.651821</v>
          </cell>
          <cell r="H1337">
            <v>589.31231011778584</v>
          </cell>
          <cell r="I1337">
            <v>1.5306122448979591E-3</v>
          </cell>
        </row>
        <row r="1338">
          <cell r="F1338">
            <v>48</v>
          </cell>
          <cell r="G1338">
            <v>7.5007960000000002</v>
          </cell>
          <cell r="H1338">
            <v>521.27800836071265</v>
          </cell>
          <cell r="I1338">
            <v>1.2276214833759591E-2</v>
          </cell>
        </row>
        <row r="1339">
          <cell r="F1339">
            <v>9</v>
          </cell>
          <cell r="G1339">
            <v>6.9387319999999999</v>
          </cell>
          <cell r="H1339">
            <v>561.48587378789091</v>
          </cell>
          <cell r="I1339">
            <v>2.3100616016427105E-3</v>
          </cell>
        </row>
        <row r="1340">
          <cell r="F1340">
            <v>1229</v>
          </cell>
          <cell r="G1340">
            <v>8.5658580000000004</v>
          </cell>
          <cell r="H1340">
            <v>451.20990798586666</v>
          </cell>
          <cell r="I1340">
            <v>0.31798188874514877</v>
          </cell>
        </row>
        <row r="1341">
          <cell r="F1341">
            <v>15</v>
          </cell>
          <cell r="G1341">
            <v>6.119237</v>
          </cell>
          <cell r="H1341">
            <v>622.62664446564168</v>
          </cell>
          <cell r="I1341">
            <v>3.937007874015748E-3</v>
          </cell>
        </row>
        <row r="1342">
          <cell r="F1342">
            <v>16</v>
          </cell>
          <cell r="G1342">
            <v>6.4947460000000001</v>
          </cell>
          <cell r="H1342">
            <v>586.32008087768179</v>
          </cell>
          <cell r="I1342">
            <v>4.2016806722689074E-3</v>
          </cell>
        </row>
        <row r="1343">
          <cell r="F1343">
            <v>16</v>
          </cell>
          <cell r="G1343">
            <v>6.3861020000000002</v>
          </cell>
          <cell r="H1343">
            <v>596.29489162559571</v>
          </cell>
          <cell r="I1343">
            <v>4.2016806722689074E-3</v>
          </cell>
        </row>
        <row r="1344">
          <cell r="F1344">
            <v>20</v>
          </cell>
          <cell r="G1344">
            <v>6.0906789999999997</v>
          </cell>
          <cell r="H1344">
            <v>623.90416569318461</v>
          </cell>
          <cell r="I1344">
            <v>5.263157894736842E-3</v>
          </cell>
        </row>
        <row r="1345">
          <cell r="F1345">
            <v>19</v>
          </cell>
          <cell r="G1345">
            <v>6.3394870000000001</v>
          </cell>
          <cell r="H1345">
            <v>599.41758694354917</v>
          </cell>
          <cell r="I1345">
            <v>5.0000000000000001E-3</v>
          </cell>
        </row>
        <row r="1346">
          <cell r="F1346">
            <v>16</v>
          </cell>
          <cell r="G1346">
            <v>6.2694859999999997</v>
          </cell>
          <cell r="H1346">
            <v>606.11029357111579</v>
          </cell>
          <cell r="I1346">
            <v>4.2105263157894736E-3</v>
          </cell>
        </row>
        <row r="1347">
          <cell r="F1347">
            <v>7</v>
          </cell>
          <cell r="G1347">
            <v>6.6908729999999998</v>
          </cell>
          <cell r="H1347">
            <v>567.48947409403831</v>
          </cell>
          <cell r="I1347">
            <v>1.8435607058203845E-3</v>
          </cell>
        </row>
        <row r="1348">
          <cell r="F1348">
            <v>10</v>
          </cell>
          <cell r="G1348">
            <v>6.5975890000000001</v>
          </cell>
          <cell r="H1348">
            <v>575.51326704346081</v>
          </cell>
          <cell r="I1348">
            <v>2.6336581511719778E-3</v>
          </cell>
        </row>
        <row r="1349">
          <cell r="F1349">
            <v>10</v>
          </cell>
          <cell r="G1349">
            <v>6.5987460000000002</v>
          </cell>
          <cell r="H1349">
            <v>575.41235865117403</v>
          </cell>
          <cell r="I1349">
            <v>2.6336581511719778E-3</v>
          </cell>
        </row>
        <row r="1350">
          <cell r="F1350">
            <v>10</v>
          </cell>
          <cell r="G1350">
            <v>6.9664599999999997</v>
          </cell>
          <cell r="H1350">
            <v>545.04009209842593</v>
          </cell>
          <cell r="I1350">
            <v>2.6336581511719778E-3</v>
          </cell>
        </row>
        <row r="1351">
          <cell r="F1351">
            <v>10</v>
          </cell>
          <cell r="G1351">
            <v>6.4738850000000001</v>
          </cell>
          <cell r="H1351">
            <v>586.51026392961876</v>
          </cell>
          <cell r="I1351">
            <v>2.6336581511719778E-3</v>
          </cell>
        </row>
        <row r="1352">
          <cell r="F1352">
            <v>10</v>
          </cell>
          <cell r="G1352">
            <v>6.3355009999999998</v>
          </cell>
          <cell r="H1352">
            <v>599.32119022631366</v>
          </cell>
          <cell r="I1352">
            <v>2.6336581511719778E-3</v>
          </cell>
        </row>
        <row r="1353">
          <cell r="F1353">
            <v>10</v>
          </cell>
          <cell r="G1353">
            <v>6.4979089999999999</v>
          </cell>
          <cell r="H1353">
            <v>584.34182442382621</v>
          </cell>
          <cell r="I1353">
            <v>2.6336581511719778E-3</v>
          </cell>
        </row>
        <row r="1354">
          <cell r="F1354">
            <v>10</v>
          </cell>
          <cell r="G1354">
            <v>6.7119369999999998</v>
          </cell>
          <cell r="H1354">
            <v>565.70852795549183</v>
          </cell>
          <cell r="I1354">
            <v>2.6336581511719778E-3</v>
          </cell>
        </row>
        <row r="1355">
          <cell r="F1355">
            <v>10</v>
          </cell>
          <cell r="G1355">
            <v>6.5002769999999996</v>
          </cell>
          <cell r="H1355">
            <v>584.1289532738374</v>
          </cell>
          <cell r="I1355">
            <v>2.6336581511719778E-3</v>
          </cell>
        </row>
        <row r="1356">
          <cell r="F1356">
            <v>10</v>
          </cell>
          <cell r="G1356">
            <v>6.4690820000000002</v>
          </cell>
          <cell r="H1356">
            <v>586.9457212012461</v>
          </cell>
          <cell r="I1356">
            <v>2.6336581511719778E-3</v>
          </cell>
        </row>
        <row r="1357">
          <cell r="F1357">
            <v>3</v>
          </cell>
          <cell r="G1357">
            <v>3.7072569999999998</v>
          </cell>
          <cell r="H1357">
            <v>1022.8586796113677</v>
          </cell>
          <cell r="I1357">
            <v>7.911392405063291E-4</v>
          </cell>
        </row>
        <row r="1358">
          <cell r="F1358">
            <v>3</v>
          </cell>
          <cell r="G1358">
            <v>3.6497860000000002</v>
          </cell>
          <cell r="H1358">
            <v>1038.9650242507369</v>
          </cell>
          <cell r="I1358">
            <v>7.911392405063291E-4</v>
          </cell>
        </row>
        <row r="1359">
          <cell r="F1359">
            <v>3</v>
          </cell>
          <cell r="G1359">
            <v>3.8168530000000001</v>
          </cell>
          <cell r="H1359">
            <v>993.48861483531061</v>
          </cell>
          <cell r="I1359">
            <v>7.911392405063291E-4</v>
          </cell>
        </row>
        <row r="1360">
          <cell r="F1360">
            <v>3</v>
          </cell>
          <cell r="G1360">
            <v>3.6941329999999999</v>
          </cell>
          <cell r="H1360">
            <v>1026.4925491312847</v>
          </cell>
          <cell r="I1360">
            <v>7.911392405063291E-4</v>
          </cell>
        </row>
        <row r="1361">
          <cell r="F1361">
            <v>3</v>
          </cell>
          <cell r="G1361">
            <v>3.6962790000000001</v>
          </cell>
          <cell r="H1361">
            <v>1025.8965841052582</v>
          </cell>
          <cell r="I1361">
            <v>7.911392405063291E-4</v>
          </cell>
        </row>
        <row r="1362">
          <cell r="F1362">
            <v>3</v>
          </cell>
          <cell r="G1362">
            <v>3.6587480000000001</v>
          </cell>
          <cell r="H1362">
            <v>1036.4201087366498</v>
          </cell>
          <cell r="I1362">
            <v>7.911392405063291E-4</v>
          </cell>
        </row>
        <row r="1363">
          <cell r="F1363">
            <v>217</v>
          </cell>
          <cell r="G1363">
            <v>7.4841119999999997</v>
          </cell>
          <cell r="H1363">
            <v>506.406104024098</v>
          </cell>
          <cell r="I1363">
            <v>5.7255936675461742E-2</v>
          </cell>
        </row>
        <row r="1364">
          <cell r="F1364">
            <v>215</v>
          </cell>
          <cell r="G1364">
            <v>7.6232319999999998</v>
          </cell>
          <cell r="H1364">
            <v>497.16445728006181</v>
          </cell>
          <cell r="I1364">
            <v>5.6728232189973617E-2</v>
          </cell>
        </row>
        <row r="1365">
          <cell r="F1365">
            <v>218</v>
          </cell>
          <cell r="G1365">
            <v>9.4146029999999996</v>
          </cell>
          <cell r="H1365">
            <v>402.56609864483931</v>
          </cell>
          <cell r="I1365">
            <v>5.7519788918205805E-2</v>
          </cell>
        </row>
        <row r="1366">
          <cell r="F1366">
            <v>214</v>
          </cell>
          <cell r="G1366">
            <v>7.5484299999999998</v>
          </cell>
          <cell r="H1366">
            <v>502.09116332800335</v>
          </cell>
          <cell r="I1366">
            <v>5.6464379947229554E-2</v>
          </cell>
        </row>
        <row r="1367">
          <cell r="F1367">
            <v>11</v>
          </cell>
          <cell r="G1367">
            <v>3.6342289999999999</v>
          </cell>
          <cell r="H1367">
            <v>1042.8621861748393</v>
          </cell>
          <cell r="I1367">
            <v>2.9023746701846965E-3</v>
          </cell>
        </row>
        <row r="1368">
          <cell r="F1368">
            <v>25</v>
          </cell>
          <cell r="G1368">
            <v>6.3889069999999997</v>
          </cell>
          <cell r="H1368">
            <v>593.21570966677086</v>
          </cell>
          <cell r="I1368">
            <v>6.5963060686015833E-3</v>
          </cell>
        </row>
        <row r="1369">
          <cell r="F1369">
            <v>3</v>
          </cell>
          <cell r="G1369">
            <v>3.6380129999999999</v>
          </cell>
          <cell r="H1369">
            <v>1041.2277251345722</v>
          </cell>
          <cell r="I1369">
            <v>7.919746568109821E-4</v>
          </cell>
        </row>
        <row r="1370">
          <cell r="F1370">
            <v>3</v>
          </cell>
          <cell r="G1370">
            <v>3.618903</v>
          </cell>
          <cell r="H1370">
            <v>1046.7260382497127</v>
          </cell>
          <cell r="I1370">
            <v>7.919746568109821E-4</v>
          </cell>
        </row>
        <row r="1371">
          <cell r="F1371">
            <v>3</v>
          </cell>
          <cell r="G1371">
            <v>3.67977799999999</v>
          </cell>
          <cell r="H1371">
            <v>1029.4099263596909</v>
          </cell>
          <cell r="I1371">
            <v>7.919746568109821E-4</v>
          </cell>
        </row>
        <row r="1372">
          <cell r="F1372">
            <v>3</v>
          </cell>
          <cell r="G1372">
            <v>3.6322379999999899</v>
          </cell>
          <cell r="H1372">
            <v>1042.8832031381232</v>
          </cell>
          <cell r="I1372">
            <v>7.919746568109821E-4</v>
          </cell>
        </row>
        <row r="1373">
          <cell r="F1373">
            <v>3</v>
          </cell>
          <cell r="G1373">
            <v>3.6504850000000002</v>
          </cell>
          <cell r="H1373">
            <v>1037.6703369552265</v>
          </cell>
          <cell r="I1373">
            <v>7.919746568109821E-4</v>
          </cell>
        </row>
        <row r="1374">
          <cell r="F1374">
            <v>3</v>
          </cell>
          <cell r="G1374">
            <v>3.62705699999999</v>
          </cell>
          <cell r="H1374">
            <v>1044.3728896457956</v>
          </cell>
          <cell r="I1374">
            <v>7.919746568109821E-4</v>
          </cell>
        </row>
        <row r="1375">
          <cell r="F1375">
            <v>3</v>
          </cell>
          <cell r="G1375">
            <v>3.7231799999999899</v>
          </cell>
          <cell r="H1375">
            <v>1017.4098485703109</v>
          </cell>
          <cell r="I1375">
            <v>7.919746568109821E-4</v>
          </cell>
        </row>
        <row r="1376">
          <cell r="F1376">
            <v>3</v>
          </cell>
          <cell r="G1376">
            <v>3.6235430000000002</v>
          </cell>
          <cell r="H1376">
            <v>1045.385690193272</v>
          </cell>
          <cell r="I1376">
            <v>7.919746568109821E-4</v>
          </cell>
        </row>
        <row r="1377">
          <cell r="F1377">
            <v>3</v>
          </cell>
          <cell r="G1377">
            <v>3.6147089999999999</v>
          </cell>
          <cell r="H1377">
            <v>1047.940511947158</v>
          </cell>
          <cell r="I1377">
            <v>7.919746568109821E-4</v>
          </cell>
        </row>
        <row r="1378">
          <cell r="F1378">
            <v>3</v>
          </cell>
          <cell r="G1378">
            <v>3.6661359999999998</v>
          </cell>
          <cell r="H1378">
            <v>1033.2404471628986</v>
          </cell>
          <cell r="I1378">
            <v>7.919746568109821E-4</v>
          </cell>
        </row>
        <row r="1379">
          <cell r="F1379">
            <v>3</v>
          </cell>
          <cell r="G1379">
            <v>3.7383039999999998</v>
          </cell>
          <cell r="H1379">
            <v>1013.2937289209225</v>
          </cell>
          <cell r="I1379">
            <v>7.919746568109821E-4</v>
          </cell>
        </row>
        <row r="1380">
          <cell r="F1380">
            <v>3</v>
          </cell>
          <cell r="G1380">
            <v>3.6627139999999998</v>
          </cell>
          <cell r="H1380">
            <v>1034.2057829249022</v>
          </cell>
          <cell r="I1380">
            <v>7.919746568109821E-4</v>
          </cell>
        </row>
        <row r="1381">
          <cell r="F1381">
            <v>3</v>
          </cell>
          <cell r="G1381">
            <v>3.7413449999999999</v>
          </cell>
          <cell r="H1381">
            <v>1012.4701143572699</v>
          </cell>
          <cell r="I1381">
            <v>7.919746568109821E-4</v>
          </cell>
        </row>
        <row r="1382">
          <cell r="F1382">
            <v>3</v>
          </cell>
          <cell r="G1382">
            <v>3.5907279999999999</v>
          </cell>
          <cell r="H1382">
            <v>1054.939276937713</v>
          </cell>
          <cell r="I1382">
            <v>7.919746568109821E-4</v>
          </cell>
        </row>
        <row r="1383">
          <cell r="F1383">
            <v>3</v>
          </cell>
          <cell r="G1383">
            <v>3.6589800000000001</v>
          </cell>
          <cell r="H1383">
            <v>1035.2611930100738</v>
          </cell>
          <cell r="I1383">
            <v>7.919746568109821E-4</v>
          </cell>
        </row>
        <row r="1384">
          <cell r="F1384">
            <v>3</v>
          </cell>
          <cell r="G1384">
            <v>3.846085</v>
          </cell>
          <cell r="H1384">
            <v>984.8976296675711</v>
          </cell>
          <cell r="I1384">
            <v>7.919746568109821E-4</v>
          </cell>
        </row>
        <row r="1385">
          <cell r="F1385">
            <v>3</v>
          </cell>
          <cell r="G1385">
            <v>3.672272</v>
          </cell>
          <cell r="H1385">
            <v>1031.5140054985034</v>
          </cell>
          <cell r="I1385">
            <v>7.919746568109821E-4</v>
          </cell>
        </row>
        <row r="1386">
          <cell r="F1386">
            <v>3</v>
          </cell>
          <cell r="G1386">
            <v>3.6270669999999998</v>
          </cell>
          <cell r="H1386">
            <v>1044.3700102589778</v>
          </cell>
          <cell r="I1386">
            <v>7.919746568109821E-4</v>
          </cell>
        </row>
        <row r="1387">
          <cell r="F1387">
            <v>3</v>
          </cell>
          <cell r="G1387">
            <v>3.6643649999999899</v>
          </cell>
          <cell r="H1387">
            <v>1033.7398157661723</v>
          </cell>
          <cell r="I1387">
            <v>7.919746568109821E-4</v>
          </cell>
        </row>
        <row r="1388">
          <cell r="F1388">
            <v>44</v>
          </cell>
          <cell r="G1388">
            <v>6.1125400000000001</v>
          </cell>
          <cell r="H1388">
            <v>619.70964607184578</v>
          </cell>
          <cell r="I1388">
            <v>1.1615628299894404E-2</v>
          </cell>
        </row>
        <row r="1389">
          <cell r="F1389">
            <v>231</v>
          </cell>
          <cell r="G1389">
            <v>7.1662749999999997</v>
          </cell>
          <cell r="H1389">
            <v>528.44748492068754</v>
          </cell>
          <cell r="I1389">
            <v>6.0998151571164512E-2</v>
          </cell>
        </row>
        <row r="1390">
          <cell r="F1390">
            <v>3</v>
          </cell>
          <cell r="G1390">
            <v>3.6776599999999999</v>
          </cell>
          <cell r="H1390">
            <v>1027.8274772545585</v>
          </cell>
          <cell r="I1390">
            <v>7.9365079365079365E-4</v>
          </cell>
        </row>
        <row r="1391">
          <cell r="F1391">
            <v>53</v>
          </cell>
          <cell r="G1391">
            <v>6.9571129999999997</v>
          </cell>
          <cell r="H1391">
            <v>543.04134487969361</v>
          </cell>
          <cell r="I1391">
            <v>1.4028586553732134E-2</v>
          </cell>
        </row>
        <row r="1392">
          <cell r="F1392">
            <v>216</v>
          </cell>
          <cell r="G1392">
            <v>7.5782389999999999</v>
          </cell>
          <cell r="H1392">
            <v>493.51834905180476</v>
          </cell>
          <cell r="I1392">
            <v>5.7754010695187166E-2</v>
          </cell>
        </row>
        <row r="1393">
          <cell r="F1393">
            <v>214</v>
          </cell>
          <cell r="G1393">
            <v>7.2804889999999904</v>
          </cell>
          <cell r="H1393">
            <v>513.70175821981252</v>
          </cell>
          <cell r="I1393">
            <v>5.7219251336898397E-2</v>
          </cell>
        </row>
        <row r="1394">
          <cell r="F1394">
            <v>132</v>
          </cell>
          <cell r="G1394">
            <v>6.7140490000000002</v>
          </cell>
          <cell r="H1394">
            <v>556.5940909874206</v>
          </cell>
          <cell r="I1394">
            <v>3.5322451164035325E-2</v>
          </cell>
        </row>
        <row r="1395">
          <cell r="F1395">
            <v>132</v>
          </cell>
          <cell r="G1395">
            <v>7.2870879999999998</v>
          </cell>
          <cell r="H1395">
            <v>512.82487599985075</v>
          </cell>
          <cell r="I1395">
            <v>3.5322451164035325E-2</v>
          </cell>
        </row>
        <row r="1396">
          <cell r="F1396">
            <v>132</v>
          </cell>
          <cell r="G1396">
            <v>6.8004319999999998</v>
          </cell>
          <cell r="H1396">
            <v>549.52391259849378</v>
          </cell>
          <cell r="I1396">
            <v>3.5322451164035325E-2</v>
          </cell>
        </row>
        <row r="1397">
          <cell r="F1397">
            <v>134</v>
          </cell>
          <cell r="G1397">
            <v>6.748818</v>
          </cell>
          <cell r="H1397">
            <v>553.72659330863564</v>
          </cell>
          <cell r="I1397">
            <v>3.5857639818035858E-2</v>
          </cell>
        </row>
        <row r="1398">
          <cell r="F1398">
            <v>132</v>
          </cell>
          <cell r="G1398">
            <v>7.0939449999999997</v>
          </cell>
          <cell r="H1398">
            <v>526.78728126592466</v>
          </cell>
          <cell r="I1398">
            <v>3.5322451164035325E-2</v>
          </cell>
        </row>
        <row r="1399">
          <cell r="F1399">
            <v>198</v>
          </cell>
          <cell r="G1399">
            <v>7.5669529999999998</v>
          </cell>
          <cell r="H1399">
            <v>492.66858139597275</v>
          </cell>
          <cell r="I1399">
            <v>5.3111587982832616E-2</v>
          </cell>
        </row>
        <row r="1400">
          <cell r="F1400">
            <v>200</v>
          </cell>
          <cell r="G1400">
            <v>7.6408209999999999</v>
          </cell>
          <cell r="H1400">
            <v>487.90568448076459</v>
          </cell>
          <cell r="I1400">
            <v>5.3648068669527899E-2</v>
          </cell>
        </row>
        <row r="1401">
          <cell r="F1401">
            <v>195</v>
          </cell>
          <cell r="G1401">
            <v>7.5336739999999898</v>
          </cell>
          <cell r="H1401">
            <v>494.844879138652</v>
          </cell>
          <cell r="I1401">
            <v>5.2306866952789702E-2</v>
          </cell>
        </row>
        <row r="1402">
          <cell r="F1402">
            <v>200</v>
          </cell>
          <cell r="G1402">
            <v>7.6515170000000001</v>
          </cell>
          <cell r="H1402">
            <v>487.22364467072344</v>
          </cell>
          <cell r="I1402">
            <v>5.3648068669527899E-2</v>
          </cell>
        </row>
        <row r="1403">
          <cell r="F1403">
            <v>199</v>
          </cell>
          <cell r="G1403">
            <v>7.4810980000000002</v>
          </cell>
          <cell r="H1403">
            <v>498.32257243522275</v>
          </cell>
          <cell r="I1403">
            <v>5.3379828326180261E-2</v>
          </cell>
        </row>
        <row r="1404">
          <cell r="F1404">
            <v>200</v>
          </cell>
          <cell r="G1404">
            <v>7.5760509999999996</v>
          </cell>
          <cell r="H1404">
            <v>492.07694087592603</v>
          </cell>
          <cell r="I1404">
            <v>5.3648068669527899E-2</v>
          </cell>
        </row>
        <row r="1405">
          <cell r="F1405">
            <v>75</v>
          </cell>
          <cell r="G1405">
            <v>6.4473120000000002</v>
          </cell>
          <cell r="H1405">
            <v>578.07036482800891</v>
          </cell>
          <cell r="I1405">
            <v>2.0123423665146231E-2</v>
          </cell>
        </row>
        <row r="1406">
          <cell r="F1406">
            <v>4</v>
          </cell>
          <cell r="G1406">
            <v>6.5323000000000002</v>
          </cell>
          <cell r="H1406">
            <v>563.66057896912264</v>
          </cell>
          <cell r="I1406">
            <v>1.0863661053775121E-3</v>
          </cell>
        </row>
        <row r="1407">
          <cell r="F1407">
            <v>4</v>
          </cell>
          <cell r="G1407">
            <v>6.7188469999999896</v>
          </cell>
          <cell r="H1407">
            <v>548.0106929060903</v>
          </cell>
          <cell r="I1407">
            <v>1.0863661053775121E-3</v>
          </cell>
        </row>
        <row r="1408">
          <cell r="F1408">
            <v>4</v>
          </cell>
          <cell r="G1408">
            <v>6.3497560000000002</v>
          </cell>
          <cell r="H1408">
            <v>579.86480110416835</v>
          </cell>
          <cell r="I1408">
            <v>1.0863661053775121E-3</v>
          </cell>
        </row>
        <row r="1409">
          <cell r="F1409">
            <v>177</v>
          </cell>
          <cell r="G1409">
            <v>8.4851489999999998</v>
          </cell>
          <cell r="H1409">
            <v>433.34536612144348</v>
          </cell>
          <cell r="I1409">
            <v>4.8137068262170249E-2</v>
          </cell>
        </row>
        <row r="1410">
          <cell r="F1410">
            <v>48</v>
          </cell>
          <cell r="G1410">
            <v>5.7959480000000001</v>
          </cell>
          <cell r="H1410">
            <v>632.85591934227148</v>
          </cell>
          <cell r="I1410">
            <v>1.3086150490730643E-2</v>
          </cell>
        </row>
        <row r="1411">
          <cell r="F1411">
            <v>1</v>
          </cell>
          <cell r="G1411">
            <v>3.2855219999999998</v>
          </cell>
          <cell r="H1411">
            <v>1107.8909226600827</v>
          </cell>
          <cell r="I1411">
            <v>2.7472527472527473E-4</v>
          </cell>
        </row>
        <row r="1412">
          <cell r="F1412">
            <v>422</v>
          </cell>
          <cell r="G1412">
            <v>8.2088699999999992</v>
          </cell>
          <cell r="H1412">
            <v>425.51532671366465</v>
          </cell>
          <cell r="I1412">
            <v>0.12081305468079015</v>
          </cell>
        </row>
        <row r="1413">
          <cell r="F1413">
            <v>335</v>
          </cell>
          <cell r="G1413">
            <v>6.5994729999999997</v>
          </cell>
          <cell r="H1413">
            <v>524.73886930062451</v>
          </cell>
          <cell r="I1413">
            <v>9.6736933294831073E-2</v>
          </cell>
        </row>
        <row r="1414">
          <cell r="F1414">
            <v>492</v>
          </cell>
          <cell r="G1414">
            <v>8.2072679999999991</v>
          </cell>
          <cell r="H1414">
            <v>421.09018494339409</v>
          </cell>
          <cell r="I1414">
            <v>0.1423611111111111</v>
          </cell>
        </row>
        <row r="1415">
          <cell r="F1415">
            <v>235</v>
          </cell>
          <cell r="G1415">
            <v>8.7368319999999997</v>
          </cell>
          <cell r="H1415">
            <v>391.56069385333268</v>
          </cell>
          <cell r="I1415">
            <v>6.8693364513300201E-2</v>
          </cell>
        </row>
        <row r="1416">
          <cell r="F1416">
            <v>9</v>
          </cell>
          <cell r="G1416">
            <v>5.4149269999999996</v>
          </cell>
          <cell r="H1416">
            <v>628.81734139721561</v>
          </cell>
          <cell r="I1416">
            <v>2.6431718061674008E-3</v>
          </cell>
        </row>
        <row r="1417">
          <cell r="F1417">
            <v>9</v>
          </cell>
          <cell r="G1417">
            <v>5.6562020000000004</v>
          </cell>
          <cell r="H1417">
            <v>601.99405891090873</v>
          </cell>
          <cell r="I1417">
            <v>2.6431718061674008E-3</v>
          </cell>
        </row>
        <row r="1418">
          <cell r="F1418">
            <v>3355</v>
          </cell>
          <cell r="G1418">
            <v>9.7802209999999992</v>
          </cell>
          <cell r="H1418">
            <v>343.24377741566377</v>
          </cell>
          <cell r="I1418">
            <v>0.99940422996723266</v>
          </cell>
        </row>
        <row r="1419">
          <cell r="F1419">
            <v>3</v>
          </cell>
          <cell r="G1419">
            <v>3.4618099999999998</v>
          </cell>
          <cell r="H1419">
            <v>942.85937125376608</v>
          </cell>
          <cell r="I1419">
            <v>9.1911764705882352E-4</v>
          </cell>
        </row>
        <row r="1420">
          <cell r="F1420">
            <v>3</v>
          </cell>
          <cell r="G1420">
            <v>3.344325</v>
          </cell>
          <cell r="H1420">
            <v>975.98170034311852</v>
          </cell>
          <cell r="I1420">
            <v>9.1911764705882352E-4</v>
          </cell>
        </row>
        <row r="1421">
          <cell r="F1421">
            <v>3</v>
          </cell>
          <cell r="G1421">
            <v>3.8428779999999998</v>
          </cell>
          <cell r="H1421">
            <v>849.3634198119222</v>
          </cell>
          <cell r="I1421">
            <v>9.1911764705882352E-4</v>
          </cell>
        </row>
        <row r="1422">
          <cell r="F1422">
            <v>315</v>
          </cell>
          <cell r="G1422">
            <v>7.1687519999999996</v>
          </cell>
          <cell r="H1422">
            <v>454.75139884878149</v>
          </cell>
          <cell r="I1422">
            <v>9.6625766871165641E-2</v>
          </cell>
        </row>
        <row r="1423">
          <cell r="F1423">
            <v>101</v>
          </cell>
          <cell r="G1423">
            <v>5.8913969999999898</v>
          </cell>
          <cell r="H1423">
            <v>544.86227969359481</v>
          </cell>
          <cell r="I1423">
            <v>3.1464174454828658E-2</v>
          </cell>
        </row>
        <row r="1424">
          <cell r="F1424">
            <v>39</v>
          </cell>
          <cell r="G1424">
            <v>5.308287</v>
          </cell>
          <cell r="H1424">
            <v>597.7446208164705</v>
          </cell>
          <cell r="I1424">
            <v>1.229120705956508E-2</v>
          </cell>
        </row>
        <row r="1425">
          <cell r="F1425">
            <v>262</v>
          </cell>
          <cell r="G1425">
            <v>8.2538940000000007</v>
          </cell>
          <cell r="H1425">
            <v>382.36497827570838</v>
          </cell>
          <cell r="I1425">
            <v>8.3016476552598223E-2</v>
          </cell>
        </row>
        <row r="1426">
          <cell r="F1426">
            <v>27</v>
          </cell>
          <cell r="G1426">
            <v>5.4469250000000002</v>
          </cell>
          <cell r="H1426">
            <v>576.47204615448163</v>
          </cell>
          <cell r="I1426">
            <v>8.5987261146496814E-3</v>
          </cell>
        </row>
        <row r="1427">
          <cell r="F1427">
            <v>3033</v>
          </cell>
          <cell r="G1427">
            <v>10.042154999999999</v>
          </cell>
          <cell r="H1427">
            <v>304.1179906105811</v>
          </cell>
          <cell r="I1427">
            <v>0.99312377210216107</v>
          </cell>
        </row>
        <row r="1428">
          <cell r="F1428">
            <v>315</v>
          </cell>
          <cell r="G1428">
            <v>5.9298719999999996</v>
          </cell>
          <cell r="H1428">
            <v>514.68227307435984</v>
          </cell>
          <cell r="I1428">
            <v>0.10321100917431193</v>
          </cell>
        </row>
        <row r="1429">
          <cell r="F1429">
            <v>61</v>
          </cell>
          <cell r="G1429">
            <v>4.9137089999999999</v>
          </cell>
          <cell r="H1429">
            <v>613.99647394666636</v>
          </cell>
          <cell r="I1429">
            <v>2.0218760357971495E-2</v>
          </cell>
        </row>
        <row r="1430">
          <cell r="F1430">
            <v>2984</v>
          </cell>
          <cell r="G1430">
            <v>9.4746290000000002</v>
          </cell>
          <cell r="H1430">
            <v>316.10736420391765</v>
          </cell>
          <cell r="I1430">
            <v>0.99632721202003338</v>
          </cell>
        </row>
        <row r="1431">
          <cell r="F1431">
            <v>60</v>
          </cell>
          <cell r="G1431">
            <v>6.5975820000000001</v>
          </cell>
          <cell r="H1431">
            <v>452.74162564406174</v>
          </cell>
          <cell r="I1431">
            <v>2.0087043856712422E-2</v>
          </cell>
        </row>
        <row r="1432">
          <cell r="F1432">
            <v>103</v>
          </cell>
          <cell r="G1432">
            <v>5.6098330000000001</v>
          </cell>
          <cell r="H1432">
            <v>520.87112040590159</v>
          </cell>
          <cell r="I1432">
            <v>3.5249828884325804E-2</v>
          </cell>
        </row>
        <row r="1433">
          <cell r="F1433">
            <v>271</v>
          </cell>
          <cell r="G1433">
            <v>5.9756539999999996</v>
          </cell>
          <cell r="H1433">
            <v>487.14333192651384</v>
          </cell>
          <cell r="I1433">
            <v>9.3095156303675708E-2</v>
          </cell>
        </row>
        <row r="1434">
          <cell r="F1434">
            <v>80</v>
          </cell>
          <cell r="G1434">
            <v>5.2762060000000002</v>
          </cell>
          <cell r="H1434">
            <v>551.34314316006612</v>
          </cell>
          <cell r="I1434">
            <v>2.7500859401856308E-2</v>
          </cell>
        </row>
        <row r="1435">
          <cell r="F1435">
            <v>80</v>
          </cell>
          <cell r="G1435">
            <v>5.0821519999999998</v>
          </cell>
          <cell r="H1435">
            <v>572.39531599999373</v>
          </cell>
          <cell r="I1435">
            <v>2.7500859401856308E-2</v>
          </cell>
        </row>
        <row r="1436">
          <cell r="F1436">
            <v>80</v>
          </cell>
          <cell r="G1436">
            <v>8.5568529999999896</v>
          </cell>
          <cell r="H1436">
            <v>339.96143208256626</v>
          </cell>
          <cell r="I1436">
            <v>2.7500859401856308E-2</v>
          </cell>
        </row>
        <row r="1437">
          <cell r="F1437">
            <v>80</v>
          </cell>
          <cell r="G1437">
            <v>4.9057360000000001</v>
          </cell>
          <cell r="H1437">
            <v>592.9793205341665</v>
          </cell>
          <cell r="I1437">
            <v>2.7500859401856308E-2</v>
          </cell>
        </row>
        <row r="1438">
          <cell r="F1438">
            <v>80</v>
          </cell>
          <cell r="G1438">
            <v>5.3200459999999996</v>
          </cell>
          <cell r="H1438">
            <v>546.79978331014433</v>
          </cell>
          <cell r="I1438">
            <v>2.7500859401856308E-2</v>
          </cell>
        </row>
        <row r="1439">
          <cell r="F1439">
            <v>80</v>
          </cell>
          <cell r="G1439">
            <v>5.3842509999999999</v>
          </cell>
          <cell r="H1439">
            <v>540.27941862294313</v>
          </cell>
          <cell r="I1439">
            <v>2.7500859401856308E-2</v>
          </cell>
        </row>
        <row r="1440">
          <cell r="F1440">
            <v>80</v>
          </cell>
          <cell r="G1440">
            <v>5.1075670000000004</v>
          </cell>
          <cell r="H1440">
            <v>569.54710530473699</v>
          </cell>
          <cell r="I1440">
            <v>2.7500859401856308E-2</v>
          </cell>
        </row>
        <row r="1441">
          <cell r="F1441">
            <v>80</v>
          </cell>
          <cell r="G1441">
            <v>5.2898620000000003</v>
          </cell>
          <cell r="H1441">
            <v>549.91982777622547</v>
          </cell>
          <cell r="I1441">
            <v>2.7500859401856308E-2</v>
          </cell>
        </row>
        <row r="1442">
          <cell r="F1442">
            <v>80</v>
          </cell>
          <cell r="G1442">
            <v>5.5442609999999997</v>
          </cell>
          <cell r="H1442">
            <v>524.68669855189</v>
          </cell>
          <cell r="I1442">
            <v>2.7500859401856308E-2</v>
          </cell>
        </row>
        <row r="1443">
          <cell r="F1443">
            <v>80</v>
          </cell>
          <cell r="G1443">
            <v>5.3774280000000001</v>
          </cell>
          <cell r="H1443">
            <v>540.96493714095288</v>
          </cell>
          <cell r="I1443">
            <v>2.7500859401856308E-2</v>
          </cell>
        </row>
        <row r="1444">
          <cell r="F1444">
            <v>80</v>
          </cell>
          <cell r="G1444">
            <v>5.0720390000000002</v>
          </cell>
          <cell r="H1444">
            <v>573.53659938340377</v>
          </cell>
          <cell r="I1444">
            <v>2.7500859401856308E-2</v>
          </cell>
        </row>
        <row r="1445">
          <cell r="F1445">
            <v>80</v>
          </cell>
          <cell r="G1445">
            <v>5.3389509999999998</v>
          </cell>
          <cell r="H1445">
            <v>544.86358837157343</v>
          </cell>
          <cell r="I1445">
            <v>2.7500859401856308E-2</v>
          </cell>
        </row>
        <row r="1446">
          <cell r="F1446">
            <v>80</v>
          </cell>
          <cell r="G1446">
            <v>5.4829999999999997</v>
          </cell>
          <cell r="H1446">
            <v>530.54896954222147</v>
          </cell>
          <cell r="I1446">
            <v>2.7500859401856308E-2</v>
          </cell>
        </row>
        <row r="1447">
          <cell r="F1447">
            <v>80</v>
          </cell>
          <cell r="G1447">
            <v>5.2792560000000002</v>
          </cell>
          <cell r="H1447">
            <v>551.0246140744074</v>
          </cell>
          <cell r="I1447">
            <v>2.7500859401856308E-2</v>
          </cell>
        </row>
        <row r="1448">
          <cell r="F1448">
            <v>80</v>
          </cell>
          <cell r="G1448">
            <v>5.2306910000000002</v>
          </cell>
          <cell r="H1448">
            <v>556.14067051561642</v>
          </cell>
          <cell r="I1448">
            <v>2.7500859401856308E-2</v>
          </cell>
        </row>
        <row r="1449">
          <cell r="F1449">
            <v>80</v>
          </cell>
          <cell r="G1449">
            <v>5.307315</v>
          </cell>
          <cell r="H1449">
            <v>548.11142734132045</v>
          </cell>
          <cell r="I1449">
            <v>2.7500859401856308E-2</v>
          </cell>
        </row>
        <row r="1450">
          <cell r="F1450">
            <v>80</v>
          </cell>
          <cell r="G1450">
            <v>5.8014760000000001</v>
          </cell>
          <cell r="H1450">
            <v>501.42412034454679</v>
          </cell>
          <cell r="I1450">
            <v>2.7500859401856308E-2</v>
          </cell>
        </row>
        <row r="1451">
          <cell r="F1451">
            <v>80</v>
          </cell>
          <cell r="G1451">
            <v>5.350606</v>
          </cell>
          <cell r="H1451">
            <v>543.67673493432335</v>
          </cell>
          <cell r="I1451">
            <v>2.7500859401856308E-2</v>
          </cell>
        </row>
        <row r="1452">
          <cell r="F1452">
            <v>80</v>
          </cell>
          <cell r="G1452">
            <v>5.1815609999999896</v>
          </cell>
          <cell r="H1452">
            <v>561.41382876704643</v>
          </cell>
          <cell r="I1452">
            <v>2.7500859401856308E-2</v>
          </cell>
        </row>
        <row r="1453">
          <cell r="F1453">
            <v>80</v>
          </cell>
          <cell r="G1453">
            <v>5.3162259999999897</v>
          </cell>
          <cell r="H1453">
            <v>547.19268894889069</v>
          </cell>
          <cell r="I1453">
            <v>2.7500859401856308E-2</v>
          </cell>
        </row>
        <row r="1454">
          <cell r="F1454">
            <v>80</v>
          </cell>
          <cell r="G1454">
            <v>5.2834629999999896</v>
          </cell>
          <cell r="H1454">
            <v>550.58585628403296</v>
          </cell>
          <cell r="I1454">
            <v>2.7500859401856308E-2</v>
          </cell>
        </row>
        <row r="1455">
          <cell r="F1455">
            <v>80</v>
          </cell>
          <cell r="G1455">
            <v>5.2429459999999999</v>
          </cell>
          <cell r="H1455">
            <v>554.84073267205122</v>
          </cell>
          <cell r="I1455">
            <v>2.7500859401856308E-2</v>
          </cell>
        </row>
        <row r="1456">
          <cell r="F1456">
            <v>80</v>
          </cell>
          <cell r="G1456">
            <v>5.2450379999999903</v>
          </cell>
          <cell r="H1456">
            <v>554.61943269047913</v>
          </cell>
          <cell r="I1456">
            <v>2.7500859401856308E-2</v>
          </cell>
        </row>
        <row r="1457">
          <cell r="F1457">
            <v>80</v>
          </cell>
          <cell r="G1457">
            <v>5.3550509999999996</v>
          </cell>
          <cell r="H1457">
            <v>543.22545200783338</v>
          </cell>
          <cell r="I1457">
            <v>2.7500859401856308E-2</v>
          </cell>
        </row>
        <row r="1458">
          <cell r="F1458">
            <v>80</v>
          </cell>
          <cell r="G1458">
            <v>5.2301250000000001</v>
          </cell>
          <cell r="H1458">
            <v>556.20085562008558</v>
          </cell>
          <cell r="I1458">
            <v>2.7500859401856308E-2</v>
          </cell>
        </row>
        <row r="1459">
          <cell r="F1459">
            <v>80</v>
          </cell>
          <cell r="G1459">
            <v>5.7929339999999998</v>
          </cell>
          <cell r="H1459">
            <v>502.16349780612035</v>
          </cell>
          <cell r="I1459">
            <v>2.7500859401856308E-2</v>
          </cell>
        </row>
        <row r="1460">
          <cell r="F1460">
            <v>80</v>
          </cell>
          <cell r="G1460">
            <v>4.9120090000000003</v>
          </cell>
          <cell r="H1460">
            <v>592.22204193844107</v>
          </cell>
          <cell r="I1460">
            <v>2.7500859401856308E-2</v>
          </cell>
        </row>
        <row r="1461">
          <cell r="F1461">
            <v>80</v>
          </cell>
          <cell r="G1461">
            <v>5.3229899999999999</v>
          </cell>
          <cell r="H1461">
            <v>546.49736332399652</v>
          </cell>
          <cell r="I1461">
            <v>2.7500859401856308E-2</v>
          </cell>
        </row>
        <row r="1462">
          <cell r="F1462">
            <v>80</v>
          </cell>
          <cell r="G1462">
            <v>5.218521</v>
          </cell>
          <cell r="H1462">
            <v>557.43763414959915</v>
          </cell>
          <cell r="I1462">
            <v>2.7500859401856308E-2</v>
          </cell>
        </row>
        <row r="1463">
          <cell r="F1463">
            <v>80</v>
          </cell>
          <cell r="G1463">
            <v>5.658366</v>
          </cell>
          <cell r="H1463">
            <v>514.10601576497527</v>
          </cell>
          <cell r="I1463">
            <v>2.7500859401856308E-2</v>
          </cell>
        </row>
        <row r="1464">
          <cell r="F1464">
            <v>80</v>
          </cell>
          <cell r="G1464">
            <v>5.292268</v>
          </cell>
          <cell r="H1464">
            <v>549.66982019807006</v>
          </cell>
          <cell r="I1464">
            <v>2.7500859401856308E-2</v>
          </cell>
        </row>
        <row r="1465">
          <cell r="F1465">
            <v>76</v>
          </cell>
          <cell r="G1465">
            <v>5.2013059999999998</v>
          </cell>
          <cell r="H1465">
            <v>558.70583272739577</v>
          </cell>
          <cell r="I1465">
            <v>2.615278733654508E-2</v>
          </cell>
        </row>
        <row r="1466">
          <cell r="F1466">
            <v>76</v>
          </cell>
          <cell r="G1466">
            <v>5.3466089999999999</v>
          </cell>
          <cell r="H1466">
            <v>543.52207165326661</v>
          </cell>
          <cell r="I1466">
            <v>2.615278733654508E-2</v>
          </cell>
        </row>
        <row r="1467">
          <cell r="F1467">
            <v>4</v>
          </cell>
          <cell r="G1467">
            <v>4.4408190000000003</v>
          </cell>
          <cell r="H1467">
            <v>653.70824615909805</v>
          </cell>
          <cell r="I1467">
            <v>1.3778849466069584E-3</v>
          </cell>
        </row>
        <row r="1468">
          <cell r="F1468">
            <v>2</v>
          </cell>
          <cell r="G1468">
            <v>2.8981080000000001</v>
          </cell>
          <cell r="H1468">
            <v>1000.652839714738</v>
          </cell>
          <cell r="I1468">
            <v>6.8965517241379305E-4</v>
          </cell>
        </row>
        <row r="1469">
          <cell r="F1469">
            <v>2</v>
          </cell>
          <cell r="G1469">
            <v>2.9151529999999899</v>
          </cell>
          <cell r="H1469">
            <v>994.8019880946249</v>
          </cell>
          <cell r="I1469">
            <v>6.8965517241379305E-4</v>
          </cell>
        </row>
        <row r="1470">
          <cell r="F1470">
            <v>2</v>
          </cell>
          <cell r="G1470">
            <v>3.143519</v>
          </cell>
          <cell r="H1470">
            <v>922.53299566504927</v>
          </cell>
          <cell r="I1470">
            <v>6.8965517241379305E-4</v>
          </cell>
        </row>
        <row r="1471">
          <cell r="F1471">
            <v>76</v>
          </cell>
          <cell r="G1471">
            <v>5.2359330000000002</v>
          </cell>
          <cell r="H1471">
            <v>553.86499407077974</v>
          </cell>
          <cell r="I1471">
            <v>2.6206896551724139E-2</v>
          </cell>
        </row>
        <row r="1472">
          <cell r="F1472">
            <v>76</v>
          </cell>
          <cell r="G1472">
            <v>5.3512619999999904</v>
          </cell>
          <cell r="H1472">
            <v>541.92824047860211</v>
          </cell>
          <cell r="I1472">
            <v>2.6206896551724139E-2</v>
          </cell>
        </row>
        <row r="1473">
          <cell r="F1473">
            <v>76</v>
          </cell>
          <cell r="G1473">
            <v>4.8866379999999996</v>
          </cell>
          <cell r="H1473">
            <v>593.45505028201399</v>
          </cell>
          <cell r="I1473">
            <v>2.6206896551724139E-2</v>
          </cell>
        </row>
        <row r="1474">
          <cell r="F1474">
            <v>76</v>
          </cell>
          <cell r="G1474">
            <v>5.2838630000000002</v>
          </cell>
          <cell r="H1474">
            <v>548.84087645724344</v>
          </cell>
          <cell r="I1474">
            <v>2.6206896551724139E-2</v>
          </cell>
        </row>
        <row r="1475">
          <cell r="F1475">
            <v>1</v>
          </cell>
          <cell r="G1475">
            <v>2.8340859999999899</v>
          </cell>
          <cell r="H1475">
            <v>1023.2575863964645</v>
          </cell>
          <cell r="I1475">
            <v>3.4482758620689653E-4</v>
          </cell>
        </row>
        <row r="1476">
          <cell r="F1476">
            <v>1</v>
          </cell>
          <cell r="G1476">
            <v>2.8491019999999998</v>
          </cell>
          <cell r="H1476">
            <v>1017.8645762770165</v>
          </cell>
          <cell r="I1476">
            <v>3.4482758620689653E-4</v>
          </cell>
        </row>
        <row r="1477">
          <cell r="F1477">
            <v>1</v>
          </cell>
          <cell r="G1477">
            <v>2.8850509999999998</v>
          </cell>
          <cell r="H1477">
            <v>1005.1815375187475</v>
          </cell>
          <cell r="I1477">
            <v>3.4482758620689653E-4</v>
          </cell>
        </row>
        <row r="1478">
          <cell r="F1478">
            <v>1</v>
          </cell>
          <cell r="G1478">
            <v>2.7498429999999998</v>
          </cell>
          <cell r="H1478">
            <v>1054.6056629414843</v>
          </cell>
          <cell r="I1478">
            <v>3.4482758620689653E-4</v>
          </cell>
        </row>
        <row r="1479">
          <cell r="F1479">
            <v>1</v>
          </cell>
          <cell r="G1479">
            <v>2.7559009999999899</v>
          </cell>
          <cell r="H1479">
            <v>1052.2874370305792</v>
          </cell>
          <cell r="I1479">
            <v>3.4482758620689653E-4</v>
          </cell>
        </row>
        <row r="1480">
          <cell r="F1480">
            <v>41</v>
          </cell>
          <cell r="G1480">
            <v>5.6891920000000002</v>
          </cell>
          <cell r="H1480">
            <v>509.21114984342239</v>
          </cell>
          <cell r="I1480">
            <v>1.4152571625819814E-2</v>
          </cell>
        </row>
        <row r="1481">
          <cell r="F1481">
            <v>6</v>
          </cell>
          <cell r="G1481">
            <v>4.8319190000000001</v>
          </cell>
          <cell r="H1481">
            <v>587.13732577056862</v>
          </cell>
          <cell r="I1481">
            <v>2.1149101163200562E-3</v>
          </cell>
        </row>
        <row r="1482">
          <cell r="F1482">
            <v>22</v>
          </cell>
          <cell r="G1482">
            <v>4.686642</v>
          </cell>
          <cell r="H1482">
            <v>603.84386091363501</v>
          </cell>
          <cell r="I1482">
            <v>7.7738515901060075E-3</v>
          </cell>
        </row>
        <row r="1483">
          <cell r="F1483">
            <v>1</v>
          </cell>
          <cell r="G1483">
            <v>2.5282529999999999</v>
          </cell>
          <cell r="H1483">
            <v>1117.7678816162781</v>
          </cell>
          <cell r="I1483">
            <v>3.5385704175513094E-4</v>
          </cell>
        </row>
        <row r="1484">
          <cell r="F1484">
            <v>599</v>
          </cell>
          <cell r="G1484">
            <v>6.7170360000000002</v>
          </cell>
          <cell r="H1484">
            <v>420.12578166917666</v>
          </cell>
          <cell r="I1484">
            <v>0.21226080793763288</v>
          </cell>
        </row>
        <row r="1485">
          <cell r="F1485">
            <v>302</v>
          </cell>
          <cell r="G1485">
            <v>5.827318</v>
          </cell>
          <cell r="H1485">
            <v>483.24117544297394</v>
          </cell>
          <cell r="I1485">
            <v>0.10724431818181818</v>
          </cell>
        </row>
        <row r="1486">
          <cell r="F1486">
            <v>2</v>
          </cell>
          <cell r="G1486">
            <v>2.6634099999999998</v>
          </cell>
          <cell r="H1486">
            <v>1041.5219586920527</v>
          </cell>
          <cell r="I1486">
            <v>7.2098053352559477E-4</v>
          </cell>
        </row>
        <row r="1487">
          <cell r="F1487">
            <v>1</v>
          </cell>
          <cell r="G1487">
            <v>2.7238009999999999</v>
          </cell>
          <cell r="H1487">
            <v>1018.429760470754</v>
          </cell>
          <cell r="I1487">
            <v>3.6049026676279738E-4</v>
          </cell>
        </row>
        <row r="1488">
          <cell r="F1488">
            <v>14</v>
          </cell>
          <cell r="G1488">
            <v>4.6739990000000002</v>
          </cell>
          <cell r="H1488">
            <v>591.78446550801573</v>
          </cell>
          <cell r="I1488">
            <v>5.0614605929139552E-3</v>
          </cell>
        </row>
        <row r="1489">
          <cell r="F1489">
            <v>35</v>
          </cell>
          <cell r="G1489">
            <v>4.8865980000000002</v>
          </cell>
          <cell r="H1489">
            <v>565.42404347564502</v>
          </cell>
          <cell r="I1489">
            <v>1.2667390517553384E-2</v>
          </cell>
        </row>
        <row r="1490">
          <cell r="F1490">
            <v>2</v>
          </cell>
          <cell r="G1490">
            <v>4.6604780000000003</v>
          </cell>
          <cell r="H1490">
            <v>591.57022090867065</v>
          </cell>
          <cell r="I1490">
            <v>7.2542618788538264E-4</v>
          </cell>
        </row>
        <row r="1491">
          <cell r="F1491">
            <v>45</v>
          </cell>
          <cell r="G1491">
            <v>4.6219229999999998</v>
          </cell>
          <cell r="H1491">
            <v>587.2014743646746</v>
          </cell>
          <cell r="I1491">
            <v>1.658069270449521E-2</v>
          </cell>
        </row>
        <row r="1492">
          <cell r="F1492">
            <v>1621</v>
          </cell>
          <cell r="G1492">
            <v>7.4841939999999996</v>
          </cell>
          <cell r="H1492">
            <v>361.56197982040555</v>
          </cell>
          <cell r="I1492">
            <v>0.59903917220990388</v>
          </cell>
        </row>
        <row r="1493">
          <cell r="F1493">
            <v>1606</v>
          </cell>
          <cell r="G1493">
            <v>7.6134750000000002</v>
          </cell>
          <cell r="H1493">
            <v>355.42245820732319</v>
          </cell>
          <cell r="I1493">
            <v>0.5934959349593496</v>
          </cell>
        </row>
        <row r="1494">
          <cell r="F1494">
            <v>1614</v>
          </cell>
          <cell r="G1494">
            <v>7.6091869999999897</v>
          </cell>
          <cell r="H1494">
            <v>355.62274918463743</v>
          </cell>
          <cell r="I1494">
            <v>0.59645232815964522</v>
          </cell>
        </row>
        <row r="1495">
          <cell r="F1495">
            <v>1613</v>
          </cell>
          <cell r="G1495">
            <v>7.4844970000000002</v>
          </cell>
          <cell r="H1495">
            <v>361.54734246002101</v>
          </cell>
          <cell r="I1495">
            <v>0.59608277900960827</v>
          </cell>
        </row>
        <row r="1496">
          <cell r="F1496">
            <v>1617</v>
          </cell>
          <cell r="G1496">
            <v>7.5858400000000001</v>
          </cell>
          <cell r="H1496">
            <v>356.71725214346731</v>
          </cell>
          <cell r="I1496">
            <v>0.59756097560975607</v>
          </cell>
        </row>
        <row r="1497">
          <cell r="F1497">
            <v>1612</v>
          </cell>
          <cell r="G1497">
            <v>7.4339599999999999</v>
          </cell>
          <cell r="H1497">
            <v>364.00518700665594</v>
          </cell>
          <cell r="I1497">
            <v>0.59571322985957131</v>
          </cell>
        </row>
        <row r="1498">
          <cell r="F1498">
            <v>2</v>
          </cell>
          <cell r="G1498">
            <v>4.3382769999999997</v>
          </cell>
          <cell r="H1498">
            <v>620.29234186752024</v>
          </cell>
          <cell r="I1498">
            <v>7.4321813452248237E-4</v>
          </cell>
        </row>
        <row r="1499">
          <cell r="F1499">
            <v>17</v>
          </cell>
          <cell r="G1499">
            <v>4.3046249999999997</v>
          </cell>
          <cell r="H1499">
            <v>624.67694630775043</v>
          </cell>
          <cell r="I1499">
            <v>6.3220528077352171E-3</v>
          </cell>
        </row>
        <row r="1500">
          <cell r="F1500">
            <v>1596</v>
          </cell>
          <cell r="G1500">
            <v>7.4923229999999998</v>
          </cell>
          <cell r="H1500">
            <v>358.76723414086661</v>
          </cell>
          <cell r="I1500">
            <v>0.59375</v>
          </cell>
        </row>
        <row r="1501">
          <cell r="F1501">
            <v>1597</v>
          </cell>
          <cell r="G1501">
            <v>7.3693419999999996</v>
          </cell>
          <cell r="H1501">
            <v>364.75441090941365</v>
          </cell>
          <cell r="I1501">
            <v>0.59412202380952384</v>
          </cell>
        </row>
        <row r="1502">
          <cell r="F1502">
            <v>1593</v>
          </cell>
          <cell r="G1502">
            <v>7.3988069999999997</v>
          </cell>
          <cell r="H1502">
            <v>363.301813386942</v>
          </cell>
          <cell r="I1502">
            <v>0.5926339285714286</v>
          </cell>
        </row>
        <row r="1503">
          <cell r="F1503">
            <v>1584</v>
          </cell>
          <cell r="G1503">
            <v>7.3024570000000004</v>
          </cell>
          <cell r="H1503">
            <v>368.09528628515028</v>
          </cell>
          <cell r="I1503">
            <v>0.5892857142857143</v>
          </cell>
        </row>
        <row r="1504">
          <cell r="F1504">
            <v>16</v>
          </cell>
          <cell r="G1504">
            <v>5.0519999999999996</v>
          </cell>
          <cell r="H1504">
            <v>530.08709422011088</v>
          </cell>
          <cell r="I1504">
            <v>5.9746079163554896E-3</v>
          </cell>
        </row>
        <row r="1505">
          <cell r="F1505">
            <v>16</v>
          </cell>
          <cell r="G1505">
            <v>4.9649549999999998</v>
          </cell>
          <cell r="H1505">
            <v>539.38051805101964</v>
          </cell>
          <cell r="I1505">
            <v>5.9746079163554896E-3</v>
          </cell>
        </row>
        <row r="1506">
          <cell r="F1506">
            <v>16</v>
          </cell>
          <cell r="G1506">
            <v>4.6378769999999996</v>
          </cell>
          <cell r="H1506">
            <v>577.41936666280719</v>
          </cell>
          <cell r="I1506">
            <v>5.9746079163554896E-3</v>
          </cell>
        </row>
        <row r="1507">
          <cell r="F1507">
            <v>0</v>
          </cell>
          <cell r="G1507">
            <v>2.3958469999999998</v>
          </cell>
          <cell r="H1507">
            <v>1115.2632033681618</v>
          </cell>
          <cell r="I1507">
            <v>0</v>
          </cell>
        </row>
        <row r="1508">
          <cell r="F1508">
            <v>68</v>
          </cell>
          <cell r="G1508">
            <v>4.8065090000000001</v>
          </cell>
          <cell r="H1508">
            <v>555.70477450473925</v>
          </cell>
          <cell r="I1508">
            <v>2.5458629726694122E-2</v>
          </cell>
        </row>
        <row r="1509">
          <cell r="F1509">
            <v>30</v>
          </cell>
          <cell r="G1509">
            <v>4.6603349999999999</v>
          </cell>
          <cell r="H1509">
            <v>572.92018706809699</v>
          </cell>
          <cell r="I1509">
            <v>1.1235955056179775E-2</v>
          </cell>
        </row>
        <row r="1510">
          <cell r="F1510">
            <v>12</v>
          </cell>
          <cell r="G1510">
            <v>4.6051060000000001</v>
          </cell>
          <cell r="H1510">
            <v>572.84240579912819</v>
          </cell>
          <cell r="I1510">
            <v>4.5489006823351023E-3</v>
          </cell>
        </row>
        <row r="1511">
          <cell r="F1511">
            <v>713</v>
          </cell>
          <cell r="G1511">
            <v>6.7962090000000002</v>
          </cell>
          <cell r="H1511">
            <v>388.01043346371483</v>
          </cell>
          <cell r="I1511">
            <v>0.27038301099734546</v>
          </cell>
        </row>
        <row r="1512">
          <cell r="F1512">
            <v>713</v>
          </cell>
          <cell r="G1512">
            <v>6.5327719999999996</v>
          </cell>
          <cell r="H1512">
            <v>403.65713054121591</v>
          </cell>
          <cell r="I1512">
            <v>0.27038301099734546</v>
          </cell>
        </row>
        <row r="1513">
          <cell r="F1513">
            <v>713</v>
          </cell>
          <cell r="G1513">
            <v>6.7840009999999999</v>
          </cell>
          <cell r="H1513">
            <v>388.7086691172363</v>
          </cell>
          <cell r="I1513">
            <v>0.27038301099734546</v>
          </cell>
        </row>
        <row r="1514">
          <cell r="F1514">
            <v>713</v>
          </cell>
          <cell r="G1514">
            <v>6.6004350000000001</v>
          </cell>
          <cell r="H1514">
            <v>399.51912260328294</v>
          </cell>
          <cell r="I1514">
            <v>0.27038301099734546</v>
          </cell>
        </row>
        <row r="1515">
          <cell r="F1515">
            <v>713</v>
          </cell>
          <cell r="G1515">
            <v>6.1979059999999997</v>
          </cell>
          <cell r="H1515">
            <v>425.46627844952798</v>
          </cell>
          <cell r="I1515">
            <v>0.27038301099734546</v>
          </cell>
        </row>
        <row r="1516">
          <cell r="F1516">
            <v>713</v>
          </cell>
          <cell r="G1516">
            <v>6.8535779999999997</v>
          </cell>
          <cell r="H1516">
            <v>384.76252841946206</v>
          </cell>
          <cell r="I1516">
            <v>0.27038301099734546</v>
          </cell>
        </row>
        <row r="1517">
          <cell r="F1517">
            <v>713</v>
          </cell>
          <cell r="G1517">
            <v>7.1449119999999997</v>
          </cell>
          <cell r="H1517">
            <v>369.07382484206943</v>
          </cell>
          <cell r="I1517">
            <v>0.27038301099734546</v>
          </cell>
        </row>
        <row r="1518">
          <cell r="F1518">
            <v>713</v>
          </cell>
          <cell r="G1518">
            <v>6.2881819999999999</v>
          </cell>
          <cell r="H1518">
            <v>419.35809109850828</v>
          </cell>
          <cell r="I1518">
            <v>0.27038301099734546</v>
          </cell>
        </row>
        <row r="1519">
          <cell r="F1519">
            <v>713</v>
          </cell>
          <cell r="G1519">
            <v>6.6834119999999997</v>
          </cell>
          <cell r="H1519">
            <v>394.55894683733402</v>
          </cell>
          <cell r="I1519">
            <v>0.27038301099734546</v>
          </cell>
        </row>
        <row r="1520">
          <cell r="F1520">
            <v>1567</v>
          </cell>
          <cell r="G1520">
            <v>9.0330840000000006</v>
          </cell>
          <cell r="H1520">
            <v>289.93420187391149</v>
          </cell>
          <cell r="I1520">
            <v>0.59831996945399002</v>
          </cell>
        </row>
        <row r="1521">
          <cell r="F1521">
            <v>2616</v>
          </cell>
          <cell r="G1521">
            <v>7.8056429999999999</v>
          </cell>
          <cell r="H1521">
            <v>335.39837781461438</v>
          </cell>
          <cell r="I1521">
            <v>0.99923605805958748</v>
          </cell>
        </row>
        <row r="1522">
          <cell r="F1522">
            <v>24</v>
          </cell>
          <cell r="G1522">
            <v>5.2063239999999897</v>
          </cell>
          <cell r="H1522">
            <v>502.65792140481562</v>
          </cell>
          <cell r="I1522">
            <v>9.1708062667176151E-3</v>
          </cell>
        </row>
        <row r="1523">
          <cell r="F1523">
            <v>38</v>
          </cell>
          <cell r="G1523">
            <v>4.5383579999999997</v>
          </cell>
          <cell r="H1523">
            <v>568.04685747576548</v>
          </cell>
          <cell r="I1523">
            <v>1.4740108611326609E-2</v>
          </cell>
        </row>
        <row r="1524">
          <cell r="F1524">
            <v>805</v>
          </cell>
          <cell r="G1524">
            <v>6.8430299999999997</v>
          </cell>
          <cell r="H1524">
            <v>373.518748273791</v>
          </cell>
          <cell r="I1524">
            <v>0.3149452269170579</v>
          </cell>
        </row>
        <row r="1525">
          <cell r="F1525">
            <v>805</v>
          </cell>
          <cell r="G1525">
            <v>6.4792309999999897</v>
          </cell>
          <cell r="H1525">
            <v>394.49125984241095</v>
          </cell>
          <cell r="I1525">
            <v>0.3149452269170579</v>
          </cell>
        </row>
        <row r="1526">
          <cell r="F1526">
            <v>1317</v>
          </cell>
          <cell r="G1526">
            <v>7.0724530000000003</v>
          </cell>
          <cell r="H1526">
            <v>359.84685935700099</v>
          </cell>
          <cell r="I1526">
            <v>0.51748526522593319</v>
          </cell>
        </row>
        <row r="1527">
          <cell r="F1527">
            <v>1314</v>
          </cell>
          <cell r="G1527">
            <v>6.9830009999999998</v>
          </cell>
          <cell r="H1527">
            <v>364.45648511291921</v>
          </cell>
          <cell r="I1527">
            <v>0.51630648330058937</v>
          </cell>
        </row>
        <row r="1528">
          <cell r="F1528">
            <v>1315</v>
          </cell>
          <cell r="G1528">
            <v>6.6370119999999897</v>
          </cell>
          <cell r="H1528">
            <v>383.45568758953635</v>
          </cell>
          <cell r="I1528">
            <v>0.51669941060903735</v>
          </cell>
        </row>
        <row r="1529">
          <cell r="F1529">
            <v>1313</v>
          </cell>
          <cell r="G1529">
            <v>6.7297180000000001</v>
          </cell>
          <cell r="H1529">
            <v>378.17334990856972</v>
          </cell>
          <cell r="I1529">
            <v>0.5159135559921415</v>
          </cell>
        </row>
        <row r="1530">
          <cell r="F1530">
            <v>1315</v>
          </cell>
          <cell r="G1530">
            <v>6.6654679999999997</v>
          </cell>
          <cell r="H1530">
            <v>381.81865099344861</v>
          </cell>
          <cell r="I1530">
            <v>0.51669941060903735</v>
          </cell>
        </row>
        <row r="1531">
          <cell r="F1531">
            <v>1313</v>
          </cell>
          <cell r="G1531">
            <v>6.5089949999999996</v>
          </cell>
          <cell r="H1531">
            <v>390.99738131616328</v>
          </cell>
          <cell r="I1531">
            <v>0.5159135559921415</v>
          </cell>
        </row>
        <row r="1532">
          <cell r="F1532">
            <v>1314</v>
          </cell>
          <cell r="G1532">
            <v>6.3027479999999896</v>
          </cell>
          <cell r="H1532">
            <v>403.79212368954052</v>
          </cell>
          <cell r="I1532">
            <v>0.51630648330058937</v>
          </cell>
        </row>
        <row r="1533">
          <cell r="F1533">
            <v>1314</v>
          </cell>
          <cell r="G1533">
            <v>7.1717919999999999</v>
          </cell>
          <cell r="H1533">
            <v>354.86249461780261</v>
          </cell>
          <cell r="I1533">
            <v>0.51630648330058937</v>
          </cell>
        </row>
        <row r="1534">
          <cell r="F1534">
            <v>1316</v>
          </cell>
          <cell r="G1534">
            <v>6.7611429999999997</v>
          </cell>
          <cell r="H1534">
            <v>376.4156445145444</v>
          </cell>
          <cell r="I1534">
            <v>0.51709233791748521</v>
          </cell>
        </row>
        <row r="1535">
          <cell r="F1535">
            <v>1315</v>
          </cell>
          <cell r="G1535">
            <v>6.4725839999999897</v>
          </cell>
          <cell r="H1535">
            <v>393.19690559442785</v>
          </cell>
          <cell r="I1535">
            <v>0.51669941060903735</v>
          </cell>
        </row>
        <row r="1536">
          <cell r="F1536">
            <v>1316</v>
          </cell>
          <cell r="G1536">
            <v>6.3702810000000003</v>
          </cell>
          <cell r="H1536">
            <v>399.51141872705455</v>
          </cell>
          <cell r="I1536">
            <v>0.51709233791748521</v>
          </cell>
        </row>
        <row r="1537">
          <cell r="F1537">
            <v>1313</v>
          </cell>
          <cell r="G1537">
            <v>6.5121339999999996</v>
          </cell>
          <cell r="H1537">
            <v>390.80891148738647</v>
          </cell>
          <cell r="I1537">
            <v>0.5159135559921415</v>
          </cell>
        </row>
        <row r="1538">
          <cell r="F1538">
            <v>1316</v>
          </cell>
          <cell r="G1538">
            <v>6.1336890000000004</v>
          </cell>
          <cell r="H1538">
            <v>414.9215912316389</v>
          </cell>
          <cell r="I1538">
            <v>0.51709233791748521</v>
          </cell>
        </row>
        <row r="1539">
          <cell r="F1539">
            <v>1313</v>
          </cell>
          <cell r="G1539">
            <v>6.3057340000000002</v>
          </cell>
          <cell r="H1539">
            <v>403.60091307371988</v>
          </cell>
          <cell r="I1539">
            <v>0.5159135559921415</v>
          </cell>
        </row>
        <row r="1540">
          <cell r="F1540">
            <v>1316</v>
          </cell>
          <cell r="G1540">
            <v>6.6005789999999998</v>
          </cell>
          <cell r="H1540">
            <v>385.57223540540917</v>
          </cell>
          <cell r="I1540">
            <v>0.51709233791748521</v>
          </cell>
        </row>
        <row r="1541">
          <cell r="F1541">
            <v>1314</v>
          </cell>
          <cell r="G1541">
            <v>6.5592259999999998</v>
          </cell>
          <cell r="H1541">
            <v>388.00309670683708</v>
          </cell>
          <cell r="I1541">
            <v>0.51630648330058937</v>
          </cell>
        </row>
        <row r="1542">
          <cell r="F1542">
            <v>2521</v>
          </cell>
          <cell r="G1542">
            <v>9.0502690000000001</v>
          </cell>
          <cell r="H1542">
            <v>279.88118364216575</v>
          </cell>
          <cell r="I1542">
            <v>0.99526253454401892</v>
          </cell>
        </row>
        <row r="1543">
          <cell r="F1543">
            <v>2521</v>
          </cell>
          <cell r="G1543">
            <v>7.3473670000000002</v>
          </cell>
          <cell r="H1543">
            <v>344.34104081094625</v>
          </cell>
          <cell r="I1543">
            <v>0.99644268774703559</v>
          </cell>
        </row>
        <row r="1544">
          <cell r="F1544">
            <v>1</v>
          </cell>
          <cell r="G1544">
            <v>2.2746719999999998</v>
          </cell>
          <cell r="H1544">
            <v>1111.3690237537544</v>
          </cell>
          <cell r="I1544">
            <v>3.9556962025316455E-4</v>
          </cell>
        </row>
        <row r="1545">
          <cell r="F1545">
            <v>1</v>
          </cell>
          <cell r="G1545">
            <v>2.342876</v>
          </cell>
          <cell r="H1545">
            <v>1053.4061555114313</v>
          </cell>
          <cell r="I1545">
            <v>4.051863857374392E-4</v>
          </cell>
        </row>
        <row r="1546">
          <cell r="F1546">
            <v>1471</v>
          </cell>
          <cell r="G1546">
            <v>6.8363930000000002</v>
          </cell>
          <cell r="H1546">
            <v>357.35218850057333</v>
          </cell>
          <cell r="I1546">
            <v>0.60212853049529269</v>
          </cell>
        </row>
        <row r="1547">
          <cell r="F1547">
            <v>1466</v>
          </cell>
          <cell r="G1547">
            <v>6.9684359999999996</v>
          </cell>
          <cell r="H1547">
            <v>350.58081899582635</v>
          </cell>
          <cell r="I1547">
            <v>0.60008186655751128</v>
          </cell>
        </row>
        <row r="1548">
          <cell r="F1548">
            <v>1462</v>
          </cell>
          <cell r="G1548">
            <v>6.8097690000000002</v>
          </cell>
          <cell r="H1548">
            <v>358.74932027797126</v>
          </cell>
          <cell r="I1548">
            <v>0.59844453540728615</v>
          </cell>
        </row>
        <row r="1549">
          <cell r="F1549">
            <v>1472</v>
          </cell>
          <cell r="G1549">
            <v>6.571237</v>
          </cell>
          <cell r="H1549">
            <v>371.7717075186909</v>
          </cell>
          <cell r="I1549">
            <v>0.60253786328284897</v>
          </cell>
        </row>
        <row r="1550">
          <cell r="F1550">
            <v>384</v>
          </cell>
          <cell r="G1550">
            <v>4.7856549999999896</v>
          </cell>
          <cell r="H1550">
            <v>505.25999053421219</v>
          </cell>
          <cell r="I1550">
            <v>0.15880893300248139</v>
          </cell>
        </row>
        <row r="1551">
          <cell r="F1551">
            <v>382</v>
          </cell>
          <cell r="G1551">
            <v>4.1902089999999896</v>
          </cell>
          <cell r="H1551">
            <v>577.05952137471093</v>
          </cell>
          <cell r="I1551">
            <v>0.15798180314309346</v>
          </cell>
        </row>
        <row r="1552">
          <cell r="F1552">
            <v>263</v>
          </cell>
          <cell r="G1552">
            <v>4.1465490000000003</v>
          </cell>
          <cell r="H1552">
            <v>581.44736743735575</v>
          </cell>
          <cell r="I1552">
            <v>0.10908336789713811</v>
          </cell>
        </row>
        <row r="1553">
          <cell r="F1553">
            <v>2321</v>
          </cell>
          <cell r="G1553">
            <v>7.5068779999999897</v>
          </cell>
          <cell r="H1553">
            <v>320.50607456255494</v>
          </cell>
          <cell r="I1553">
            <v>0.96467165419783873</v>
          </cell>
        </row>
        <row r="1554">
          <cell r="F1554">
            <v>184</v>
          </cell>
          <cell r="G1554">
            <v>3.86312199999999</v>
          </cell>
          <cell r="H1554">
            <v>611.42257479831244</v>
          </cell>
          <cell r="I1554">
            <v>7.7900084674005082E-2</v>
          </cell>
        </row>
        <row r="1555">
          <cell r="F1555">
            <v>1</v>
          </cell>
          <cell r="G1555">
            <v>2.20545499999999</v>
          </cell>
          <cell r="H1555">
            <v>1051.9371286197227</v>
          </cell>
          <cell r="I1555">
            <v>4.3103448275862068E-4</v>
          </cell>
        </row>
        <row r="1556">
          <cell r="F1556">
            <v>993</v>
          </cell>
          <cell r="G1556">
            <v>8.8261859999999999</v>
          </cell>
          <cell r="H1556">
            <v>251.75086951487313</v>
          </cell>
          <cell r="I1556">
            <v>0.44689468946894689</v>
          </cell>
        </row>
        <row r="1557">
          <cell r="F1557">
            <v>994</v>
          </cell>
          <cell r="G1557">
            <v>5.9532949999999998</v>
          </cell>
          <cell r="H1557">
            <v>373.23868546745962</v>
          </cell>
          <cell r="I1557">
            <v>0.44734473447344736</v>
          </cell>
        </row>
        <row r="1558">
          <cell r="F1558">
            <v>995</v>
          </cell>
          <cell r="G1558">
            <v>5.8621359999999996</v>
          </cell>
          <cell r="H1558">
            <v>379.04272435849327</v>
          </cell>
          <cell r="I1558">
            <v>0.44779477947794777</v>
          </cell>
        </row>
        <row r="1559">
          <cell r="F1559">
            <v>994</v>
          </cell>
          <cell r="G1559">
            <v>5.9726899999999903</v>
          </cell>
          <cell r="H1559">
            <v>372.02667474789479</v>
          </cell>
          <cell r="I1559">
            <v>0.44734473447344736</v>
          </cell>
        </row>
        <row r="1560">
          <cell r="F1560">
            <v>67</v>
          </cell>
          <cell r="G1560">
            <v>4.4295600000000004</v>
          </cell>
          <cell r="H1560">
            <v>497.79210576219754</v>
          </cell>
          <cell r="I1560">
            <v>3.0385487528344673E-2</v>
          </cell>
        </row>
        <row r="1561">
          <cell r="F1561">
            <v>12</v>
          </cell>
          <cell r="G1561">
            <v>3.4014470000000001</v>
          </cell>
          <cell r="H1561">
            <v>635.61184401814876</v>
          </cell>
          <cell r="I1561">
            <v>5.5504162812210914E-3</v>
          </cell>
        </row>
        <row r="1562">
          <cell r="F1562">
            <v>79</v>
          </cell>
          <cell r="G1562">
            <v>5.6053850000000001</v>
          </cell>
          <cell r="H1562">
            <v>385.16533654690977</v>
          </cell>
          <cell r="I1562">
            <v>3.6591014358499305E-2</v>
          </cell>
        </row>
        <row r="1563">
          <cell r="F1563">
            <v>2</v>
          </cell>
          <cell r="G1563">
            <v>3.2149459999999999</v>
          </cell>
          <cell r="H1563">
            <v>667.50732360667962</v>
          </cell>
          <cell r="I1563">
            <v>9.3196644920782849E-4</v>
          </cell>
        </row>
        <row r="1564">
          <cell r="F1564">
            <v>2112</v>
          </cell>
          <cell r="G1564">
            <v>6.5997029999999999</v>
          </cell>
          <cell r="H1564">
            <v>321.98418625807858</v>
          </cell>
          <cell r="I1564">
            <v>0.99388235294117644</v>
          </cell>
        </row>
        <row r="1565">
          <cell r="F1565">
            <v>219</v>
          </cell>
          <cell r="G1565">
            <v>3.739414</v>
          </cell>
          <cell r="H1565">
            <v>562.9224258132424</v>
          </cell>
          <cell r="I1565">
            <v>0.10403800475059383</v>
          </cell>
        </row>
        <row r="1566">
          <cell r="F1566">
            <v>219</v>
          </cell>
          <cell r="G1566">
            <v>3.3958390000000001</v>
          </cell>
          <cell r="H1566">
            <v>619.87626621874597</v>
          </cell>
          <cell r="I1566">
            <v>0.10403800475059383</v>
          </cell>
        </row>
        <row r="1567">
          <cell r="F1567">
            <v>219</v>
          </cell>
          <cell r="G1567">
            <v>3.6946050000000001</v>
          </cell>
          <cell r="H1567">
            <v>569.74967554041632</v>
          </cell>
          <cell r="I1567">
            <v>0.10403800475059383</v>
          </cell>
        </row>
        <row r="1568">
          <cell r="F1568">
            <v>219</v>
          </cell>
          <cell r="G1568">
            <v>3.5181930000000001</v>
          </cell>
          <cell r="H1568">
            <v>598.31851180421313</v>
          </cell>
          <cell r="I1568">
            <v>0.10403800475059383</v>
          </cell>
        </row>
        <row r="1569">
          <cell r="F1569">
            <v>219</v>
          </cell>
          <cell r="G1569">
            <v>3.5075059999999998</v>
          </cell>
          <cell r="H1569">
            <v>600.14152506082678</v>
          </cell>
          <cell r="I1569">
            <v>0.10403800475059383</v>
          </cell>
        </row>
        <row r="1570">
          <cell r="F1570">
            <v>219</v>
          </cell>
          <cell r="G1570">
            <v>3.6191879999999998</v>
          </cell>
          <cell r="H1570">
            <v>581.62217602401427</v>
          </cell>
          <cell r="I1570">
            <v>0.10403800475059383</v>
          </cell>
        </row>
        <row r="1571">
          <cell r="F1571">
            <v>219</v>
          </cell>
          <cell r="G1571">
            <v>3.760256</v>
          </cell>
          <cell r="H1571">
            <v>559.80231133199436</v>
          </cell>
          <cell r="I1571">
            <v>0.10403800475059383</v>
          </cell>
        </row>
        <row r="1572">
          <cell r="F1572">
            <v>217</v>
          </cell>
          <cell r="G1572">
            <v>3.6832259999999999</v>
          </cell>
          <cell r="H1572">
            <v>571.50986662235766</v>
          </cell>
          <cell r="I1572">
            <v>0.10308788598574822</v>
          </cell>
        </row>
        <row r="1573">
          <cell r="F1573">
            <v>217</v>
          </cell>
          <cell r="G1573">
            <v>3.710181</v>
          </cell>
          <cell r="H1573">
            <v>567.35776502547992</v>
          </cell>
          <cell r="I1573">
            <v>0.10308788598574822</v>
          </cell>
        </row>
        <row r="1574">
          <cell r="F1574">
            <v>217</v>
          </cell>
          <cell r="G1574">
            <v>3.6185589999999999</v>
          </cell>
          <cell r="H1574">
            <v>581.72327713877269</v>
          </cell>
          <cell r="I1574">
            <v>0.10308788598574822</v>
          </cell>
        </row>
        <row r="1575">
          <cell r="F1575">
            <v>217</v>
          </cell>
          <cell r="G1575">
            <v>3.84632499999999</v>
          </cell>
          <cell r="H1575">
            <v>547.27564623374406</v>
          </cell>
          <cell r="I1575">
            <v>0.10308788598574822</v>
          </cell>
        </row>
        <row r="1576">
          <cell r="F1576">
            <v>217</v>
          </cell>
          <cell r="G1576">
            <v>3.5424039999999999</v>
          </cell>
          <cell r="H1576">
            <v>594.22922964179133</v>
          </cell>
          <cell r="I1576">
            <v>0.10308788598574822</v>
          </cell>
        </row>
        <row r="1577">
          <cell r="F1577">
            <v>217</v>
          </cell>
          <cell r="G1577">
            <v>3.8634759999999999</v>
          </cell>
          <cell r="H1577">
            <v>544.84614373170689</v>
          </cell>
          <cell r="I1577">
            <v>0.10308788598574822</v>
          </cell>
        </row>
        <row r="1578">
          <cell r="F1578">
            <v>217</v>
          </cell>
          <cell r="G1578">
            <v>3.4158149999999998</v>
          </cell>
          <cell r="H1578">
            <v>616.25117285333079</v>
          </cell>
          <cell r="I1578">
            <v>0.10308788598574822</v>
          </cell>
        </row>
        <row r="1579">
          <cell r="F1579">
            <v>217</v>
          </cell>
          <cell r="G1579">
            <v>3.65164</v>
          </cell>
          <cell r="H1579">
            <v>576.45331960434214</v>
          </cell>
          <cell r="I1579">
            <v>0.10308788598574822</v>
          </cell>
        </row>
        <row r="1580">
          <cell r="F1580">
            <v>217</v>
          </cell>
          <cell r="G1580">
            <v>3.6900970000000002</v>
          </cell>
          <cell r="H1580">
            <v>570.44570915073507</v>
          </cell>
          <cell r="I1580">
            <v>0.10308788598574822</v>
          </cell>
        </row>
        <row r="1581">
          <cell r="F1581">
            <v>217</v>
          </cell>
          <cell r="G1581">
            <v>3.4794260000000001</v>
          </cell>
          <cell r="H1581">
            <v>604.98484520147861</v>
          </cell>
          <cell r="I1581">
            <v>0.10308788598574822</v>
          </cell>
        </row>
        <row r="1582">
          <cell r="F1582">
            <v>62</v>
          </cell>
          <cell r="G1582">
            <v>4.0931559999999996</v>
          </cell>
          <cell r="H1582">
            <v>513.54016314061823</v>
          </cell>
          <cell r="I1582">
            <v>2.9495718363463368E-2</v>
          </cell>
        </row>
        <row r="1583">
          <cell r="F1583">
            <v>65</v>
          </cell>
          <cell r="G1583">
            <v>3.683872</v>
          </cell>
          <cell r="H1583">
            <v>568.69511209944324</v>
          </cell>
          <cell r="I1583">
            <v>3.1026252983293555E-2</v>
          </cell>
        </row>
        <row r="1584">
          <cell r="F1584">
            <v>1</v>
          </cell>
          <cell r="G1584">
            <v>2.0812819999999999</v>
          </cell>
          <cell r="H1584">
            <v>1002.2668720528982</v>
          </cell>
          <cell r="I1584">
            <v>4.7938638542665386E-4</v>
          </cell>
        </row>
        <row r="1585">
          <cell r="F1585">
            <v>1</v>
          </cell>
          <cell r="G1585">
            <v>2.051215</v>
          </cell>
          <cell r="H1585">
            <v>1016.9582418225295</v>
          </cell>
          <cell r="I1585">
            <v>4.7938638542665386E-4</v>
          </cell>
        </row>
        <row r="1586">
          <cell r="F1586">
            <v>1</v>
          </cell>
          <cell r="G1586">
            <v>2.0341109999999998</v>
          </cell>
          <cell r="H1586">
            <v>1025.50942401865</v>
          </cell>
          <cell r="I1586">
            <v>4.7938638542665386E-4</v>
          </cell>
        </row>
        <row r="1587">
          <cell r="F1587">
            <v>1</v>
          </cell>
          <cell r="G1587">
            <v>1.843359</v>
          </cell>
          <cell r="H1587">
            <v>1131.6298127494426</v>
          </cell>
          <cell r="I1587">
            <v>4.7938638542665386E-4</v>
          </cell>
        </row>
        <row r="1588">
          <cell r="F1588">
            <v>36</v>
          </cell>
          <cell r="G1588">
            <v>3.504867</v>
          </cell>
          <cell r="H1588">
            <v>590.03665474324703</v>
          </cell>
          <cell r="I1588">
            <v>1.7408123791102514E-2</v>
          </cell>
        </row>
        <row r="1589">
          <cell r="F1589">
            <v>58</v>
          </cell>
          <cell r="G1589">
            <v>3.9589780000000001</v>
          </cell>
          <cell r="H1589">
            <v>522.35703254728867</v>
          </cell>
          <cell r="I1589">
            <v>2.8046421663442941E-2</v>
          </cell>
        </row>
        <row r="1590">
          <cell r="F1590">
            <v>14</v>
          </cell>
          <cell r="G1590">
            <v>3.2371349999999999</v>
          </cell>
          <cell r="H1590">
            <v>638.21867175758814</v>
          </cell>
          <cell r="I1590">
            <v>6.7763794772507258E-3</v>
          </cell>
        </row>
        <row r="1591">
          <cell r="F1591">
            <v>190</v>
          </cell>
          <cell r="G1591">
            <v>5.0447939999999996</v>
          </cell>
          <cell r="H1591">
            <v>404.17904080919857</v>
          </cell>
          <cell r="I1591">
            <v>9.3182932810201083E-2</v>
          </cell>
        </row>
        <row r="1592">
          <cell r="F1592">
            <v>190</v>
          </cell>
          <cell r="G1592">
            <v>5.1517439999999999</v>
          </cell>
          <cell r="H1592">
            <v>395.78830003975355</v>
          </cell>
          <cell r="I1592">
            <v>9.3182932810201083E-2</v>
          </cell>
        </row>
        <row r="1593">
          <cell r="F1593">
            <v>190</v>
          </cell>
          <cell r="G1593">
            <v>5.4848080000000001</v>
          </cell>
          <cell r="H1593">
            <v>371.75412521276951</v>
          </cell>
          <cell r="I1593">
            <v>9.3182932810201083E-2</v>
          </cell>
        </row>
        <row r="1594">
          <cell r="F1594">
            <v>189</v>
          </cell>
          <cell r="G1594">
            <v>5.2271000000000001</v>
          </cell>
          <cell r="H1594">
            <v>390.0824548985097</v>
          </cell>
          <cell r="I1594">
            <v>9.2692496321726339E-2</v>
          </cell>
        </row>
        <row r="1595">
          <cell r="F1595">
            <v>190</v>
          </cell>
          <cell r="G1595">
            <v>5.2305109999999999</v>
          </cell>
          <cell r="H1595">
            <v>389.82806842390733</v>
          </cell>
          <cell r="I1595">
            <v>9.3182932810201083E-2</v>
          </cell>
        </row>
        <row r="1596">
          <cell r="F1596">
            <v>190</v>
          </cell>
          <cell r="G1596">
            <v>5.0154160000000001</v>
          </cell>
          <cell r="H1596">
            <v>406.5465357210648</v>
          </cell>
          <cell r="I1596">
            <v>9.3182932810201083E-2</v>
          </cell>
        </row>
        <row r="1597">
          <cell r="F1597">
            <v>192</v>
          </cell>
          <cell r="G1597">
            <v>5.1770079999999998</v>
          </cell>
          <cell r="H1597">
            <v>393.85683777193316</v>
          </cell>
          <cell r="I1597">
            <v>9.416380578715057E-2</v>
          </cell>
        </row>
        <row r="1598">
          <cell r="F1598">
            <v>191</v>
          </cell>
          <cell r="G1598">
            <v>5.202007</v>
          </cell>
          <cell r="H1598">
            <v>391.96410154772957</v>
          </cell>
          <cell r="I1598">
            <v>9.3673369298675827E-2</v>
          </cell>
        </row>
        <row r="1599">
          <cell r="F1599">
            <v>192</v>
          </cell>
          <cell r="G1599">
            <v>5.1517410000000003</v>
          </cell>
          <cell r="H1599">
            <v>395.78853051812968</v>
          </cell>
          <cell r="I1599">
            <v>9.416380578715057E-2</v>
          </cell>
        </row>
        <row r="1600">
          <cell r="F1600">
            <v>188</v>
          </cell>
          <cell r="G1600">
            <v>5.0805929999999897</v>
          </cell>
          <cell r="H1600">
            <v>401.33110445965741</v>
          </cell>
          <cell r="I1600">
            <v>9.2202059833251596E-2</v>
          </cell>
        </row>
        <row r="1601">
          <cell r="F1601">
            <v>189</v>
          </cell>
          <cell r="G1601">
            <v>5.2405229999999996</v>
          </cell>
          <cell r="H1601">
            <v>389.08330332678628</v>
          </cell>
          <cell r="I1601">
            <v>9.2692496321726339E-2</v>
          </cell>
        </row>
        <row r="1602">
          <cell r="F1602">
            <v>191</v>
          </cell>
          <cell r="G1602">
            <v>5.4203390000000002</v>
          </cell>
          <cell r="H1602">
            <v>376.17573365798705</v>
          </cell>
          <cell r="I1602">
            <v>9.3673369298675827E-2</v>
          </cell>
        </row>
        <row r="1603">
          <cell r="F1603">
            <v>190</v>
          </cell>
          <cell r="G1603">
            <v>5.2993540000000001</v>
          </cell>
          <cell r="H1603">
            <v>384.7638787671101</v>
          </cell>
          <cell r="I1603">
            <v>9.3182932810201083E-2</v>
          </cell>
        </row>
        <row r="1604">
          <cell r="F1604">
            <v>191</v>
          </cell>
          <cell r="G1604">
            <v>5.0801540000000003</v>
          </cell>
          <cell r="H1604">
            <v>401.36578536792388</v>
          </cell>
          <cell r="I1604">
            <v>9.3673369298675827E-2</v>
          </cell>
        </row>
        <row r="1605">
          <cell r="F1605">
            <v>190</v>
          </cell>
          <cell r="G1605">
            <v>5.318092</v>
          </cell>
          <cell r="H1605">
            <v>383.40818473994057</v>
          </cell>
          <cell r="I1605">
            <v>9.3182932810201083E-2</v>
          </cell>
        </row>
        <row r="1606">
          <cell r="F1606">
            <v>189</v>
          </cell>
          <cell r="G1606">
            <v>5.0757060000000003</v>
          </cell>
          <cell r="H1606">
            <v>401.71751476543358</v>
          </cell>
          <cell r="I1606">
            <v>9.2692496321726339E-2</v>
          </cell>
        </row>
        <row r="1607">
          <cell r="F1607">
            <v>191</v>
          </cell>
          <cell r="G1607">
            <v>5.0897079999999999</v>
          </cell>
          <cell r="H1607">
            <v>400.61237304772692</v>
          </cell>
          <cell r="I1607">
            <v>9.3673369298675827E-2</v>
          </cell>
        </row>
        <row r="1608">
          <cell r="F1608">
            <v>189</v>
          </cell>
          <cell r="G1608">
            <v>5.0848059999999897</v>
          </cell>
          <cell r="H1608">
            <v>400.99858283678947</v>
          </cell>
          <cell r="I1608">
            <v>9.2692496321726339E-2</v>
          </cell>
        </row>
        <row r="1609">
          <cell r="F1609">
            <v>189</v>
          </cell>
          <cell r="G1609">
            <v>5.1966479999999997</v>
          </cell>
          <cell r="H1609">
            <v>392.36831126526181</v>
          </cell>
          <cell r="I1609">
            <v>9.2692496321726339E-2</v>
          </cell>
        </row>
        <row r="1610">
          <cell r="F1610">
            <v>187</v>
          </cell>
          <cell r="G1610">
            <v>5.2794040000000004</v>
          </cell>
          <cell r="H1610">
            <v>386.21783822567846</v>
          </cell>
          <cell r="I1610">
            <v>9.1711623344776852E-2</v>
          </cell>
        </row>
        <row r="1611">
          <cell r="F1611">
            <v>191</v>
          </cell>
          <cell r="G1611">
            <v>5.1178779999999904</v>
          </cell>
          <cell r="H1611">
            <v>398.40730865409529</v>
          </cell>
          <cell r="I1611">
            <v>9.3673369298675827E-2</v>
          </cell>
        </row>
        <row r="1612">
          <cell r="F1612">
            <v>190</v>
          </cell>
          <cell r="G1612">
            <v>5.1992479999999999</v>
          </cell>
          <cell r="H1612">
            <v>392.17209873427851</v>
          </cell>
          <cell r="I1612">
            <v>9.3182932810201083E-2</v>
          </cell>
        </row>
        <row r="1613">
          <cell r="F1613">
            <v>189</v>
          </cell>
          <cell r="G1613">
            <v>5.3675509999999997</v>
          </cell>
          <cell r="H1613">
            <v>379.87529135726891</v>
          </cell>
          <cell r="I1613">
            <v>9.2692496321726339E-2</v>
          </cell>
        </row>
        <row r="1614">
          <cell r="F1614">
            <v>189</v>
          </cell>
          <cell r="G1614">
            <v>5.1614519999999997</v>
          </cell>
          <cell r="H1614">
            <v>395.04387525060781</v>
          </cell>
          <cell r="I1614">
            <v>9.2692496321726339E-2</v>
          </cell>
        </row>
        <row r="1615">
          <cell r="F1615">
            <v>189</v>
          </cell>
          <cell r="G1615">
            <v>5.10806</v>
          </cell>
          <cell r="H1615">
            <v>399.1730715770762</v>
          </cell>
          <cell r="I1615">
            <v>9.2692496321726339E-2</v>
          </cell>
        </row>
        <row r="1616">
          <cell r="F1616">
            <v>191</v>
          </cell>
          <cell r="G1616">
            <v>4.8687639999999996</v>
          </cell>
          <cell r="H1616">
            <v>418.79212054640567</v>
          </cell>
          <cell r="I1616">
            <v>9.3673369298675827E-2</v>
          </cell>
        </row>
        <row r="1617">
          <cell r="F1617">
            <v>190</v>
          </cell>
          <cell r="G1617">
            <v>4.7749879999999996</v>
          </cell>
          <cell r="H1617">
            <v>427.0167799374575</v>
          </cell>
          <cell r="I1617">
            <v>9.3182932810201083E-2</v>
          </cell>
        </row>
        <row r="1618">
          <cell r="F1618">
            <v>189</v>
          </cell>
          <cell r="G1618">
            <v>5.0709</v>
          </cell>
          <cell r="H1618">
            <v>402.09824685953186</v>
          </cell>
          <cell r="I1618">
            <v>9.2692496321726339E-2</v>
          </cell>
        </row>
        <row r="1619">
          <cell r="F1619">
            <v>191</v>
          </cell>
          <cell r="G1619">
            <v>5.1335119999999996</v>
          </cell>
          <cell r="H1619">
            <v>397.19396779436772</v>
          </cell>
          <cell r="I1619">
            <v>9.3673369298675827E-2</v>
          </cell>
        </row>
        <row r="1620">
          <cell r="F1620">
            <v>187</v>
          </cell>
          <cell r="G1620">
            <v>5.0808689999999999</v>
          </cell>
          <cell r="H1620">
            <v>401.30930358566616</v>
          </cell>
          <cell r="I1620">
            <v>9.1711623344776852E-2</v>
          </cell>
        </row>
        <row r="1621">
          <cell r="F1621">
            <v>189</v>
          </cell>
          <cell r="G1621">
            <v>5.2825559999999996</v>
          </cell>
          <cell r="H1621">
            <v>385.98738943799179</v>
          </cell>
          <cell r="I1621">
            <v>9.2692496321726339E-2</v>
          </cell>
        </row>
        <row r="1622">
          <cell r="F1622">
            <v>191</v>
          </cell>
          <cell r="G1622">
            <v>5.4250129999999999</v>
          </cell>
          <cell r="H1622">
            <v>375.85163390391875</v>
          </cell>
          <cell r="I1622">
            <v>9.3673369298675827E-2</v>
          </cell>
        </row>
        <row r="1623">
          <cell r="F1623">
            <v>190</v>
          </cell>
          <cell r="G1623">
            <v>5.1101650000000003</v>
          </cell>
          <cell r="H1623">
            <v>399.00864257807723</v>
          </cell>
          <cell r="I1623">
            <v>9.3182932810201083E-2</v>
          </cell>
        </row>
        <row r="1624">
          <cell r="F1624">
            <v>187</v>
          </cell>
          <cell r="G1624">
            <v>5.191452</v>
          </cell>
          <cell r="H1624">
            <v>392.76102331293828</v>
          </cell>
          <cell r="I1624">
            <v>9.1711623344776852E-2</v>
          </cell>
        </row>
        <row r="1625">
          <cell r="F1625">
            <v>189</v>
          </cell>
          <cell r="G1625">
            <v>5.2606799999999998</v>
          </cell>
          <cell r="H1625">
            <v>387.5924785388961</v>
          </cell>
          <cell r="I1625">
            <v>9.2692496321726339E-2</v>
          </cell>
        </row>
        <row r="1626">
          <cell r="F1626">
            <v>189</v>
          </cell>
          <cell r="G1626">
            <v>5.1447929999999999</v>
          </cell>
          <cell r="H1626">
            <v>396.32303962472349</v>
          </cell>
          <cell r="I1626">
            <v>9.2692496321726339E-2</v>
          </cell>
        </row>
        <row r="1627">
          <cell r="F1627">
            <v>191</v>
          </cell>
          <cell r="G1627">
            <v>5.1210969999999998</v>
          </cell>
          <cell r="H1627">
            <v>398.15687927801406</v>
          </cell>
          <cell r="I1627">
            <v>9.3673369298675827E-2</v>
          </cell>
        </row>
        <row r="1628">
          <cell r="F1628">
            <v>191</v>
          </cell>
          <cell r="G1628">
            <v>5.3433969999999897</v>
          </cell>
          <cell r="H1628">
            <v>381.59245887962356</v>
          </cell>
          <cell r="I1628">
            <v>9.3673369298675827E-2</v>
          </cell>
        </row>
        <row r="1629">
          <cell r="F1629">
            <v>191</v>
          </cell>
          <cell r="G1629">
            <v>5.2450590000000004</v>
          </cell>
          <cell r="H1629">
            <v>388.74681867258306</v>
          </cell>
          <cell r="I1629">
            <v>9.3673369298675827E-2</v>
          </cell>
        </row>
        <row r="1630">
          <cell r="F1630">
            <v>189</v>
          </cell>
          <cell r="G1630">
            <v>5.3930959999999999</v>
          </cell>
          <cell r="H1630">
            <v>378.07596972128812</v>
          </cell>
          <cell r="I1630">
            <v>9.2692496321726339E-2</v>
          </cell>
        </row>
        <row r="1631">
          <cell r="F1631">
            <v>14</v>
          </cell>
          <cell r="G1631">
            <v>3.18996999999999</v>
          </cell>
          <cell r="H1631">
            <v>638.87748160641206</v>
          </cell>
          <cell r="I1631">
            <v>6.8694798822374874E-3</v>
          </cell>
        </row>
        <row r="1632">
          <cell r="F1632">
            <v>2</v>
          </cell>
          <cell r="G1632">
            <v>1.916553</v>
          </cell>
          <cell r="H1632">
            <v>1062.3238699895073</v>
          </cell>
          <cell r="I1632">
            <v>9.8231827111984276E-4</v>
          </cell>
        </row>
        <row r="1633">
          <cell r="F1633">
            <v>4</v>
          </cell>
          <cell r="G1633">
            <v>2.1201379999999999</v>
          </cell>
          <cell r="H1633">
            <v>960.31484742974283</v>
          </cell>
          <cell r="I1633">
            <v>1.9646365422396855E-3</v>
          </cell>
        </row>
        <row r="1634">
          <cell r="F1634">
            <v>2026</v>
          </cell>
          <cell r="G1634">
            <v>5.7401020000000003</v>
          </cell>
          <cell r="H1634">
            <v>354.17489096883645</v>
          </cell>
          <cell r="I1634">
            <v>0.99655681259222828</v>
          </cell>
        </row>
        <row r="1635">
          <cell r="F1635">
            <v>4</v>
          </cell>
          <cell r="G1635">
            <v>3.728056</v>
          </cell>
          <cell r="H1635">
            <v>542.91029963069229</v>
          </cell>
          <cell r="I1635">
            <v>1.976284584980237E-3</v>
          </cell>
        </row>
        <row r="1636">
          <cell r="F1636">
            <v>14</v>
          </cell>
          <cell r="G1636">
            <v>3.4553919999999998</v>
          </cell>
          <cell r="H1636">
            <v>581.69955825561908</v>
          </cell>
          <cell r="I1636">
            <v>6.965174129353234E-3</v>
          </cell>
        </row>
        <row r="1637">
          <cell r="F1637">
            <v>726</v>
          </cell>
          <cell r="G1637">
            <v>4.2673100000000002</v>
          </cell>
          <cell r="H1637">
            <v>466.10159561878561</v>
          </cell>
          <cell r="I1637">
            <v>0.36500754147812969</v>
          </cell>
        </row>
        <row r="1638">
          <cell r="F1638">
            <v>12</v>
          </cell>
          <cell r="G1638">
            <v>3.198855</v>
          </cell>
          <cell r="H1638">
            <v>617.09580459258075</v>
          </cell>
          <cell r="I1638">
            <v>6.0790273556231003E-3</v>
          </cell>
        </row>
        <row r="1639">
          <cell r="F1639">
            <v>187</v>
          </cell>
          <cell r="G1639">
            <v>3.6829670000000001</v>
          </cell>
          <cell r="H1639">
            <v>530.55050452529167</v>
          </cell>
          <cell r="I1639">
            <v>9.5701125895598774E-2</v>
          </cell>
        </row>
        <row r="1640">
          <cell r="F1640">
            <v>184</v>
          </cell>
          <cell r="G1640">
            <v>3.382717</v>
          </cell>
          <cell r="H1640">
            <v>577.64217343632356</v>
          </cell>
          <cell r="I1640">
            <v>9.4165813715455474E-2</v>
          </cell>
        </row>
        <row r="1641">
          <cell r="F1641">
            <v>187</v>
          </cell>
          <cell r="G1641">
            <v>3.9437249999999899</v>
          </cell>
          <cell r="H1641">
            <v>495.470652745819</v>
          </cell>
          <cell r="I1641">
            <v>9.5701125895598774E-2</v>
          </cell>
        </row>
        <row r="1642">
          <cell r="F1642">
            <v>184</v>
          </cell>
          <cell r="G1642">
            <v>3.924525</v>
          </cell>
          <cell r="H1642">
            <v>497.89464967097928</v>
          </cell>
          <cell r="I1642">
            <v>9.4165813715455474E-2</v>
          </cell>
        </row>
        <row r="1643">
          <cell r="F1643">
            <v>187</v>
          </cell>
          <cell r="G1643">
            <v>3.537372</v>
          </cell>
          <cell r="H1643">
            <v>552.38747861406716</v>
          </cell>
          <cell r="I1643">
            <v>9.5701125895598774E-2</v>
          </cell>
        </row>
        <row r="1644">
          <cell r="F1644">
            <v>31</v>
          </cell>
          <cell r="G1644">
            <v>3.5129869999999999</v>
          </cell>
          <cell r="H1644">
            <v>553.9445491827895</v>
          </cell>
          <cell r="I1644">
            <v>1.593011305241521E-2</v>
          </cell>
        </row>
        <row r="1645">
          <cell r="F1645">
            <v>2</v>
          </cell>
          <cell r="G1645">
            <v>1.817947</v>
          </cell>
          <cell r="H1645">
            <v>1068.2379629329128</v>
          </cell>
          <cell r="I1645">
            <v>1.0298661174047373E-3</v>
          </cell>
        </row>
        <row r="1646">
          <cell r="F1646">
            <v>24</v>
          </cell>
          <cell r="G1646">
            <v>3.121623</v>
          </cell>
          <cell r="H1646">
            <v>619.5495099824675</v>
          </cell>
          <cell r="I1646">
            <v>1.2409513960703205E-2</v>
          </cell>
        </row>
        <row r="1647">
          <cell r="F1647">
            <v>162</v>
          </cell>
          <cell r="G1647">
            <v>3.2735340000000002</v>
          </cell>
          <cell r="H1647">
            <v>587.13304948108066</v>
          </cell>
          <cell r="I1647">
            <v>8.4287200832466186E-2</v>
          </cell>
        </row>
        <row r="1648">
          <cell r="F1648">
            <v>81</v>
          </cell>
          <cell r="G1648">
            <v>3.4162979999999998</v>
          </cell>
          <cell r="H1648">
            <v>561.42643293998356</v>
          </cell>
          <cell r="I1648">
            <v>4.2231491136600623E-2</v>
          </cell>
        </row>
        <row r="1649">
          <cell r="F1649">
            <v>81</v>
          </cell>
          <cell r="G1649">
            <v>3.3176459999999999</v>
          </cell>
          <cell r="H1649">
            <v>578.12075188250947</v>
          </cell>
          <cell r="I1649">
            <v>4.2231491136600623E-2</v>
          </cell>
        </row>
        <row r="1650">
          <cell r="F1650">
            <v>81</v>
          </cell>
          <cell r="G1650">
            <v>3.209972</v>
          </cell>
          <cell r="H1650">
            <v>597.51300011339663</v>
          </cell>
          <cell r="I1650">
            <v>4.2231491136600623E-2</v>
          </cell>
        </row>
        <row r="1651">
          <cell r="F1651">
            <v>81</v>
          </cell>
          <cell r="G1651">
            <v>3.5417320000000001</v>
          </cell>
          <cell r="H1651">
            <v>541.54295130179241</v>
          </cell>
          <cell r="I1651">
            <v>4.2231491136600623E-2</v>
          </cell>
        </row>
        <row r="1652">
          <cell r="F1652">
            <v>81</v>
          </cell>
          <cell r="G1652">
            <v>3.7287590000000002</v>
          </cell>
          <cell r="H1652">
            <v>514.38025359107417</v>
          </cell>
          <cell r="I1652">
            <v>4.2231491136600623E-2</v>
          </cell>
        </row>
        <row r="1653">
          <cell r="F1653">
            <v>16</v>
          </cell>
          <cell r="G1653">
            <v>3.1551239999999998</v>
          </cell>
          <cell r="H1653">
            <v>606.63225914417308</v>
          </cell>
          <cell r="I1653">
            <v>8.3594566353187051E-3</v>
          </cell>
        </row>
        <row r="1654">
          <cell r="F1654">
            <v>93</v>
          </cell>
          <cell r="G1654">
            <v>3.0807699999999998</v>
          </cell>
          <cell r="H1654">
            <v>620.29947058689879</v>
          </cell>
          <cell r="I1654">
            <v>4.8665620094191522E-2</v>
          </cell>
        </row>
        <row r="1655">
          <cell r="F1655">
            <v>24</v>
          </cell>
          <cell r="G1655">
            <v>3.28897499999999</v>
          </cell>
          <cell r="H1655">
            <v>580.72803837061872</v>
          </cell>
          <cell r="I1655">
            <v>1.2565445026178011E-2</v>
          </cell>
        </row>
        <row r="1656">
          <cell r="F1656">
            <v>3</v>
          </cell>
          <cell r="G1656">
            <v>3.1660849999999998</v>
          </cell>
          <cell r="H1656">
            <v>601.05777324361168</v>
          </cell>
          <cell r="I1656">
            <v>1.5764582238570678E-3</v>
          </cell>
        </row>
        <row r="1657">
          <cell r="F1657">
            <v>96</v>
          </cell>
          <cell r="G1657">
            <v>3.3692249999999899</v>
          </cell>
          <cell r="H1657">
            <v>564.52151459163622</v>
          </cell>
          <cell r="I1657">
            <v>5.0473186119873815E-2</v>
          </cell>
        </row>
        <row r="1658">
          <cell r="F1658">
            <v>96</v>
          </cell>
          <cell r="G1658">
            <v>3.180177</v>
          </cell>
          <cell r="H1658">
            <v>598.07991819323263</v>
          </cell>
          <cell r="I1658">
            <v>5.0473186119873815E-2</v>
          </cell>
        </row>
        <row r="1659">
          <cell r="F1659">
            <v>96</v>
          </cell>
          <cell r="G1659">
            <v>3.0958869999999998</v>
          </cell>
          <cell r="H1659">
            <v>614.36350874563573</v>
          </cell>
          <cell r="I1659">
            <v>5.0473186119873815E-2</v>
          </cell>
        </row>
        <row r="1660">
          <cell r="F1660">
            <v>96</v>
          </cell>
          <cell r="G1660">
            <v>3.1838120000000001</v>
          </cell>
          <cell r="H1660">
            <v>597.39708249105161</v>
          </cell>
          <cell r="I1660">
            <v>5.0473186119873815E-2</v>
          </cell>
        </row>
        <row r="1661">
          <cell r="F1661">
            <v>96</v>
          </cell>
          <cell r="G1661">
            <v>3.06046</v>
          </cell>
          <cell r="H1661">
            <v>621.47520307404773</v>
          </cell>
          <cell r="I1661">
            <v>5.0473186119873815E-2</v>
          </cell>
        </row>
        <row r="1662">
          <cell r="F1662">
            <v>96</v>
          </cell>
          <cell r="G1662">
            <v>3.2347689999999898</v>
          </cell>
          <cell r="H1662">
            <v>587.98634461997312</v>
          </cell>
          <cell r="I1662">
            <v>5.0473186119873815E-2</v>
          </cell>
        </row>
        <row r="1663">
          <cell r="F1663">
            <v>96</v>
          </cell>
          <cell r="G1663">
            <v>3.2176969999999998</v>
          </cell>
          <cell r="H1663">
            <v>591.10599910432836</v>
          </cell>
          <cell r="I1663">
            <v>5.0473186119873815E-2</v>
          </cell>
        </row>
        <row r="1664">
          <cell r="F1664">
            <v>96</v>
          </cell>
          <cell r="G1664">
            <v>3.1823709999999998</v>
          </cell>
          <cell r="H1664">
            <v>597.66758809705095</v>
          </cell>
          <cell r="I1664">
            <v>5.0473186119873815E-2</v>
          </cell>
        </row>
        <row r="1665">
          <cell r="F1665">
            <v>96</v>
          </cell>
          <cell r="G1665">
            <v>3.109648</v>
          </cell>
          <cell r="H1665">
            <v>611.64479066440958</v>
          </cell>
          <cell r="I1665">
            <v>5.0473186119873815E-2</v>
          </cell>
        </row>
        <row r="1666">
          <cell r="F1666">
            <v>96</v>
          </cell>
          <cell r="G1666">
            <v>3.1657039999999999</v>
          </cell>
          <cell r="H1666">
            <v>600.81422647221598</v>
          </cell>
          <cell r="I1666">
            <v>5.0473186119873815E-2</v>
          </cell>
        </row>
        <row r="1667">
          <cell r="F1667">
            <v>96</v>
          </cell>
          <cell r="G1667">
            <v>3.4014859999999998</v>
          </cell>
          <cell r="H1667">
            <v>559.16737567051575</v>
          </cell>
          <cell r="I1667">
            <v>5.0473186119873815E-2</v>
          </cell>
        </row>
        <row r="1668">
          <cell r="F1668">
            <v>96</v>
          </cell>
          <cell r="G1668">
            <v>3.2427969999999999</v>
          </cell>
          <cell r="H1668">
            <v>586.53070173680317</v>
          </cell>
          <cell r="I1668">
            <v>5.0473186119873815E-2</v>
          </cell>
        </row>
        <row r="1669">
          <cell r="F1669">
            <v>96</v>
          </cell>
          <cell r="G1669">
            <v>2.987765</v>
          </cell>
          <cell r="H1669">
            <v>636.59625171323717</v>
          </cell>
          <cell r="I1669">
            <v>5.0473186119873815E-2</v>
          </cell>
        </row>
        <row r="1670">
          <cell r="F1670">
            <v>96</v>
          </cell>
          <cell r="G1670">
            <v>3.1829909999999999</v>
          </cell>
          <cell r="H1670">
            <v>597.55117120972068</v>
          </cell>
          <cell r="I1670">
            <v>5.0473186119873815E-2</v>
          </cell>
        </row>
        <row r="1671">
          <cell r="F1671">
            <v>96</v>
          </cell>
          <cell r="G1671">
            <v>3.017347</v>
          </cell>
          <cell r="H1671">
            <v>630.35507682742491</v>
          </cell>
          <cell r="I1671">
            <v>5.0473186119873815E-2</v>
          </cell>
        </row>
        <row r="1672">
          <cell r="F1672">
            <v>96</v>
          </cell>
          <cell r="G1672">
            <v>3.243665</v>
          </cell>
          <cell r="H1672">
            <v>586.3737469806531</v>
          </cell>
          <cell r="I1672">
            <v>5.0473186119873815E-2</v>
          </cell>
        </row>
        <row r="1673">
          <cell r="F1673">
            <v>96</v>
          </cell>
          <cell r="G1673">
            <v>3.1844579999999998</v>
          </cell>
          <cell r="H1673">
            <v>597.27589435941695</v>
          </cell>
          <cell r="I1673">
            <v>5.0473186119873815E-2</v>
          </cell>
        </row>
        <row r="1674">
          <cell r="F1674">
            <v>96</v>
          </cell>
          <cell r="G1674">
            <v>3.1712959999999999</v>
          </cell>
          <cell r="H1674">
            <v>599.75480056103243</v>
          </cell>
          <cell r="I1674">
            <v>5.0473186119873815E-2</v>
          </cell>
        </row>
        <row r="1675">
          <cell r="F1675">
            <v>96</v>
          </cell>
          <cell r="G1675">
            <v>3.2132830000000001</v>
          </cell>
          <cell r="H1675">
            <v>591.91798543732375</v>
          </cell>
          <cell r="I1675">
            <v>5.0473186119873815E-2</v>
          </cell>
        </row>
        <row r="1676">
          <cell r="F1676">
            <v>96</v>
          </cell>
          <cell r="G1676">
            <v>3.24425399999999</v>
          </cell>
          <cell r="H1676">
            <v>586.26728979913594</v>
          </cell>
          <cell r="I1676">
            <v>5.0473186119873815E-2</v>
          </cell>
        </row>
        <row r="1677">
          <cell r="F1677">
            <v>96</v>
          </cell>
          <cell r="G1677">
            <v>3.0277759999999998</v>
          </cell>
          <cell r="H1677">
            <v>628.18385508042866</v>
          </cell>
          <cell r="I1677">
            <v>5.0473186119873815E-2</v>
          </cell>
        </row>
        <row r="1678">
          <cell r="F1678">
            <v>96</v>
          </cell>
          <cell r="G1678">
            <v>2.9586929999999998</v>
          </cell>
          <cell r="H1678">
            <v>642.85142121876117</v>
          </cell>
          <cell r="I1678">
            <v>5.0473186119873815E-2</v>
          </cell>
        </row>
        <row r="1679">
          <cell r="F1679">
            <v>96</v>
          </cell>
          <cell r="G1679">
            <v>3.1679050000000002</v>
          </cell>
          <cell r="H1679">
            <v>600.3967922017863</v>
          </cell>
          <cell r="I1679">
            <v>5.0473186119873815E-2</v>
          </cell>
        </row>
        <row r="1680">
          <cell r="F1680">
            <v>96</v>
          </cell>
          <cell r="G1680">
            <v>3.190763</v>
          </cell>
          <cell r="H1680">
            <v>596.09566739992908</v>
          </cell>
          <cell r="I1680">
            <v>5.0473186119873815E-2</v>
          </cell>
        </row>
        <row r="1681">
          <cell r="F1681">
            <v>96</v>
          </cell>
          <cell r="G1681">
            <v>3.2263120000000001</v>
          </cell>
          <cell r="H1681">
            <v>589.52760923308097</v>
          </cell>
          <cell r="I1681">
            <v>5.0473186119873815E-2</v>
          </cell>
        </row>
        <row r="1682">
          <cell r="F1682">
            <v>96</v>
          </cell>
          <cell r="G1682">
            <v>2.9989560000000002</v>
          </cell>
          <cell r="H1682">
            <v>634.22070880666467</v>
          </cell>
          <cell r="I1682">
            <v>5.0473186119873815E-2</v>
          </cell>
        </row>
        <row r="1683">
          <cell r="F1683">
            <v>96</v>
          </cell>
          <cell r="G1683">
            <v>3.1482060000000001</v>
          </cell>
          <cell r="H1683">
            <v>604.15360367142432</v>
          </cell>
          <cell r="I1683">
            <v>5.0473186119873815E-2</v>
          </cell>
        </row>
        <row r="1684">
          <cell r="F1684">
            <v>96</v>
          </cell>
          <cell r="G1684">
            <v>3.310959</v>
          </cell>
          <cell r="H1684">
            <v>574.4559204750044</v>
          </cell>
          <cell r="I1684">
            <v>5.0473186119873815E-2</v>
          </cell>
        </row>
        <row r="1685">
          <cell r="F1685">
            <v>96</v>
          </cell>
          <cell r="G1685">
            <v>3.017026</v>
          </cell>
          <cell r="H1685">
            <v>630.42214419100139</v>
          </cell>
          <cell r="I1685">
            <v>5.0473186119873815E-2</v>
          </cell>
        </row>
        <row r="1686">
          <cell r="F1686">
            <v>96</v>
          </cell>
          <cell r="G1686">
            <v>3.1636979999999899</v>
          </cell>
          <cell r="H1686">
            <v>601.19518361107987</v>
          </cell>
          <cell r="I1686">
            <v>5.0473186119873815E-2</v>
          </cell>
        </row>
        <row r="1687">
          <cell r="F1687">
            <v>96</v>
          </cell>
          <cell r="G1687">
            <v>3.2022810000000002</v>
          </cell>
          <cell r="H1687">
            <v>593.95162385811864</v>
          </cell>
          <cell r="I1687">
            <v>5.0473186119873815E-2</v>
          </cell>
        </row>
        <row r="1688">
          <cell r="F1688">
            <v>96</v>
          </cell>
          <cell r="G1688">
            <v>3.2267229999999998</v>
          </cell>
          <cell r="H1688">
            <v>589.45251885581752</v>
          </cell>
          <cell r="I1688">
            <v>5.0473186119873815E-2</v>
          </cell>
        </row>
        <row r="1689">
          <cell r="F1689">
            <v>96</v>
          </cell>
          <cell r="G1689">
            <v>3.2220279999999999</v>
          </cell>
          <cell r="H1689">
            <v>590.31144360011774</v>
          </cell>
          <cell r="I1689">
            <v>5.0473186119873815E-2</v>
          </cell>
        </row>
        <row r="1690">
          <cell r="F1690">
            <v>96</v>
          </cell>
          <cell r="G1690">
            <v>3.567771</v>
          </cell>
          <cell r="H1690">
            <v>533.10596448034357</v>
          </cell>
          <cell r="I1690">
            <v>5.0473186119873815E-2</v>
          </cell>
        </row>
        <row r="1691">
          <cell r="F1691">
            <v>96</v>
          </cell>
          <cell r="G1691">
            <v>3.2476630000000002</v>
          </cell>
          <cell r="H1691">
            <v>585.65189799557402</v>
          </cell>
          <cell r="I1691">
            <v>5.0473186119873815E-2</v>
          </cell>
        </row>
        <row r="1692">
          <cell r="F1692">
            <v>96</v>
          </cell>
          <cell r="G1692">
            <v>3.2496489999999998</v>
          </cell>
          <cell r="H1692">
            <v>585.29398098071522</v>
          </cell>
          <cell r="I1692">
            <v>5.0473186119873815E-2</v>
          </cell>
        </row>
        <row r="1693">
          <cell r="F1693">
            <v>51</v>
          </cell>
          <cell r="G1693">
            <v>3.078484</v>
          </cell>
          <cell r="H1693">
            <v>616.53723066288467</v>
          </cell>
          <cell r="I1693">
            <v>2.6870389884088516E-2</v>
          </cell>
        </row>
        <row r="1694">
          <cell r="F1694">
            <v>51</v>
          </cell>
          <cell r="G1694">
            <v>3.300783</v>
          </cell>
          <cell r="H1694">
            <v>575.01507975531865</v>
          </cell>
          <cell r="I1694">
            <v>2.6870389884088516E-2</v>
          </cell>
        </row>
        <row r="1695">
          <cell r="F1695">
            <v>51</v>
          </cell>
          <cell r="G1695">
            <v>4.1987990000000002</v>
          </cell>
          <cell r="H1695">
            <v>452.03402210965561</v>
          </cell>
          <cell r="I1695">
            <v>2.6870389884088516E-2</v>
          </cell>
        </row>
        <row r="1696">
          <cell r="F1696">
            <v>51</v>
          </cell>
          <cell r="G1696">
            <v>3.3309549999999999</v>
          </cell>
          <cell r="H1696">
            <v>569.80655697840416</v>
          </cell>
          <cell r="I1696">
            <v>2.6870389884088516E-2</v>
          </cell>
        </row>
        <row r="1697">
          <cell r="F1697">
            <v>34</v>
          </cell>
          <cell r="G1697">
            <v>3.2485900000000001</v>
          </cell>
          <cell r="H1697">
            <v>583.63782440997477</v>
          </cell>
          <cell r="I1697">
            <v>1.7932489451476793E-2</v>
          </cell>
        </row>
        <row r="1698">
          <cell r="F1698">
            <v>34</v>
          </cell>
          <cell r="G1698">
            <v>3.231573</v>
          </cell>
          <cell r="H1698">
            <v>586.71117749776965</v>
          </cell>
          <cell r="I1698">
            <v>1.7932489451476793E-2</v>
          </cell>
        </row>
        <row r="1699">
          <cell r="F1699">
            <v>34</v>
          </cell>
          <cell r="G1699">
            <v>3.2805849999999999</v>
          </cell>
          <cell r="H1699">
            <v>577.94570175746094</v>
          </cell>
          <cell r="I1699">
            <v>1.7932489451476793E-2</v>
          </cell>
        </row>
        <row r="1700">
          <cell r="F1700">
            <v>34</v>
          </cell>
          <cell r="G1700">
            <v>3.3325459999999998</v>
          </cell>
          <cell r="H1700">
            <v>568.9343823010995</v>
          </cell>
          <cell r="I1700">
            <v>1.7932489451476793E-2</v>
          </cell>
        </row>
        <row r="1701">
          <cell r="F1701">
            <v>34</v>
          </cell>
          <cell r="G1701">
            <v>3.050754</v>
          </cell>
          <cell r="H1701">
            <v>621.48570484542506</v>
          </cell>
          <cell r="I1701">
            <v>1.7932489451476793E-2</v>
          </cell>
        </row>
        <row r="1702">
          <cell r="F1702">
            <v>34</v>
          </cell>
          <cell r="G1702">
            <v>3.2699099999999999</v>
          </cell>
          <cell r="H1702">
            <v>579.83247245337031</v>
          </cell>
          <cell r="I1702">
            <v>1.7932489451476793E-2</v>
          </cell>
        </row>
        <row r="1703">
          <cell r="F1703">
            <v>34</v>
          </cell>
          <cell r="G1703">
            <v>3.2554090000000002</v>
          </cell>
          <cell r="H1703">
            <v>582.41529712549175</v>
          </cell>
          <cell r="I1703">
            <v>1.7932489451476793E-2</v>
          </cell>
        </row>
        <row r="1704">
          <cell r="F1704">
            <v>34</v>
          </cell>
          <cell r="G1704">
            <v>5.2684899999999999</v>
          </cell>
          <cell r="H1704">
            <v>359.87541022190419</v>
          </cell>
          <cell r="I1704">
            <v>1.7932489451476793E-2</v>
          </cell>
        </row>
        <row r="1705">
          <cell r="F1705">
            <v>34</v>
          </cell>
          <cell r="G1705">
            <v>3.2460429999999998</v>
          </cell>
          <cell r="H1705">
            <v>584.09577445523678</v>
          </cell>
          <cell r="I1705">
            <v>1.7932489451476793E-2</v>
          </cell>
        </row>
        <row r="1706">
          <cell r="F1706">
            <v>34</v>
          </cell>
          <cell r="G1706">
            <v>3.441792</v>
          </cell>
          <cell r="H1706">
            <v>550.87582282717835</v>
          </cell>
          <cell r="I1706">
            <v>1.7932489451476793E-2</v>
          </cell>
        </row>
        <row r="1707">
          <cell r="F1707">
            <v>1893</v>
          </cell>
          <cell r="G1707">
            <v>5.6036359999999998</v>
          </cell>
          <cell r="H1707">
            <v>338.17328605926582</v>
          </cell>
          <cell r="I1707">
            <v>0.99894459102902378</v>
          </cell>
        </row>
        <row r="1708">
          <cell r="F1708">
            <v>3</v>
          </cell>
          <cell r="G1708">
            <v>1.856133</v>
          </cell>
          <cell r="H1708">
            <v>1018.2459985356653</v>
          </cell>
          <cell r="I1708">
            <v>1.5873015873015873E-3</v>
          </cell>
        </row>
        <row r="1709">
          <cell r="F1709">
            <v>3</v>
          </cell>
          <cell r="G1709">
            <v>1.8232200000000001</v>
          </cell>
          <cell r="H1709">
            <v>1036.6275051831376</v>
          </cell>
          <cell r="I1709">
            <v>1.5873015873015873E-3</v>
          </cell>
        </row>
        <row r="1710">
          <cell r="F1710">
            <v>87</v>
          </cell>
          <cell r="G1710">
            <v>3.7797830000000001</v>
          </cell>
          <cell r="H1710">
            <v>499.23500899390257</v>
          </cell>
          <cell r="I1710">
            <v>4.6104928457869634E-2</v>
          </cell>
        </row>
        <row r="1711">
          <cell r="F1711">
            <v>62</v>
          </cell>
          <cell r="G1711">
            <v>3.1710319999999999</v>
          </cell>
          <cell r="H1711">
            <v>593.18228261335742</v>
          </cell>
          <cell r="I1711">
            <v>3.2961190855927698E-2</v>
          </cell>
        </row>
        <row r="1712">
          <cell r="F1712">
            <v>10</v>
          </cell>
          <cell r="G1712">
            <v>2.9293629999999999</v>
          </cell>
          <cell r="H1712">
            <v>640.41226710380386</v>
          </cell>
          <cell r="I1712">
            <v>5.3304904051172707E-3</v>
          </cell>
        </row>
        <row r="1713">
          <cell r="F1713">
            <v>1842</v>
          </cell>
          <cell r="G1713">
            <v>5.0162490000000002</v>
          </cell>
          <cell r="H1713">
            <v>367.6053561137017</v>
          </cell>
          <cell r="I1713">
            <v>0.99891540130151846</v>
          </cell>
        </row>
        <row r="1714">
          <cell r="F1714">
            <v>54</v>
          </cell>
          <cell r="G1714">
            <v>3.4890219999999998</v>
          </cell>
          <cell r="H1714">
            <v>528.22825422138351</v>
          </cell>
          <cell r="I1714">
            <v>2.9300054259359741E-2</v>
          </cell>
        </row>
        <row r="1715">
          <cell r="F1715">
            <v>54</v>
          </cell>
          <cell r="G1715">
            <v>3.4007350000000001</v>
          </cell>
          <cell r="H1715">
            <v>541.94166849225235</v>
          </cell>
          <cell r="I1715">
            <v>2.9300054259359741E-2</v>
          </cell>
        </row>
        <row r="1716">
          <cell r="F1716">
            <v>54</v>
          </cell>
          <cell r="G1716">
            <v>3.4998719999999999</v>
          </cell>
          <cell r="H1716">
            <v>526.59068674511525</v>
          </cell>
          <cell r="I1716">
            <v>2.9300054259359741E-2</v>
          </cell>
        </row>
        <row r="1717">
          <cell r="F1717">
            <v>1</v>
          </cell>
          <cell r="G1717">
            <v>1.615785</v>
          </cell>
          <cell r="H1717">
            <v>1133.8142141435897</v>
          </cell>
          <cell r="I1717">
            <v>5.4585152838427945E-4</v>
          </cell>
        </row>
        <row r="1718">
          <cell r="F1718">
            <v>1817</v>
          </cell>
          <cell r="G1718">
            <v>5.0094139999999996</v>
          </cell>
          <cell r="H1718">
            <v>364.31406947000193</v>
          </cell>
          <cell r="I1718">
            <v>0.99561643835616442</v>
          </cell>
        </row>
        <row r="1719">
          <cell r="F1719">
            <v>24</v>
          </cell>
          <cell r="G1719">
            <v>3.594303</v>
          </cell>
          <cell r="H1719">
            <v>507.74795558415639</v>
          </cell>
          <cell r="I1719">
            <v>1.315068493150685E-2</v>
          </cell>
        </row>
        <row r="1720">
          <cell r="F1720">
            <v>24</v>
          </cell>
          <cell r="G1720">
            <v>3.2586050000000002</v>
          </cell>
          <cell r="H1720">
            <v>560.05560661694187</v>
          </cell>
          <cell r="I1720">
            <v>1.315068493150685E-2</v>
          </cell>
        </row>
        <row r="1721">
          <cell r="F1721">
            <v>19</v>
          </cell>
          <cell r="G1721">
            <v>2.9926430000000002</v>
          </cell>
          <cell r="H1721">
            <v>607.15561461891707</v>
          </cell>
          <cell r="I1721">
            <v>1.0456796917996699E-2</v>
          </cell>
        </row>
        <row r="1722">
          <cell r="F1722">
            <v>19</v>
          </cell>
          <cell r="G1722">
            <v>2.9834510000000001</v>
          </cell>
          <cell r="H1722">
            <v>609.02625851740152</v>
          </cell>
          <cell r="I1722">
            <v>1.0456796917996699E-2</v>
          </cell>
        </row>
        <row r="1723">
          <cell r="F1723">
            <v>19</v>
          </cell>
          <cell r="G1723">
            <v>3.0409310000000001</v>
          </cell>
          <cell r="H1723">
            <v>597.51437964228717</v>
          </cell>
          <cell r="I1723">
            <v>1.0456796917996699E-2</v>
          </cell>
        </row>
        <row r="1724">
          <cell r="F1724">
            <v>19</v>
          </cell>
          <cell r="G1724">
            <v>2.9835210000000001</v>
          </cell>
          <cell r="H1724">
            <v>609.01196941466139</v>
          </cell>
          <cell r="I1724">
            <v>1.0456796917996699E-2</v>
          </cell>
        </row>
        <row r="1725">
          <cell r="F1725">
            <v>19</v>
          </cell>
          <cell r="G1725">
            <v>2.9966249999999999</v>
          </cell>
          <cell r="H1725">
            <v>606.34880907687818</v>
          </cell>
          <cell r="I1725">
            <v>1.0456796917996699E-2</v>
          </cell>
        </row>
        <row r="1726">
          <cell r="F1726">
            <v>19</v>
          </cell>
          <cell r="G1726">
            <v>3.1161789999999998</v>
          </cell>
          <cell r="H1726">
            <v>583.08588819833528</v>
          </cell>
          <cell r="I1726">
            <v>1.0456796917996699E-2</v>
          </cell>
        </row>
        <row r="1727">
          <cell r="F1727">
            <v>19</v>
          </cell>
          <cell r="G1727">
            <v>3.0943700000000001</v>
          </cell>
          <cell r="H1727">
            <v>587.19545497144816</v>
          </cell>
          <cell r="I1727">
            <v>1.0456796917996699E-2</v>
          </cell>
        </row>
        <row r="1728">
          <cell r="F1728">
            <v>19</v>
          </cell>
          <cell r="G1728">
            <v>2.972753</v>
          </cell>
          <cell r="H1728">
            <v>611.2179518446369</v>
          </cell>
          <cell r="I1728">
            <v>1.0456796917996699E-2</v>
          </cell>
        </row>
        <row r="1729">
          <cell r="F1729">
            <v>19</v>
          </cell>
          <cell r="G1729">
            <v>3.1606670000000001</v>
          </cell>
          <cell r="H1729">
            <v>574.87865694171512</v>
          </cell>
          <cell r="I1729">
            <v>1.0456796917996699E-2</v>
          </cell>
        </row>
        <row r="1730">
          <cell r="F1730">
            <v>19</v>
          </cell>
          <cell r="G1730">
            <v>3.203506</v>
          </cell>
          <cell r="H1730">
            <v>567.19107128252608</v>
          </cell>
          <cell r="I1730">
            <v>1.0456796917996699E-2</v>
          </cell>
        </row>
        <row r="1731">
          <cell r="F1731">
            <v>19</v>
          </cell>
          <cell r="G1731">
            <v>3.1747920000000001</v>
          </cell>
          <cell r="H1731">
            <v>572.32095834939742</v>
          </cell>
          <cell r="I1731">
            <v>1.0456796917996699E-2</v>
          </cell>
        </row>
        <row r="1732">
          <cell r="F1732">
            <v>18</v>
          </cell>
          <cell r="G1732">
            <v>3.0099870000000002</v>
          </cell>
          <cell r="H1732">
            <v>603.65709220671044</v>
          </cell>
          <cell r="I1732">
            <v>9.9064391854705551E-3</v>
          </cell>
        </row>
        <row r="1733">
          <cell r="F1733">
            <v>18</v>
          </cell>
          <cell r="G1733">
            <v>3.1500539999999999</v>
          </cell>
          <cell r="H1733">
            <v>576.81550855953583</v>
          </cell>
          <cell r="I1733">
            <v>9.9064391854705551E-3</v>
          </cell>
        </row>
        <row r="1734">
          <cell r="F1734">
            <v>18</v>
          </cell>
          <cell r="G1734">
            <v>3.0885919999999998</v>
          </cell>
          <cell r="H1734">
            <v>588.29395400881697</v>
          </cell>
          <cell r="I1734">
            <v>9.9064391854705551E-3</v>
          </cell>
        </row>
        <row r="1735">
          <cell r="F1735">
            <v>18</v>
          </cell>
          <cell r="G1735">
            <v>3.0893539999999899</v>
          </cell>
          <cell r="H1735">
            <v>588.14884924162334</v>
          </cell>
          <cell r="I1735">
            <v>9.9064391854705551E-3</v>
          </cell>
        </row>
        <row r="1736">
          <cell r="F1736">
            <v>18</v>
          </cell>
          <cell r="G1736">
            <v>3.071895</v>
          </cell>
          <cell r="H1736">
            <v>591.49157116372794</v>
          </cell>
          <cell r="I1736">
            <v>9.9064391854705551E-3</v>
          </cell>
        </row>
        <row r="1737">
          <cell r="F1737">
            <v>18</v>
          </cell>
          <cell r="G1737">
            <v>3.078681</v>
          </cell>
          <cell r="H1737">
            <v>590.1878109489096</v>
          </cell>
          <cell r="I1737">
            <v>9.9064391854705551E-3</v>
          </cell>
        </row>
        <row r="1738">
          <cell r="F1738">
            <v>18</v>
          </cell>
          <cell r="G1738">
            <v>2.982647</v>
          </cell>
          <cell r="H1738">
            <v>609.19042716084073</v>
          </cell>
          <cell r="I1738">
            <v>9.9064391854705551E-3</v>
          </cell>
        </row>
        <row r="1739">
          <cell r="F1739">
            <v>18</v>
          </cell>
          <cell r="G1739">
            <v>2.9890079999999899</v>
          </cell>
          <cell r="H1739">
            <v>607.89399024693353</v>
          </cell>
          <cell r="I1739">
            <v>9.9064391854705551E-3</v>
          </cell>
        </row>
        <row r="1740">
          <cell r="F1740">
            <v>18</v>
          </cell>
          <cell r="G1740">
            <v>2.9727329999999998</v>
          </cell>
          <cell r="H1740">
            <v>611.22206400642108</v>
          </cell>
          <cell r="I1740">
            <v>9.9064391854705551E-3</v>
          </cell>
        </row>
        <row r="1741">
          <cell r="F1741">
            <v>18</v>
          </cell>
          <cell r="G1741">
            <v>3.0993069999999898</v>
          </cell>
          <cell r="H1741">
            <v>586.26008975555055</v>
          </cell>
          <cell r="I1741">
            <v>9.9064391854705551E-3</v>
          </cell>
        </row>
        <row r="1742">
          <cell r="F1742">
            <v>18</v>
          </cell>
          <cell r="G1742">
            <v>3.046624</v>
          </cell>
          <cell r="H1742">
            <v>596.39784889766509</v>
          </cell>
          <cell r="I1742">
            <v>9.9064391854705551E-3</v>
          </cell>
        </row>
        <row r="1743">
          <cell r="F1743">
            <v>18</v>
          </cell>
          <cell r="G1743">
            <v>3.0238320000000001</v>
          </cell>
          <cell r="H1743">
            <v>600.89317131375026</v>
          </cell>
          <cell r="I1743">
            <v>9.9064391854705551E-3</v>
          </cell>
        </row>
        <row r="1744">
          <cell r="F1744">
            <v>18</v>
          </cell>
          <cell r="G1744">
            <v>2.99983599999999</v>
          </cell>
          <cell r="H1744">
            <v>605.69977825454657</v>
          </cell>
          <cell r="I1744">
            <v>9.9064391854705551E-3</v>
          </cell>
        </row>
        <row r="1745">
          <cell r="F1745">
            <v>18</v>
          </cell>
          <cell r="G1745">
            <v>2.9961370000000001</v>
          </cell>
          <cell r="H1745">
            <v>606.44756898633136</v>
          </cell>
          <cell r="I1745">
            <v>9.9064391854705551E-3</v>
          </cell>
        </row>
        <row r="1746">
          <cell r="F1746">
            <v>18</v>
          </cell>
          <cell r="G1746">
            <v>3.1374149999999998</v>
          </cell>
          <cell r="H1746">
            <v>579.13919580291417</v>
          </cell>
          <cell r="I1746">
            <v>9.9064391854705551E-3</v>
          </cell>
        </row>
        <row r="1747">
          <cell r="F1747">
            <v>18</v>
          </cell>
          <cell r="G1747">
            <v>3.0061140000000002</v>
          </cell>
          <cell r="H1747">
            <v>604.4348284862117</v>
          </cell>
          <cell r="I1747">
            <v>9.9064391854705551E-3</v>
          </cell>
        </row>
        <row r="1748">
          <cell r="F1748">
            <v>18</v>
          </cell>
          <cell r="G1748">
            <v>3.1540050000000002</v>
          </cell>
          <cell r="H1748">
            <v>576.09293580701365</v>
          </cell>
          <cell r="I1748">
            <v>9.9064391854705551E-3</v>
          </cell>
        </row>
        <row r="1749">
          <cell r="F1749">
            <v>18</v>
          </cell>
          <cell r="G1749">
            <v>3.0246529999999998</v>
          </cell>
          <cell r="H1749">
            <v>600.73006721762795</v>
          </cell>
          <cell r="I1749">
            <v>9.9064391854705551E-3</v>
          </cell>
        </row>
        <row r="1750">
          <cell r="F1750">
            <v>18</v>
          </cell>
          <cell r="G1750">
            <v>3.0380699999999998</v>
          </cell>
          <cell r="H1750">
            <v>598.07706866530395</v>
          </cell>
          <cell r="I1750">
            <v>9.9064391854705551E-3</v>
          </cell>
        </row>
        <row r="1751">
          <cell r="F1751">
            <v>18</v>
          </cell>
          <cell r="G1751">
            <v>3.0126119999999998</v>
          </cell>
          <cell r="H1751">
            <v>603.13110350752106</v>
          </cell>
          <cell r="I1751">
            <v>9.9064391854705551E-3</v>
          </cell>
        </row>
        <row r="1752">
          <cell r="F1752">
            <v>18</v>
          </cell>
          <cell r="G1752">
            <v>3.07315</v>
          </cell>
          <cell r="H1752">
            <v>591.25002033743874</v>
          </cell>
          <cell r="I1752">
            <v>9.9064391854705551E-3</v>
          </cell>
        </row>
        <row r="1753">
          <cell r="F1753">
            <v>18</v>
          </cell>
          <cell r="G1753">
            <v>3.1164450000000001</v>
          </cell>
          <cell r="H1753">
            <v>583.03611968123937</v>
          </cell>
          <cell r="I1753">
            <v>9.9064391854705551E-3</v>
          </cell>
        </row>
        <row r="1754">
          <cell r="F1754">
            <v>18</v>
          </cell>
          <cell r="G1754">
            <v>2.9895039999999899</v>
          </cell>
          <cell r="H1754">
            <v>607.79313223866109</v>
          </cell>
          <cell r="I1754">
            <v>9.9064391854705551E-3</v>
          </cell>
        </row>
        <row r="1755">
          <cell r="F1755">
            <v>18</v>
          </cell>
          <cell r="G1755">
            <v>3.1391930000000001</v>
          </cell>
          <cell r="H1755">
            <v>578.81117854174624</v>
          </cell>
          <cell r="I1755">
            <v>9.9064391854705551E-3</v>
          </cell>
        </row>
        <row r="1756">
          <cell r="F1756">
            <v>18</v>
          </cell>
          <cell r="G1756">
            <v>3.0141909999999998</v>
          </cell>
          <cell r="H1756">
            <v>602.8151500684595</v>
          </cell>
          <cell r="I1756">
            <v>9.9064391854705551E-3</v>
          </cell>
        </row>
        <row r="1757">
          <cell r="F1757">
            <v>2</v>
          </cell>
          <cell r="G1757">
            <v>3.1072259999999998</v>
          </cell>
          <cell r="H1757">
            <v>584.44413119612159</v>
          </cell>
          <cell r="I1757">
            <v>1.1013215859030838E-3</v>
          </cell>
        </row>
        <row r="1758">
          <cell r="F1758">
            <v>6</v>
          </cell>
          <cell r="G1758">
            <v>2.929678</v>
          </cell>
          <cell r="H1758">
            <v>618.156671142699</v>
          </cell>
          <cell r="I1758">
            <v>3.3130866924351186E-3</v>
          </cell>
        </row>
        <row r="1759">
          <cell r="F1759">
            <v>10</v>
          </cell>
          <cell r="G1759">
            <v>2.8270819999999999</v>
          </cell>
          <cell r="H1759">
            <v>640.23611624990008</v>
          </cell>
          <cell r="I1759">
            <v>5.5248618784530384E-3</v>
          </cell>
        </row>
        <row r="1760">
          <cell r="F1760">
            <v>689</v>
          </cell>
          <cell r="G1760">
            <v>4.192037</v>
          </cell>
          <cell r="H1760">
            <v>425.33021535830909</v>
          </cell>
          <cell r="I1760">
            <v>0.38642736960179475</v>
          </cell>
        </row>
        <row r="1761">
          <cell r="F1761">
            <v>693</v>
          </cell>
          <cell r="G1761">
            <v>8.6870930000000008</v>
          </cell>
          <cell r="H1761">
            <v>204.78657244719261</v>
          </cell>
          <cell r="I1761">
            <v>0.38954468802698144</v>
          </cell>
        </row>
        <row r="1762">
          <cell r="F1762">
            <v>2</v>
          </cell>
          <cell r="G1762">
            <v>2.475355</v>
          </cell>
          <cell r="H1762">
            <v>712.62505781998948</v>
          </cell>
          <cell r="I1762">
            <v>1.1337868480725624E-3</v>
          </cell>
        </row>
        <row r="1763">
          <cell r="F1763">
            <v>6</v>
          </cell>
          <cell r="G1763">
            <v>3.0642339999999999</v>
          </cell>
          <cell r="H1763">
            <v>575.02135933482884</v>
          </cell>
          <cell r="I1763">
            <v>3.4052213393870601E-3</v>
          </cell>
        </row>
        <row r="1764">
          <cell r="F1764">
            <v>6</v>
          </cell>
          <cell r="G1764">
            <v>3.22337399999999</v>
          </cell>
          <cell r="H1764">
            <v>546.63219347181109</v>
          </cell>
          <cell r="I1764">
            <v>3.4052213393870601E-3</v>
          </cell>
        </row>
        <row r="1765">
          <cell r="F1765">
            <v>6</v>
          </cell>
          <cell r="G1765">
            <v>3.2545659999999899</v>
          </cell>
          <cell r="H1765">
            <v>541.39323031089418</v>
          </cell>
          <cell r="I1765">
            <v>3.4052213393870601E-3</v>
          </cell>
        </row>
        <row r="1766">
          <cell r="F1766">
            <v>1030</v>
          </cell>
          <cell r="G1766">
            <v>4.3504230000000002</v>
          </cell>
          <cell r="H1766">
            <v>404.32849863105264</v>
          </cell>
          <cell r="I1766">
            <v>0.58555997725980669</v>
          </cell>
        </row>
        <row r="1767">
          <cell r="F1767">
            <v>0</v>
          </cell>
          <cell r="G1767">
            <v>1.720415</v>
          </cell>
          <cell r="H1767">
            <v>1021.8464730893418</v>
          </cell>
          <cell r="I1767">
            <v>0</v>
          </cell>
        </row>
        <row r="1768">
          <cell r="F1768">
            <v>0</v>
          </cell>
          <cell r="G1768">
            <v>1.6534489999999999</v>
          </cell>
          <cell r="H1768">
            <v>1063.2320682403872</v>
          </cell>
          <cell r="I1768">
            <v>0</v>
          </cell>
        </row>
        <row r="1769">
          <cell r="F1769">
            <v>0</v>
          </cell>
          <cell r="G1769">
            <v>1.656728</v>
          </cell>
          <cell r="H1769">
            <v>1061.1277168008266</v>
          </cell>
          <cell r="I1769">
            <v>0</v>
          </cell>
        </row>
        <row r="1770">
          <cell r="F1770">
            <v>0</v>
          </cell>
          <cell r="G1770">
            <v>1.644617</v>
          </cell>
          <cell r="H1770">
            <v>1068.9418873816821</v>
          </cell>
          <cell r="I1770">
            <v>0</v>
          </cell>
        </row>
        <row r="1771">
          <cell r="F1771">
            <v>0</v>
          </cell>
          <cell r="G1771">
            <v>1.71305199999999</v>
          </cell>
          <cell r="H1771">
            <v>1026.2385496762563</v>
          </cell>
          <cell r="I1771">
            <v>0</v>
          </cell>
        </row>
        <row r="1772">
          <cell r="F1772">
            <v>0</v>
          </cell>
          <cell r="G1772">
            <v>1.659592</v>
          </cell>
          <cell r="H1772">
            <v>1059.2965017908016</v>
          </cell>
          <cell r="I1772">
            <v>0</v>
          </cell>
        </row>
        <row r="1773">
          <cell r="F1773">
            <v>0</v>
          </cell>
          <cell r="G1773">
            <v>1.717552</v>
          </cell>
          <cell r="H1773">
            <v>1023.5497964544887</v>
          </cell>
          <cell r="I1773">
            <v>0</v>
          </cell>
        </row>
        <row r="1774">
          <cell r="F1774">
            <v>0</v>
          </cell>
          <cell r="G1774">
            <v>1.6490830000000001</v>
          </cell>
          <cell r="H1774">
            <v>1066.0470091559976</v>
          </cell>
          <cell r="I1774">
            <v>0</v>
          </cell>
        </row>
        <row r="1775">
          <cell r="F1775">
            <v>0</v>
          </cell>
          <cell r="G1775">
            <v>1.5714159999999999</v>
          </cell>
          <cell r="H1775">
            <v>1118.7362226170537</v>
          </cell>
          <cell r="I1775">
            <v>0</v>
          </cell>
        </row>
        <row r="1776">
          <cell r="F1776">
            <v>0</v>
          </cell>
          <cell r="G1776">
            <v>1.6582399999999999</v>
          </cell>
          <cell r="H1776">
            <v>1060.160169818603</v>
          </cell>
          <cell r="I1776">
            <v>0</v>
          </cell>
        </row>
        <row r="1777">
          <cell r="F1777">
            <v>0</v>
          </cell>
          <cell r="G1777">
            <v>1.6605639999999999</v>
          </cell>
          <cell r="H1777">
            <v>1058.6764496881783</v>
          </cell>
          <cell r="I1777">
            <v>0</v>
          </cell>
        </row>
        <row r="1778">
          <cell r="F1778">
            <v>1</v>
          </cell>
          <cell r="G1778">
            <v>1.539209</v>
          </cell>
          <cell r="H1778">
            <v>1142.1450888086024</v>
          </cell>
          <cell r="I1778">
            <v>5.6882821387940839E-4</v>
          </cell>
        </row>
        <row r="1779">
          <cell r="F1779">
            <v>1025</v>
          </cell>
          <cell r="G1779">
            <v>4.0781210000000003</v>
          </cell>
          <cell r="H1779">
            <v>430.1000387188119</v>
          </cell>
          <cell r="I1779">
            <v>0.58437856328392246</v>
          </cell>
        </row>
        <row r="1780">
          <cell r="F1780">
            <v>1025</v>
          </cell>
          <cell r="G1780">
            <v>4.8023939999999996</v>
          </cell>
          <cell r="H1780">
            <v>365.23450595682073</v>
          </cell>
          <cell r="I1780">
            <v>0.58437856328392246</v>
          </cell>
        </row>
        <row r="1781">
          <cell r="F1781">
            <v>1025</v>
          </cell>
          <cell r="G1781">
            <v>4.1802489999999999</v>
          </cell>
          <cell r="H1781">
            <v>419.59223003223013</v>
          </cell>
          <cell r="I1781">
            <v>0.58437856328392246</v>
          </cell>
        </row>
        <row r="1782">
          <cell r="F1782">
            <v>1025</v>
          </cell>
          <cell r="G1782">
            <v>4.3014449999999904</v>
          </cell>
          <cell r="H1782">
            <v>407.76994707592542</v>
          </cell>
          <cell r="I1782">
            <v>0.58437856328392246</v>
          </cell>
        </row>
        <row r="1783">
          <cell r="F1783">
            <v>1025</v>
          </cell>
          <cell r="G1783">
            <v>4.2631079999999999</v>
          </cell>
          <cell r="H1783">
            <v>411.43691410116753</v>
          </cell>
          <cell r="I1783">
            <v>0.58437856328392246</v>
          </cell>
        </row>
        <row r="1784">
          <cell r="F1784">
            <v>57</v>
          </cell>
          <cell r="G1784">
            <v>2.923089</v>
          </cell>
          <cell r="H1784">
            <v>599.02384087518374</v>
          </cell>
          <cell r="I1784">
            <v>3.2552826956025127E-2</v>
          </cell>
        </row>
        <row r="1785">
          <cell r="F1785">
            <v>1</v>
          </cell>
          <cell r="G1785">
            <v>1.5269699999999999</v>
          </cell>
          <cell r="H1785">
            <v>1146.0604988965074</v>
          </cell>
          <cell r="I1785">
            <v>5.7142857142857147E-4</v>
          </cell>
        </row>
        <row r="1786">
          <cell r="F1786">
            <v>0</v>
          </cell>
          <cell r="G1786">
            <v>1.6457029999999999</v>
          </cell>
          <cell r="H1786">
            <v>1063.3753477996941</v>
          </cell>
          <cell r="I1786">
            <v>0</v>
          </cell>
        </row>
        <row r="1787">
          <cell r="F1787">
            <v>1019</v>
          </cell>
          <cell r="G1787">
            <v>4.6871660000000004</v>
          </cell>
          <cell r="H1787">
            <v>372.93323940308488</v>
          </cell>
          <cell r="I1787">
            <v>0.58295194508009152</v>
          </cell>
        </row>
        <row r="1788">
          <cell r="F1788">
            <v>1019</v>
          </cell>
          <cell r="G1788">
            <v>4.4347120000000002</v>
          </cell>
          <cell r="H1788">
            <v>394.16313844055713</v>
          </cell>
          <cell r="I1788">
            <v>0.58295194508009152</v>
          </cell>
        </row>
        <row r="1789">
          <cell r="F1789">
            <v>1019</v>
          </cell>
          <cell r="G1789">
            <v>4.2969679999999997</v>
          </cell>
          <cell r="H1789">
            <v>406.79846812915531</v>
          </cell>
          <cell r="I1789">
            <v>0.58295194508009152</v>
          </cell>
        </row>
        <row r="1790">
          <cell r="F1790">
            <v>1</v>
          </cell>
          <cell r="G1790">
            <v>1.5446500000000001</v>
          </cell>
          <cell r="H1790">
            <v>1127.7635710355096</v>
          </cell>
          <cell r="I1790">
            <v>5.7405281285878302E-4</v>
          </cell>
        </row>
        <row r="1791">
          <cell r="F1791">
            <v>73</v>
          </cell>
          <cell r="G1791">
            <v>2.6875339999999999</v>
          </cell>
          <cell r="H1791">
            <v>646.31740472864715</v>
          </cell>
          <cell r="I1791">
            <v>4.2026482440990214E-2</v>
          </cell>
        </row>
        <row r="1792">
          <cell r="F1792">
            <v>216</v>
          </cell>
          <cell r="G1792">
            <v>3.0487989999999998</v>
          </cell>
          <cell r="H1792">
            <v>564.15657444127999</v>
          </cell>
          <cell r="I1792">
            <v>0.12558139534883722</v>
          </cell>
        </row>
        <row r="1793">
          <cell r="F1793">
            <v>216</v>
          </cell>
          <cell r="G1793">
            <v>3.3182010000000002</v>
          </cell>
          <cell r="H1793">
            <v>518.35316787620764</v>
          </cell>
          <cell r="I1793">
            <v>0.12558139534883722</v>
          </cell>
        </row>
        <row r="1794">
          <cell r="F1794">
            <v>216</v>
          </cell>
          <cell r="G1794">
            <v>2.95189699999999</v>
          </cell>
          <cell r="H1794">
            <v>582.67615706103766</v>
          </cell>
          <cell r="I1794">
            <v>0.12558139534883722</v>
          </cell>
        </row>
        <row r="1795">
          <cell r="F1795">
            <v>147</v>
          </cell>
          <cell r="G1795">
            <v>3.6791619999999998</v>
          </cell>
          <cell r="H1795">
            <v>464.23614942750555</v>
          </cell>
          <cell r="I1795">
            <v>8.6065573770491802E-2</v>
          </cell>
        </row>
        <row r="1796">
          <cell r="F1796">
            <v>1705</v>
          </cell>
          <cell r="G1796">
            <v>4.9196119999999999</v>
          </cell>
          <cell r="H1796">
            <v>346.9785828638519</v>
          </cell>
          <cell r="I1796">
            <v>0.99882835383714119</v>
          </cell>
        </row>
        <row r="1797">
          <cell r="F1797">
            <v>551</v>
          </cell>
          <cell r="G1797">
            <v>4.5734179999999904</v>
          </cell>
          <cell r="H1797">
            <v>373.02516411139408</v>
          </cell>
          <cell r="I1797">
            <v>0.32297772567409144</v>
          </cell>
        </row>
        <row r="1798">
          <cell r="F1798">
            <v>523</v>
          </cell>
          <cell r="G1798">
            <v>4.4475509999999998</v>
          </cell>
          <cell r="H1798">
            <v>382.23282880848359</v>
          </cell>
          <cell r="I1798">
            <v>0.30764705882352938</v>
          </cell>
        </row>
        <row r="1799">
          <cell r="F1799">
            <v>539</v>
          </cell>
          <cell r="G1799">
            <v>4.2617339999999997</v>
          </cell>
          <cell r="H1799">
            <v>398.89866425262585</v>
          </cell>
          <cell r="I1799">
            <v>0.31705882352941178</v>
          </cell>
        </row>
        <row r="1800">
          <cell r="F1800">
            <v>534</v>
          </cell>
          <cell r="G1800">
            <v>4.4014829999999998</v>
          </cell>
          <cell r="H1800">
            <v>386.23345813217958</v>
          </cell>
          <cell r="I1800">
            <v>0.31411764705882356</v>
          </cell>
        </row>
        <row r="1801">
          <cell r="F1801">
            <v>542</v>
          </cell>
          <cell r="G1801">
            <v>4.5034070000000002</v>
          </cell>
          <cell r="H1801">
            <v>377.49197440959699</v>
          </cell>
          <cell r="I1801">
            <v>0.31882352941176473</v>
          </cell>
        </row>
        <row r="1802">
          <cell r="F1802">
            <v>530</v>
          </cell>
          <cell r="G1802">
            <v>4.6271909999999998</v>
          </cell>
          <cell r="H1802">
            <v>367.39352233352804</v>
          </cell>
          <cell r="I1802">
            <v>0.31176470588235294</v>
          </cell>
        </row>
        <row r="1803">
          <cell r="F1803">
            <v>545</v>
          </cell>
          <cell r="G1803">
            <v>4.5003630000000001</v>
          </cell>
          <cell r="H1803">
            <v>377.74730616174736</v>
          </cell>
          <cell r="I1803">
            <v>0.32058823529411767</v>
          </cell>
        </row>
        <row r="1804">
          <cell r="F1804">
            <v>526</v>
          </cell>
          <cell r="G1804">
            <v>4.3994479999999996</v>
          </cell>
          <cell r="H1804">
            <v>386.41211351969616</v>
          </cell>
          <cell r="I1804">
            <v>0.30941176470588233</v>
          </cell>
        </row>
        <row r="1805">
          <cell r="F1805">
            <v>544</v>
          </cell>
          <cell r="G1805">
            <v>4.3103459999999902</v>
          </cell>
          <cell r="H1805">
            <v>394.3998927232301</v>
          </cell>
          <cell r="I1805">
            <v>0.32</v>
          </cell>
        </row>
        <row r="1806">
          <cell r="F1806">
            <v>531</v>
          </cell>
          <cell r="G1806">
            <v>4.5967279999999997</v>
          </cell>
          <cell r="H1806">
            <v>369.82827785329044</v>
          </cell>
          <cell r="I1806">
            <v>0.31235294117647061</v>
          </cell>
        </row>
        <row r="1807">
          <cell r="F1807">
            <v>538</v>
          </cell>
          <cell r="G1807">
            <v>4.3097050000000001</v>
          </cell>
          <cell r="H1807">
            <v>394.45855342767078</v>
          </cell>
          <cell r="I1807">
            <v>0.31647058823529411</v>
          </cell>
        </row>
        <row r="1808">
          <cell r="F1808">
            <v>529</v>
          </cell>
          <cell r="G1808">
            <v>4.4748509999999904</v>
          </cell>
          <cell r="H1808">
            <v>379.90091737132781</v>
          </cell>
          <cell r="I1808">
            <v>0.31117647058823528</v>
          </cell>
        </row>
        <row r="1809">
          <cell r="F1809">
            <v>537</v>
          </cell>
          <cell r="G1809">
            <v>4.3567410000000004</v>
          </cell>
          <cell r="H1809">
            <v>390.19992237316836</v>
          </cell>
          <cell r="I1809">
            <v>0.31588235294117645</v>
          </cell>
        </row>
        <row r="1810">
          <cell r="F1810">
            <v>541</v>
          </cell>
          <cell r="G1810">
            <v>4.3513260000000002</v>
          </cell>
          <cell r="H1810">
            <v>390.68550598139507</v>
          </cell>
          <cell r="I1810">
            <v>0.31823529411764706</v>
          </cell>
        </row>
        <row r="1811">
          <cell r="F1811">
            <v>544</v>
          </cell>
          <cell r="G1811">
            <v>4.3452289999999998</v>
          </cell>
          <cell r="H1811">
            <v>391.23369562340673</v>
          </cell>
          <cell r="I1811">
            <v>0.32</v>
          </cell>
        </row>
        <row r="1812">
          <cell r="F1812">
            <v>526</v>
          </cell>
          <cell r="G1812">
            <v>4.7869279999999996</v>
          </cell>
          <cell r="H1812">
            <v>355.13381442127394</v>
          </cell>
          <cell r="I1812">
            <v>0.30941176470588233</v>
          </cell>
        </row>
        <row r="1813">
          <cell r="F1813">
            <v>543</v>
          </cell>
          <cell r="G1813">
            <v>4.4592209999999897</v>
          </cell>
          <cell r="H1813">
            <v>381.23250675398327</v>
          </cell>
          <cell r="I1813">
            <v>0.31941176470588234</v>
          </cell>
        </row>
        <row r="1814">
          <cell r="F1814">
            <v>528</v>
          </cell>
          <cell r="G1814">
            <v>4.137378</v>
          </cell>
          <cell r="H1814">
            <v>410.88824854775174</v>
          </cell>
          <cell r="I1814">
            <v>0.31058823529411766</v>
          </cell>
        </row>
        <row r="1815">
          <cell r="F1815">
            <v>531</v>
          </cell>
          <cell r="G1815">
            <v>4.7019380000000002</v>
          </cell>
          <cell r="H1815">
            <v>361.55304472326088</v>
          </cell>
          <cell r="I1815">
            <v>0.31235294117647061</v>
          </cell>
        </row>
        <row r="1816">
          <cell r="F1816">
            <v>523</v>
          </cell>
          <cell r="G1816">
            <v>4.4875939999999996</v>
          </cell>
          <cell r="H1816">
            <v>378.82214834942738</v>
          </cell>
          <cell r="I1816">
            <v>0.30764705882352938</v>
          </cell>
        </row>
        <row r="1817">
          <cell r="F1817">
            <v>533</v>
          </cell>
          <cell r="G1817">
            <v>4.243347</v>
          </cell>
          <cell r="H1817">
            <v>400.62714644831073</v>
          </cell>
          <cell r="I1817">
            <v>0.31352941176470589</v>
          </cell>
        </row>
        <row r="1818">
          <cell r="F1818">
            <v>1</v>
          </cell>
          <cell r="G1818">
            <v>1.513671</v>
          </cell>
          <cell r="H1818">
            <v>1113.848385811712</v>
          </cell>
          <cell r="I1818">
            <v>5.9311981020166078E-4</v>
          </cell>
        </row>
        <row r="1819">
          <cell r="F1819">
            <v>1</v>
          </cell>
          <cell r="G1819">
            <v>1.7674890000000001</v>
          </cell>
          <cell r="H1819">
            <v>953.89561123152669</v>
          </cell>
          <cell r="I1819">
            <v>5.9311981020166078E-4</v>
          </cell>
        </row>
        <row r="1820">
          <cell r="F1820">
            <v>1</v>
          </cell>
          <cell r="G1820">
            <v>1.6920139999999999</v>
          </cell>
          <cell r="H1820">
            <v>995.26363257041612</v>
          </cell>
          <cell r="I1820">
            <v>5.9382422802850359E-4</v>
          </cell>
        </row>
        <row r="1821">
          <cell r="F1821">
            <v>85</v>
          </cell>
          <cell r="G1821">
            <v>2.8227820000000001</v>
          </cell>
          <cell r="H1821">
            <v>595.51180360367891</v>
          </cell>
          <cell r="I1821">
            <v>5.0565139797739439E-2</v>
          </cell>
        </row>
        <row r="1822">
          <cell r="F1822">
            <v>5</v>
          </cell>
          <cell r="G1822">
            <v>2.9791999999999899</v>
          </cell>
          <cell r="H1822">
            <v>563.2384532760492</v>
          </cell>
          <cell r="I1822">
            <v>2.9797377830750892E-3</v>
          </cell>
        </row>
        <row r="1823">
          <cell r="F1823">
            <v>5</v>
          </cell>
          <cell r="G1823">
            <v>2.8373200000000001</v>
          </cell>
          <cell r="H1823">
            <v>591.40315509001448</v>
          </cell>
          <cell r="I1823">
            <v>2.9797377830750892E-3</v>
          </cell>
        </row>
        <row r="1824">
          <cell r="F1824">
            <v>5</v>
          </cell>
          <cell r="G1824">
            <v>2.8384719999999999</v>
          </cell>
          <cell r="H1824">
            <v>591.16313284048601</v>
          </cell>
          <cell r="I1824">
            <v>2.9797377830750892E-3</v>
          </cell>
        </row>
        <row r="1825">
          <cell r="F1825">
            <v>5</v>
          </cell>
          <cell r="G1825">
            <v>2.8100019999999999</v>
          </cell>
          <cell r="H1825">
            <v>597.15259989138804</v>
          </cell>
          <cell r="I1825">
            <v>2.9797377830750892E-3</v>
          </cell>
        </row>
        <row r="1826">
          <cell r="F1826">
            <v>5</v>
          </cell>
          <cell r="G1826">
            <v>2.7614529999999999</v>
          </cell>
          <cell r="H1826">
            <v>607.65111700253453</v>
          </cell>
          <cell r="I1826">
            <v>2.9797377830750892E-3</v>
          </cell>
        </row>
        <row r="1827">
          <cell r="F1827">
            <v>945</v>
          </cell>
          <cell r="G1827">
            <v>4.016438</v>
          </cell>
          <cell r="H1827">
            <v>417.28516660782515</v>
          </cell>
          <cell r="I1827">
            <v>0.56384248210023868</v>
          </cell>
        </row>
        <row r="1828">
          <cell r="F1828">
            <v>3</v>
          </cell>
          <cell r="G1828">
            <v>1.524937</v>
          </cell>
          <cell r="H1828">
            <v>1099.0617973070364</v>
          </cell>
          <cell r="I1828">
            <v>1.7899761336515514E-3</v>
          </cell>
        </row>
        <row r="1829">
          <cell r="F1829">
            <v>2</v>
          </cell>
          <cell r="G1829">
            <v>1.630457</v>
          </cell>
          <cell r="H1829">
            <v>1027.9326593709616</v>
          </cell>
          <cell r="I1829">
            <v>1.1933174224343676E-3</v>
          </cell>
        </row>
        <row r="1830">
          <cell r="F1830">
            <v>21</v>
          </cell>
          <cell r="G1830">
            <v>3.434482</v>
          </cell>
          <cell r="H1830">
            <v>485.95392260026404</v>
          </cell>
          <cell r="I1830">
            <v>1.2582384661473937E-2</v>
          </cell>
        </row>
        <row r="1831">
          <cell r="F1831">
            <v>38</v>
          </cell>
          <cell r="G1831">
            <v>2.8757579999999998</v>
          </cell>
          <cell r="H1831">
            <v>580.36872365477211</v>
          </cell>
          <cell r="I1831">
            <v>2.2768124625524265E-2</v>
          </cell>
        </row>
        <row r="1832">
          <cell r="F1832">
            <v>1</v>
          </cell>
          <cell r="G1832">
            <v>1.4903279999999901</v>
          </cell>
          <cell r="H1832">
            <v>1116.5327364177624</v>
          </cell>
          <cell r="I1832">
            <v>6.0096153846153849E-4</v>
          </cell>
        </row>
        <row r="1833">
          <cell r="F1833">
            <v>1</v>
          </cell>
          <cell r="G1833">
            <v>2.69624</v>
          </cell>
          <cell r="H1833">
            <v>615.30130848885858</v>
          </cell>
          <cell r="I1833">
            <v>6.0277275467148883E-4</v>
          </cell>
        </row>
        <row r="1834">
          <cell r="F1834">
            <v>1</v>
          </cell>
          <cell r="G1834">
            <v>3.14831199999999</v>
          </cell>
          <cell r="H1834">
            <v>526.94904444032397</v>
          </cell>
          <cell r="I1834">
            <v>6.0277275467148883E-4</v>
          </cell>
        </row>
        <row r="1835">
          <cell r="F1835">
            <v>1</v>
          </cell>
          <cell r="G1835">
            <v>1.5414589999999999</v>
          </cell>
          <cell r="H1835">
            <v>1073.0094021313573</v>
          </cell>
          <cell r="I1835">
            <v>6.0459492140266019E-4</v>
          </cell>
        </row>
        <row r="1836">
          <cell r="F1836">
            <v>202</v>
          </cell>
          <cell r="G1836">
            <v>4.013763</v>
          </cell>
          <cell r="H1836">
            <v>410.83641460644287</v>
          </cell>
          <cell r="I1836">
            <v>0.12249848392965433</v>
          </cell>
        </row>
        <row r="1837">
          <cell r="F1837">
            <v>195</v>
          </cell>
          <cell r="G1837">
            <v>4.269946</v>
          </cell>
          <cell r="H1837">
            <v>386.18755365992916</v>
          </cell>
          <cell r="I1837">
            <v>0.11825348696179502</v>
          </cell>
        </row>
        <row r="1838">
          <cell r="F1838">
            <v>349</v>
          </cell>
          <cell r="G1838">
            <v>3.2289560000000002</v>
          </cell>
          <cell r="H1838">
            <v>508.52349799749516</v>
          </cell>
          <cell r="I1838">
            <v>0.21254567600487212</v>
          </cell>
        </row>
        <row r="1839">
          <cell r="F1839">
            <v>349</v>
          </cell>
          <cell r="G1839">
            <v>3.1088390000000001</v>
          </cell>
          <cell r="H1839">
            <v>528.17144921303418</v>
          </cell>
          <cell r="I1839">
            <v>0.21254567600487212</v>
          </cell>
        </row>
        <row r="1840">
          <cell r="F1840">
            <v>25</v>
          </cell>
          <cell r="G1840">
            <v>2.7754599999999998</v>
          </cell>
          <cell r="H1840">
            <v>589.09153797928991</v>
          </cell>
          <cell r="I1840">
            <v>1.5290519877675841E-2</v>
          </cell>
        </row>
        <row r="1841">
          <cell r="F1841">
            <v>25</v>
          </cell>
          <cell r="G1841">
            <v>2.8553310000000001</v>
          </cell>
          <cell r="H1841">
            <v>567.35979121159687</v>
          </cell>
          <cell r="I1841">
            <v>1.5432098765432098E-2</v>
          </cell>
        </row>
        <row r="1842">
          <cell r="F1842">
            <v>8</v>
          </cell>
          <cell r="G1842">
            <v>3.029334</v>
          </cell>
          <cell r="H1842">
            <v>532.13016458403069</v>
          </cell>
          <cell r="I1842">
            <v>4.9627791563275434E-3</v>
          </cell>
        </row>
        <row r="1843">
          <cell r="F1843">
            <v>8</v>
          </cell>
          <cell r="G1843">
            <v>2.8977199999999899</v>
          </cell>
          <cell r="H1843">
            <v>556.29943541819284</v>
          </cell>
          <cell r="I1843">
            <v>4.9627791563275434E-3</v>
          </cell>
        </row>
        <row r="1844">
          <cell r="F1844">
            <v>8</v>
          </cell>
          <cell r="G1844">
            <v>2.9159609999999998</v>
          </cell>
          <cell r="H1844">
            <v>552.81946500656215</v>
          </cell>
          <cell r="I1844">
            <v>4.9627791563275434E-3</v>
          </cell>
        </row>
        <row r="1845">
          <cell r="F1845">
            <v>1</v>
          </cell>
          <cell r="G1845">
            <v>1.5022709999999999</v>
          </cell>
          <cell r="H1845">
            <v>1070.3794455194836</v>
          </cell>
          <cell r="I1845">
            <v>6.2189054726368158E-4</v>
          </cell>
        </row>
        <row r="1846">
          <cell r="F1846">
            <v>14</v>
          </cell>
          <cell r="G1846">
            <v>2.5167480000000002</v>
          </cell>
          <cell r="H1846">
            <v>638.91974881871363</v>
          </cell>
          <cell r="I1846">
            <v>8.7064676616915426E-3</v>
          </cell>
        </row>
        <row r="1847">
          <cell r="F1847">
            <v>1</v>
          </cell>
          <cell r="G1847">
            <v>1.529595</v>
          </cell>
          <cell r="H1847">
            <v>1039.4908456159965</v>
          </cell>
          <cell r="I1847">
            <v>6.2893081761006286E-4</v>
          </cell>
        </row>
        <row r="1848">
          <cell r="F1848">
            <v>1</v>
          </cell>
          <cell r="G1848">
            <v>1.3893679999999999</v>
          </cell>
          <cell r="H1848">
            <v>1144.4052259732482</v>
          </cell>
          <cell r="I1848">
            <v>6.2893081761006286E-4</v>
          </cell>
        </row>
        <row r="1849">
          <cell r="F1849">
            <v>1579</v>
          </cell>
          <cell r="G1849">
            <v>4.6792199999999999</v>
          </cell>
          <cell r="H1849">
            <v>337.87682562478363</v>
          </cell>
          <cell r="I1849">
            <v>0.99873497786211263</v>
          </cell>
        </row>
        <row r="1850">
          <cell r="F1850">
            <v>32</v>
          </cell>
          <cell r="G1850">
            <v>2.5222509999999998</v>
          </cell>
          <cell r="H1850">
            <v>626.42457075049242</v>
          </cell>
          <cell r="I1850">
            <v>2.0253164556962026E-2</v>
          </cell>
        </row>
        <row r="1851">
          <cell r="F1851">
            <v>58</v>
          </cell>
          <cell r="G1851">
            <v>2.7039029999999999</v>
          </cell>
          <cell r="H1851">
            <v>577.6834450052387</v>
          </cell>
          <cell r="I1851">
            <v>3.713188220230474E-2</v>
          </cell>
        </row>
        <row r="1852">
          <cell r="F1852">
            <v>1</v>
          </cell>
          <cell r="G1852">
            <v>2.6156199999999998</v>
          </cell>
          <cell r="H1852">
            <v>594.5053180507872</v>
          </cell>
          <cell r="I1852">
            <v>6.4308681672025725E-4</v>
          </cell>
        </row>
        <row r="1853">
          <cell r="F1853">
            <v>1</v>
          </cell>
          <cell r="G1853">
            <v>1.4487429999999999</v>
          </cell>
          <cell r="H1853">
            <v>1056.0879327803482</v>
          </cell>
          <cell r="I1853">
            <v>6.5359477124183002E-4</v>
          </cell>
        </row>
        <row r="1854">
          <cell r="F1854">
            <v>1</v>
          </cell>
          <cell r="G1854">
            <v>1.451314</v>
          </cell>
          <cell r="H1854">
            <v>1054.2170750092675</v>
          </cell>
          <cell r="I1854">
            <v>6.5359477124183002E-4</v>
          </cell>
        </row>
        <row r="1855">
          <cell r="F1855">
            <v>0</v>
          </cell>
          <cell r="G1855">
            <v>1.3865449999999999</v>
          </cell>
          <cell r="H1855">
            <v>1103.4622028134681</v>
          </cell>
          <cell r="I1855">
            <v>0</v>
          </cell>
        </row>
        <row r="1856">
          <cell r="F1856">
            <v>0</v>
          </cell>
          <cell r="G1856">
            <v>1.359864</v>
          </cell>
          <cell r="H1856">
            <v>1125.1125112511252</v>
          </cell>
          <cell r="I1856">
            <v>0</v>
          </cell>
        </row>
        <row r="1857">
          <cell r="F1857">
            <v>1358</v>
          </cell>
          <cell r="G1857">
            <v>4.3529089999999897</v>
          </cell>
          <cell r="H1857">
            <v>347.3539189539693</v>
          </cell>
          <cell r="I1857">
            <v>0.89814814814814814</v>
          </cell>
        </row>
        <row r="1858">
          <cell r="F1858">
            <v>60</v>
          </cell>
          <cell r="G1858">
            <v>2.5844930000000002</v>
          </cell>
          <cell r="H1858">
            <v>578.83693242736581</v>
          </cell>
          <cell r="I1858">
            <v>4.0106951871657755E-2</v>
          </cell>
        </row>
        <row r="1859">
          <cell r="F1859">
            <v>1487</v>
          </cell>
          <cell r="G1859">
            <v>4.4597110000000004</v>
          </cell>
          <cell r="H1859">
            <v>334.99928582816239</v>
          </cell>
          <cell r="I1859">
            <v>0.99531459170013392</v>
          </cell>
        </row>
        <row r="1860">
          <cell r="F1860">
            <v>681</v>
          </cell>
          <cell r="G1860">
            <v>3.1095109999999999</v>
          </cell>
          <cell r="H1860">
            <v>470.81357808349929</v>
          </cell>
          <cell r="I1860">
            <v>0.4651639344262295</v>
          </cell>
        </row>
        <row r="1861">
          <cell r="F1861">
            <v>729</v>
          </cell>
          <cell r="G1861">
            <v>3.1368969999999998</v>
          </cell>
          <cell r="H1861">
            <v>465.42809661904744</v>
          </cell>
          <cell r="I1861">
            <v>0.49931506849315066</v>
          </cell>
        </row>
        <row r="1862">
          <cell r="F1862">
            <v>729</v>
          </cell>
          <cell r="G1862">
            <v>3.4609779999999999</v>
          </cell>
          <cell r="H1862">
            <v>421.84607934520244</v>
          </cell>
          <cell r="I1862">
            <v>0.49931506849315066</v>
          </cell>
        </row>
        <row r="1863">
          <cell r="F1863">
            <v>729</v>
          </cell>
          <cell r="G1863">
            <v>3.1245219999999998</v>
          </cell>
          <cell r="H1863">
            <v>467.27147384463933</v>
          </cell>
          <cell r="I1863">
            <v>0.49931506849315066</v>
          </cell>
        </row>
        <row r="1864">
          <cell r="F1864">
            <v>20</v>
          </cell>
          <cell r="G1864">
            <v>2.5191080000000001</v>
          </cell>
          <cell r="H1864">
            <v>576.39450154578526</v>
          </cell>
          <cell r="I1864">
            <v>1.3774104683195593E-2</v>
          </cell>
        </row>
        <row r="1865">
          <cell r="F1865">
            <v>25</v>
          </cell>
          <cell r="G1865">
            <v>2.444677</v>
          </cell>
          <cell r="H1865">
            <v>592.71633839562446</v>
          </cell>
          <cell r="I1865">
            <v>1.725327812284334E-2</v>
          </cell>
        </row>
        <row r="1866">
          <cell r="F1866">
            <v>716</v>
          </cell>
          <cell r="G1866">
            <v>5.1572709999999997</v>
          </cell>
          <cell r="H1866">
            <v>280.57474582972276</v>
          </cell>
          <cell r="I1866">
            <v>0.4948168624740843</v>
          </cell>
        </row>
        <row r="1867">
          <cell r="F1867">
            <v>12</v>
          </cell>
          <cell r="G1867">
            <v>2.3004630000000001</v>
          </cell>
          <cell r="H1867">
            <v>625.09155765600224</v>
          </cell>
          <cell r="I1867">
            <v>8.3449235048678721E-3</v>
          </cell>
        </row>
        <row r="1868">
          <cell r="F1868">
            <v>1</v>
          </cell>
          <cell r="G1868">
            <v>1.273552</v>
          </cell>
          <cell r="H1868">
            <v>1129.1254695528726</v>
          </cell>
          <cell r="I1868">
            <v>6.9541029207232264E-4</v>
          </cell>
        </row>
        <row r="1869">
          <cell r="F1869">
            <v>1</v>
          </cell>
          <cell r="G1869">
            <v>1.39419</v>
          </cell>
          <cell r="H1869">
            <v>1031.4232636871589</v>
          </cell>
          <cell r="I1869">
            <v>6.9541029207232264E-4</v>
          </cell>
        </row>
        <row r="1870">
          <cell r="F1870">
            <v>3</v>
          </cell>
          <cell r="G1870">
            <v>2.2106590000000002</v>
          </cell>
          <cell r="H1870">
            <v>649.12770354903216</v>
          </cell>
          <cell r="I1870">
            <v>2.0905923344947735E-3</v>
          </cell>
        </row>
        <row r="1871">
          <cell r="F1871">
            <v>3</v>
          </cell>
          <cell r="G1871">
            <v>2.3595739999999998</v>
          </cell>
          <cell r="H1871">
            <v>608.16062560445232</v>
          </cell>
          <cell r="I1871">
            <v>2.0905923344947735E-3</v>
          </cell>
        </row>
        <row r="1872">
          <cell r="F1872">
            <v>3</v>
          </cell>
          <cell r="G1872">
            <v>2.2081750000000002</v>
          </cell>
          <cell r="H1872">
            <v>649.85791434102816</v>
          </cell>
          <cell r="I1872">
            <v>2.0905923344947735E-3</v>
          </cell>
        </row>
        <row r="1873">
          <cell r="F1873">
            <v>320</v>
          </cell>
          <cell r="G1873">
            <v>3.1208049999999998</v>
          </cell>
          <cell r="H1873">
            <v>459.49682854263568</v>
          </cell>
          <cell r="I1873">
            <v>0.22315202231520223</v>
          </cell>
        </row>
        <row r="1874">
          <cell r="F1874">
            <v>1</v>
          </cell>
          <cell r="G1874">
            <v>1.4029559999999901</v>
          </cell>
          <cell r="H1874">
            <v>1020.7020034840795</v>
          </cell>
          <cell r="I1874">
            <v>6.9832402234636874E-4</v>
          </cell>
        </row>
        <row r="1875">
          <cell r="F1875">
            <v>1</v>
          </cell>
          <cell r="G1875">
            <v>1.266613</v>
          </cell>
          <cell r="H1875">
            <v>1130.5742164339067</v>
          </cell>
          <cell r="I1875">
            <v>6.9832402234636874E-4</v>
          </cell>
        </row>
        <row r="1876">
          <cell r="F1876">
            <v>1</v>
          </cell>
          <cell r="G1876">
            <v>1.3630450000000001</v>
          </cell>
          <cell r="H1876">
            <v>1050.5889387364321</v>
          </cell>
          <cell r="I1876">
            <v>6.9832402234636874E-4</v>
          </cell>
        </row>
        <row r="1877">
          <cell r="F1877">
            <v>1</v>
          </cell>
          <cell r="G1877">
            <v>1.27404299999999</v>
          </cell>
          <cell r="H1877">
            <v>1123.9809017435134</v>
          </cell>
          <cell r="I1877">
            <v>6.9832402234636874E-4</v>
          </cell>
        </row>
        <row r="1878">
          <cell r="F1878">
            <v>12</v>
          </cell>
          <cell r="G1878">
            <v>2.30255699999999</v>
          </cell>
          <cell r="H1878">
            <v>621.91728586958163</v>
          </cell>
          <cell r="I1878">
            <v>8.3798882681564244E-3</v>
          </cell>
        </row>
        <row r="1879">
          <cell r="F1879">
            <v>2</v>
          </cell>
          <cell r="G1879">
            <v>1.2556909999999999</v>
          </cell>
          <cell r="H1879">
            <v>1138.8152021476621</v>
          </cell>
          <cell r="I1879">
            <v>1.3986013986013986E-3</v>
          </cell>
        </row>
        <row r="1880">
          <cell r="F1880">
            <v>1</v>
          </cell>
          <cell r="G1880">
            <v>1.2590730000000001</v>
          </cell>
          <cell r="H1880">
            <v>1135.7562270019291</v>
          </cell>
          <cell r="I1880">
            <v>6.993006993006993E-4</v>
          </cell>
        </row>
        <row r="1881">
          <cell r="F1881">
            <v>578</v>
          </cell>
          <cell r="G1881">
            <v>3.695446</v>
          </cell>
          <cell r="H1881">
            <v>385.60974778145857</v>
          </cell>
          <cell r="I1881">
            <v>0.40561403508771932</v>
          </cell>
        </row>
        <row r="1882">
          <cell r="F1882">
            <v>6</v>
          </cell>
          <cell r="G1882">
            <v>2.5472049999999999</v>
          </cell>
          <cell r="H1882">
            <v>556.68860574629844</v>
          </cell>
          <cell r="I1882">
            <v>4.2313117066290554E-3</v>
          </cell>
        </row>
        <row r="1883">
          <cell r="F1883">
            <v>47</v>
          </cell>
          <cell r="G1883">
            <v>2.7403689999999998</v>
          </cell>
          <cell r="H1883">
            <v>517.08364822401654</v>
          </cell>
          <cell r="I1883">
            <v>3.3168666196189134E-2</v>
          </cell>
        </row>
        <row r="1884">
          <cell r="F1884">
            <v>851</v>
          </cell>
          <cell r="G1884">
            <v>4.5842219999999996</v>
          </cell>
          <cell r="H1884">
            <v>305.61347159888857</v>
          </cell>
          <cell r="I1884">
            <v>0.60742326909350464</v>
          </cell>
        </row>
        <row r="1885">
          <cell r="F1885">
            <v>1385</v>
          </cell>
          <cell r="G1885">
            <v>4.1110429999999996</v>
          </cell>
          <cell r="H1885">
            <v>339.08669892287679</v>
          </cell>
          <cell r="I1885">
            <v>0.99354375896700142</v>
          </cell>
        </row>
        <row r="1886">
          <cell r="F1886">
            <v>657</v>
          </cell>
          <cell r="G1886">
            <v>2.9775469999999999</v>
          </cell>
          <cell r="H1886">
            <v>466.15553003865261</v>
          </cell>
          <cell r="I1886">
            <v>0.47334293948126799</v>
          </cell>
        </row>
        <row r="1887">
          <cell r="F1887">
            <v>14</v>
          </cell>
          <cell r="G1887">
            <v>2.401532</v>
          </cell>
          <cell r="H1887">
            <v>570.46918383765035</v>
          </cell>
          <cell r="I1887">
            <v>1.0218978102189781E-2</v>
          </cell>
        </row>
        <row r="1888">
          <cell r="F1888">
            <v>14</v>
          </cell>
          <cell r="G1888">
            <v>2.32294</v>
          </cell>
          <cell r="H1888">
            <v>589.7698606076782</v>
          </cell>
          <cell r="I1888">
            <v>1.0218978102189781E-2</v>
          </cell>
        </row>
        <row r="1889">
          <cell r="F1889">
            <v>14</v>
          </cell>
          <cell r="G1889">
            <v>2.3770989999999999</v>
          </cell>
          <cell r="H1889">
            <v>576.33274844674122</v>
          </cell>
          <cell r="I1889">
            <v>1.0218978102189781E-2</v>
          </cell>
        </row>
        <row r="1890">
          <cell r="F1890">
            <v>68</v>
          </cell>
          <cell r="G1890">
            <v>2.4910070000000002</v>
          </cell>
          <cell r="H1890">
            <v>539.94228037095036</v>
          </cell>
          <cell r="I1890">
            <v>5.0557620817843867E-2</v>
          </cell>
        </row>
        <row r="1891">
          <cell r="F1891">
            <v>75</v>
          </cell>
          <cell r="G1891">
            <v>2.2831459999999999</v>
          </cell>
          <cell r="H1891">
            <v>559.31596139712485</v>
          </cell>
          <cell r="I1891">
            <v>5.8731401722787784E-2</v>
          </cell>
        </row>
        <row r="1892">
          <cell r="F1892">
            <v>1</v>
          </cell>
          <cell r="G1892">
            <v>1.2129810000000001</v>
          </cell>
          <cell r="H1892">
            <v>1017.3283835443424</v>
          </cell>
          <cell r="I1892">
            <v>8.1037277147487841E-4</v>
          </cell>
        </row>
        <row r="1893">
          <cell r="F1893">
            <v>27</v>
          </cell>
          <cell r="G1893">
            <v>2.1974849999999999</v>
          </cell>
          <cell r="H1893">
            <v>559.27571746792353</v>
          </cell>
          <cell r="I1893">
            <v>2.1969080553295363E-2</v>
          </cell>
        </row>
        <row r="1894">
          <cell r="F1894">
            <v>27</v>
          </cell>
          <cell r="G1894">
            <v>2.3140209999999999</v>
          </cell>
          <cell r="H1894">
            <v>531.11013253553017</v>
          </cell>
          <cell r="I1894">
            <v>2.1969080553295363E-2</v>
          </cell>
        </row>
        <row r="1895">
          <cell r="F1895">
            <v>27</v>
          </cell>
          <cell r="G1895">
            <v>2.1193379999999999</v>
          </cell>
          <cell r="H1895">
            <v>579.89806250819834</v>
          </cell>
          <cell r="I1895">
            <v>2.1969080553295363E-2</v>
          </cell>
        </row>
        <row r="1896">
          <cell r="F1896">
            <v>30</v>
          </cell>
          <cell r="G1896">
            <v>1.9967490000000001</v>
          </cell>
          <cell r="H1896">
            <v>611.99479754340678</v>
          </cell>
          <cell r="I1896">
            <v>2.4549918166939442E-2</v>
          </cell>
        </row>
        <row r="1897">
          <cell r="F1897">
            <v>8</v>
          </cell>
          <cell r="G1897">
            <v>2.259595</v>
          </cell>
          <cell r="H1897">
            <v>540.80487875039557</v>
          </cell>
          <cell r="I1897">
            <v>6.5466448445171853E-3</v>
          </cell>
        </row>
        <row r="1898">
          <cell r="F1898">
            <v>8</v>
          </cell>
          <cell r="G1898">
            <v>1.9755819999999999</v>
          </cell>
          <cell r="H1898">
            <v>618.55190014891821</v>
          </cell>
          <cell r="I1898">
            <v>6.5466448445171853E-3</v>
          </cell>
        </row>
        <row r="1899">
          <cell r="F1899">
            <v>8</v>
          </cell>
          <cell r="G1899">
            <v>2.093531</v>
          </cell>
          <cell r="H1899">
            <v>583.70284461992685</v>
          </cell>
          <cell r="I1899">
            <v>6.5466448445171853E-3</v>
          </cell>
        </row>
        <row r="1900">
          <cell r="F1900">
            <v>8</v>
          </cell>
          <cell r="G1900">
            <v>2.0967950000000002</v>
          </cell>
          <cell r="H1900">
            <v>582.79421688815546</v>
          </cell>
          <cell r="I1900">
            <v>6.5466448445171853E-3</v>
          </cell>
        </row>
        <row r="1901">
          <cell r="F1901">
            <v>8</v>
          </cell>
          <cell r="G1901">
            <v>2.082805</v>
          </cell>
          <cell r="H1901">
            <v>586.70878934897894</v>
          </cell>
          <cell r="I1901">
            <v>6.5466448445171853E-3</v>
          </cell>
        </row>
        <row r="1902">
          <cell r="F1902">
            <v>8</v>
          </cell>
          <cell r="G1902">
            <v>2.1075059999999999</v>
          </cell>
          <cell r="H1902">
            <v>579.83227568509892</v>
          </cell>
          <cell r="I1902">
            <v>6.5466448445171853E-3</v>
          </cell>
        </row>
        <row r="1903">
          <cell r="F1903">
            <v>8</v>
          </cell>
          <cell r="G1903">
            <v>2.089588</v>
          </cell>
          <cell r="H1903">
            <v>584.8042772067987</v>
          </cell>
          <cell r="I1903">
            <v>6.5466448445171853E-3</v>
          </cell>
        </row>
        <row r="1904">
          <cell r="F1904">
            <v>8</v>
          </cell>
          <cell r="G1904">
            <v>2.0983309999999999</v>
          </cell>
          <cell r="H1904">
            <v>582.36760549217456</v>
          </cell>
          <cell r="I1904">
            <v>6.5466448445171853E-3</v>
          </cell>
        </row>
        <row r="1905">
          <cell r="F1905">
            <v>8</v>
          </cell>
          <cell r="G1905">
            <v>2.0805250000000002</v>
          </cell>
          <cell r="H1905">
            <v>587.35175015921459</v>
          </cell>
          <cell r="I1905">
            <v>6.5466448445171853E-3</v>
          </cell>
        </row>
        <row r="1906">
          <cell r="F1906">
            <v>18</v>
          </cell>
          <cell r="G1906">
            <v>1.9327909999999999</v>
          </cell>
          <cell r="H1906">
            <v>631.72893499607562</v>
          </cell>
          <cell r="I1906">
            <v>1.4742014742014743E-2</v>
          </cell>
        </row>
        <row r="1907">
          <cell r="F1907">
            <v>18</v>
          </cell>
          <cell r="G1907">
            <v>1.8683069999999999</v>
          </cell>
          <cell r="H1907">
            <v>651.39187510403804</v>
          </cell>
          <cell r="I1907">
            <v>1.4790468364831553E-2</v>
          </cell>
        </row>
        <row r="1908">
          <cell r="F1908">
            <v>1</v>
          </cell>
          <cell r="G1908">
            <v>1.1795009999999999</v>
          </cell>
          <cell r="H1908">
            <v>1029.2488094541675</v>
          </cell>
          <cell r="I1908">
            <v>8.2372322899505767E-4</v>
          </cell>
        </row>
        <row r="1909">
          <cell r="F1909">
            <v>1</v>
          </cell>
          <cell r="G1909">
            <v>3.2978130000000001</v>
          </cell>
          <cell r="H1909">
            <v>364.18074645227</v>
          </cell>
          <cell r="I1909">
            <v>8.3263946711074107E-4</v>
          </cell>
        </row>
        <row r="1910">
          <cell r="F1910">
            <v>1</v>
          </cell>
          <cell r="G1910">
            <v>1.1775359999999999</v>
          </cell>
          <cell r="H1910">
            <v>1019.077123756726</v>
          </cell>
          <cell r="I1910">
            <v>8.3333333333333339E-4</v>
          </cell>
        </row>
        <row r="1911">
          <cell r="F1911">
            <v>20</v>
          </cell>
          <cell r="G1911">
            <v>2.1544159999999999</v>
          </cell>
          <cell r="H1911">
            <v>553.74635167952715</v>
          </cell>
          <cell r="I1911">
            <v>1.6764459346186086E-2</v>
          </cell>
        </row>
        <row r="1912">
          <cell r="F1912">
            <v>20</v>
          </cell>
          <cell r="G1912">
            <v>2.0450439999999999</v>
          </cell>
          <cell r="H1912">
            <v>583.36153158562854</v>
          </cell>
          <cell r="I1912">
            <v>1.6764459346186086E-2</v>
          </cell>
        </row>
        <row r="1913">
          <cell r="F1913">
            <v>13</v>
          </cell>
          <cell r="G1913">
            <v>2.1130450000000001</v>
          </cell>
          <cell r="H1913">
            <v>562.69506801795512</v>
          </cell>
          <cell r="I1913">
            <v>1.0933557611438183E-2</v>
          </cell>
        </row>
        <row r="1914">
          <cell r="F1914">
            <v>14</v>
          </cell>
          <cell r="G1914">
            <v>2.317701</v>
          </cell>
          <cell r="H1914">
            <v>513.0083647545564</v>
          </cell>
          <cell r="I1914">
            <v>1.1774600504625737E-2</v>
          </cell>
        </row>
        <row r="1915">
          <cell r="F1915">
            <v>13</v>
          </cell>
          <cell r="G1915">
            <v>2.1971909999999899</v>
          </cell>
          <cell r="H1915">
            <v>541.14548985500369</v>
          </cell>
          <cell r="I1915">
            <v>1.0933557611438183E-2</v>
          </cell>
        </row>
        <row r="1916">
          <cell r="F1916">
            <v>14</v>
          </cell>
          <cell r="G1916">
            <v>2.0450170000000001</v>
          </cell>
          <cell r="H1916">
            <v>581.41325964527437</v>
          </cell>
          <cell r="I1916">
            <v>1.1774600504625737E-2</v>
          </cell>
        </row>
        <row r="1917">
          <cell r="F1917">
            <v>13</v>
          </cell>
          <cell r="G1917">
            <v>2.0032829999999899</v>
          </cell>
          <cell r="H1917">
            <v>593.52572751828177</v>
          </cell>
          <cell r="I1917">
            <v>1.0933557611438183E-2</v>
          </cell>
        </row>
        <row r="1918">
          <cell r="F1918">
            <v>14</v>
          </cell>
          <cell r="G1918">
            <v>1.924058</v>
          </cell>
          <cell r="H1918">
            <v>617.96473910869634</v>
          </cell>
          <cell r="I1918">
            <v>1.1774600504625737E-2</v>
          </cell>
        </row>
        <row r="1919">
          <cell r="F1919">
            <v>13</v>
          </cell>
          <cell r="G1919">
            <v>2.0305800000000001</v>
          </cell>
          <cell r="H1919">
            <v>585.54698657526421</v>
          </cell>
          <cell r="I1919">
            <v>1.0933557611438183E-2</v>
          </cell>
        </row>
        <row r="1920">
          <cell r="F1920">
            <v>14</v>
          </cell>
          <cell r="G1920">
            <v>2.1082529999999999</v>
          </cell>
          <cell r="H1920">
            <v>563.97405814197828</v>
          </cell>
          <cell r="I1920">
            <v>1.1774600504625737E-2</v>
          </cell>
        </row>
        <row r="1921">
          <cell r="F1921">
            <v>13</v>
          </cell>
          <cell r="G1921">
            <v>2.0014989999999999</v>
          </cell>
          <cell r="H1921">
            <v>594.05475596040765</v>
          </cell>
          <cell r="I1921">
            <v>1.0933557611438183E-2</v>
          </cell>
        </row>
        <row r="1922">
          <cell r="F1922">
            <v>14</v>
          </cell>
          <cell r="G1922">
            <v>2.042243</v>
          </cell>
          <cell r="H1922">
            <v>582.20299934924492</v>
          </cell>
          <cell r="I1922">
            <v>1.1774600504625737E-2</v>
          </cell>
        </row>
        <row r="1923">
          <cell r="F1923">
            <v>13</v>
          </cell>
          <cell r="G1923">
            <v>2.0285500000000001</v>
          </cell>
          <cell r="H1923">
            <v>586.13295210864896</v>
          </cell>
          <cell r="I1923">
            <v>1.0933557611438183E-2</v>
          </cell>
        </row>
        <row r="1924">
          <cell r="F1924">
            <v>14</v>
          </cell>
          <cell r="G1924">
            <v>1.9637169999999999</v>
          </cell>
          <cell r="H1924">
            <v>605.48439515469897</v>
          </cell>
          <cell r="I1924">
            <v>1.1774600504625737E-2</v>
          </cell>
        </row>
        <row r="1925">
          <cell r="F1925">
            <v>13</v>
          </cell>
          <cell r="G1925">
            <v>2.1339039999999998</v>
          </cell>
          <cell r="H1925">
            <v>557.19470041763839</v>
          </cell>
          <cell r="I1925">
            <v>1.0933557611438183E-2</v>
          </cell>
        </row>
        <row r="1926">
          <cell r="F1926">
            <v>14</v>
          </cell>
          <cell r="G1926">
            <v>1.876107</v>
          </cell>
          <cell r="H1926">
            <v>633.75916192413331</v>
          </cell>
          <cell r="I1926">
            <v>1.1774600504625737E-2</v>
          </cell>
        </row>
        <row r="1927">
          <cell r="F1927">
            <v>13</v>
          </cell>
          <cell r="G1927">
            <v>2.0590000000000002</v>
          </cell>
          <cell r="H1927">
            <v>577.46478873239437</v>
          </cell>
          <cell r="I1927">
            <v>1.0933557611438183E-2</v>
          </cell>
        </row>
        <row r="1928">
          <cell r="F1928">
            <v>14</v>
          </cell>
          <cell r="G1928">
            <v>2.289609</v>
          </cell>
          <cell r="H1928">
            <v>519.30264075656589</v>
          </cell>
          <cell r="I1928">
            <v>1.1774600504625737E-2</v>
          </cell>
        </row>
        <row r="1929">
          <cell r="F1929">
            <v>13</v>
          </cell>
          <cell r="G1929">
            <v>3.058046</v>
          </cell>
          <cell r="H1929">
            <v>388.81037106701467</v>
          </cell>
          <cell r="I1929">
            <v>1.0933557611438183E-2</v>
          </cell>
        </row>
        <row r="1930">
          <cell r="F1930">
            <v>2</v>
          </cell>
          <cell r="G1930">
            <v>2.1117109999999899</v>
          </cell>
          <cell r="H1930">
            <v>562.57698141459969</v>
          </cell>
          <cell r="I1930">
            <v>1.6835016835016834E-3</v>
          </cell>
        </row>
        <row r="1931">
          <cell r="F1931">
            <v>4</v>
          </cell>
          <cell r="G1931">
            <v>1.8683099999999999</v>
          </cell>
          <cell r="H1931">
            <v>634.2630505644139</v>
          </cell>
          <cell r="I1931">
            <v>3.3755274261603376E-3</v>
          </cell>
        </row>
        <row r="1932">
          <cell r="F1932">
            <v>22</v>
          </cell>
          <cell r="G1932">
            <v>2.0675400000000002</v>
          </cell>
          <cell r="H1932">
            <v>571.69389709509846</v>
          </cell>
          <cell r="I1932">
            <v>1.8612521150592216E-2</v>
          </cell>
        </row>
        <row r="1933">
          <cell r="F1933">
            <v>22</v>
          </cell>
          <cell r="G1933">
            <v>2.15335399999999</v>
          </cell>
          <cell r="H1933">
            <v>548.91114048131681</v>
          </cell>
          <cell r="I1933">
            <v>1.8612521150592216E-2</v>
          </cell>
        </row>
        <row r="1934">
          <cell r="F1934">
            <v>22</v>
          </cell>
          <cell r="G1934">
            <v>2.1628639999999999</v>
          </cell>
          <cell r="H1934">
            <v>546.49760687680782</v>
          </cell>
          <cell r="I1934">
            <v>1.8612521150592216E-2</v>
          </cell>
        </row>
        <row r="1935">
          <cell r="F1935">
            <v>22</v>
          </cell>
          <cell r="G1935">
            <v>2.06855699999999</v>
          </cell>
          <cell r="H1935">
            <v>571.41282546239029</v>
          </cell>
          <cell r="I1935">
            <v>1.8612521150592216E-2</v>
          </cell>
        </row>
        <row r="1936">
          <cell r="F1936">
            <v>22</v>
          </cell>
          <cell r="G1936">
            <v>2.0974430000000002</v>
          </cell>
          <cell r="H1936">
            <v>563.54332394253379</v>
          </cell>
          <cell r="I1936">
            <v>1.8612521150592216E-2</v>
          </cell>
        </row>
        <row r="1937">
          <cell r="F1937">
            <v>22</v>
          </cell>
          <cell r="G1937">
            <v>2.2689870000000001</v>
          </cell>
          <cell r="H1937">
            <v>520.93731696126952</v>
          </cell>
          <cell r="I1937">
            <v>1.8612521150592216E-2</v>
          </cell>
        </row>
        <row r="1938">
          <cell r="F1938">
            <v>22</v>
          </cell>
          <cell r="G1938">
            <v>2.1313409999999999</v>
          </cell>
          <cell r="H1938">
            <v>554.58042612608688</v>
          </cell>
          <cell r="I1938">
            <v>1.8612521150592216E-2</v>
          </cell>
        </row>
        <row r="1939">
          <cell r="F1939">
            <v>22</v>
          </cell>
          <cell r="G1939">
            <v>2.1553089999999999</v>
          </cell>
          <cell r="H1939">
            <v>548.41324376226339</v>
          </cell>
          <cell r="I1939">
            <v>1.8612521150592216E-2</v>
          </cell>
        </row>
        <row r="1940">
          <cell r="F1940">
            <v>22</v>
          </cell>
          <cell r="G1940">
            <v>2.1322239999999999</v>
          </cell>
          <cell r="H1940">
            <v>554.35076239644616</v>
          </cell>
          <cell r="I1940">
            <v>1.8612521150592216E-2</v>
          </cell>
        </row>
        <row r="1941">
          <cell r="F1941">
            <v>22</v>
          </cell>
          <cell r="G1941">
            <v>2.103367</v>
          </cell>
          <cell r="H1941">
            <v>561.95613984625606</v>
          </cell>
          <cell r="I1941">
            <v>1.8612521150592216E-2</v>
          </cell>
        </row>
        <row r="1942">
          <cell r="F1942">
            <v>22</v>
          </cell>
          <cell r="G1942">
            <v>2.141594</v>
          </cell>
          <cell r="H1942">
            <v>551.92534159135676</v>
          </cell>
          <cell r="I1942">
            <v>1.8612521150592216E-2</v>
          </cell>
        </row>
        <row r="1943">
          <cell r="F1943">
            <v>22</v>
          </cell>
          <cell r="G1943">
            <v>2.2343890000000002</v>
          </cell>
          <cell r="H1943">
            <v>529.00367841051843</v>
          </cell>
          <cell r="I1943">
            <v>1.8612521150592216E-2</v>
          </cell>
        </row>
        <row r="1944">
          <cell r="F1944">
            <v>22</v>
          </cell>
          <cell r="G1944">
            <v>2.1363189999999999</v>
          </cell>
          <cell r="H1944">
            <v>553.28815593551337</v>
          </cell>
          <cell r="I1944">
            <v>1.8612521150592216E-2</v>
          </cell>
        </row>
        <row r="1945">
          <cell r="F1945">
            <v>22</v>
          </cell>
          <cell r="G1945">
            <v>2.1638090000000001</v>
          </cell>
          <cell r="H1945">
            <v>546.25893505387955</v>
          </cell>
          <cell r="I1945">
            <v>1.8612521150592216E-2</v>
          </cell>
        </row>
        <row r="1946">
          <cell r="F1946">
            <v>22</v>
          </cell>
          <cell r="G1946">
            <v>2.1283820000000002</v>
          </cell>
          <cell r="H1946">
            <v>555.35143597342949</v>
          </cell>
          <cell r="I1946">
            <v>1.8612521150592216E-2</v>
          </cell>
        </row>
        <row r="1947">
          <cell r="F1947">
            <v>22</v>
          </cell>
          <cell r="G1947">
            <v>2.1897199999999999</v>
          </cell>
          <cell r="H1947">
            <v>539.79504228851181</v>
          </cell>
          <cell r="I1947">
            <v>1.8612521150592216E-2</v>
          </cell>
        </row>
        <row r="1948">
          <cell r="F1948">
            <v>22</v>
          </cell>
          <cell r="G1948">
            <v>2.1091979999999899</v>
          </cell>
          <cell r="H1948">
            <v>560.40257955867855</v>
          </cell>
          <cell r="I1948">
            <v>1.8612521150592216E-2</v>
          </cell>
        </row>
        <row r="1949">
          <cell r="F1949">
            <v>22</v>
          </cell>
          <cell r="G1949">
            <v>2.189959</v>
          </cell>
          <cell r="H1949">
            <v>539.73613204630772</v>
          </cell>
          <cell r="I1949">
            <v>1.8612521150592216E-2</v>
          </cell>
        </row>
        <row r="1950">
          <cell r="F1950">
            <v>22</v>
          </cell>
          <cell r="G1950">
            <v>2.036171</v>
          </cell>
          <cell r="H1950">
            <v>580.5013429618632</v>
          </cell>
          <cell r="I1950">
            <v>1.8612521150592216E-2</v>
          </cell>
        </row>
        <row r="1951">
          <cell r="F1951">
            <v>22</v>
          </cell>
          <cell r="G1951">
            <v>2.1380300000000001</v>
          </cell>
          <cell r="H1951">
            <v>552.8453763511269</v>
          </cell>
          <cell r="I1951">
            <v>1.8612521150592216E-2</v>
          </cell>
        </row>
        <row r="1952">
          <cell r="F1952">
            <v>22</v>
          </cell>
          <cell r="G1952">
            <v>2.1362540000000001</v>
          </cell>
          <cell r="H1952">
            <v>553.30499088591523</v>
          </cell>
          <cell r="I1952">
            <v>1.8612521150592216E-2</v>
          </cell>
        </row>
        <row r="1953">
          <cell r="F1953">
            <v>22</v>
          </cell>
          <cell r="G1953">
            <v>2.1900379999999999</v>
          </cell>
          <cell r="H1953">
            <v>539.7166624506059</v>
          </cell>
          <cell r="I1953">
            <v>1.8612521150592216E-2</v>
          </cell>
        </row>
        <row r="1954">
          <cell r="F1954">
            <v>22</v>
          </cell>
          <cell r="G1954">
            <v>2.153616</v>
          </cell>
          <cell r="H1954">
            <v>548.84436222613499</v>
          </cell>
          <cell r="I1954">
            <v>1.8612521150592216E-2</v>
          </cell>
        </row>
        <row r="1955">
          <cell r="F1955">
            <v>22</v>
          </cell>
          <cell r="G1955">
            <v>1.936482</v>
          </cell>
          <cell r="H1955">
            <v>610.38522433980791</v>
          </cell>
          <cell r="I1955">
            <v>1.8612521150592216E-2</v>
          </cell>
        </row>
        <row r="1956">
          <cell r="F1956">
            <v>3</v>
          </cell>
          <cell r="G1956">
            <v>1.845421</v>
          </cell>
          <cell r="H1956">
            <v>635.08543578944864</v>
          </cell>
          <cell r="I1956">
            <v>2.5597269624573378E-3</v>
          </cell>
        </row>
        <row r="1957">
          <cell r="F1957">
            <v>12</v>
          </cell>
          <cell r="G1957">
            <v>2.2070729999999998</v>
          </cell>
          <cell r="H1957">
            <v>530.11386573982827</v>
          </cell>
          <cell r="I1957">
            <v>1.0256410256410256E-2</v>
          </cell>
        </row>
        <row r="1958">
          <cell r="F1958">
            <v>10</v>
          </cell>
          <cell r="G1958">
            <v>1.887494</v>
          </cell>
          <cell r="H1958">
            <v>619.86952011503081</v>
          </cell>
          <cell r="I1958">
            <v>8.5470085470085479E-3</v>
          </cell>
        </row>
        <row r="1959">
          <cell r="F1959">
            <v>12</v>
          </cell>
          <cell r="G1959">
            <v>1.9158249999999999</v>
          </cell>
          <cell r="H1959">
            <v>610.70296086542351</v>
          </cell>
          <cell r="I1959">
            <v>1.0256410256410256E-2</v>
          </cell>
        </row>
        <row r="1960">
          <cell r="F1960">
            <v>12</v>
          </cell>
          <cell r="G1960">
            <v>2.1120510000000001</v>
          </cell>
          <cell r="H1960">
            <v>551.12305526713135</v>
          </cell>
          <cell r="I1960">
            <v>1.0309278350515464E-2</v>
          </cell>
        </row>
        <row r="1961">
          <cell r="F1961">
            <v>26</v>
          </cell>
          <cell r="G1961">
            <v>2.7293719999999899</v>
          </cell>
          <cell r="H1961">
            <v>423.54065330779542</v>
          </cell>
          <cell r="I1961">
            <v>2.2491349480968859E-2</v>
          </cell>
        </row>
        <row r="1962">
          <cell r="F1962">
            <v>41</v>
          </cell>
          <cell r="G1962">
            <v>2.1813549999999999</v>
          </cell>
          <cell r="H1962">
            <v>520.3187926770288</v>
          </cell>
          <cell r="I1962">
            <v>3.6123348017621147E-2</v>
          </cell>
        </row>
        <row r="1963">
          <cell r="F1963">
            <v>68</v>
          </cell>
          <cell r="G1963">
            <v>2.10651699999999</v>
          </cell>
          <cell r="H1963">
            <v>537.37994993631924</v>
          </cell>
          <cell r="I1963">
            <v>6.0070671378091869E-2</v>
          </cell>
        </row>
        <row r="1964">
          <cell r="F1964">
            <v>29</v>
          </cell>
          <cell r="G1964">
            <v>2.2341819999999899</v>
          </cell>
          <cell r="H1964">
            <v>499.06408699022955</v>
          </cell>
          <cell r="I1964">
            <v>2.6008968609865471E-2</v>
          </cell>
        </row>
        <row r="1965">
          <cell r="F1965">
            <v>1099</v>
          </cell>
          <cell r="G1965">
            <v>3.23926899999999</v>
          </cell>
          <cell r="H1965">
            <v>343.59603972377823</v>
          </cell>
          <cell r="I1965">
            <v>0.98742138364779874</v>
          </cell>
        </row>
        <row r="1966">
          <cell r="F1966">
            <v>1</v>
          </cell>
          <cell r="G1966">
            <v>1.0697779999999999</v>
          </cell>
          <cell r="H1966">
            <v>1035.7289082407754</v>
          </cell>
          <cell r="I1966">
            <v>9.025270758122744E-4</v>
          </cell>
        </row>
        <row r="1967">
          <cell r="F1967">
            <v>1</v>
          </cell>
          <cell r="G1967">
            <v>1.0912679999999999</v>
          </cell>
          <cell r="H1967">
            <v>1015.3326222339518</v>
          </cell>
          <cell r="I1967">
            <v>9.025270758122744E-4</v>
          </cell>
        </row>
        <row r="1968">
          <cell r="F1968">
            <v>1</v>
          </cell>
          <cell r="G1968">
            <v>1.0443579999999999</v>
          </cell>
          <cell r="H1968">
            <v>1060.9388734514412</v>
          </cell>
          <cell r="I1968">
            <v>9.025270758122744E-4</v>
          </cell>
        </row>
        <row r="1969">
          <cell r="F1969">
            <v>1</v>
          </cell>
          <cell r="G1969">
            <v>1.065334</v>
          </cell>
          <cell r="H1969">
            <v>1040.0494117337848</v>
          </cell>
          <cell r="I1969">
            <v>9.025270758122744E-4</v>
          </cell>
        </row>
        <row r="1970">
          <cell r="F1970">
            <v>1</v>
          </cell>
          <cell r="G1970">
            <v>1.0640540000000001</v>
          </cell>
          <cell r="H1970">
            <v>1041.300535499138</v>
          </cell>
          <cell r="I1970">
            <v>9.025270758122744E-4</v>
          </cell>
        </row>
        <row r="1971">
          <cell r="F1971">
            <v>5</v>
          </cell>
          <cell r="G1971">
            <v>1.9095139999999999</v>
          </cell>
          <cell r="H1971">
            <v>578.68127701603657</v>
          </cell>
          <cell r="I1971">
            <v>4.5248868778280547E-3</v>
          </cell>
        </row>
        <row r="1972">
          <cell r="F1972">
            <v>1</v>
          </cell>
          <cell r="G1972">
            <v>1.1924619999999999</v>
          </cell>
          <cell r="H1972">
            <v>924.1384631124514</v>
          </cell>
          <cell r="I1972">
            <v>9.0744101633393826E-4</v>
          </cell>
        </row>
        <row r="1973">
          <cell r="F1973">
            <v>1</v>
          </cell>
          <cell r="G1973">
            <v>1.052187</v>
          </cell>
          <cell r="H1973">
            <v>1047.3423450394275</v>
          </cell>
          <cell r="I1973">
            <v>9.0744101633393826E-4</v>
          </cell>
        </row>
        <row r="1974">
          <cell r="F1974">
            <v>1</v>
          </cell>
          <cell r="G1974">
            <v>1.1681859999999999</v>
          </cell>
          <cell r="H1974">
            <v>943.34292655450417</v>
          </cell>
          <cell r="I1974">
            <v>9.0744101633393826E-4</v>
          </cell>
        </row>
        <row r="1975">
          <cell r="F1975">
            <v>857</v>
          </cell>
          <cell r="G1975">
            <v>3.06098599999999</v>
          </cell>
          <cell r="H1975">
            <v>359.03463785852125</v>
          </cell>
          <cell r="I1975">
            <v>0.77979981801637854</v>
          </cell>
        </row>
        <row r="1976">
          <cell r="F1976">
            <v>1</v>
          </cell>
          <cell r="G1976">
            <v>0.95913499999999996</v>
          </cell>
          <cell r="H1976">
            <v>1123.9293738629078</v>
          </cell>
          <cell r="I1976">
            <v>9.2764378478664194E-4</v>
          </cell>
        </row>
        <row r="1977">
          <cell r="F1977">
            <v>15</v>
          </cell>
          <cell r="G1977">
            <v>2.1348259999999999</v>
          </cell>
          <cell r="H1977">
            <v>503.55391961686809</v>
          </cell>
          <cell r="I1977">
            <v>1.3953488372093023E-2</v>
          </cell>
        </row>
        <row r="1978">
          <cell r="F1978">
            <v>15</v>
          </cell>
          <cell r="G1978">
            <v>1.964513</v>
          </cell>
          <cell r="H1978">
            <v>547.20941016933966</v>
          </cell>
          <cell r="I1978">
            <v>1.3953488372093023E-2</v>
          </cell>
        </row>
        <row r="1979">
          <cell r="F1979">
            <v>15</v>
          </cell>
          <cell r="G1979">
            <v>1.8213459999999999</v>
          </cell>
          <cell r="H1979">
            <v>590.22283519990162</v>
          </cell>
          <cell r="I1979">
            <v>1.3953488372093023E-2</v>
          </cell>
        </row>
        <row r="1980">
          <cell r="F1980">
            <v>15</v>
          </cell>
          <cell r="G1980">
            <v>1.9709949999999901</v>
          </cell>
          <cell r="H1980">
            <v>545.40980570727243</v>
          </cell>
          <cell r="I1980">
            <v>1.3953488372093023E-2</v>
          </cell>
        </row>
        <row r="1981">
          <cell r="F1981">
            <v>15</v>
          </cell>
          <cell r="G1981">
            <v>1.9013610000000001</v>
          </cell>
          <cell r="H1981">
            <v>565.38447985416758</v>
          </cell>
          <cell r="I1981">
            <v>1.3953488372093023E-2</v>
          </cell>
        </row>
        <row r="1982">
          <cell r="F1982">
            <v>15</v>
          </cell>
          <cell r="G1982">
            <v>1.912506</v>
          </cell>
          <cell r="H1982">
            <v>562.08973984918214</v>
          </cell>
          <cell r="I1982">
            <v>1.3953488372093023E-2</v>
          </cell>
        </row>
        <row r="1983">
          <cell r="F1983">
            <v>15</v>
          </cell>
          <cell r="G1983">
            <v>1.8585769999999999</v>
          </cell>
          <cell r="H1983">
            <v>578.39949595846713</v>
          </cell>
          <cell r="I1983">
            <v>1.3953488372093023E-2</v>
          </cell>
        </row>
        <row r="1984">
          <cell r="F1984">
            <v>15</v>
          </cell>
          <cell r="G1984">
            <v>2.540098</v>
          </cell>
          <cell r="H1984">
            <v>423.21201780403749</v>
          </cell>
          <cell r="I1984">
            <v>1.3953488372093023E-2</v>
          </cell>
        </row>
        <row r="1985">
          <cell r="F1985">
            <v>15</v>
          </cell>
          <cell r="G1985">
            <v>2.0358350000000001</v>
          </cell>
          <cell r="H1985">
            <v>528.03886366036534</v>
          </cell>
          <cell r="I1985">
            <v>1.3953488372093023E-2</v>
          </cell>
        </row>
        <row r="1986">
          <cell r="F1986">
            <v>15</v>
          </cell>
          <cell r="G1986">
            <v>1.9523140000000001</v>
          </cell>
          <cell r="H1986">
            <v>550.62863863087591</v>
          </cell>
          <cell r="I1986">
            <v>1.3953488372093023E-2</v>
          </cell>
        </row>
        <row r="1987">
          <cell r="F1987">
            <v>15</v>
          </cell>
          <cell r="G1987">
            <v>1.9641120000000001</v>
          </cell>
          <cell r="H1987">
            <v>547.3211303632379</v>
          </cell>
          <cell r="I1987">
            <v>1.3953488372093023E-2</v>
          </cell>
        </row>
        <row r="1988">
          <cell r="F1988">
            <v>15</v>
          </cell>
          <cell r="G1988">
            <v>1.8565259999999999</v>
          </cell>
          <cell r="H1988">
            <v>579.03848370558774</v>
          </cell>
          <cell r="I1988">
            <v>1.3953488372093023E-2</v>
          </cell>
        </row>
        <row r="1989">
          <cell r="F1989">
            <v>15</v>
          </cell>
          <cell r="G1989">
            <v>1.928741</v>
          </cell>
          <cell r="H1989">
            <v>557.35840115391329</v>
          </cell>
          <cell r="I1989">
            <v>1.3953488372093023E-2</v>
          </cell>
        </row>
        <row r="1990">
          <cell r="F1990">
            <v>15</v>
          </cell>
          <cell r="G1990">
            <v>1.82707</v>
          </cell>
          <cell r="H1990">
            <v>588.37373499646981</v>
          </cell>
          <cell r="I1990">
            <v>1.3953488372093023E-2</v>
          </cell>
        </row>
        <row r="1991">
          <cell r="F1991">
            <v>15</v>
          </cell>
          <cell r="G1991">
            <v>1.952464</v>
          </cell>
          <cell r="H1991">
            <v>550.58633603487692</v>
          </cell>
          <cell r="I1991">
            <v>1.3953488372093023E-2</v>
          </cell>
        </row>
        <row r="1992">
          <cell r="F1992">
            <v>15</v>
          </cell>
          <cell r="G1992">
            <v>1.956367</v>
          </cell>
          <cell r="H1992">
            <v>549.48790283213737</v>
          </cell>
          <cell r="I1992">
            <v>1.3953488372093023E-2</v>
          </cell>
        </row>
        <row r="1993">
          <cell r="F1993">
            <v>15</v>
          </cell>
          <cell r="G1993">
            <v>3.091548</v>
          </cell>
          <cell r="H1993">
            <v>347.72224141433355</v>
          </cell>
          <cell r="I1993">
            <v>1.3953488372093023E-2</v>
          </cell>
        </row>
        <row r="1994">
          <cell r="F1994">
            <v>15</v>
          </cell>
          <cell r="G1994">
            <v>2.018024</v>
          </cell>
          <cell r="H1994">
            <v>532.69931378417698</v>
          </cell>
          <cell r="I1994">
            <v>1.3953488372093023E-2</v>
          </cell>
        </row>
        <row r="1995">
          <cell r="F1995">
            <v>15</v>
          </cell>
          <cell r="G1995">
            <v>2.0561189999999998</v>
          </cell>
          <cell r="H1995">
            <v>522.82966112369957</v>
          </cell>
          <cell r="I1995">
            <v>1.3953488372093023E-2</v>
          </cell>
        </row>
        <row r="1996">
          <cell r="F1996">
            <v>15</v>
          </cell>
          <cell r="G1996">
            <v>1.967795</v>
          </cell>
          <cell r="H1996">
            <v>546.29674330913531</v>
          </cell>
          <cell r="I1996">
            <v>1.3953488372093023E-2</v>
          </cell>
        </row>
        <row r="1997">
          <cell r="F1997">
            <v>15</v>
          </cell>
          <cell r="G1997">
            <v>1.9399979999999999</v>
          </cell>
          <cell r="H1997">
            <v>554.12428260235322</v>
          </cell>
          <cell r="I1997">
            <v>1.3953488372093023E-2</v>
          </cell>
        </row>
        <row r="1998">
          <cell r="F1998">
            <v>15</v>
          </cell>
          <cell r="G1998">
            <v>2.0083869999999999</v>
          </cell>
          <cell r="H1998">
            <v>535.2554064530392</v>
          </cell>
          <cell r="I1998">
            <v>1.3953488372093023E-2</v>
          </cell>
        </row>
        <row r="1999">
          <cell r="F1999">
            <v>15</v>
          </cell>
          <cell r="G1999">
            <v>1.9672460000000001</v>
          </cell>
          <cell r="H1999">
            <v>546.44919852423129</v>
          </cell>
          <cell r="I1999">
            <v>1.3953488372093023E-2</v>
          </cell>
        </row>
        <row r="2000">
          <cell r="F2000">
            <v>15</v>
          </cell>
          <cell r="G2000">
            <v>1.9962850000000001</v>
          </cell>
          <cell r="H2000">
            <v>538.50026424082728</v>
          </cell>
          <cell r="I2000">
            <v>1.3953488372093023E-2</v>
          </cell>
        </row>
        <row r="2001">
          <cell r="F2001">
            <v>15</v>
          </cell>
          <cell r="G2001">
            <v>1.99764899999999</v>
          </cell>
          <cell r="H2001">
            <v>538.13257484172914</v>
          </cell>
          <cell r="I2001">
            <v>1.3953488372093023E-2</v>
          </cell>
        </row>
        <row r="2002">
          <cell r="F2002">
            <v>15</v>
          </cell>
          <cell r="G2002">
            <v>2.0090340000000002</v>
          </cell>
          <cell r="H2002">
            <v>535.08302995369911</v>
          </cell>
          <cell r="I2002">
            <v>1.3953488372093023E-2</v>
          </cell>
        </row>
        <row r="2003">
          <cell r="F2003">
            <v>15</v>
          </cell>
          <cell r="G2003">
            <v>1.9711339999999999</v>
          </cell>
          <cell r="H2003">
            <v>545.37134461685514</v>
          </cell>
          <cell r="I2003">
            <v>1.3953488372093023E-2</v>
          </cell>
        </row>
        <row r="2004">
          <cell r="F2004">
            <v>15</v>
          </cell>
          <cell r="G2004">
            <v>1.997636</v>
          </cell>
          <cell r="H2004">
            <v>538.13607684282829</v>
          </cell>
          <cell r="I2004">
            <v>1.3953488372093023E-2</v>
          </cell>
        </row>
        <row r="2005">
          <cell r="F2005">
            <v>15</v>
          </cell>
          <cell r="G2005">
            <v>2.0263879999999999</v>
          </cell>
          <cell r="H2005">
            <v>530.50057540806597</v>
          </cell>
          <cell r="I2005">
            <v>1.3953488372093023E-2</v>
          </cell>
        </row>
        <row r="2006">
          <cell r="F2006">
            <v>15</v>
          </cell>
          <cell r="G2006">
            <v>2.0176409999999998</v>
          </cell>
          <cell r="H2006">
            <v>532.80043377389734</v>
          </cell>
          <cell r="I2006">
            <v>1.3953488372093023E-2</v>
          </cell>
        </row>
        <row r="2007">
          <cell r="F2007">
            <v>15</v>
          </cell>
          <cell r="G2007">
            <v>1.9936289999999901</v>
          </cell>
          <cell r="H2007">
            <v>539.21767791299453</v>
          </cell>
          <cell r="I2007">
            <v>1.3953488372093023E-2</v>
          </cell>
        </row>
        <row r="2008">
          <cell r="F2008">
            <v>15</v>
          </cell>
          <cell r="G2008">
            <v>2.0022630000000001</v>
          </cell>
          <cell r="H2008">
            <v>536.8925061293146</v>
          </cell>
          <cell r="I2008">
            <v>1.3953488372093023E-2</v>
          </cell>
        </row>
        <row r="2009">
          <cell r="F2009">
            <v>15</v>
          </cell>
          <cell r="G2009">
            <v>1.9993449999999999</v>
          </cell>
          <cell r="H2009">
            <v>537.67608891912107</v>
          </cell>
          <cell r="I2009">
            <v>1.3953488372093023E-2</v>
          </cell>
        </row>
        <row r="2010">
          <cell r="F2010">
            <v>15</v>
          </cell>
          <cell r="G2010">
            <v>2.1615929999999999</v>
          </cell>
          <cell r="H2010">
            <v>497.31841285570414</v>
          </cell>
          <cell r="I2010">
            <v>1.3953488372093023E-2</v>
          </cell>
        </row>
        <row r="2011">
          <cell r="F2011">
            <v>15</v>
          </cell>
          <cell r="G2011">
            <v>2.0037479999999999</v>
          </cell>
          <cell r="H2011">
            <v>536.49460910254186</v>
          </cell>
          <cell r="I2011">
            <v>1.3953488372093023E-2</v>
          </cell>
        </row>
        <row r="2012">
          <cell r="F2012">
            <v>15</v>
          </cell>
          <cell r="G2012">
            <v>1.9862770000000001</v>
          </cell>
          <cell r="H2012">
            <v>541.21353668194308</v>
          </cell>
          <cell r="I2012">
            <v>1.3953488372093023E-2</v>
          </cell>
        </row>
        <row r="2013">
          <cell r="F2013">
            <v>15</v>
          </cell>
          <cell r="G2013">
            <v>1.9878180000000001</v>
          </cell>
          <cell r="H2013">
            <v>540.79397610847673</v>
          </cell>
          <cell r="I2013">
            <v>1.3953488372093023E-2</v>
          </cell>
        </row>
        <row r="2014">
          <cell r="F2014">
            <v>15</v>
          </cell>
          <cell r="G2014">
            <v>1.9965390000000001</v>
          </cell>
          <cell r="H2014">
            <v>538.43175615402447</v>
          </cell>
          <cell r="I2014">
            <v>1.3953488372093023E-2</v>
          </cell>
        </row>
        <row r="2015">
          <cell r="F2015">
            <v>15</v>
          </cell>
          <cell r="G2015">
            <v>2.0017070000000001</v>
          </cell>
          <cell r="H2015">
            <v>537.04163496455772</v>
          </cell>
          <cell r="I2015">
            <v>1.3953488372093023E-2</v>
          </cell>
        </row>
        <row r="2016">
          <cell r="F2016">
            <v>15</v>
          </cell>
          <cell r="G2016">
            <v>2.0323039999999999</v>
          </cell>
          <cell r="H2016">
            <v>528.95629787669566</v>
          </cell>
          <cell r="I2016">
            <v>1.3953488372093023E-2</v>
          </cell>
        </row>
        <row r="2017">
          <cell r="F2017">
            <v>15</v>
          </cell>
          <cell r="G2017">
            <v>1.9970650000000001</v>
          </cell>
          <cell r="H2017">
            <v>538.2899404876656</v>
          </cell>
          <cell r="I2017">
            <v>1.3953488372093023E-2</v>
          </cell>
        </row>
        <row r="2018">
          <cell r="F2018">
            <v>15</v>
          </cell>
          <cell r="G2018">
            <v>2.0104169999999999</v>
          </cell>
          <cell r="H2018">
            <v>534.71493724933691</v>
          </cell>
          <cell r="I2018">
            <v>1.3953488372093023E-2</v>
          </cell>
        </row>
        <row r="2019">
          <cell r="F2019">
            <v>15</v>
          </cell>
          <cell r="G2019">
            <v>2.0076559999999999</v>
          </cell>
          <cell r="H2019">
            <v>535.45029626589417</v>
          </cell>
          <cell r="I2019">
            <v>1.3953488372093023E-2</v>
          </cell>
        </row>
        <row r="2020">
          <cell r="F2020">
            <v>15</v>
          </cell>
          <cell r="G2020">
            <v>1.9889859999999999</v>
          </cell>
          <cell r="H2020">
            <v>540.47640355437397</v>
          </cell>
          <cell r="I2020">
            <v>1.3953488372093023E-2</v>
          </cell>
        </row>
        <row r="2021">
          <cell r="F2021">
            <v>15</v>
          </cell>
          <cell r="G2021">
            <v>1.9935019999999899</v>
          </cell>
          <cell r="H2021">
            <v>539.252029844969</v>
          </cell>
          <cell r="I2021">
            <v>1.3953488372093023E-2</v>
          </cell>
        </row>
        <row r="2022">
          <cell r="F2022">
            <v>3</v>
          </cell>
          <cell r="G2022">
            <v>1.064824</v>
          </cell>
          <cell r="H2022">
            <v>1008.6173865352397</v>
          </cell>
          <cell r="I2022">
            <v>2.7932960893854749E-3</v>
          </cell>
        </row>
        <row r="2023">
          <cell r="F2023">
            <v>36</v>
          </cell>
          <cell r="G2023">
            <v>2.0097119999999999</v>
          </cell>
          <cell r="H2023">
            <v>533.90734592817284</v>
          </cell>
          <cell r="I2023">
            <v>3.3550792171481825E-2</v>
          </cell>
        </row>
        <row r="2024">
          <cell r="F2024">
            <v>200</v>
          </cell>
          <cell r="G2024">
            <v>2.1963200000000001</v>
          </cell>
          <cell r="H2024">
            <v>471.24280614846651</v>
          </cell>
          <cell r="I2024">
            <v>0.19323671497584541</v>
          </cell>
        </row>
        <row r="2025">
          <cell r="F2025">
            <v>276</v>
          </cell>
          <cell r="G2025">
            <v>3.3410690000000001</v>
          </cell>
          <cell r="H2025">
            <v>309.4817856201114</v>
          </cell>
          <cell r="I2025">
            <v>0.26692456479690524</v>
          </cell>
        </row>
        <row r="2026">
          <cell r="F2026">
            <v>792</v>
          </cell>
          <cell r="G2026">
            <v>2.7373219999999998</v>
          </cell>
          <cell r="H2026">
            <v>377.74145679609489</v>
          </cell>
          <cell r="I2026">
            <v>0.76595744680851063</v>
          </cell>
        </row>
        <row r="2027">
          <cell r="F2027">
            <v>32</v>
          </cell>
          <cell r="G2027">
            <v>1.9753369999999999</v>
          </cell>
          <cell r="H2027">
            <v>512.31764503980844</v>
          </cell>
          <cell r="I2027">
            <v>3.1620553359683792E-2</v>
          </cell>
        </row>
        <row r="2028">
          <cell r="F2028">
            <v>2</v>
          </cell>
          <cell r="G2028">
            <v>0.94933500000000004</v>
          </cell>
          <cell r="H2028">
            <v>1055.4756750778176</v>
          </cell>
          <cell r="I2028">
            <v>1.996007984031936E-3</v>
          </cell>
        </row>
        <row r="2029">
          <cell r="F2029">
            <v>2</v>
          </cell>
          <cell r="G2029">
            <v>1.2520960000000001</v>
          </cell>
          <cell r="H2029">
            <v>800.25812717235738</v>
          </cell>
          <cell r="I2029">
            <v>1.996007984031936E-3</v>
          </cell>
        </row>
        <row r="2030">
          <cell r="F2030">
            <v>1</v>
          </cell>
          <cell r="G2030">
            <v>0.98891099999999998</v>
          </cell>
          <cell r="H2030">
            <v>1013.2357714698289</v>
          </cell>
          <cell r="I2030">
            <v>9.9800399201596798E-4</v>
          </cell>
        </row>
        <row r="2031">
          <cell r="F2031">
            <v>1</v>
          </cell>
          <cell r="G2031">
            <v>0.93787299999999996</v>
          </cell>
          <cell r="H2031">
            <v>1068.3749292281577</v>
          </cell>
          <cell r="I2031">
            <v>9.9800399201596798E-4</v>
          </cell>
        </row>
        <row r="2032">
          <cell r="F2032">
            <v>1</v>
          </cell>
          <cell r="G2032">
            <v>0.92850999999999995</v>
          </cell>
          <cell r="H2032">
            <v>1079.148312888391</v>
          </cell>
          <cell r="I2032">
            <v>9.9800399201596798E-4</v>
          </cell>
        </row>
        <row r="2033">
          <cell r="F2033">
            <v>988</v>
          </cell>
          <cell r="G2033">
            <v>2.9135749999999998</v>
          </cell>
          <cell r="H2033">
            <v>341.5048522862806</v>
          </cell>
          <cell r="I2033">
            <v>0.99296482412060305</v>
          </cell>
        </row>
        <row r="2034">
          <cell r="F2034">
            <v>1</v>
          </cell>
          <cell r="G2034">
            <v>0.95095099999999999</v>
          </cell>
          <cell r="H2034">
            <v>1038.9599464115397</v>
          </cell>
          <cell r="I2034">
            <v>1.0121457489878543E-3</v>
          </cell>
        </row>
        <row r="2035">
          <cell r="F2035">
            <v>975</v>
          </cell>
          <cell r="G2035">
            <v>2.8720219999999999</v>
          </cell>
          <cell r="H2035">
            <v>340.17845267201994</v>
          </cell>
          <cell r="I2035">
            <v>0.99795291709314227</v>
          </cell>
        </row>
        <row r="2036">
          <cell r="F2036">
            <v>963</v>
          </cell>
          <cell r="G2036">
            <v>2.8563930000000002</v>
          </cell>
          <cell r="H2036">
            <v>339.58912516589976</v>
          </cell>
          <cell r="I2036">
            <v>0.9927835051546392</v>
          </cell>
        </row>
        <row r="2037">
          <cell r="F2037">
            <v>10</v>
          </cell>
          <cell r="G2037">
            <v>1.6459010000000001</v>
          </cell>
          <cell r="H2037">
            <v>589.34285841007443</v>
          </cell>
          <cell r="I2037">
            <v>1.0309278350515464E-2</v>
          </cell>
        </row>
        <row r="2038">
          <cell r="F2038">
            <v>941</v>
          </cell>
          <cell r="G2038">
            <v>2.8253240000000002</v>
          </cell>
          <cell r="H2038">
            <v>333.76702990524268</v>
          </cell>
          <cell r="I2038">
            <v>0.99787910922587486</v>
          </cell>
        </row>
        <row r="2039">
          <cell r="F2039">
            <v>1</v>
          </cell>
          <cell r="G2039">
            <v>0.81137300000000001</v>
          </cell>
          <cell r="H2039">
            <v>1148.6702170271872</v>
          </cell>
          <cell r="I2039">
            <v>1.0729613733905579E-3</v>
          </cell>
        </row>
        <row r="2040">
          <cell r="F2040">
            <v>54</v>
          </cell>
          <cell r="G2040">
            <v>1.830516</v>
          </cell>
          <cell r="H2040">
            <v>503.68311448793673</v>
          </cell>
          <cell r="I2040">
            <v>5.8568329718004339E-2</v>
          </cell>
        </row>
        <row r="2041">
          <cell r="F2041">
            <v>678</v>
          </cell>
          <cell r="G2041">
            <v>2.5566430000000002</v>
          </cell>
          <cell r="H2041">
            <v>359.84687733093745</v>
          </cell>
          <cell r="I2041">
            <v>0.7369565217391304</v>
          </cell>
        </row>
        <row r="2042">
          <cell r="F2042">
            <v>905</v>
          </cell>
          <cell r="G2042">
            <v>2.545318</v>
          </cell>
          <cell r="H2042">
            <v>359.48356944004638</v>
          </cell>
          <cell r="I2042">
            <v>0.98907103825136611</v>
          </cell>
        </row>
        <row r="2043">
          <cell r="F2043">
            <v>903</v>
          </cell>
          <cell r="G2043">
            <v>2.5260609999999999</v>
          </cell>
          <cell r="H2043">
            <v>358.26529921486457</v>
          </cell>
          <cell r="I2043">
            <v>0.99779005524861875</v>
          </cell>
        </row>
        <row r="2044">
          <cell r="F2044">
            <v>10</v>
          </cell>
          <cell r="G2044">
            <v>1.6412009999999999</v>
          </cell>
          <cell r="H2044">
            <v>546.55097090484344</v>
          </cell>
          <cell r="I2044">
            <v>1.1148272017837236E-2</v>
          </cell>
        </row>
        <row r="2045">
          <cell r="F2045">
            <v>1</v>
          </cell>
          <cell r="G2045">
            <v>0.83808499999999997</v>
          </cell>
          <cell r="H2045">
            <v>1064.3311835911632</v>
          </cell>
          <cell r="I2045">
            <v>1.1210762331838565E-3</v>
          </cell>
        </row>
        <row r="2046">
          <cell r="F2046">
            <v>6</v>
          </cell>
          <cell r="G2046">
            <v>1.4723660000000001</v>
          </cell>
          <cell r="H2046">
            <v>603.79009023571587</v>
          </cell>
          <cell r="I2046">
            <v>6.7491563554555678E-3</v>
          </cell>
        </row>
        <row r="2047">
          <cell r="F2047">
            <v>6</v>
          </cell>
          <cell r="G2047">
            <v>1.466208</v>
          </cell>
          <cell r="H2047">
            <v>606.32597830594295</v>
          </cell>
          <cell r="I2047">
            <v>6.7491563554555678E-3</v>
          </cell>
        </row>
        <row r="2048">
          <cell r="F2048">
            <v>6</v>
          </cell>
          <cell r="G2048">
            <v>1.503358</v>
          </cell>
          <cell r="H2048">
            <v>591.34284714618877</v>
          </cell>
          <cell r="I2048">
            <v>6.7491563554555678E-3</v>
          </cell>
        </row>
        <row r="2049">
          <cell r="F2049">
            <v>6</v>
          </cell>
          <cell r="G2049">
            <v>1.5023</v>
          </cell>
          <cell r="H2049">
            <v>591.75930240298214</v>
          </cell>
          <cell r="I2049">
            <v>6.7491563554555678E-3</v>
          </cell>
        </row>
        <row r="2050">
          <cell r="F2050">
            <v>6</v>
          </cell>
          <cell r="G2050">
            <v>1.4695959999999999</v>
          </cell>
          <cell r="H2050">
            <v>604.92815712617619</v>
          </cell>
          <cell r="I2050">
            <v>6.7491563554555678E-3</v>
          </cell>
        </row>
        <row r="2051">
          <cell r="F2051">
            <v>6</v>
          </cell>
          <cell r="G2051">
            <v>1.581976</v>
          </cell>
          <cell r="H2051">
            <v>561.95542789523984</v>
          </cell>
          <cell r="I2051">
            <v>6.7491563554555678E-3</v>
          </cell>
        </row>
        <row r="2052">
          <cell r="F2052">
            <v>6</v>
          </cell>
          <cell r="G2052">
            <v>1.47543</v>
          </cell>
          <cell r="H2052">
            <v>602.53620978291076</v>
          </cell>
          <cell r="I2052">
            <v>6.7491563554555678E-3</v>
          </cell>
        </row>
        <row r="2053">
          <cell r="F2053">
            <v>6</v>
          </cell>
          <cell r="G2053">
            <v>1.5109680000000001</v>
          </cell>
          <cell r="H2053">
            <v>588.36454511280181</v>
          </cell>
          <cell r="I2053">
            <v>6.7491563554555678E-3</v>
          </cell>
        </row>
        <row r="2054">
          <cell r="F2054">
            <v>6</v>
          </cell>
          <cell r="G2054">
            <v>1.5468170000000001</v>
          </cell>
          <cell r="H2054">
            <v>574.72862012765563</v>
          </cell>
          <cell r="I2054">
            <v>6.7491563554555678E-3</v>
          </cell>
        </row>
        <row r="2055">
          <cell r="F2055">
            <v>6</v>
          </cell>
          <cell r="G2055">
            <v>1.467381</v>
          </cell>
          <cell r="H2055">
            <v>605.84129138921651</v>
          </cell>
          <cell r="I2055">
            <v>6.7491563554555678E-3</v>
          </cell>
        </row>
        <row r="2056">
          <cell r="F2056">
            <v>6</v>
          </cell>
          <cell r="G2056">
            <v>1.49279299999999</v>
          </cell>
          <cell r="H2056">
            <v>595.52798010173274</v>
          </cell>
          <cell r="I2056">
            <v>6.7491563554555678E-3</v>
          </cell>
        </row>
        <row r="2057">
          <cell r="F2057">
            <v>6</v>
          </cell>
          <cell r="G2057">
            <v>1.5002339999999901</v>
          </cell>
          <cell r="H2057">
            <v>592.5742250875569</v>
          </cell>
          <cell r="I2057">
            <v>6.7491563554555678E-3</v>
          </cell>
        </row>
        <row r="2058">
          <cell r="F2058">
            <v>6</v>
          </cell>
          <cell r="G2058">
            <v>1.4938119999999999</v>
          </cell>
          <cell r="H2058">
            <v>595.12174222726821</v>
          </cell>
          <cell r="I2058">
            <v>6.7491563554555678E-3</v>
          </cell>
        </row>
        <row r="2059">
          <cell r="F2059">
            <v>6</v>
          </cell>
          <cell r="G2059">
            <v>1.499509</v>
          </cell>
          <cell r="H2059">
            <v>592.86072974553667</v>
          </cell>
          <cell r="I2059">
            <v>6.7491563554555678E-3</v>
          </cell>
        </row>
        <row r="2060">
          <cell r="F2060">
            <v>6</v>
          </cell>
          <cell r="G2060">
            <v>1.4671339999999999</v>
          </cell>
          <cell r="H2060">
            <v>605.94328807048305</v>
          </cell>
          <cell r="I2060">
            <v>6.7491563554555678E-3</v>
          </cell>
        </row>
        <row r="2061">
          <cell r="F2061">
            <v>6</v>
          </cell>
          <cell r="G2061">
            <v>1.6723349999999999</v>
          </cell>
          <cell r="H2061">
            <v>531.59205541951826</v>
          </cell>
          <cell r="I2061">
            <v>6.7491563554555678E-3</v>
          </cell>
        </row>
        <row r="2062">
          <cell r="F2062">
            <v>6</v>
          </cell>
          <cell r="G2062">
            <v>1.456213</v>
          </cell>
          <cell r="H2062">
            <v>610.4876141059035</v>
          </cell>
          <cell r="I2062">
            <v>6.7491563554555678E-3</v>
          </cell>
        </row>
        <row r="2063">
          <cell r="F2063">
            <v>6</v>
          </cell>
          <cell r="G2063">
            <v>1.478877</v>
          </cell>
          <cell r="H2063">
            <v>601.1318047410299</v>
          </cell>
          <cell r="I2063">
            <v>6.7491563554555678E-3</v>
          </cell>
        </row>
        <row r="2064">
          <cell r="F2064">
            <v>6</v>
          </cell>
          <cell r="G2064">
            <v>1.5306439999999999</v>
          </cell>
          <cell r="H2064">
            <v>580.80128364270206</v>
          </cell>
          <cell r="I2064">
            <v>6.7491563554555678E-3</v>
          </cell>
        </row>
        <row r="2065">
          <cell r="F2065">
            <v>6</v>
          </cell>
          <cell r="G2065">
            <v>1.5003219999999999</v>
          </cell>
          <cell r="H2065">
            <v>592.53946819416103</v>
          </cell>
          <cell r="I2065">
            <v>6.7491563554555678E-3</v>
          </cell>
        </row>
        <row r="2066">
          <cell r="F2066">
            <v>6</v>
          </cell>
          <cell r="G2066">
            <v>1.52606</v>
          </cell>
          <cell r="H2066">
            <v>582.54590252021546</v>
          </cell>
          <cell r="I2066">
            <v>6.7491563554555678E-3</v>
          </cell>
        </row>
        <row r="2067">
          <cell r="F2067">
            <v>6</v>
          </cell>
          <cell r="G2067">
            <v>1.4790719999999999</v>
          </cell>
          <cell r="H2067">
            <v>601.05255187036198</v>
          </cell>
          <cell r="I2067">
            <v>6.7491563554555678E-3</v>
          </cell>
        </row>
        <row r="2068">
          <cell r="F2068">
            <v>6</v>
          </cell>
          <cell r="G2068">
            <v>1.5135449999999999</v>
          </cell>
          <cell r="H2068">
            <v>587.36278075643611</v>
          </cell>
          <cell r="I2068">
            <v>6.7491563554555678E-3</v>
          </cell>
        </row>
        <row r="2069">
          <cell r="F2069">
            <v>6</v>
          </cell>
          <cell r="G2069">
            <v>1.4896430000000001</v>
          </cell>
          <cell r="H2069">
            <v>596.78728393313031</v>
          </cell>
          <cell r="I2069">
            <v>6.7491563554555678E-3</v>
          </cell>
        </row>
        <row r="2070">
          <cell r="F2070">
            <v>6</v>
          </cell>
          <cell r="G2070">
            <v>1.4674050000000001</v>
          </cell>
          <cell r="H2070">
            <v>605.83138261079932</v>
          </cell>
          <cell r="I2070">
            <v>6.7491563554555678E-3</v>
          </cell>
        </row>
        <row r="2071">
          <cell r="F2071">
            <v>6</v>
          </cell>
          <cell r="G2071">
            <v>1.533083</v>
          </cell>
          <cell r="H2071">
            <v>579.87727996462036</v>
          </cell>
          <cell r="I2071">
            <v>6.7491563554555678E-3</v>
          </cell>
        </row>
        <row r="2072">
          <cell r="F2072">
            <v>6</v>
          </cell>
          <cell r="G2072">
            <v>1.5062500000000001</v>
          </cell>
          <cell r="H2072">
            <v>590.207468879668</v>
          </cell>
          <cell r="I2072">
            <v>6.7491563554555678E-3</v>
          </cell>
        </row>
        <row r="2073">
          <cell r="F2073">
            <v>6</v>
          </cell>
          <cell r="G2073">
            <v>1.5015970000000001</v>
          </cell>
          <cell r="H2073">
            <v>592.03634530436591</v>
          </cell>
          <cell r="I2073">
            <v>6.7491563554555678E-3</v>
          </cell>
        </row>
        <row r="2074">
          <cell r="F2074">
            <v>6</v>
          </cell>
          <cell r="G2074">
            <v>1.7936430000000001</v>
          </cell>
          <cell r="H2074">
            <v>495.63932176023877</v>
          </cell>
          <cell r="I2074">
            <v>6.7491563554555678E-3</v>
          </cell>
        </row>
        <row r="2075">
          <cell r="F2075">
            <v>6</v>
          </cell>
          <cell r="G2075">
            <v>1.484138</v>
          </cell>
          <cell r="H2075">
            <v>599.00090153341534</v>
          </cell>
          <cell r="I2075">
            <v>6.7491563554555678E-3</v>
          </cell>
        </row>
        <row r="2076">
          <cell r="F2076">
            <v>6</v>
          </cell>
          <cell r="G2076">
            <v>1.503682</v>
          </cell>
          <cell r="H2076">
            <v>591.21542985817484</v>
          </cell>
          <cell r="I2076">
            <v>6.7491563554555678E-3</v>
          </cell>
        </row>
        <row r="2077">
          <cell r="F2077">
            <v>6</v>
          </cell>
          <cell r="G2077">
            <v>1.5303180000000001</v>
          </cell>
          <cell r="H2077">
            <v>580.92501035732437</v>
          </cell>
          <cell r="I2077">
            <v>6.7491563554555678E-3</v>
          </cell>
        </row>
        <row r="2078">
          <cell r="F2078">
            <v>6</v>
          </cell>
          <cell r="G2078">
            <v>1.5023579999999901</v>
          </cell>
          <cell r="H2078">
            <v>591.73645695633525</v>
          </cell>
          <cell r="I2078">
            <v>6.7491563554555678E-3</v>
          </cell>
        </row>
        <row r="2079">
          <cell r="F2079">
            <v>6</v>
          </cell>
          <cell r="G2079">
            <v>1.51149499999999</v>
          </cell>
          <cell r="H2079">
            <v>588.15940509231314</v>
          </cell>
          <cell r="I2079">
            <v>6.7491563554555678E-3</v>
          </cell>
        </row>
        <row r="2080">
          <cell r="F2080">
            <v>6</v>
          </cell>
          <cell r="G2080">
            <v>1.4941519999999999</v>
          </cell>
          <cell r="H2080">
            <v>594.98631999957172</v>
          </cell>
          <cell r="I2080">
            <v>6.7491563554555678E-3</v>
          </cell>
        </row>
        <row r="2081">
          <cell r="F2081">
            <v>6</v>
          </cell>
          <cell r="G2081">
            <v>1.5161769999999899</v>
          </cell>
          <cell r="H2081">
            <v>586.3431512283895</v>
          </cell>
          <cell r="I2081">
            <v>6.7491563554555678E-3</v>
          </cell>
        </row>
        <row r="2082">
          <cell r="F2082">
            <v>6</v>
          </cell>
          <cell r="G2082">
            <v>1.4682120000000001</v>
          </cell>
          <cell r="H2082">
            <v>605.49838851609979</v>
          </cell>
          <cell r="I2082">
            <v>6.7491563554555678E-3</v>
          </cell>
        </row>
        <row r="2083">
          <cell r="F2083">
            <v>6</v>
          </cell>
          <cell r="G2083">
            <v>1.5146379999999999</v>
          </cell>
          <cell r="H2083">
            <v>586.93892534057647</v>
          </cell>
          <cell r="I2083">
            <v>6.7491563554555678E-3</v>
          </cell>
        </row>
        <row r="2084">
          <cell r="F2084">
            <v>6</v>
          </cell>
          <cell r="G2084">
            <v>1.5028859999999999</v>
          </cell>
          <cell r="H2084">
            <v>591.52856570624783</v>
          </cell>
          <cell r="I2084">
            <v>6.7491563554555678E-3</v>
          </cell>
        </row>
        <row r="2085">
          <cell r="F2085">
            <v>5</v>
          </cell>
          <cell r="G2085">
            <v>1.481892</v>
          </cell>
          <cell r="H2085">
            <v>599.90876528114063</v>
          </cell>
          <cell r="I2085">
            <v>5.6242969628796397E-3</v>
          </cell>
        </row>
        <row r="2086">
          <cell r="F2086">
            <v>5</v>
          </cell>
          <cell r="G2086">
            <v>1.5768089999999999</v>
          </cell>
          <cell r="H2086">
            <v>563.79688345259319</v>
          </cell>
          <cell r="I2086">
            <v>5.6242969628796397E-3</v>
          </cell>
        </row>
        <row r="2087">
          <cell r="F2087">
            <v>5</v>
          </cell>
          <cell r="G2087">
            <v>1.495072</v>
          </cell>
          <cell r="H2087">
            <v>594.6201922047901</v>
          </cell>
          <cell r="I2087">
            <v>5.6242969628796397E-3</v>
          </cell>
        </row>
        <row r="2088">
          <cell r="F2088">
            <v>5</v>
          </cell>
          <cell r="G2088">
            <v>1.4979499999999999</v>
          </cell>
          <cell r="H2088">
            <v>593.47775292900303</v>
          </cell>
          <cell r="I2088">
            <v>5.6242969628796397E-3</v>
          </cell>
        </row>
        <row r="2089">
          <cell r="F2089">
            <v>5</v>
          </cell>
          <cell r="G2089">
            <v>1.5079579999999999</v>
          </cell>
          <cell r="H2089">
            <v>589.53896593936975</v>
          </cell>
          <cell r="I2089">
            <v>5.6242969628796397E-3</v>
          </cell>
        </row>
        <row r="2090">
          <cell r="F2090">
            <v>17</v>
          </cell>
          <cell r="G2090">
            <v>1.4571730000000001</v>
          </cell>
          <cell r="H2090">
            <v>608.71289819396873</v>
          </cell>
          <cell r="I2090">
            <v>1.9165727170236752E-2</v>
          </cell>
        </row>
        <row r="2091">
          <cell r="F2091">
            <v>6</v>
          </cell>
          <cell r="G2091">
            <v>1.5117620000000001</v>
          </cell>
          <cell r="H2091">
            <v>572.84149224547252</v>
          </cell>
          <cell r="I2091">
            <v>6.9284064665127024E-3</v>
          </cell>
        </row>
        <row r="2092">
          <cell r="F2092">
            <v>16</v>
          </cell>
          <cell r="G2092">
            <v>1.45024</v>
          </cell>
          <cell r="H2092">
            <v>591.62621359223306</v>
          </cell>
          <cell r="I2092">
            <v>1.8648018648018648E-2</v>
          </cell>
        </row>
        <row r="2093">
          <cell r="F2093">
            <v>15</v>
          </cell>
          <cell r="G2093">
            <v>1.519333</v>
          </cell>
          <cell r="H2093">
            <v>564.72149291827395</v>
          </cell>
          <cell r="I2093">
            <v>1.7482517482517484E-2</v>
          </cell>
        </row>
        <row r="2094">
          <cell r="F2094">
            <v>18</v>
          </cell>
          <cell r="G2094">
            <v>1.493695</v>
          </cell>
          <cell r="H2094">
            <v>572.40601327580259</v>
          </cell>
          <cell r="I2094">
            <v>2.1052631578947368E-2</v>
          </cell>
        </row>
        <row r="2095">
          <cell r="F2095">
            <v>18</v>
          </cell>
          <cell r="G2095">
            <v>1.556208</v>
          </cell>
          <cell r="H2095">
            <v>549.41241787730178</v>
          </cell>
          <cell r="I2095">
            <v>2.1052631578947368E-2</v>
          </cell>
        </row>
        <row r="2096">
          <cell r="F2096">
            <v>18</v>
          </cell>
          <cell r="G2096">
            <v>1.4823299999999999</v>
          </cell>
          <cell r="H2096">
            <v>576.79464086944211</v>
          </cell>
          <cell r="I2096">
            <v>2.1052631578947368E-2</v>
          </cell>
        </row>
        <row r="2097">
          <cell r="F2097">
            <v>18</v>
          </cell>
          <cell r="G2097">
            <v>1.5278399999999901</v>
          </cell>
          <cell r="H2097">
            <v>559.61357210179438</v>
          </cell>
          <cell r="I2097">
            <v>2.1052631578947368E-2</v>
          </cell>
        </row>
        <row r="2098">
          <cell r="F2098">
            <v>18</v>
          </cell>
          <cell r="G2098">
            <v>1.52474</v>
          </cell>
          <cell r="H2098">
            <v>560.75134121227222</v>
          </cell>
          <cell r="I2098">
            <v>2.1052631578947368E-2</v>
          </cell>
        </row>
        <row r="2099">
          <cell r="F2099">
            <v>18</v>
          </cell>
          <cell r="G2099">
            <v>1.520742</v>
          </cell>
          <cell r="H2099">
            <v>562.22554516150672</v>
          </cell>
          <cell r="I2099">
            <v>2.1052631578947368E-2</v>
          </cell>
        </row>
        <row r="2100">
          <cell r="F2100">
            <v>18</v>
          </cell>
          <cell r="G2100">
            <v>1.493717</v>
          </cell>
          <cell r="H2100">
            <v>572.3975826746298</v>
          </cell>
          <cell r="I2100">
            <v>2.1052631578947368E-2</v>
          </cell>
        </row>
        <row r="2101">
          <cell r="F2101">
            <v>18</v>
          </cell>
          <cell r="G2101">
            <v>1.5233889999999899</v>
          </cell>
          <cell r="H2101">
            <v>561.24863708481928</v>
          </cell>
          <cell r="I2101">
            <v>2.1052631578947368E-2</v>
          </cell>
        </row>
        <row r="2102">
          <cell r="F2102">
            <v>18</v>
          </cell>
          <cell r="G2102">
            <v>1.6050389999999899</v>
          </cell>
          <cell r="H2102">
            <v>532.69733632641032</v>
          </cell>
          <cell r="I2102">
            <v>2.1052631578947368E-2</v>
          </cell>
        </row>
        <row r="2103">
          <cell r="F2103">
            <v>18</v>
          </cell>
          <cell r="G2103">
            <v>1.603316</v>
          </cell>
          <cell r="H2103">
            <v>533.26979834293434</v>
          </cell>
          <cell r="I2103">
            <v>2.1052631578947368E-2</v>
          </cell>
        </row>
        <row r="2104">
          <cell r="F2104">
            <v>18</v>
          </cell>
          <cell r="G2104">
            <v>1.5244200000000001</v>
          </cell>
          <cell r="H2104">
            <v>560.86905183610816</v>
          </cell>
          <cell r="I2104">
            <v>2.1052631578947368E-2</v>
          </cell>
        </row>
        <row r="2105">
          <cell r="F2105">
            <v>18</v>
          </cell>
          <cell r="G2105">
            <v>1.5323370000000001</v>
          </cell>
          <cell r="H2105">
            <v>557.97125567026046</v>
          </cell>
          <cell r="I2105">
            <v>2.1052631578947368E-2</v>
          </cell>
        </row>
        <row r="2106">
          <cell r="F2106">
            <v>18</v>
          </cell>
          <cell r="G2106">
            <v>1.5167679999999999</v>
          </cell>
          <cell r="H2106">
            <v>563.69860123631304</v>
          </cell>
          <cell r="I2106">
            <v>2.1052631578947368E-2</v>
          </cell>
        </row>
        <row r="2107">
          <cell r="F2107">
            <v>18</v>
          </cell>
          <cell r="G2107">
            <v>1.5504309999999999</v>
          </cell>
          <cell r="H2107">
            <v>551.45956188956495</v>
          </cell>
          <cell r="I2107">
            <v>2.1052631578947368E-2</v>
          </cell>
        </row>
        <row r="2108">
          <cell r="F2108">
            <v>18</v>
          </cell>
          <cell r="G2108">
            <v>1.5085489999999999</v>
          </cell>
          <cell r="H2108">
            <v>566.76979004328007</v>
          </cell>
          <cell r="I2108">
            <v>2.1052631578947368E-2</v>
          </cell>
        </row>
        <row r="2109">
          <cell r="F2109">
            <v>18</v>
          </cell>
          <cell r="G2109">
            <v>1.5397080000000001</v>
          </cell>
          <cell r="H2109">
            <v>555.30009586233234</v>
          </cell>
          <cell r="I2109">
            <v>2.1052631578947368E-2</v>
          </cell>
        </row>
        <row r="2110">
          <cell r="F2110">
            <v>18</v>
          </cell>
          <cell r="G2110">
            <v>1.5350839999999999</v>
          </cell>
          <cell r="H2110">
            <v>556.97277803690224</v>
          </cell>
          <cell r="I2110">
            <v>2.1052631578947368E-2</v>
          </cell>
        </row>
        <row r="2111">
          <cell r="F2111">
            <v>18</v>
          </cell>
          <cell r="G2111">
            <v>1.53368699999999</v>
          </cell>
          <cell r="H2111">
            <v>557.4801116525116</v>
          </cell>
          <cell r="I2111">
            <v>2.1052631578947368E-2</v>
          </cell>
        </row>
        <row r="2112">
          <cell r="F2112">
            <v>18</v>
          </cell>
          <cell r="G2112">
            <v>1.520454</v>
          </cell>
          <cell r="H2112">
            <v>562.3320402984898</v>
          </cell>
          <cell r="I2112">
            <v>2.1052631578947368E-2</v>
          </cell>
        </row>
        <row r="2113">
          <cell r="F2113">
            <v>18</v>
          </cell>
          <cell r="G2113">
            <v>1.504915</v>
          </cell>
          <cell r="H2113">
            <v>568.13839984318054</v>
          </cell>
          <cell r="I2113">
            <v>2.1052631578947368E-2</v>
          </cell>
        </row>
        <row r="2114">
          <cell r="F2114">
            <v>18</v>
          </cell>
          <cell r="G2114">
            <v>1.4857739999999999</v>
          </cell>
          <cell r="H2114">
            <v>575.457640260228</v>
          </cell>
          <cell r="I2114">
            <v>2.1052631578947368E-2</v>
          </cell>
        </row>
        <row r="2115">
          <cell r="F2115">
            <v>18</v>
          </cell>
          <cell r="G2115">
            <v>1.541255</v>
          </cell>
          <cell r="H2115">
            <v>554.74272589545535</v>
          </cell>
          <cell r="I2115">
            <v>2.1052631578947368E-2</v>
          </cell>
        </row>
        <row r="2116">
          <cell r="F2116">
            <v>18</v>
          </cell>
          <cell r="G2116">
            <v>1.4719409999999999</v>
          </cell>
          <cell r="H2116">
            <v>580.86567328445915</v>
          </cell>
          <cell r="I2116">
            <v>2.1052631578947368E-2</v>
          </cell>
        </row>
        <row r="2117">
          <cell r="F2117">
            <v>18</v>
          </cell>
          <cell r="G2117">
            <v>1.534322</v>
          </cell>
          <cell r="H2117">
            <v>557.24939093619207</v>
          </cell>
          <cell r="I2117">
            <v>2.1052631578947368E-2</v>
          </cell>
        </row>
        <row r="2118">
          <cell r="F2118">
            <v>18</v>
          </cell>
          <cell r="G2118">
            <v>1.52555</v>
          </cell>
          <cell r="H2118">
            <v>560.45360689587358</v>
          </cell>
          <cell r="I2118">
            <v>2.1052631578947368E-2</v>
          </cell>
        </row>
        <row r="2119">
          <cell r="F2119">
            <v>18</v>
          </cell>
          <cell r="G2119">
            <v>1.534492</v>
          </cell>
          <cell r="H2119">
            <v>557.18765558895063</v>
          </cell>
          <cell r="I2119">
            <v>2.1052631578947368E-2</v>
          </cell>
        </row>
        <row r="2120">
          <cell r="F2120">
            <v>18</v>
          </cell>
          <cell r="G2120">
            <v>1.508246</v>
          </cell>
          <cell r="H2120">
            <v>566.88365160590513</v>
          </cell>
          <cell r="I2120">
            <v>2.1052631578947368E-2</v>
          </cell>
        </row>
        <row r="2121">
          <cell r="F2121">
            <v>18</v>
          </cell>
          <cell r="G2121">
            <v>1.5453539999999999</v>
          </cell>
          <cell r="H2121">
            <v>553.27128929682135</v>
          </cell>
          <cell r="I2121">
            <v>2.1052631578947368E-2</v>
          </cell>
        </row>
        <row r="2122">
          <cell r="F2122">
            <v>18</v>
          </cell>
          <cell r="G2122">
            <v>1.583809</v>
          </cell>
          <cell r="H2122">
            <v>539.83782135345859</v>
          </cell>
          <cell r="I2122">
            <v>2.1052631578947368E-2</v>
          </cell>
        </row>
        <row r="2123">
          <cell r="F2123">
            <v>27</v>
          </cell>
          <cell r="G2123">
            <v>1.5843469999999999</v>
          </cell>
          <cell r="H2123">
            <v>538.39215777856748</v>
          </cell>
          <cell r="I2123">
            <v>3.1652989449003514E-2</v>
          </cell>
        </row>
        <row r="2124">
          <cell r="F2124">
            <v>27</v>
          </cell>
          <cell r="G2124">
            <v>1.618242</v>
          </cell>
          <cell r="H2124">
            <v>527.11522751232508</v>
          </cell>
          <cell r="I2124">
            <v>3.1652989449003514E-2</v>
          </cell>
        </row>
        <row r="2125">
          <cell r="F2125">
            <v>27</v>
          </cell>
          <cell r="G2125">
            <v>1.545793</v>
          </cell>
          <cell r="H2125">
            <v>551.82032781879593</v>
          </cell>
          <cell r="I2125">
            <v>3.1652989449003514E-2</v>
          </cell>
        </row>
        <row r="2126">
          <cell r="F2126">
            <v>27</v>
          </cell>
          <cell r="G2126">
            <v>1.5857399999999999</v>
          </cell>
          <cell r="H2126">
            <v>537.91920491379426</v>
          </cell>
          <cell r="I2126">
            <v>3.1652989449003514E-2</v>
          </cell>
        </row>
        <row r="2127">
          <cell r="F2127">
            <v>27</v>
          </cell>
          <cell r="G2127">
            <v>1.5866720000000001</v>
          </cell>
          <cell r="H2127">
            <v>537.6032349471094</v>
          </cell>
          <cell r="I2127">
            <v>3.1652989449003514E-2</v>
          </cell>
        </row>
        <row r="2128">
          <cell r="F2128">
            <v>27</v>
          </cell>
          <cell r="G2128">
            <v>1.560387</v>
          </cell>
          <cell r="H2128">
            <v>546.65925824811416</v>
          </cell>
          <cell r="I2128">
            <v>3.1652989449003514E-2</v>
          </cell>
        </row>
        <row r="2129">
          <cell r="F2129">
            <v>27</v>
          </cell>
          <cell r="G2129">
            <v>1.5487169999999999</v>
          </cell>
          <cell r="H2129">
            <v>550.77848309277942</v>
          </cell>
          <cell r="I2129">
            <v>3.1652989449003514E-2</v>
          </cell>
        </row>
        <row r="2130">
          <cell r="F2130">
            <v>24</v>
          </cell>
          <cell r="G2130">
            <v>2.3704580000000002</v>
          </cell>
          <cell r="H2130">
            <v>359.84607194052791</v>
          </cell>
          <cell r="I2130">
            <v>2.8135990621336461E-2</v>
          </cell>
        </row>
        <row r="2131">
          <cell r="F2131">
            <v>24</v>
          </cell>
          <cell r="G2131">
            <v>1.5700179999999999</v>
          </cell>
          <cell r="H2131">
            <v>543.30587292629764</v>
          </cell>
          <cell r="I2131">
            <v>2.8135990621336461E-2</v>
          </cell>
        </row>
        <row r="2132">
          <cell r="F2132">
            <v>24</v>
          </cell>
          <cell r="G2132">
            <v>1.543598</v>
          </cell>
          <cell r="H2132">
            <v>552.60501762764659</v>
          </cell>
          <cell r="I2132">
            <v>2.8135990621336461E-2</v>
          </cell>
        </row>
        <row r="2133">
          <cell r="F2133">
            <v>24</v>
          </cell>
          <cell r="G2133">
            <v>1.5684449999999901</v>
          </cell>
          <cell r="H2133">
            <v>543.85075664113526</v>
          </cell>
          <cell r="I2133">
            <v>2.8135990621336461E-2</v>
          </cell>
        </row>
        <row r="2134">
          <cell r="F2134">
            <v>24</v>
          </cell>
          <cell r="G2134">
            <v>1.5440659999999999</v>
          </cell>
          <cell r="H2134">
            <v>552.43752533894281</v>
          </cell>
          <cell r="I2134">
            <v>2.8135990621336461E-2</v>
          </cell>
        </row>
        <row r="2135">
          <cell r="F2135">
            <v>24</v>
          </cell>
          <cell r="G2135">
            <v>1.5625719999999901</v>
          </cell>
          <cell r="H2135">
            <v>545.89484516553819</v>
          </cell>
          <cell r="I2135">
            <v>2.8135990621336461E-2</v>
          </cell>
        </row>
        <row r="2136">
          <cell r="F2136">
            <v>24</v>
          </cell>
          <cell r="G2136">
            <v>1.6665939999999999</v>
          </cell>
          <cell r="H2136">
            <v>511.82231545295377</v>
          </cell>
          <cell r="I2136">
            <v>2.8135990621336461E-2</v>
          </cell>
        </row>
        <row r="2137">
          <cell r="F2137">
            <v>24</v>
          </cell>
          <cell r="G2137">
            <v>1.556837</v>
          </cell>
          <cell r="H2137">
            <v>547.90578589794563</v>
          </cell>
          <cell r="I2137">
            <v>2.8135990621336461E-2</v>
          </cell>
        </row>
        <row r="2138">
          <cell r="F2138">
            <v>24</v>
          </cell>
          <cell r="G2138">
            <v>1.5583279999999999</v>
          </cell>
          <cell r="H2138">
            <v>547.38155253579475</v>
          </cell>
          <cell r="I2138">
            <v>2.8135990621336461E-2</v>
          </cell>
        </row>
        <row r="2139">
          <cell r="F2139">
            <v>22</v>
          </cell>
          <cell r="G2139">
            <v>1.3764719999999999</v>
          </cell>
          <cell r="H2139">
            <v>616.79423918539578</v>
          </cell>
          <cell r="I2139">
            <v>2.591283863368669E-2</v>
          </cell>
        </row>
        <row r="2140">
          <cell r="F2140">
            <v>841</v>
          </cell>
          <cell r="G2140">
            <v>2.510834</v>
          </cell>
          <cell r="H2140">
            <v>337.7363855993666</v>
          </cell>
          <cell r="I2140">
            <v>0.99174528301886788</v>
          </cell>
        </row>
        <row r="2141">
          <cell r="F2141">
            <v>2</v>
          </cell>
          <cell r="G2141">
            <v>1.339197</v>
          </cell>
          <cell r="H2141">
            <v>633.21527751331587</v>
          </cell>
          <cell r="I2141">
            <v>2.3584905660377358E-3</v>
          </cell>
        </row>
        <row r="2142">
          <cell r="F2142">
            <v>1</v>
          </cell>
          <cell r="G2142">
            <v>1.541102</v>
          </cell>
          <cell r="H2142">
            <v>548.30893737079055</v>
          </cell>
          <cell r="I2142">
            <v>1.1834319526627219E-3</v>
          </cell>
        </row>
        <row r="2143">
          <cell r="F2143">
            <v>800</v>
          </cell>
          <cell r="G2143">
            <v>2.8420920000000001</v>
          </cell>
          <cell r="H2143">
            <v>295.20508132741656</v>
          </cell>
          <cell r="I2143">
            <v>0.95351609058402864</v>
          </cell>
        </row>
        <row r="2144">
          <cell r="F2144">
            <v>827</v>
          </cell>
          <cell r="G2144">
            <v>2.452404</v>
          </cell>
          <cell r="H2144">
            <v>340.07447386319711</v>
          </cell>
          <cell r="I2144">
            <v>0.99160671462829741</v>
          </cell>
        </row>
        <row r="2145">
          <cell r="F2145">
            <v>831</v>
          </cell>
          <cell r="G2145">
            <v>2.36102199999999</v>
          </cell>
          <cell r="H2145">
            <v>352.81331558960636</v>
          </cell>
          <cell r="I2145">
            <v>0.99759903961584628</v>
          </cell>
        </row>
        <row r="2146">
          <cell r="F2146">
            <v>0</v>
          </cell>
          <cell r="G2146">
            <v>0.77983999999999998</v>
          </cell>
          <cell r="H2146">
            <v>1041.2392285597045</v>
          </cell>
          <cell r="I2146">
            <v>0</v>
          </cell>
        </row>
        <row r="2147">
          <cell r="F2147">
            <v>0</v>
          </cell>
          <cell r="G2147">
            <v>0.78964199999999996</v>
          </cell>
          <cell r="H2147">
            <v>1028.3140967679026</v>
          </cell>
          <cell r="I2147">
            <v>0</v>
          </cell>
        </row>
        <row r="2148">
          <cell r="F2148">
            <v>0</v>
          </cell>
          <cell r="G2148">
            <v>0.79597499999999999</v>
          </cell>
          <cell r="H2148">
            <v>1020.1325418511888</v>
          </cell>
          <cell r="I2148">
            <v>0</v>
          </cell>
        </row>
        <row r="2149">
          <cell r="F2149">
            <v>1</v>
          </cell>
          <cell r="G2149">
            <v>0.77686299999999997</v>
          </cell>
          <cell r="H2149">
            <v>1045.229339021166</v>
          </cell>
          <cell r="I2149">
            <v>1.2315270935960591E-3</v>
          </cell>
        </row>
        <row r="2150">
          <cell r="F2150">
            <v>4</v>
          </cell>
          <cell r="G2150">
            <v>0.73965199999999998</v>
          </cell>
          <cell r="H2150">
            <v>1097.8135663798651</v>
          </cell>
          <cell r="I2150">
            <v>4.9261083743842365E-3</v>
          </cell>
        </row>
        <row r="2151">
          <cell r="F2151">
            <v>4</v>
          </cell>
          <cell r="G2151">
            <v>0.82667999999999997</v>
          </cell>
          <cell r="H2151">
            <v>982.24222189964678</v>
          </cell>
          <cell r="I2151">
            <v>4.9261083743842365E-3</v>
          </cell>
        </row>
        <row r="2152">
          <cell r="F2152">
            <v>4</v>
          </cell>
          <cell r="G2152">
            <v>0.80384299999999997</v>
          </cell>
          <cell r="H2152">
            <v>1010.1475039280059</v>
          </cell>
          <cell r="I2152">
            <v>4.9261083743842365E-3</v>
          </cell>
        </row>
        <row r="2153">
          <cell r="F2153">
            <v>1</v>
          </cell>
          <cell r="G2153">
            <v>0.81609299999999996</v>
          </cell>
          <cell r="H2153">
            <v>994.98464023095414</v>
          </cell>
          <cell r="I2153">
            <v>1.2315270935960591E-3</v>
          </cell>
        </row>
        <row r="2154">
          <cell r="F2154">
            <v>1</v>
          </cell>
          <cell r="G2154">
            <v>0.80924200000000002</v>
          </cell>
          <cell r="H2154">
            <v>1003.4081276058336</v>
          </cell>
          <cell r="I2154">
            <v>1.2315270935960591E-3</v>
          </cell>
        </row>
        <row r="2155">
          <cell r="F2155">
            <v>158</v>
          </cell>
          <cell r="G2155">
            <v>2.0100419999999999</v>
          </cell>
          <cell r="H2155">
            <v>394.5191195009856</v>
          </cell>
          <cell r="I2155">
            <v>0.19924337957124844</v>
          </cell>
        </row>
        <row r="2156">
          <cell r="F2156">
            <v>789</v>
          </cell>
          <cell r="G2156">
            <v>2.2084980000000001</v>
          </cell>
          <cell r="H2156">
            <v>358.16197252612409</v>
          </cell>
          <cell r="I2156">
            <v>0.9974715549936789</v>
          </cell>
        </row>
        <row r="2157">
          <cell r="F2157">
            <v>40</v>
          </cell>
          <cell r="G2157">
            <v>1.4058360000000001</v>
          </cell>
          <cell r="H2157">
            <v>553.40736757345803</v>
          </cell>
          <cell r="I2157">
            <v>5.1413881748071981E-2</v>
          </cell>
        </row>
        <row r="2158">
          <cell r="F2158">
            <v>40</v>
          </cell>
          <cell r="G2158">
            <v>1.3996769999999901</v>
          </cell>
          <cell r="H2158">
            <v>555.84252652576663</v>
          </cell>
          <cell r="I2158">
            <v>5.1413881748071981E-2</v>
          </cell>
        </row>
        <row r="2159">
          <cell r="F2159">
            <v>40</v>
          </cell>
          <cell r="G2159">
            <v>1.561007</v>
          </cell>
          <cell r="H2159">
            <v>498.39622756336132</v>
          </cell>
          <cell r="I2159">
            <v>5.1413881748071981E-2</v>
          </cell>
        </row>
        <row r="2160">
          <cell r="F2160">
            <v>86</v>
          </cell>
          <cell r="G2160">
            <v>1.5531710000000001</v>
          </cell>
          <cell r="H2160">
            <v>500.26687338354884</v>
          </cell>
          <cell r="I2160">
            <v>0.11068211068211069</v>
          </cell>
        </row>
        <row r="2161">
          <cell r="F2161">
            <v>3</v>
          </cell>
          <cell r="G2161">
            <v>0.77303900000000003</v>
          </cell>
          <cell r="H2161">
            <v>972.78403806276265</v>
          </cell>
          <cell r="I2161">
            <v>3.9893617021276593E-3</v>
          </cell>
        </row>
        <row r="2162">
          <cell r="F2162">
            <v>1</v>
          </cell>
          <cell r="G2162">
            <v>0.74293600000000004</v>
          </cell>
          <cell r="H2162">
            <v>1012.2002433587819</v>
          </cell>
          <cell r="I2162">
            <v>1.3297872340425532E-3</v>
          </cell>
        </row>
        <row r="2163">
          <cell r="F2163">
            <v>2</v>
          </cell>
          <cell r="G2163">
            <v>0.72750099999999995</v>
          </cell>
          <cell r="H2163">
            <v>1033.6755550851476</v>
          </cell>
          <cell r="I2163">
            <v>2.6595744680851063E-3</v>
          </cell>
        </row>
        <row r="2164">
          <cell r="F2164">
            <v>3</v>
          </cell>
          <cell r="G2164">
            <v>0.71717999999999904</v>
          </cell>
          <cell r="H2164">
            <v>1048.5512702529365</v>
          </cell>
          <cell r="I2164">
            <v>3.9893617021276593E-3</v>
          </cell>
        </row>
        <row r="2165">
          <cell r="F2165">
            <v>3</v>
          </cell>
          <cell r="G2165">
            <v>0.74459500000000001</v>
          </cell>
          <cell r="H2165">
            <v>1009.9450036597076</v>
          </cell>
          <cell r="I2165">
            <v>3.9893617021276593E-3</v>
          </cell>
        </row>
        <row r="2166">
          <cell r="F2166">
            <v>3</v>
          </cell>
          <cell r="G2166">
            <v>0.75187699999999902</v>
          </cell>
          <cell r="H2166">
            <v>1000.1635905872915</v>
          </cell>
          <cell r="I2166">
            <v>3.9893617021276593E-3</v>
          </cell>
        </row>
        <row r="2167">
          <cell r="F2167">
            <v>3</v>
          </cell>
          <cell r="G2167">
            <v>0.67933600000000005</v>
          </cell>
          <cell r="H2167">
            <v>1106.9632700166044</v>
          </cell>
          <cell r="I2167">
            <v>3.9893617021276593E-3</v>
          </cell>
        </row>
        <row r="2168">
          <cell r="F2168">
            <v>3</v>
          </cell>
          <cell r="G2168">
            <v>0.71065</v>
          </cell>
          <cell r="H2168">
            <v>1058.1861675930486</v>
          </cell>
          <cell r="I2168">
            <v>3.9893617021276593E-3</v>
          </cell>
        </row>
        <row r="2169">
          <cell r="F2169">
            <v>3</v>
          </cell>
          <cell r="G2169">
            <v>0.720665</v>
          </cell>
          <cell r="H2169">
            <v>1043.4806740996164</v>
          </cell>
          <cell r="I2169">
            <v>3.9893617021276593E-3</v>
          </cell>
        </row>
        <row r="2170">
          <cell r="F2170">
            <v>3</v>
          </cell>
          <cell r="G2170">
            <v>0.79127899999999995</v>
          </cell>
          <cell r="H2170">
            <v>950.36011318384544</v>
          </cell>
          <cell r="I2170">
            <v>3.9893617021276593E-3</v>
          </cell>
        </row>
        <row r="2171">
          <cell r="F2171">
            <v>1</v>
          </cell>
          <cell r="G2171">
            <v>0.73380499999999904</v>
          </cell>
          <cell r="H2171">
            <v>1024.7954156758281</v>
          </cell>
          <cell r="I2171">
            <v>1.3297872340425532E-3</v>
          </cell>
        </row>
        <row r="2172">
          <cell r="F2172">
            <v>1</v>
          </cell>
          <cell r="G2172">
            <v>0.66895499999999997</v>
          </cell>
          <cell r="H2172">
            <v>1124.1413846970274</v>
          </cell>
          <cell r="I2172">
            <v>1.3297872340425532E-3</v>
          </cell>
        </row>
        <row r="2173">
          <cell r="F2173">
            <v>1</v>
          </cell>
          <cell r="G2173">
            <v>0.72084999999999999</v>
          </cell>
          <cell r="H2173">
            <v>1043.2128736907816</v>
          </cell>
          <cell r="I2173">
            <v>1.3297872340425532E-3</v>
          </cell>
        </row>
        <row r="2174">
          <cell r="F2174">
            <v>1</v>
          </cell>
          <cell r="G2174">
            <v>0.747641</v>
          </cell>
          <cell r="H2174">
            <v>1005.8303383575807</v>
          </cell>
          <cell r="I2174">
            <v>1.3297872340425532E-3</v>
          </cell>
        </row>
        <row r="2175">
          <cell r="F2175">
            <v>1</v>
          </cell>
          <cell r="G2175">
            <v>0.70162400000000003</v>
          </cell>
          <cell r="H2175">
            <v>1071.7991402802641</v>
          </cell>
          <cell r="I2175">
            <v>1.3297872340425532E-3</v>
          </cell>
        </row>
        <row r="2176">
          <cell r="F2176">
            <v>1</v>
          </cell>
          <cell r="G2176">
            <v>0.668045</v>
          </cell>
          <cell r="H2176">
            <v>1125.6726717511544</v>
          </cell>
          <cell r="I2176">
            <v>1.3297872340425532E-3</v>
          </cell>
        </row>
        <row r="2177">
          <cell r="F2177">
            <v>1</v>
          </cell>
          <cell r="G2177">
            <v>0.71640499999999996</v>
          </cell>
          <cell r="H2177">
            <v>1049.6855828756081</v>
          </cell>
          <cell r="I2177">
            <v>1.3297872340425532E-3</v>
          </cell>
        </row>
        <row r="2178">
          <cell r="F2178">
            <v>1</v>
          </cell>
          <cell r="G2178">
            <v>0.67157999999999995</v>
          </cell>
          <cell r="H2178">
            <v>1119.7474612108758</v>
          </cell>
          <cell r="I2178">
            <v>1.3297872340425532E-3</v>
          </cell>
        </row>
        <row r="2179">
          <cell r="F2179">
            <v>1</v>
          </cell>
          <cell r="G2179">
            <v>0.74434800000000001</v>
          </cell>
          <cell r="H2179">
            <v>1010.2801377850145</v>
          </cell>
          <cell r="I2179">
            <v>1.3297872340425532E-3</v>
          </cell>
        </row>
        <row r="2180">
          <cell r="F2180">
            <v>1</v>
          </cell>
          <cell r="G2180">
            <v>0.72154300000000005</v>
          </cell>
          <cell r="H2180">
            <v>1042.2109285240103</v>
          </cell>
          <cell r="I2180">
            <v>1.3297872340425532E-3</v>
          </cell>
        </row>
        <row r="2181">
          <cell r="F2181">
            <v>1</v>
          </cell>
          <cell r="G2181">
            <v>0.87899400000000005</v>
          </cell>
          <cell r="H2181">
            <v>846.42215987822442</v>
          </cell>
          <cell r="I2181">
            <v>1.3440860215053765E-3</v>
          </cell>
        </row>
        <row r="2182">
          <cell r="F2182">
            <v>16</v>
          </cell>
          <cell r="G2182">
            <v>1.335974</v>
          </cell>
          <cell r="H2182">
            <v>552.40595999622747</v>
          </cell>
          <cell r="I2182">
            <v>2.1680216802168022E-2</v>
          </cell>
        </row>
        <row r="2183">
          <cell r="F2183">
            <v>15</v>
          </cell>
          <cell r="G2183">
            <v>1.2469589999999999</v>
          </cell>
          <cell r="H2183">
            <v>581.41446511072138</v>
          </cell>
          <cell r="I2183">
            <v>2.0689655172413793E-2</v>
          </cell>
        </row>
        <row r="2184">
          <cell r="F2184">
            <v>2</v>
          </cell>
          <cell r="G2184">
            <v>1.2472220000000001</v>
          </cell>
          <cell r="H2184">
            <v>577.28295363616098</v>
          </cell>
          <cell r="I2184">
            <v>2.7777777777777779E-3</v>
          </cell>
        </row>
        <row r="2185">
          <cell r="F2185">
            <v>15</v>
          </cell>
          <cell r="G2185">
            <v>1.246229</v>
          </cell>
          <cell r="H2185">
            <v>576.94051414306682</v>
          </cell>
          <cell r="I2185">
            <v>2.0862308762169681E-2</v>
          </cell>
        </row>
        <row r="2186">
          <cell r="F2186">
            <v>100</v>
          </cell>
          <cell r="G2186">
            <v>1.2480070000000001</v>
          </cell>
          <cell r="H2186">
            <v>536.85596314764257</v>
          </cell>
          <cell r="I2186">
            <v>0.14925373134328357</v>
          </cell>
        </row>
        <row r="2187">
          <cell r="F2187">
            <v>8</v>
          </cell>
          <cell r="G2187">
            <v>1.2115400000000001</v>
          </cell>
          <cell r="H2187">
            <v>546.41200455618468</v>
          </cell>
          <cell r="I2187">
            <v>1.2084592145015106E-2</v>
          </cell>
        </row>
        <row r="2188">
          <cell r="F2188">
            <v>8</v>
          </cell>
          <cell r="G2188">
            <v>1.1888019999999999</v>
          </cell>
          <cell r="H2188">
            <v>556.86312775382282</v>
          </cell>
          <cell r="I2188">
            <v>1.2084592145015106E-2</v>
          </cell>
        </row>
        <row r="2189">
          <cell r="F2189">
            <v>8</v>
          </cell>
          <cell r="G2189">
            <v>1.2666579999999901</v>
          </cell>
          <cell r="H2189">
            <v>522.63515487211635</v>
          </cell>
          <cell r="I2189">
            <v>1.2084592145015106E-2</v>
          </cell>
        </row>
        <row r="2190">
          <cell r="F2190">
            <v>8</v>
          </cell>
          <cell r="G2190">
            <v>1.266856</v>
          </cell>
          <cell r="H2190">
            <v>522.55347095486786</v>
          </cell>
          <cell r="I2190">
            <v>1.2084592145015106E-2</v>
          </cell>
        </row>
        <row r="2191">
          <cell r="F2191">
            <v>8</v>
          </cell>
          <cell r="G2191">
            <v>1.209822</v>
          </cell>
          <cell r="H2191">
            <v>547.18793343152959</v>
          </cell>
          <cell r="I2191">
            <v>1.2084592145015106E-2</v>
          </cell>
        </row>
        <row r="2192">
          <cell r="F2192">
            <v>8</v>
          </cell>
          <cell r="G2192">
            <v>1.188515</v>
          </cell>
          <cell r="H2192">
            <v>556.99759784268599</v>
          </cell>
          <cell r="I2192">
            <v>1.2084592145015106E-2</v>
          </cell>
        </row>
        <row r="2193">
          <cell r="F2193">
            <v>8</v>
          </cell>
          <cell r="G2193">
            <v>1.2047809999999901</v>
          </cell>
          <cell r="H2193">
            <v>549.47745689881015</v>
          </cell>
          <cell r="I2193">
            <v>1.2084592145015106E-2</v>
          </cell>
        </row>
        <row r="2194">
          <cell r="F2194">
            <v>1</v>
          </cell>
          <cell r="G2194">
            <v>0.605375</v>
          </cell>
          <cell r="H2194">
            <v>1063.8034276275037</v>
          </cell>
          <cell r="I2194">
            <v>1.5527950310559005E-3</v>
          </cell>
        </row>
        <row r="2195">
          <cell r="F2195">
            <v>33</v>
          </cell>
          <cell r="G2195">
            <v>1.074678</v>
          </cell>
          <cell r="H2195">
            <v>585.29159431941468</v>
          </cell>
          <cell r="I2195">
            <v>5.246422893481717E-2</v>
          </cell>
        </row>
        <row r="2196">
          <cell r="F2196">
            <v>605</v>
          </cell>
          <cell r="G2196">
            <v>1.7636229999999999</v>
          </cell>
          <cell r="H2196">
            <v>349.28099712920505</v>
          </cell>
          <cell r="I2196">
            <v>0.9821428571428571</v>
          </cell>
        </row>
        <row r="2197">
          <cell r="F2197">
            <v>48</v>
          </cell>
          <cell r="G2197">
            <v>1.453333</v>
          </cell>
          <cell r="H2197">
            <v>421.10101401399402</v>
          </cell>
          <cell r="I2197">
            <v>7.8431372549019607E-2</v>
          </cell>
        </row>
        <row r="2198">
          <cell r="F2198">
            <v>48</v>
          </cell>
          <cell r="G2198">
            <v>1.4468179999999999</v>
          </cell>
          <cell r="H2198">
            <v>422.99722563584362</v>
          </cell>
          <cell r="I2198">
            <v>7.8431372549019607E-2</v>
          </cell>
        </row>
        <row r="2199">
          <cell r="F2199">
            <v>48</v>
          </cell>
          <cell r="G2199">
            <v>1.516046</v>
          </cell>
          <cell r="H2199">
            <v>403.68168248192995</v>
          </cell>
          <cell r="I2199">
            <v>7.8431372549019607E-2</v>
          </cell>
        </row>
        <row r="2200">
          <cell r="F2200">
            <v>48</v>
          </cell>
          <cell r="G2200">
            <v>1.444998</v>
          </cell>
          <cell r="H2200">
            <v>423.52999796539513</v>
          </cell>
          <cell r="I2200">
            <v>7.8431372549019607E-2</v>
          </cell>
        </row>
        <row r="2201">
          <cell r="F2201">
            <v>48</v>
          </cell>
          <cell r="G2201">
            <v>2.1294870000000001</v>
          </cell>
          <cell r="H2201">
            <v>287.39316088804486</v>
          </cell>
          <cell r="I2201">
            <v>7.8431372549019607E-2</v>
          </cell>
        </row>
        <row r="2202">
          <cell r="F2202">
            <v>48</v>
          </cell>
          <cell r="G2202">
            <v>1.415557</v>
          </cell>
          <cell r="H2202">
            <v>432.3386483200606</v>
          </cell>
          <cell r="I2202">
            <v>7.8431372549019607E-2</v>
          </cell>
        </row>
        <row r="2203">
          <cell r="F2203">
            <v>48</v>
          </cell>
          <cell r="G2203">
            <v>1.4412339999999999</v>
          </cell>
          <cell r="H2203">
            <v>424.63611044424431</v>
          </cell>
          <cell r="I2203">
            <v>7.8431372549019607E-2</v>
          </cell>
        </row>
        <row r="2204">
          <cell r="F2204">
            <v>48</v>
          </cell>
          <cell r="G2204">
            <v>1.4260200000000001</v>
          </cell>
          <cell r="H2204">
            <v>429.16649135355743</v>
          </cell>
          <cell r="I2204">
            <v>7.8431372549019607E-2</v>
          </cell>
        </row>
        <row r="2205">
          <cell r="F2205">
            <v>15</v>
          </cell>
          <cell r="G2205">
            <v>1.0692619999999999</v>
          </cell>
          <cell r="H2205">
            <v>564.87558708716858</v>
          </cell>
          <cell r="I2205">
            <v>2.4834437086092714E-2</v>
          </cell>
        </row>
        <row r="2206">
          <cell r="F2206">
            <v>592</v>
          </cell>
          <cell r="G2206">
            <v>1.748912</v>
          </cell>
          <cell r="H2206">
            <v>342.49865058962371</v>
          </cell>
          <cell r="I2206">
            <v>0.98831385642737901</v>
          </cell>
        </row>
        <row r="2207">
          <cell r="F2207">
            <v>45</v>
          </cell>
          <cell r="G2207">
            <v>1.0678570000000001</v>
          </cell>
          <cell r="H2207">
            <v>551.57198014340872</v>
          </cell>
          <cell r="I2207">
            <v>7.6400679117147707E-2</v>
          </cell>
        </row>
        <row r="2208">
          <cell r="F2208">
            <v>45</v>
          </cell>
          <cell r="G2208">
            <v>1.0401669999999901</v>
          </cell>
          <cell r="H2208">
            <v>566.25522632423986</v>
          </cell>
          <cell r="I2208">
            <v>7.6400679117147707E-2</v>
          </cell>
        </row>
        <row r="2209">
          <cell r="F2209">
            <v>45</v>
          </cell>
          <cell r="G2209">
            <v>1.38156099999999</v>
          </cell>
          <cell r="H2209">
            <v>426.32934774505378</v>
          </cell>
          <cell r="I2209">
            <v>7.6400679117147707E-2</v>
          </cell>
        </row>
        <row r="2210">
          <cell r="F2210">
            <v>45</v>
          </cell>
          <cell r="G2210">
            <v>1.0379860000000001</v>
          </cell>
          <cell r="H2210">
            <v>567.44503297732331</v>
          </cell>
          <cell r="I2210">
            <v>7.6400679117147707E-2</v>
          </cell>
        </row>
        <row r="2211">
          <cell r="F2211">
            <v>45</v>
          </cell>
          <cell r="G2211">
            <v>1.03281</v>
          </cell>
          <cell r="H2211">
            <v>570.28882369458086</v>
          </cell>
          <cell r="I2211">
            <v>7.6400679117147707E-2</v>
          </cell>
        </row>
        <row r="2212">
          <cell r="F2212">
            <v>45</v>
          </cell>
          <cell r="G2212">
            <v>1.0382070000000001</v>
          </cell>
          <cell r="H2212">
            <v>567.32424266066391</v>
          </cell>
          <cell r="I2212">
            <v>7.6400679117147707E-2</v>
          </cell>
        </row>
        <row r="2213">
          <cell r="F2213">
            <v>45</v>
          </cell>
          <cell r="G2213">
            <v>1.0810309999999901</v>
          </cell>
          <cell r="H2213">
            <v>544.8502401873817</v>
          </cell>
          <cell r="I2213">
            <v>7.6400679117147707E-2</v>
          </cell>
        </row>
        <row r="2214">
          <cell r="F2214">
            <v>45</v>
          </cell>
          <cell r="G2214">
            <v>1.038626</v>
          </cell>
          <cell r="H2214">
            <v>567.09537408075664</v>
          </cell>
          <cell r="I2214">
            <v>7.6400679117147707E-2</v>
          </cell>
        </row>
        <row r="2215">
          <cell r="F2215">
            <v>45</v>
          </cell>
          <cell r="G2215">
            <v>1.0825560000000001</v>
          </cell>
          <cell r="H2215">
            <v>544.08270796152806</v>
          </cell>
          <cell r="I2215">
            <v>7.6400679117147707E-2</v>
          </cell>
        </row>
        <row r="2216">
          <cell r="F2216">
            <v>45</v>
          </cell>
          <cell r="G2216">
            <v>1.0918540000000001</v>
          </cell>
          <cell r="H2216">
            <v>539.4494135662826</v>
          </cell>
          <cell r="I2216">
            <v>7.6400679117147707E-2</v>
          </cell>
        </row>
        <row r="2217">
          <cell r="F2217">
            <v>45</v>
          </cell>
          <cell r="G2217">
            <v>1.3640049999999999</v>
          </cell>
          <cell r="H2217">
            <v>431.81659891276064</v>
          </cell>
          <cell r="I2217">
            <v>7.6400679117147707E-2</v>
          </cell>
        </row>
        <row r="2218">
          <cell r="F2218">
            <v>45</v>
          </cell>
          <cell r="G2218">
            <v>1.0387139999999999</v>
          </cell>
          <cell r="H2218">
            <v>567.04732967881444</v>
          </cell>
          <cell r="I2218">
            <v>7.6400679117147707E-2</v>
          </cell>
        </row>
        <row r="2219">
          <cell r="F2219">
            <v>45</v>
          </cell>
          <cell r="G2219">
            <v>0.96059399999999995</v>
          </cell>
          <cell r="H2219">
            <v>613.16227251055079</v>
          </cell>
          <cell r="I2219">
            <v>7.6400679117147707E-2</v>
          </cell>
        </row>
        <row r="2220">
          <cell r="F2220">
            <v>586</v>
          </cell>
          <cell r="G2220">
            <v>1.6660789999999901</v>
          </cell>
          <cell r="H2220">
            <v>352.92444115795439</v>
          </cell>
          <cell r="I2220">
            <v>0.99659863945578231</v>
          </cell>
        </row>
        <row r="2221">
          <cell r="F2221">
            <v>25</v>
          </cell>
          <cell r="G2221">
            <v>0.93405899999999997</v>
          </cell>
          <cell r="H2221">
            <v>628.43995936016893</v>
          </cell>
          <cell r="I2221">
            <v>4.2589437819420782E-2</v>
          </cell>
        </row>
        <row r="2222">
          <cell r="F2222">
            <v>521</v>
          </cell>
          <cell r="G2222">
            <v>1.8539019999999999</v>
          </cell>
          <cell r="H2222">
            <v>313.93245166141469</v>
          </cell>
          <cell r="I2222">
            <v>0.89518900343642616</v>
          </cell>
        </row>
        <row r="2223">
          <cell r="F2223">
            <v>192</v>
          </cell>
          <cell r="G2223">
            <v>1.514716</v>
          </cell>
          <cell r="H2223">
            <v>377.62854554913264</v>
          </cell>
          <cell r="I2223">
            <v>0.33566433566433568</v>
          </cell>
        </row>
        <row r="2224">
          <cell r="F2224">
            <v>30</v>
          </cell>
          <cell r="G2224">
            <v>1.0931919999999999</v>
          </cell>
          <cell r="H2224">
            <v>517.7498554691216</v>
          </cell>
          <cell r="I2224">
            <v>5.3003533568904596E-2</v>
          </cell>
        </row>
        <row r="2225">
          <cell r="F2225">
            <v>30</v>
          </cell>
          <cell r="G2225">
            <v>1.4945189999999999</v>
          </cell>
          <cell r="H2225">
            <v>378.71716585737619</v>
          </cell>
          <cell r="I2225">
            <v>5.3003533568904596E-2</v>
          </cell>
        </row>
        <row r="2226">
          <cell r="F2226">
            <v>30</v>
          </cell>
          <cell r="G2226">
            <v>1.0002089999999999</v>
          </cell>
          <cell r="H2226">
            <v>565.88173071827998</v>
          </cell>
          <cell r="I2226">
            <v>5.3003533568904596E-2</v>
          </cell>
        </row>
        <row r="2227">
          <cell r="F2227">
            <v>30</v>
          </cell>
          <cell r="G2227">
            <v>0.97565899999999905</v>
          </cell>
          <cell r="H2227">
            <v>580.120718406739</v>
          </cell>
          <cell r="I2227">
            <v>5.3003533568904596E-2</v>
          </cell>
        </row>
        <row r="2228">
          <cell r="F2228">
            <v>30</v>
          </cell>
          <cell r="G2228">
            <v>1.0023569999999999</v>
          </cell>
          <cell r="H2228">
            <v>564.66907499024796</v>
          </cell>
          <cell r="I2228">
            <v>5.3003533568904596E-2</v>
          </cell>
        </row>
        <row r="2229">
          <cell r="F2229">
            <v>30</v>
          </cell>
          <cell r="G2229">
            <v>0.92128900000000002</v>
          </cell>
          <cell r="H2229">
            <v>614.35662425145642</v>
          </cell>
          <cell r="I2229">
            <v>5.3003533568904596E-2</v>
          </cell>
        </row>
        <row r="2230">
          <cell r="F2230">
            <v>30</v>
          </cell>
          <cell r="G2230">
            <v>0.99358100000000005</v>
          </cell>
          <cell r="H2230">
            <v>569.6566258815335</v>
          </cell>
          <cell r="I2230">
            <v>5.3003533568904596E-2</v>
          </cell>
        </row>
        <row r="2231">
          <cell r="F2231">
            <v>30</v>
          </cell>
          <cell r="G2231">
            <v>0.98842099999999999</v>
          </cell>
          <cell r="H2231">
            <v>572.63048842547857</v>
          </cell>
          <cell r="I2231">
            <v>5.3003533568904596E-2</v>
          </cell>
        </row>
        <row r="2232">
          <cell r="F2232">
            <v>30</v>
          </cell>
          <cell r="G2232">
            <v>0.99607899999999905</v>
          </cell>
          <cell r="H2232">
            <v>568.22802207455481</v>
          </cell>
          <cell r="I2232">
            <v>5.3003533568904596E-2</v>
          </cell>
        </row>
        <row r="2233">
          <cell r="F2233">
            <v>30</v>
          </cell>
          <cell r="G2233">
            <v>0.92204699999999995</v>
          </cell>
          <cell r="H2233">
            <v>613.85157155763216</v>
          </cell>
          <cell r="I2233">
            <v>5.3003533568904596E-2</v>
          </cell>
        </row>
        <row r="2234">
          <cell r="F2234">
            <v>30</v>
          </cell>
          <cell r="G2234">
            <v>1.0055890000000001</v>
          </cell>
          <cell r="H2234">
            <v>562.85420783242455</v>
          </cell>
          <cell r="I2234">
            <v>5.3003533568904596E-2</v>
          </cell>
        </row>
        <row r="2235">
          <cell r="F2235">
            <v>30</v>
          </cell>
          <cell r="G2235">
            <v>0.98004800000000003</v>
          </cell>
          <cell r="H2235">
            <v>577.52273358039599</v>
          </cell>
          <cell r="I2235">
            <v>5.3003533568904596E-2</v>
          </cell>
        </row>
        <row r="2236">
          <cell r="F2236">
            <v>30</v>
          </cell>
          <cell r="G2236">
            <v>0.99478599999999995</v>
          </cell>
          <cell r="H2236">
            <v>568.96659180969573</v>
          </cell>
          <cell r="I2236">
            <v>5.3003533568904596E-2</v>
          </cell>
        </row>
        <row r="2237">
          <cell r="F2237">
            <v>30</v>
          </cell>
          <cell r="G2237">
            <v>0.98590199999999995</v>
          </cell>
          <cell r="H2237">
            <v>574.09357116630258</v>
          </cell>
          <cell r="I2237">
            <v>5.3003533568904596E-2</v>
          </cell>
        </row>
        <row r="2238">
          <cell r="F2238">
            <v>30</v>
          </cell>
          <cell r="G2238">
            <v>1.021819</v>
          </cell>
          <cell r="H2238">
            <v>553.91414722176819</v>
          </cell>
          <cell r="I2238">
            <v>5.3003533568904596E-2</v>
          </cell>
        </row>
        <row r="2239">
          <cell r="F2239">
            <v>30</v>
          </cell>
          <cell r="G2239">
            <v>1.062344</v>
          </cell>
          <cell r="H2239">
            <v>532.78410759603298</v>
          </cell>
          <cell r="I2239">
            <v>5.3003533568904596E-2</v>
          </cell>
        </row>
        <row r="2240">
          <cell r="F2240">
            <v>30</v>
          </cell>
          <cell r="G2240">
            <v>0.99638499999999997</v>
          </cell>
          <cell r="H2240">
            <v>568.05351345112581</v>
          </cell>
          <cell r="I2240">
            <v>5.3003533568904596E-2</v>
          </cell>
        </row>
        <row r="2241">
          <cell r="F2241">
            <v>30</v>
          </cell>
          <cell r="G2241">
            <v>1.0039709999999999</v>
          </cell>
          <cell r="H2241">
            <v>563.76130386236264</v>
          </cell>
          <cell r="I2241">
            <v>5.3003533568904596E-2</v>
          </cell>
        </row>
        <row r="2242">
          <cell r="F2242">
            <v>30</v>
          </cell>
          <cell r="G2242">
            <v>1.0075959999999999</v>
          </cell>
          <cell r="H2242">
            <v>561.73307555806105</v>
          </cell>
          <cell r="I2242">
            <v>5.3003533568904596E-2</v>
          </cell>
        </row>
        <row r="2243">
          <cell r="F2243">
            <v>30</v>
          </cell>
          <cell r="G2243">
            <v>1.0684100000000001</v>
          </cell>
          <cell r="H2243">
            <v>529.75917484860679</v>
          </cell>
          <cell r="I2243">
            <v>5.3003533568904596E-2</v>
          </cell>
        </row>
        <row r="2244">
          <cell r="F2244">
            <v>30</v>
          </cell>
          <cell r="G2244">
            <v>1.020181</v>
          </cell>
          <cell r="H2244">
            <v>554.80351035747583</v>
          </cell>
          <cell r="I2244">
            <v>5.3003533568904596E-2</v>
          </cell>
        </row>
        <row r="2245">
          <cell r="F2245">
            <v>30</v>
          </cell>
          <cell r="G2245">
            <v>0.99068100000000003</v>
          </cell>
          <cell r="H2245">
            <v>571.32416993966774</v>
          </cell>
          <cell r="I2245">
            <v>5.3003533568904596E-2</v>
          </cell>
        </row>
        <row r="2246">
          <cell r="F2246">
            <v>30</v>
          </cell>
          <cell r="G2246">
            <v>0.99632899999999902</v>
          </cell>
          <cell r="H2246">
            <v>568.08544165632088</v>
          </cell>
          <cell r="I2246">
            <v>5.3003533568904596E-2</v>
          </cell>
        </row>
        <row r="2247">
          <cell r="F2247">
            <v>30</v>
          </cell>
          <cell r="G2247">
            <v>0.98175199999999996</v>
          </cell>
          <cell r="H2247">
            <v>576.5203432231358</v>
          </cell>
          <cell r="I2247">
            <v>5.3003533568904596E-2</v>
          </cell>
        </row>
        <row r="2248">
          <cell r="F2248">
            <v>30</v>
          </cell>
          <cell r="G2248">
            <v>1.008392</v>
          </cell>
          <cell r="H2248">
            <v>561.28965719680446</v>
          </cell>
          <cell r="I2248">
            <v>5.3003533568904596E-2</v>
          </cell>
        </row>
        <row r="2249">
          <cell r="F2249">
            <v>30</v>
          </cell>
          <cell r="G2249">
            <v>1.0216749999999899</v>
          </cell>
          <cell r="H2249">
            <v>553.99221866053847</v>
          </cell>
          <cell r="I2249">
            <v>5.3003533568904596E-2</v>
          </cell>
        </row>
        <row r="2250">
          <cell r="F2250">
            <v>30</v>
          </cell>
          <cell r="G2250">
            <v>0.99741900000000006</v>
          </cell>
          <cell r="H2250">
            <v>567.46462620022271</v>
          </cell>
          <cell r="I2250">
            <v>5.3003533568904596E-2</v>
          </cell>
        </row>
        <row r="2251">
          <cell r="F2251">
            <v>30</v>
          </cell>
          <cell r="G2251">
            <v>0.99512699999999998</v>
          </cell>
          <cell r="H2251">
            <v>568.77162412435803</v>
          </cell>
          <cell r="I2251">
            <v>5.3003533568904596E-2</v>
          </cell>
        </row>
        <row r="2252">
          <cell r="F2252">
            <v>30</v>
          </cell>
          <cell r="G2252">
            <v>1.0010299999999901</v>
          </cell>
          <cell r="H2252">
            <v>565.41761985155847</v>
          </cell>
          <cell r="I2252">
            <v>5.3003533568904596E-2</v>
          </cell>
        </row>
        <row r="2253">
          <cell r="F2253">
            <v>30</v>
          </cell>
          <cell r="G2253">
            <v>0.97721799999999903</v>
          </cell>
          <cell r="H2253">
            <v>579.19522563031023</v>
          </cell>
          <cell r="I2253">
            <v>5.3003533568904596E-2</v>
          </cell>
        </row>
        <row r="2254">
          <cell r="F2254">
            <v>30</v>
          </cell>
          <cell r="G2254">
            <v>1.075653</v>
          </cell>
          <cell r="H2254">
            <v>526.19199686144134</v>
          </cell>
          <cell r="I2254">
            <v>5.3003533568904596E-2</v>
          </cell>
        </row>
        <row r="2255">
          <cell r="F2255">
            <v>30</v>
          </cell>
          <cell r="G2255">
            <v>0.98957899999999999</v>
          </cell>
          <cell r="H2255">
            <v>571.9603993213276</v>
          </cell>
          <cell r="I2255">
            <v>5.3003533568904596E-2</v>
          </cell>
        </row>
        <row r="2256">
          <cell r="F2256">
            <v>30</v>
          </cell>
          <cell r="G2256">
            <v>1.0835029999999899</v>
          </cell>
          <cell r="H2256">
            <v>522.37972575987817</v>
          </cell>
          <cell r="I2256">
            <v>5.3003533568904596E-2</v>
          </cell>
        </row>
        <row r="2257">
          <cell r="F2257">
            <v>30</v>
          </cell>
          <cell r="G2257">
            <v>0.98654200000000003</v>
          </cell>
          <cell r="H2257">
            <v>573.72113908987149</v>
          </cell>
          <cell r="I2257">
            <v>5.3003533568904596E-2</v>
          </cell>
        </row>
        <row r="2258">
          <cell r="F2258">
            <v>30</v>
          </cell>
          <cell r="G2258">
            <v>0.99848299999999901</v>
          </cell>
          <cell r="H2258">
            <v>566.85992650851392</v>
          </cell>
          <cell r="I2258">
            <v>5.3003533568904596E-2</v>
          </cell>
        </row>
        <row r="2259">
          <cell r="F2259">
            <v>30</v>
          </cell>
          <cell r="G2259">
            <v>1.027936</v>
          </cell>
          <cell r="H2259">
            <v>550.61793730348973</v>
          </cell>
          <cell r="I2259">
            <v>5.3003533568904596E-2</v>
          </cell>
        </row>
        <row r="2260">
          <cell r="F2260">
            <v>30</v>
          </cell>
          <cell r="G2260">
            <v>0.93957000000000002</v>
          </cell>
          <cell r="H2260">
            <v>602.40322700809941</v>
          </cell>
          <cell r="I2260">
            <v>5.3003533568904596E-2</v>
          </cell>
        </row>
        <row r="2261">
          <cell r="F2261">
            <v>30</v>
          </cell>
          <cell r="G2261">
            <v>0.98391799999999996</v>
          </cell>
          <cell r="H2261">
            <v>575.2511896316563</v>
          </cell>
          <cell r="I2261">
            <v>5.3003533568904596E-2</v>
          </cell>
        </row>
        <row r="2262">
          <cell r="F2262">
            <v>30</v>
          </cell>
          <cell r="G2262">
            <v>1.030837</v>
          </cell>
          <cell r="H2262">
            <v>549.06837841482218</v>
          </cell>
          <cell r="I2262">
            <v>5.3003533568904596E-2</v>
          </cell>
        </row>
        <row r="2263">
          <cell r="F2263">
            <v>30</v>
          </cell>
          <cell r="G2263">
            <v>0.99287099999999995</v>
          </cell>
          <cell r="H2263">
            <v>570.06398615731553</v>
          </cell>
          <cell r="I2263">
            <v>5.3003533568904596E-2</v>
          </cell>
        </row>
        <row r="2264">
          <cell r="F2264">
            <v>30</v>
          </cell>
          <cell r="G2264">
            <v>1.020038</v>
          </cell>
          <cell r="H2264">
            <v>554.88128873630194</v>
          </cell>
          <cell r="I2264">
            <v>5.3003533568904596E-2</v>
          </cell>
        </row>
        <row r="2265">
          <cell r="F2265">
            <v>30</v>
          </cell>
          <cell r="G2265">
            <v>0.98002299999999998</v>
          </cell>
          <cell r="H2265">
            <v>577.53746595743166</v>
          </cell>
          <cell r="I2265">
            <v>5.3003533568904596E-2</v>
          </cell>
        </row>
        <row r="2266">
          <cell r="F2266">
            <v>30</v>
          </cell>
          <cell r="G2266">
            <v>1.0226660000000001</v>
          </cell>
          <cell r="H2266">
            <v>553.45538034900926</v>
          </cell>
          <cell r="I2266">
            <v>5.3003533568904596E-2</v>
          </cell>
        </row>
        <row r="2267">
          <cell r="F2267">
            <v>30</v>
          </cell>
          <cell r="G2267">
            <v>1.2106489999999901</v>
          </cell>
          <cell r="H2267">
            <v>467.51783547502589</v>
          </cell>
          <cell r="I2267">
            <v>5.3003533568904596E-2</v>
          </cell>
        </row>
        <row r="2268">
          <cell r="F2268">
            <v>20</v>
          </cell>
          <cell r="G2268">
            <v>1.0234989999999999</v>
          </cell>
          <cell r="H2268">
            <v>529.55596439273518</v>
          </cell>
          <cell r="I2268">
            <v>3.6900369003690037E-2</v>
          </cell>
        </row>
        <row r="2269">
          <cell r="F2269">
            <v>20</v>
          </cell>
          <cell r="G2269">
            <v>1.0961430000000001</v>
          </cell>
          <cell r="H2269">
            <v>494.4610329126765</v>
          </cell>
          <cell r="I2269">
            <v>3.6900369003690037E-2</v>
          </cell>
        </row>
        <row r="2270">
          <cell r="F2270">
            <v>3</v>
          </cell>
          <cell r="G2270">
            <v>0.92317700000000003</v>
          </cell>
          <cell r="H2270">
            <v>580.60371954673917</v>
          </cell>
          <cell r="I2270">
            <v>5.597014925373134E-3</v>
          </cell>
        </row>
        <row r="2271">
          <cell r="F2271">
            <v>249</v>
          </cell>
          <cell r="G2271">
            <v>1.225244</v>
          </cell>
          <cell r="H2271">
            <v>436.64772078051391</v>
          </cell>
          <cell r="I2271">
            <v>0.46542056074766353</v>
          </cell>
        </row>
        <row r="2272">
          <cell r="F2272">
            <v>1</v>
          </cell>
          <cell r="G2272">
            <v>0.55304600000000004</v>
          </cell>
          <cell r="H2272">
            <v>965.56163501770186</v>
          </cell>
          <cell r="I2272">
            <v>1.8726591760299626E-3</v>
          </cell>
        </row>
        <row r="2273">
          <cell r="F2273">
            <v>1</v>
          </cell>
          <cell r="G2273">
            <v>0.50611799999999996</v>
          </cell>
          <cell r="H2273">
            <v>1051.1382721025532</v>
          </cell>
          <cell r="I2273">
            <v>1.8796992481203006E-3</v>
          </cell>
        </row>
        <row r="2274">
          <cell r="F2274">
            <v>1</v>
          </cell>
          <cell r="G2274">
            <v>0.50929199999999997</v>
          </cell>
          <cell r="H2274">
            <v>1044.5873879817473</v>
          </cell>
          <cell r="I2274">
            <v>1.8796992481203006E-3</v>
          </cell>
        </row>
        <row r="2275">
          <cell r="F2275">
            <v>1</v>
          </cell>
          <cell r="G2275">
            <v>0.50446499999999905</v>
          </cell>
          <cell r="H2275">
            <v>1054.5825775821929</v>
          </cell>
          <cell r="I2275">
            <v>1.8796992481203006E-3</v>
          </cell>
        </row>
        <row r="2276">
          <cell r="F2276">
            <v>71</v>
          </cell>
          <cell r="G2276">
            <v>1.187452</v>
          </cell>
          <cell r="H2276">
            <v>423.59606956744358</v>
          </cell>
          <cell r="I2276">
            <v>0.14115308151093439</v>
          </cell>
        </row>
        <row r="2277">
          <cell r="F2277">
            <v>115</v>
          </cell>
          <cell r="G2277">
            <v>1.082597</v>
          </cell>
          <cell r="H2277">
            <v>464.62349332207646</v>
          </cell>
          <cell r="I2277">
            <v>0.22862823061630219</v>
          </cell>
        </row>
        <row r="2278">
          <cell r="F2278">
            <v>492</v>
          </cell>
          <cell r="G2278">
            <v>1.4455819999999999</v>
          </cell>
          <cell r="H2278">
            <v>345.18968830547146</v>
          </cell>
          <cell r="I2278">
            <v>0.98597194388777554</v>
          </cell>
        </row>
        <row r="2279">
          <cell r="F2279">
            <v>1</v>
          </cell>
          <cell r="G2279">
            <v>0.48161199999999998</v>
          </cell>
          <cell r="H2279">
            <v>1025.7219504497396</v>
          </cell>
          <cell r="I2279">
            <v>2.0242914979757085E-3</v>
          </cell>
        </row>
        <row r="2280">
          <cell r="F2280">
            <v>99</v>
          </cell>
          <cell r="G2280">
            <v>1.060961</v>
          </cell>
          <cell r="H2280">
            <v>434.51173040290831</v>
          </cell>
          <cell r="I2280">
            <v>0.21475054229934923</v>
          </cell>
        </row>
        <row r="2281">
          <cell r="F2281">
            <v>30</v>
          </cell>
          <cell r="G2281">
            <v>0.88800699999999999</v>
          </cell>
          <cell r="H2281">
            <v>515.76170007668861</v>
          </cell>
          <cell r="I2281">
            <v>6.5502183406113537E-2</v>
          </cell>
        </row>
        <row r="2282">
          <cell r="F2282">
            <v>30</v>
          </cell>
          <cell r="G2282">
            <v>0.84407799999999999</v>
          </cell>
          <cell r="H2282">
            <v>542.60388257957209</v>
          </cell>
          <cell r="I2282">
            <v>6.5502183406113537E-2</v>
          </cell>
        </row>
        <row r="2283">
          <cell r="F2283">
            <v>30</v>
          </cell>
          <cell r="G2283">
            <v>0.85867499999999997</v>
          </cell>
          <cell r="H2283">
            <v>533.37991673217459</v>
          </cell>
          <cell r="I2283">
            <v>6.5502183406113537E-2</v>
          </cell>
        </row>
        <row r="2284">
          <cell r="F2284">
            <v>30</v>
          </cell>
          <cell r="G2284">
            <v>0.84330300000000002</v>
          </cell>
          <cell r="H2284">
            <v>543.10253847075126</v>
          </cell>
          <cell r="I2284">
            <v>6.5502183406113537E-2</v>
          </cell>
        </row>
        <row r="2285">
          <cell r="F2285">
            <v>30</v>
          </cell>
          <cell r="G2285">
            <v>0.84518700000000002</v>
          </cell>
          <cell r="H2285">
            <v>541.8919126773128</v>
          </cell>
          <cell r="I2285">
            <v>6.5502183406113537E-2</v>
          </cell>
        </row>
        <row r="2286">
          <cell r="F2286">
            <v>30</v>
          </cell>
          <cell r="G2286">
            <v>0.87538699999999903</v>
          </cell>
          <cell r="H2286">
            <v>523.19716879505927</v>
          </cell>
          <cell r="I2286">
            <v>6.5502183406113537E-2</v>
          </cell>
        </row>
        <row r="2287">
          <cell r="F2287">
            <v>30</v>
          </cell>
          <cell r="G2287">
            <v>0.82894299999999999</v>
          </cell>
          <cell r="H2287">
            <v>552.5108481524062</v>
          </cell>
          <cell r="I2287">
            <v>6.5502183406113537E-2</v>
          </cell>
        </row>
        <row r="2288">
          <cell r="F2288">
            <v>29</v>
          </cell>
          <cell r="G2288">
            <v>1.209754</v>
          </cell>
          <cell r="H2288">
            <v>378.58936610252994</v>
          </cell>
          <cell r="I2288">
            <v>6.3318777292576414E-2</v>
          </cell>
        </row>
        <row r="2289">
          <cell r="F2289">
            <v>29</v>
          </cell>
          <cell r="G2289">
            <v>0.78202799999999995</v>
          </cell>
          <cell r="H2289">
            <v>585.65677955265028</v>
          </cell>
          <cell r="I2289">
            <v>6.3318777292576414E-2</v>
          </cell>
        </row>
        <row r="2290">
          <cell r="F2290">
            <v>29</v>
          </cell>
          <cell r="G2290">
            <v>0.84249799999999997</v>
          </cell>
          <cell r="H2290">
            <v>543.62146853761078</v>
          </cell>
          <cell r="I2290">
            <v>6.3318777292576414E-2</v>
          </cell>
        </row>
        <row r="2291">
          <cell r="F2291">
            <v>29</v>
          </cell>
          <cell r="G2291">
            <v>0.79332999999999998</v>
          </cell>
          <cell r="H2291">
            <v>577.31335005609264</v>
          </cell>
          <cell r="I2291">
            <v>6.3318777292576414E-2</v>
          </cell>
        </row>
        <row r="2292">
          <cell r="F2292">
            <v>29</v>
          </cell>
          <cell r="G2292">
            <v>0.90565599999999902</v>
          </cell>
          <cell r="H2292">
            <v>505.71077760209226</v>
          </cell>
          <cell r="I2292">
            <v>6.3318777292576414E-2</v>
          </cell>
        </row>
        <row r="2293">
          <cell r="F2293">
            <v>29</v>
          </cell>
          <cell r="G2293">
            <v>0.82765499999999903</v>
          </cell>
          <cell r="H2293">
            <v>553.37066772991227</v>
          </cell>
          <cell r="I2293">
            <v>6.3318777292576414E-2</v>
          </cell>
        </row>
        <row r="2294">
          <cell r="F2294">
            <v>29</v>
          </cell>
          <cell r="G2294">
            <v>1.368015</v>
          </cell>
          <cell r="H2294">
            <v>334.79165067634494</v>
          </cell>
          <cell r="I2294">
            <v>6.3318777292576414E-2</v>
          </cell>
        </row>
        <row r="2295">
          <cell r="F2295">
            <v>29</v>
          </cell>
          <cell r="G2295">
            <v>0.83154600000000001</v>
          </cell>
          <cell r="H2295">
            <v>550.78131576605506</v>
          </cell>
          <cell r="I2295">
            <v>6.3318777292576414E-2</v>
          </cell>
        </row>
        <row r="2296">
          <cell r="F2296">
            <v>29</v>
          </cell>
          <cell r="G2296">
            <v>0.83642700000000003</v>
          </cell>
          <cell r="H2296">
            <v>547.56721148408644</v>
          </cell>
          <cell r="I2296">
            <v>6.3318777292576414E-2</v>
          </cell>
        </row>
        <row r="2297">
          <cell r="F2297">
            <v>29</v>
          </cell>
          <cell r="G2297">
            <v>0.87450000000000006</v>
          </cell>
          <cell r="H2297">
            <v>523.72784448256141</v>
          </cell>
          <cell r="I2297">
            <v>6.3318777292576414E-2</v>
          </cell>
        </row>
        <row r="2298">
          <cell r="F2298">
            <v>29</v>
          </cell>
          <cell r="G2298">
            <v>0.92012400000000005</v>
          </cell>
          <cell r="H2298">
            <v>497.75899770030992</v>
          </cell>
          <cell r="I2298">
            <v>6.3318777292576414E-2</v>
          </cell>
        </row>
        <row r="2299">
          <cell r="F2299">
            <v>29</v>
          </cell>
          <cell r="G2299">
            <v>0.88633299999999904</v>
          </cell>
          <cell r="H2299">
            <v>516.73580922745793</v>
          </cell>
          <cell r="I2299">
            <v>6.3318777292576414E-2</v>
          </cell>
        </row>
        <row r="2300">
          <cell r="F2300">
            <v>29</v>
          </cell>
          <cell r="G2300">
            <v>0.88372899999999999</v>
          </cell>
          <cell r="H2300">
            <v>518.25842537701033</v>
          </cell>
          <cell r="I2300">
            <v>6.3318777292576414E-2</v>
          </cell>
        </row>
        <row r="2301">
          <cell r="F2301">
            <v>29</v>
          </cell>
          <cell r="G2301">
            <v>0.847583999999999</v>
          </cell>
          <cell r="H2301">
            <v>540.35942160305115</v>
          </cell>
          <cell r="I2301">
            <v>6.3318777292576414E-2</v>
          </cell>
        </row>
        <row r="2302">
          <cell r="F2302">
            <v>29</v>
          </cell>
          <cell r="G2302">
            <v>0.87057099999999998</v>
          </cell>
          <cell r="H2302">
            <v>526.09149627083832</v>
          </cell>
          <cell r="I2302">
            <v>6.3318777292576414E-2</v>
          </cell>
        </row>
        <row r="2303">
          <cell r="F2303">
            <v>29</v>
          </cell>
          <cell r="G2303">
            <v>0.90700899999999995</v>
          </cell>
          <cell r="H2303">
            <v>504.95640065313574</v>
          </cell>
          <cell r="I2303">
            <v>6.3318777292576414E-2</v>
          </cell>
        </row>
        <row r="2304">
          <cell r="F2304">
            <v>29</v>
          </cell>
          <cell r="G2304">
            <v>0.87241999999999997</v>
          </cell>
          <cell r="H2304">
            <v>524.97650214346299</v>
          </cell>
          <cell r="I2304">
            <v>6.3318777292576414E-2</v>
          </cell>
        </row>
        <row r="2305">
          <cell r="F2305">
            <v>29</v>
          </cell>
          <cell r="G2305">
            <v>0.82226900000000003</v>
          </cell>
          <cell r="H2305">
            <v>556.99533850844432</v>
          </cell>
          <cell r="I2305">
            <v>6.3318777292576414E-2</v>
          </cell>
        </row>
        <row r="2306">
          <cell r="F2306">
            <v>29</v>
          </cell>
          <cell r="G2306">
            <v>0.87015399999999998</v>
          </cell>
          <cell r="H2306">
            <v>526.34361273981392</v>
          </cell>
          <cell r="I2306">
            <v>6.3318777292576414E-2</v>
          </cell>
        </row>
        <row r="2307">
          <cell r="F2307">
            <v>29</v>
          </cell>
          <cell r="G2307">
            <v>0.80791299999999999</v>
          </cell>
          <cell r="H2307">
            <v>566.89272235995713</v>
          </cell>
          <cell r="I2307">
            <v>6.3318777292576414E-2</v>
          </cell>
        </row>
        <row r="2308">
          <cell r="F2308">
            <v>29</v>
          </cell>
          <cell r="G2308">
            <v>0.84736199999999995</v>
          </cell>
          <cell r="H2308">
            <v>540.50099013172655</v>
          </cell>
          <cell r="I2308">
            <v>6.3318777292576414E-2</v>
          </cell>
        </row>
        <row r="2309">
          <cell r="F2309">
            <v>29</v>
          </cell>
          <cell r="G2309">
            <v>0.85076300000000005</v>
          </cell>
          <cell r="H2309">
            <v>538.34028983394899</v>
          </cell>
          <cell r="I2309">
            <v>6.3318777292576414E-2</v>
          </cell>
        </row>
        <row r="2310">
          <cell r="F2310">
            <v>29</v>
          </cell>
          <cell r="G2310">
            <v>0.78289599999999904</v>
          </cell>
          <cell r="H2310">
            <v>585.00745948376357</v>
          </cell>
          <cell r="I2310">
            <v>6.3318777292576414E-2</v>
          </cell>
        </row>
        <row r="2311">
          <cell r="F2311">
            <v>29</v>
          </cell>
          <cell r="G2311">
            <v>0.83066200000000001</v>
          </cell>
          <cell r="H2311">
            <v>551.36746354112745</v>
          </cell>
          <cell r="I2311">
            <v>6.3318777292576414E-2</v>
          </cell>
        </row>
        <row r="2312">
          <cell r="F2312">
            <v>29</v>
          </cell>
          <cell r="G2312">
            <v>0.89850600000000003</v>
          </cell>
          <cell r="H2312">
            <v>509.73504907034567</v>
          </cell>
          <cell r="I2312">
            <v>6.3318777292576414E-2</v>
          </cell>
        </row>
        <row r="2313">
          <cell r="F2313">
            <v>29</v>
          </cell>
          <cell r="G2313">
            <v>0.85426099999999905</v>
          </cell>
          <cell r="H2313">
            <v>536.13591162419971</v>
          </cell>
          <cell r="I2313">
            <v>6.3318777292576414E-2</v>
          </cell>
        </row>
        <row r="2314">
          <cell r="F2314">
            <v>29</v>
          </cell>
          <cell r="G2314">
            <v>0.81886899999999996</v>
          </cell>
          <cell r="H2314">
            <v>559.30802118531778</v>
          </cell>
          <cell r="I2314">
            <v>6.3318777292576414E-2</v>
          </cell>
        </row>
        <row r="2315">
          <cell r="F2315">
            <v>29</v>
          </cell>
          <cell r="G2315">
            <v>0.84875800000000001</v>
          </cell>
          <cell r="H2315">
            <v>539.61199776614774</v>
          </cell>
          <cell r="I2315">
            <v>6.3318777292576414E-2</v>
          </cell>
        </row>
        <row r="2316">
          <cell r="F2316">
            <v>29</v>
          </cell>
          <cell r="G2316">
            <v>0.88831799999999905</v>
          </cell>
          <cell r="H2316">
            <v>515.58113198201602</v>
          </cell>
          <cell r="I2316">
            <v>6.3318777292576414E-2</v>
          </cell>
        </row>
        <row r="2317">
          <cell r="F2317">
            <v>29</v>
          </cell>
          <cell r="G2317">
            <v>0.83314900000000003</v>
          </cell>
          <cell r="H2317">
            <v>549.72159841756991</v>
          </cell>
          <cell r="I2317">
            <v>6.3318777292576414E-2</v>
          </cell>
        </row>
        <row r="2318">
          <cell r="F2318">
            <v>29</v>
          </cell>
          <cell r="G2318">
            <v>0.81981300000000001</v>
          </cell>
          <cell r="H2318">
            <v>558.66398800702109</v>
          </cell>
          <cell r="I2318">
            <v>6.3318777292576414E-2</v>
          </cell>
        </row>
        <row r="2319">
          <cell r="F2319">
            <v>29</v>
          </cell>
          <cell r="G2319">
            <v>0.846078</v>
          </cell>
          <cell r="H2319">
            <v>541.3212493410773</v>
          </cell>
          <cell r="I2319">
            <v>6.3318777292576414E-2</v>
          </cell>
        </row>
        <row r="2320">
          <cell r="F2320">
            <v>29</v>
          </cell>
          <cell r="G2320">
            <v>0.89729800000000004</v>
          </cell>
          <cell r="H2320">
            <v>510.42128701947399</v>
          </cell>
          <cell r="I2320">
            <v>6.3318777292576414E-2</v>
          </cell>
        </row>
        <row r="2321">
          <cell r="F2321">
            <v>29</v>
          </cell>
          <cell r="G2321">
            <v>0.85468499999999903</v>
          </cell>
          <cell r="H2321">
            <v>535.86994038739476</v>
          </cell>
          <cell r="I2321">
            <v>6.3318777292576414E-2</v>
          </cell>
        </row>
        <row r="2322">
          <cell r="F2322">
            <v>29</v>
          </cell>
          <cell r="G2322">
            <v>0.89618699999999996</v>
          </cell>
          <cell r="H2322">
            <v>511.05405456673668</v>
          </cell>
          <cell r="I2322">
            <v>6.3318777292576414E-2</v>
          </cell>
        </row>
        <row r="2323">
          <cell r="F2323">
            <v>29</v>
          </cell>
          <cell r="G2323">
            <v>0.89086599999999905</v>
          </cell>
          <cell r="H2323">
            <v>514.10649862044397</v>
          </cell>
          <cell r="I2323">
            <v>6.3318777292576414E-2</v>
          </cell>
        </row>
        <row r="2324">
          <cell r="F2324">
            <v>29</v>
          </cell>
          <cell r="G2324">
            <v>0.85349900000000001</v>
          </cell>
          <cell r="H2324">
            <v>536.61457131174143</v>
          </cell>
          <cell r="I2324">
            <v>6.3318777292576414E-2</v>
          </cell>
        </row>
        <row r="2325">
          <cell r="F2325">
            <v>29</v>
          </cell>
          <cell r="G2325">
            <v>0.84604199999999996</v>
          </cell>
          <cell r="H2325">
            <v>541.34428314433569</v>
          </cell>
          <cell r="I2325">
            <v>6.3318777292576414E-2</v>
          </cell>
        </row>
        <row r="2326">
          <cell r="F2326">
            <v>1</v>
          </cell>
          <cell r="G2326">
            <v>0.42811199999999999</v>
          </cell>
          <cell r="H2326">
            <v>1065.1418320439511</v>
          </cell>
          <cell r="I2326">
            <v>2.1929824561403508E-3</v>
          </cell>
        </row>
        <row r="2327">
          <cell r="F2327">
            <v>442</v>
          </cell>
          <cell r="G2327">
            <v>1.2561819999999999</v>
          </cell>
          <cell r="H2327">
            <v>353.45196794731976</v>
          </cell>
          <cell r="I2327">
            <v>0.99549549549549554</v>
          </cell>
        </row>
        <row r="2328">
          <cell r="F2328">
            <v>85</v>
          </cell>
          <cell r="G2328">
            <v>0.88483500000000004</v>
          </cell>
          <cell r="H2328">
            <v>498.39800640797432</v>
          </cell>
          <cell r="I2328">
            <v>0.1927437641723356</v>
          </cell>
        </row>
        <row r="2329">
          <cell r="F2329">
            <v>422</v>
          </cell>
          <cell r="G2329">
            <v>1.2905799999999901</v>
          </cell>
          <cell r="H2329">
            <v>338.60744781416366</v>
          </cell>
          <cell r="I2329">
            <v>0.96567505720823799</v>
          </cell>
        </row>
        <row r="2330">
          <cell r="F2330">
            <v>423</v>
          </cell>
          <cell r="G2330">
            <v>1.1824779999999999</v>
          </cell>
          <cell r="H2330">
            <v>365.33449248104409</v>
          </cell>
          <cell r="I2330">
            <v>0.97916666666666663</v>
          </cell>
        </row>
        <row r="2331">
          <cell r="F2331">
            <v>409</v>
          </cell>
          <cell r="G2331">
            <v>1.1386700000000001</v>
          </cell>
          <cell r="H2331">
            <v>367.09494410145169</v>
          </cell>
          <cell r="I2331">
            <v>0.97846889952153115</v>
          </cell>
        </row>
        <row r="2332">
          <cell r="F2332">
            <v>2</v>
          </cell>
          <cell r="G2332">
            <v>0.67324799999999996</v>
          </cell>
          <cell r="H2332">
            <v>582.25200817529355</v>
          </cell>
          <cell r="I2332">
            <v>5.1020408163265302E-3</v>
          </cell>
        </row>
        <row r="2333">
          <cell r="F2333">
            <v>13</v>
          </cell>
          <cell r="G2333">
            <v>0.64541700000000002</v>
          </cell>
          <cell r="H2333">
            <v>605.809887251188</v>
          </cell>
          <cell r="I2333">
            <v>3.3248081841432228E-2</v>
          </cell>
        </row>
        <row r="2334">
          <cell r="F2334">
            <v>44</v>
          </cell>
          <cell r="G2334">
            <v>0.84546199999999905</v>
          </cell>
          <cell r="H2334">
            <v>441.17890573438007</v>
          </cell>
          <cell r="I2334">
            <v>0.11796246648793565</v>
          </cell>
        </row>
        <row r="2335">
          <cell r="F2335">
            <v>1</v>
          </cell>
          <cell r="G2335">
            <v>0.36778499999999997</v>
          </cell>
          <cell r="H2335">
            <v>1006.0225403428634</v>
          </cell>
          <cell r="I2335">
            <v>2.7027027027027029E-3</v>
          </cell>
        </row>
        <row r="2336">
          <cell r="F2336">
            <v>1</v>
          </cell>
          <cell r="G2336">
            <v>0.328488</v>
          </cell>
          <cell r="H2336">
            <v>1126.3729573074206</v>
          </cell>
          <cell r="I2336">
            <v>2.7027027027027029E-3</v>
          </cell>
        </row>
        <row r="2337">
          <cell r="F2337">
            <v>359</v>
          </cell>
          <cell r="G2337">
            <v>1.4714639999999899</v>
          </cell>
          <cell r="H2337">
            <v>250.09106576851525</v>
          </cell>
          <cell r="I2337">
            <v>0.97554347826086951</v>
          </cell>
        </row>
        <row r="2338">
          <cell r="F2338">
            <v>1</v>
          </cell>
          <cell r="G2338">
            <v>0.34485500000000002</v>
          </cell>
          <cell r="H2338">
            <v>1061.3156254077801</v>
          </cell>
          <cell r="I2338">
            <v>2.7322404371584699E-3</v>
          </cell>
        </row>
        <row r="2339">
          <cell r="F2339">
            <v>1</v>
          </cell>
          <cell r="G2339">
            <v>0.38755499999999998</v>
          </cell>
          <cell r="H2339">
            <v>928.90041413476797</v>
          </cell>
          <cell r="I2339">
            <v>2.7777777777777779E-3</v>
          </cell>
        </row>
        <row r="2340">
          <cell r="F2340">
            <v>59</v>
          </cell>
          <cell r="G2340">
            <v>0.83552499999999996</v>
          </cell>
          <cell r="H2340">
            <v>418.89829747763383</v>
          </cell>
          <cell r="I2340">
            <v>0.16857142857142857</v>
          </cell>
        </row>
        <row r="2341">
          <cell r="F2341">
            <v>329</v>
          </cell>
          <cell r="G2341">
            <v>1.0366120000000001</v>
          </cell>
          <cell r="H2341">
            <v>324.13284816305423</v>
          </cell>
          <cell r="I2341">
            <v>0.97916666666666663</v>
          </cell>
        </row>
        <row r="2342">
          <cell r="F2342">
            <v>80</v>
          </cell>
          <cell r="G2342">
            <v>0.74115900000000001</v>
          </cell>
          <cell r="H2342">
            <v>380.48515905493963</v>
          </cell>
          <cell r="I2342">
            <v>0.28368794326241137</v>
          </cell>
        </row>
        <row r="2343">
          <cell r="F2343">
            <v>4</v>
          </cell>
          <cell r="G2343">
            <v>0.51979799999999998</v>
          </cell>
          <cell r="H2343">
            <v>538.67079134586902</v>
          </cell>
          <cell r="I2343">
            <v>1.4285714285714285E-2</v>
          </cell>
        </row>
        <row r="2344">
          <cell r="F2344">
            <v>4</v>
          </cell>
          <cell r="G2344">
            <v>0.52294299999999905</v>
          </cell>
          <cell r="H2344">
            <v>535.43120378320486</v>
          </cell>
          <cell r="I2344">
            <v>1.4285714285714285E-2</v>
          </cell>
        </row>
        <row r="2345">
          <cell r="F2345">
            <v>0</v>
          </cell>
          <cell r="G2345">
            <v>0.27312799999999998</v>
          </cell>
          <cell r="H2345">
            <v>1017.8377903400605</v>
          </cell>
          <cell r="I2345">
            <v>0</v>
          </cell>
        </row>
        <row r="2346">
          <cell r="F2346">
            <v>268</v>
          </cell>
          <cell r="G2346">
            <v>1.34588</v>
          </cell>
          <cell r="H2346">
            <v>200.61223883258538</v>
          </cell>
          <cell r="I2346">
            <v>0.99259259259259258</v>
          </cell>
        </row>
        <row r="2347">
          <cell r="F2347">
            <v>261</v>
          </cell>
          <cell r="G2347">
            <v>0.79760799999999998</v>
          </cell>
          <cell r="H2347">
            <v>329.73591037201231</v>
          </cell>
          <cell r="I2347">
            <v>0.99239543726235746</v>
          </cell>
        </row>
        <row r="2348">
          <cell r="F2348">
            <v>7</v>
          </cell>
          <cell r="G2348">
            <v>0.48119600000000001</v>
          </cell>
          <cell r="H2348">
            <v>500.83541841578068</v>
          </cell>
          <cell r="I2348">
            <v>2.9045643153526972E-2</v>
          </cell>
        </row>
        <row r="2349">
          <cell r="F2349">
            <v>12</v>
          </cell>
          <cell r="G2349">
            <v>0.448573</v>
          </cell>
          <cell r="H2349">
            <v>512.7370572905636</v>
          </cell>
          <cell r="I2349">
            <v>5.2173913043478258E-2</v>
          </cell>
        </row>
        <row r="2350">
          <cell r="F2350">
            <v>215</v>
          </cell>
          <cell r="G2350">
            <v>0.68627700000000003</v>
          </cell>
          <cell r="H2350">
            <v>323.48454049895304</v>
          </cell>
          <cell r="I2350">
            <v>0.96846846846846846</v>
          </cell>
        </row>
        <row r="2351">
          <cell r="F2351">
            <v>208</v>
          </cell>
          <cell r="G2351">
            <v>0.64429400000000003</v>
          </cell>
          <cell r="H2351">
            <v>333.69859101590265</v>
          </cell>
          <cell r="I2351">
            <v>0.96744186046511627</v>
          </cell>
        </row>
        <row r="2352">
          <cell r="F2352">
            <v>195</v>
          </cell>
          <cell r="G2352">
            <v>0.54734099999999997</v>
          </cell>
          <cell r="H2352">
            <v>369.05694987220033</v>
          </cell>
          <cell r="I2352">
            <v>0.96534653465346532</v>
          </cell>
        </row>
        <row r="2353">
          <cell r="F2353">
            <v>182</v>
          </cell>
          <cell r="G2353">
            <v>0.58011299999999999</v>
          </cell>
          <cell r="H2353">
            <v>330.97000067228282</v>
          </cell>
          <cell r="I2353">
            <v>0.94791666666666663</v>
          </cell>
        </row>
        <row r="2354">
          <cell r="F2354">
            <v>30</v>
          </cell>
          <cell r="G2354">
            <v>0.46943699999999999</v>
          </cell>
          <cell r="H2354">
            <v>400.47972358378229</v>
          </cell>
          <cell r="I2354">
            <v>0.15957446808510639</v>
          </cell>
        </row>
        <row r="2355">
          <cell r="F2355">
            <v>46</v>
          </cell>
          <cell r="G2355">
            <v>0.436583</v>
          </cell>
          <cell r="H2355">
            <v>416.87376741650502</v>
          </cell>
          <cell r="I2355">
            <v>0.25274725274725274</v>
          </cell>
        </row>
        <row r="2356">
          <cell r="F2356">
            <v>160</v>
          </cell>
          <cell r="G2356">
            <v>0.56214799999999998</v>
          </cell>
          <cell r="H2356">
            <v>297.07479169186763</v>
          </cell>
          <cell r="I2356">
            <v>0.95808383233532934</v>
          </cell>
        </row>
        <row r="2357">
          <cell r="F2357">
            <v>20</v>
          </cell>
          <cell r="G2357">
            <v>0.40420999999999901</v>
          </cell>
          <cell r="H2357">
            <v>405.72969496054128</v>
          </cell>
          <cell r="I2357">
            <v>0.12195121951219512</v>
          </cell>
        </row>
        <row r="2358">
          <cell r="F2358">
            <v>2</v>
          </cell>
          <cell r="G2358">
            <v>0.30471100000000001</v>
          </cell>
          <cell r="H2358">
            <v>531.65130238160089</v>
          </cell>
          <cell r="I2358">
            <v>1.2345679012345678E-2</v>
          </cell>
        </row>
        <row r="2359">
          <cell r="F2359">
            <v>14</v>
          </cell>
          <cell r="G2359">
            <v>0.40714400000000001</v>
          </cell>
          <cell r="H2359">
            <v>397.8936199477335</v>
          </cell>
          <cell r="I2359">
            <v>8.6419753086419748E-2</v>
          </cell>
        </row>
        <row r="2360">
          <cell r="F2360">
            <v>138</v>
          </cell>
          <cell r="G2360">
            <v>0.42428199999999999</v>
          </cell>
          <cell r="H2360">
            <v>329.96921858575195</v>
          </cell>
          <cell r="I2360">
            <v>0.98571428571428577</v>
          </cell>
        </row>
        <row r="2361">
          <cell r="F2361">
            <v>1</v>
          </cell>
          <cell r="G2361">
            <v>0.161103</v>
          </cell>
          <cell r="H2361">
            <v>856.59484925792822</v>
          </cell>
          <cell r="I2361">
            <v>7.246376811594203E-3</v>
          </cell>
        </row>
        <row r="2362">
          <cell r="F2362">
            <v>4</v>
          </cell>
          <cell r="G2362">
            <v>0.13176499999999999</v>
          </cell>
          <cell r="H2362">
            <v>1047.319090805601</v>
          </cell>
          <cell r="I2362">
            <v>2.8985507246376812E-2</v>
          </cell>
        </row>
        <row r="2363">
          <cell r="F2363">
            <v>4</v>
          </cell>
          <cell r="G2363">
            <v>0.15412399999999901</v>
          </cell>
          <cell r="H2363">
            <v>895.3829384132315</v>
          </cell>
          <cell r="I2363">
            <v>2.8985507246376812E-2</v>
          </cell>
        </row>
        <row r="2364">
          <cell r="F2364">
            <v>4</v>
          </cell>
          <cell r="G2364">
            <v>0.15368899999999999</v>
          </cell>
          <cell r="H2364">
            <v>897.91722244272523</v>
          </cell>
          <cell r="I2364">
            <v>2.8985507246376812E-2</v>
          </cell>
        </row>
        <row r="2365">
          <cell r="F2365">
            <v>4</v>
          </cell>
          <cell r="G2365">
            <v>0.14301700000000001</v>
          </cell>
          <cell r="H2365">
            <v>964.92025423551047</v>
          </cell>
          <cell r="I2365">
            <v>2.8985507246376812E-2</v>
          </cell>
        </row>
        <row r="2366">
          <cell r="F2366">
            <v>2</v>
          </cell>
          <cell r="G2366">
            <v>0.15684299999999901</v>
          </cell>
          <cell r="H2366">
            <v>879.860752472223</v>
          </cell>
          <cell r="I2366">
            <v>1.4492753623188406E-2</v>
          </cell>
        </row>
        <row r="2367">
          <cell r="F2367">
            <v>3</v>
          </cell>
          <cell r="G2367">
            <v>0.14398900000000001</v>
          </cell>
          <cell r="H2367">
            <v>958.40654494440548</v>
          </cell>
          <cell r="I2367">
            <v>2.1739130434782608E-2</v>
          </cell>
        </row>
        <row r="2368">
          <cell r="F2368">
            <v>3</v>
          </cell>
          <cell r="G2368">
            <v>0.15438499999999999</v>
          </cell>
          <cell r="H2368">
            <v>893.86922304628047</v>
          </cell>
          <cell r="I2368">
            <v>2.1739130434782608E-2</v>
          </cell>
        </row>
        <row r="2369">
          <cell r="F2369">
            <v>1</v>
          </cell>
          <cell r="G2369">
            <v>0.42005799999999999</v>
          </cell>
          <cell r="H2369">
            <v>326.14543705869193</v>
          </cell>
          <cell r="I2369">
            <v>7.2992700729927005E-3</v>
          </cell>
        </row>
        <row r="2370">
          <cell r="F2370">
            <v>6</v>
          </cell>
          <cell r="G2370">
            <v>0.32175199999999998</v>
          </cell>
          <cell r="H2370">
            <v>422.6857952708919</v>
          </cell>
          <cell r="I2370">
            <v>4.4117647058823532E-2</v>
          </cell>
        </row>
        <row r="2371">
          <cell r="F2371">
            <v>125</v>
          </cell>
          <cell r="G2371">
            <v>0.392264</v>
          </cell>
          <cell r="H2371">
            <v>344.15597658719639</v>
          </cell>
          <cell r="I2371">
            <v>0.92592592592592593</v>
          </cell>
        </row>
        <row r="2372">
          <cell r="F2372">
            <v>125</v>
          </cell>
          <cell r="G2372">
            <v>0.42017399999999999</v>
          </cell>
          <cell r="H2372">
            <v>321.29546330805812</v>
          </cell>
          <cell r="I2372">
            <v>0.92592592592592593</v>
          </cell>
        </row>
        <row r="2373">
          <cell r="F2373">
            <v>4</v>
          </cell>
          <cell r="G2373">
            <v>0.27222299999999999</v>
          </cell>
          <cell r="H2373">
            <v>495.91695044136611</v>
          </cell>
          <cell r="I2373">
            <v>2.9629629629629631E-2</v>
          </cell>
        </row>
        <row r="2374">
          <cell r="F2374">
            <v>3</v>
          </cell>
          <cell r="G2374">
            <v>0.28737299999999999</v>
          </cell>
          <cell r="H2374">
            <v>469.772734390496</v>
          </cell>
          <cell r="I2374">
            <v>2.2222222222222223E-2</v>
          </cell>
        </row>
        <row r="2375">
          <cell r="F2375">
            <v>10</v>
          </cell>
          <cell r="G2375">
            <v>0.34298200000000001</v>
          </cell>
          <cell r="H2375">
            <v>384.85984687243064</v>
          </cell>
          <cell r="I2375">
            <v>7.575757575757576E-2</v>
          </cell>
        </row>
        <row r="2376">
          <cell r="F2376">
            <v>7</v>
          </cell>
          <cell r="G2376">
            <v>0.28709699999999999</v>
          </cell>
          <cell r="H2376">
            <v>449.32548929455902</v>
          </cell>
          <cell r="I2376">
            <v>5.4263565891472867E-2</v>
          </cell>
        </row>
        <row r="2377">
          <cell r="F2377">
            <v>31</v>
          </cell>
          <cell r="G2377">
            <v>0.32518999999999998</v>
          </cell>
          <cell r="H2377">
            <v>396.69116516498048</v>
          </cell>
          <cell r="I2377">
            <v>0.24031007751937986</v>
          </cell>
        </row>
        <row r="2378">
          <cell r="F2378">
            <v>2</v>
          </cell>
          <cell r="G2378">
            <v>0.19314799999999999</v>
          </cell>
          <cell r="H2378">
            <v>662.70424752003646</v>
          </cell>
          <cell r="I2378">
            <v>1.5625E-2</v>
          </cell>
        </row>
        <row r="2379">
          <cell r="F2379">
            <v>116</v>
          </cell>
          <cell r="G2379">
            <v>0.34005399999999902</v>
          </cell>
          <cell r="H2379">
            <v>373.47009592594225</v>
          </cell>
          <cell r="I2379">
            <v>0.91338582677165359</v>
          </cell>
        </row>
        <row r="2380">
          <cell r="F2380">
            <v>94</v>
          </cell>
          <cell r="G2380">
            <v>0.29763299999999998</v>
          </cell>
          <cell r="H2380">
            <v>349.42361902074032</v>
          </cell>
          <cell r="I2380">
            <v>0.90384615384615385</v>
          </cell>
        </row>
        <row r="2381">
          <cell r="F2381">
            <v>80</v>
          </cell>
          <cell r="G2381">
            <v>0.26498500000000003</v>
          </cell>
          <cell r="H2381">
            <v>328.32047097005488</v>
          </cell>
          <cell r="I2381">
            <v>0.91954022988505746</v>
          </cell>
        </row>
        <row r="2382">
          <cell r="F2382">
            <v>73</v>
          </cell>
          <cell r="G2382">
            <v>0.35600700000000002</v>
          </cell>
          <cell r="H2382">
            <v>227.523616108672</v>
          </cell>
          <cell r="I2382">
            <v>0.90123456790123457</v>
          </cell>
        </row>
        <row r="2383">
          <cell r="F2383">
            <v>73</v>
          </cell>
          <cell r="G2383">
            <v>0.23589599999999999</v>
          </cell>
          <cell r="H2383">
            <v>343.37165530572798</v>
          </cell>
          <cell r="I2383">
            <v>0.90123456790123457</v>
          </cell>
        </row>
        <row r="2384">
          <cell r="F2384">
            <v>73</v>
          </cell>
          <cell r="G2384">
            <v>0.24162</v>
          </cell>
          <cell r="H2384">
            <v>335.23714924261236</v>
          </cell>
          <cell r="I2384">
            <v>0.90123456790123457</v>
          </cell>
        </row>
        <row r="2385">
          <cell r="F2385">
            <v>73</v>
          </cell>
          <cell r="G2385">
            <v>0.29697199999999901</v>
          </cell>
          <cell r="H2385">
            <v>272.75298681357253</v>
          </cell>
          <cell r="I2385">
            <v>0.90123456790123457</v>
          </cell>
        </row>
        <row r="2386">
          <cell r="F2386">
            <v>73</v>
          </cell>
          <cell r="G2386">
            <v>0.236875</v>
          </cell>
          <cell r="H2386">
            <v>341.95250659630608</v>
          </cell>
          <cell r="I2386">
            <v>0.90123456790123457</v>
          </cell>
        </row>
        <row r="2387">
          <cell r="F2387">
            <v>73</v>
          </cell>
          <cell r="G2387">
            <v>0.25339899999999999</v>
          </cell>
          <cell r="H2387">
            <v>319.65398442772073</v>
          </cell>
          <cell r="I2387">
            <v>0.90123456790123457</v>
          </cell>
        </row>
        <row r="2388">
          <cell r="F2388">
            <v>73</v>
          </cell>
          <cell r="G2388">
            <v>0.239145</v>
          </cell>
          <cell r="H2388">
            <v>338.70664241359844</v>
          </cell>
          <cell r="I2388">
            <v>0.90123456790123457</v>
          </cell>
        </row>
        <row r="2389">
          <cell r="F2389">
            <v>73</v>
          </cell>
          <cell r="G2389">
            <v>0.23652999999999999</v>
          </cell>
          <cell r="H2389">
            <v>342.45127467974464</v>
          </cell>
          <cell r="I2389">
            <v>0.90123456790123457</v>
          </cell>
        </row>
        <row r="2390">
          <cell r="F2390">
            <v>5</v>
          </cell>
          <cell r="G2390">
            <v>0.136883</v>
          </cell>
          <cell r="H2390">
            <v>489.46910865483659</v>
          </cell>
          <cell r="I2390">
            <v>7.4626865671641784E-2</v>
          </cell>
        </row>
        <row r="2391">
          <cell r="F2391">
            <v>53</v>
          </cell>
          <cell r="G2391">
            <v>0.196023</v>
          </cell>
          <cell r="H2391">
            <v>316.28941501762546</v>
          </cell>
          <cell r="I2391">
            <v>0.85483870967741937</v>
          </cell>
        </row>
        <row r="2392">
          <cell r="F2392">
            <v>45</v>
          </cell>
          <cell r="G2392">
            <v>0.17449500000000001</v>
          </cell>
          <cell r="H2392">
            <v>298.00280810338404</v>
          </cell>
          <cell r="I2392">
            <v>0.86538461538461542</v>
          </cell>
        </row>
        <row r="2393">
          <cell r="F2393">
            <v>34</v>
          </cell>
          <cell r="G2393">
            <v>0.122308</v>
          </cell>
          <cell r="H2393">
            <v>335.21928246721393</v>
          </cell>
          <cell r="I2393">
            <v>0.82926829268292679</v>
          </cell>
        </row>
        <row r="2394">
          <cell r="F2394">
            <v>2</v>
          </cell>
          <cell r="G2394">
            <v>6.9809999999999997E-2</v>
          </cell>
          <cell r="H2394">
            <v>358.11488325454809</v>
          </cell>
          <cell r="I2394">
            <v>0.08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F427-64BA-7643-9889-C81A7CC7F240}">
  <dimension ref="A1:S2394"/>
  <sheetViews>
    <sheetView tabSelected="1" topLeftCell="N2" zoomScale="233" zoomScaleNormal="233" workbookViewId="0">
      <selection activeCell="U43" sqref="U43"/>
    </sheetView>
  </sheetViews>
  <sheetFormatPr baseColWidth="10" defaultRowHeight="16" x14ac:dyDescent="0.2"/>
  <cols>
    <col min="1" max="1" width="8.83203125" bestFit="1" customWidth="1"/>
    <col min="3" max="3" width="13.83203125" bestFit="1" customWidth="1"/>
    <col min="4" max="4" width="15.33203125" bestFit="1" customWidth="1"/>
    <col min="6" max="6" width="12.1640625" bestFit="1" customWidth="1"/>
    <col min="7" max="7" width="12.83203125" bestFit="1" customWidth="1"/>
    <col min="8" max="8" width="17.5" bestFit="1" customWidth="1"/>
    <col min="9" max="9" width="19" bestFit="1" customWidth="1"/>
    <col min="11" max="11" width="14.33203125" bestFit="1" customWidth="1"/>
    <col min="12" max="12" width="15" bestFit="1" customWidth="1"/>
    <col min="13" max="13" width="19.5" bestFit="1" customWidth="1"/>
    <col min="14" max="14" width="21" bestFit="1" customWidth="1"/>
    <col min="16" max="16" width="11.33203125" bestFit="1" customWidth="1"/>
    <col min="17" max="17" width="12" bestFit="1" customWidth="1"/>
    <col min="18" max="18" width="16.5" bestFit="1" customWidth="1"/>
    <col min="19" max="19" width="18" bestFit="1" customWidth="1"/>
    <col min="24" max="24" width="20.5" bestFit="1" customWidth="1"/>
    <col min="25" max="25" width="19.1640625" bestFit="1" customWidth="1"/>
    <col min="27" max="27" width="23.83203125" bestFit="1" customWidth="1"/>
  </cols>
  <sheetData>
    <row r="1" spans="1:19" x14ac:dyDescent="0.2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18</v>
      </c>
      <c r="L1" t="s">
        <v>19</v>
      </c>
      <c r="M1" t="s">
        <v>20</v>
      </c>
      <c r="N1" t="s">
        <v>21</v>
      </c>
      <c r="P1" t="s">
        <v>8</v>
      </c>
      <c r="Q1" t="s">
        <v>9</v>
      </c>
      <c r="R1" t="s">
        <v>10</v>
      </c>
      <c r="S1" t="s">
        <v>11</v>
      </c>
    </row>
    <row r="2" spans="1:19" x14ac:dyDescent="0.2">
      <c r="A2">
        <f>'[1]python_keras_500_measurements-h'!$F2</f>
        <v>162</v>
      </c>
      <c r="B2">
        <f>'[1]python_keras_500_measurements-h'!$G2</f>
        <v>1274.9739999999999</v>
      </c>
      <c r="C2">
        <f>'[1]python_keras_500_measurements-h'!$H2</f>
        <v>85.880966984424788</v>
      </c>
      <c r="D2">
        <f>'[1]python_keras_500_measurements-h'!$I2</f>
        <v>1.4795061006794769E-3</v>
      </c>
      <c r="F2">
        <f>'[2]python_keras_500_measurements-g'!$F2</f>
        <v>17</v>
      </c>
      <c r="G2">
        <f>'[2]python_keras_500_measurements-g'!$G2</f>
        <v>202.53504899999999</v>
      </c>
      <c r="H2">
        <f>'[2]python_keras_500_measurements-g'!$H2</f>
        <v>131.86853402346179</v>
      </c>
      <c r="I2">
        <f>'[2]python_keras_500_measurements-g'!$I2</f>
        <v>6.3651340422345366E-4</v>
      </c>
      <c r="K2">
        <f>'[3]python_keras_500_measurements-t'!$F2</f>
        <v>20</v>
      </c>
      <c r="L2">
        <f>'[3]python_keras_500_measurements-t'!$G2</f>
        <v>23.892243999999899</v>
      </c>
      <c r="M2">
        <f>'[3]python_keras_500_measurements-t'!$H2</f>
        <v>1117.8523038689925</v>
      </c>
      <c r="N2">
        <f>'[3]python_keras_500_measurements-t'!$I2</f>
        <v>7.4883929908641607E-4</v>
      </c>
      <c r="P2">
        <f>'[4]python_keras_500_measurements-t'!$F2</f>
        <v>19</v>
      </c>
      <c r="Q2">
        <f>'[4]python_keras_500_measurements-t'!$G2</f>
        <v>47.680759999999999</v>
      </c>
      <c r="R2">
        <f>'[4]python_keras_500_measurements-t'!$H2</f>
        <v>560.14207827224232</v>
      </c>
      <c r="S2">
        <f>'[4]python_keras_500_measurements-t'!$I2</f>
        <v>7.1139733413209526E-4</v>
      </c>
    </row>
    <row r="3" spans="1:19" x14ac:dyDescent="0.2">
      <c r="A3">
        <f>'[1]python_keras_500_measurements-h'!$F3</f>
        <v>411</v>
      </c>
      <c r="B3">
        <f>'[1]python_keras_500_measurements-h'!$G3</f>
        <v>1288.3209999999999</v>
      </c>
      <c r="C3">
        <f>'[1]python_keras_500_measurements-h'!$H3</f>
        <v>84.873257518894746</v>
      </c>
      <c r="D3">
        <f>'[1]python_keras_500_measurements-h'!$I3</f>
        <v>3.7587796312554874E-3</v>
      </c>
      <c r="F3">
        <f>'[2]python_keras_500_measurements-g'!$F3</f>
        <v>18</v>
      </c>
      <c r="G3">
        <f>'[2]python_keras_500_measurements-g'!$G3</f>
        <v>203.121061</v>
      </c>
      <c r="H3">
        <f>'[2]python_keras_500_measurements-g'!$H3</f>
        <v>131.32070041717634</v>
      </c>
      <c r="I3">
        <f>'[2]python_keras_500_measurements-g'!$I3</f>
        <v>6.7481442603284098E-4</v>
      </c>
      <c r="K3">
        <f>'[3]python_keras_500_measurements-t'!$F3</f>
        <v>22</v>
      </c>
      <c r="L3">
        <f>'[3]python_keras_500_measurements-t'!$G3</f>
        <v>23.786968000000002</v>
      </c>
      <c r="M3">
        <f>'[3]python_keras_500_measurements-t'!$H3</f>
        <v>1121.3703234476961</v>
      </c>
      <c r="N3">
        <f>'[3]python_keras_500_measurements-t'!$I3</f>
        <v>8.2477318737347231E-4</v>
      </c>
      <c r="P3">
        <f>'[4]python_keras_500_measurements-t'!$F3</f>
        <v>20</v>
      </c>
      <c r="Q3">
        <f>'[4]python_keras_500_measurements-t'!$G3</f>
        <v>50.454754000000001</v>
      </c>
      <c r="R3">
        <f>'[4]python_keras_500_measurements-t'!$H3</f>
        <v>528.67168869756063</v>
      </c>
      <c r="S3">
        <f>'[4]python_keras_500_measurements-t'!$I3</f>
        <v>7.4979380670315665E-4</v>
      </c>
    </row>
    <row r="4" spans="1:19" x14ac:dyDescent="0.2">
      <c r="A4">
        <f>'[1]python_keras_500_measurements-h'!$F4</f>
        <v>453</v>
      </c>
      <c r="B4">
        <f>'[1]python_keras_500_measurements-h'!$G4</f>
        <v>1274.558</v>
      </c>
      <c r="C4">
        <f>'[1]python_keras_500_measurements-h'!$H4</f>
        <v>85.679898443225028</v>
      </c>
      <c r="D4">
        <f>'[1]python_keras_500_measurements-h'!$I4</f>
        <v>4.1481996996447015E-3</v>
      </c>
      <c r="F4">
        <f>'[2]python_keras_500_measurements-g'!$F4</f>
        <v>25</v>
      </c>
      <c r="G4">
        <f>'[2]python_keras_500_measurements-g'!$G4</f>
        <v>230.19530499999999</v>
      </c>
      <c r="H4">
        <f>'[2]python_keras_500_measurements-g'!$H4</f>
        <v>115.68871919433805</v>
      </c>
      <c r="I4">
        <f>'[2]python_keras_500_measurements-g'!$I4</f>
        <v>9.3875558559573433E-4</v>
      </c>
      <c r="K4">
        <f>'[3]python_keras_500_measurements-t'!$F4</f>
        <v>26</v>
      </c>
      <c r="L4">
        <f>'[3]python_keras_500_measurements-t'!$G4</f>
        <v>24.481984000000001</v>
      </c>
      <c r="M4">
        <f>'[3]python_keras_500_measurements-t'!$H4</f>
        <v>1087.7794871526751</v>
      </c>
      <c r="N4">
        <f>'[3]python_keras_500_measurements-t'!$I4</f>
        <v>9.763058090195637E-4</v>
      </c>
      <c r="P4">
        <f>'[4]python_keras_500_measurements-t'!$F4</f>
        <v>25</v>
      </c>
      <c r="Q4">
        <f>'[4]python_keras_500_measurements-t'!$G4</f>
        <v>47.699508000000002</v>
      </c>
      <c r="R4">
        <f>'[4]python_keras_500_measurements-t'!$H4</f>
        <v>558.30764543734915</v>
      </c>
      <c r="S4">
        <f>'[4]python_keras_500_measurements-t'!$I4</f>
        <v>9.3875558559573433E-4</v>
      </c>
    </row>
    <row r="5" spans="1:19" x14ac:dyDescent="0.2">
      <c r="A5">
        <f>'[1]python_keras_500_measurements-h'!$F5</f>
        <v>520</v>
      </c>
      <c r="B5">
        <f>'[1]python_keras_500_measurements-h'!$G5</f>
        <v>1277.6869999999999</v>
      </c>
      <c r="C5">
        <f>'[1]python_keras_500_measurements-h'!$H5</f>
        <v>85.416068254588183</v>
      </c>
      <c r="D5">
        <f>'[1]python_keras_500_measurements-h'!$I5</f>
        <v>4.764740917212627E-3</v>
      </c>
      <c r="F5">
        <f>'[2]python_keras_500_measurements-g'!$F5</f>
        <v>45</v>
      </c>
      <c r="G5">
        <f>'[2]python_keras_500_measurements-g'!$G5</f>
        <v>194.76568799999899</v>
      </c>
      <c r="H5">
        <f>'[2]python_keras_500_measurements-g'!$H5</f>
        <v>136.63084228675913</v>
      </c>
      <c r="I5">
        <f>'[2]python_keras_500_measurements-g'!$I5</f>
        <v>1.6910300251775582E-3</v>
      </c>
      <c r="K5">
        <f>'[3]python_keras_500_measurements-t'!$F5</f>
        <v>49</v>
      </c>
      <c r="L5">
        <f>'[3]python_keras_500_measurements-t'!$G5</f>
        <v>47.809576999999997</v>
      </c>
      <c r="M5">
        <f>'[3]python_keras_500_measurements-t'!$H5</f>
        <v>556.60396242367926</v>
      </c>
      <c r="N5">
        <f>'[3]python_keras_500_measurements-t'!$I5</f>
        <v>1.8413438051933411E-3</v>
      </c>
      <c r="P5">
        <f>'[4]python_keras_500_measurements-t'!$F5</f>
        <v>47</v>
      </c>
      <c r="Q5">
        <f>'[4]python_keras_500_measurements-t'!$G5</f>
        <v>75.007786999999993</v>
      </c>
      <c r="R5">
        <f>'[4]python_keras_500_measurements-t'!$H5</f>
        <v>354.77649807212686</v>
      </c>
      <c r="S5">
        <f>'[4]python_keras_500_measurements-t'!$I5</f>
        <v>1.7661869151854497E-3</v>
      </c>
    </row>
    <row r="6" spans="1:19" x14ac:dyDescent="0.2">
      <c r="A6">
        <f>'[1]python_keras_500_measurements-h'!$F6</f>
        <v>520</v>
      </c>
      <c r="B6">
        <f>'[1]python_keras_500_measurements-h'!$G6</f>
        <v>1273.3019999999999</v>
      </c>
      <c r="C6">
        <f>'[1]python_keras_500_measurements-h'!$H6</f>
        <v>85.710224283005928</v>
      </c>
      <c r="D6">
        <f>'[1]python_keras_500_measurements-h'!$I6</f>
        <v>4.764740917212627E-3</v>
      </c>
      <c r="F6">
        <f>'[2]python_keras_500_measurements-g'!$F6</f>
        <v>45</v>
      </c>
      <c r="G6">
        <f>'[2]python_keras_500_measurements-g'!$G6</f>
        <v>195.901242</v>
      </c>
      <c r="H6">
        <f>'[2]python_keras_500_measurements-g'!$H6</f>
        <v>135.83885292570019</v>
      </c>
      <c r="I6">
        <f>'[2]python_keras_500_measurements-g'!$I6</f>
        <v>1.6910300251775582E-3</v>
      </c>
      <c r="K6">
        <f>'[3]python_keras_500_measurements-t'!$F6</f>
        <v>49</v>
      </c>
      <c r="L6">
        <f>'[3]python_keras_500_measurements-t'!$G6</f>
        <v>52.145116000000002</v>
      </c>
      <c r="M6">
        <f>'[3]python_keras_500_measurements-t'!$H6</f>
        <v>510.32583761056355</v>
      </c>
      <c r="N6">
        <f>'[3]python_keras_500_measurements-t'!$I6</f>
        <v>1.8413438051933411E-3</v>
      </c>
      <c r="P6">
        <f>'[4]python_keras_500_measurements-t'!$F6</f>
        <v>47</v>
      </c>
      <c r="Q6">
        <f>'[4]python_keras_500_measurements-t'!$G6</f>
        <v>71.258042000000003</v>
      </c>
      <c r="R6">
        <f>'[4]python_keras_500_measurements-t'!$H6</f>
        <v>373.44556843141999</v>
      </c>
      <c r="S6">
        <f>'[4]python_keras_500_measurements-t'!$I6</f>
        <v>1.7661869151854497E-3</v>
      </c>
    </row>
    <row r="7" spans="1:19" x14ac:dyDescent="0.2">
      <c r="A7">
        <f>'[1]python_keras_500_measurements-h'!$F7</f>
        <v>520</v>
      </c>
      <c r="B7">
        <f>'[1]python_keras_500_measurements-h'!$G7</f>
        <v>1280.4390000000001</v>
      </c>
      <c r="C7">
        <f>'[1]python_keras_500_measurements-h'!$H7</f>
        <v>85.232486670587193</v>
      </c>
      <c r="D7">
        <f>'[1]python_keras_500_measurements-h'!$I7</f>
        <v>4.764740917212627E-3</v>
      </c>
      <c r="F7">
        <f>'[2]python_keras_500_measurements-g'!$F7</f>
        <v>45</v>
      </c>
      <c r="G7">
        <f>'[2]python_keras_500_measurements-g'!$G7</f>
        <v>197.99423499999901</v>
      </c>
      <c r="H7">
        <f>'[2]python_keras_500_measurements-g'!$H7</f>
        <v>134.4029031956417</v>
      </c>
      <c r="I7">
        <f>'[2]python_keras_500_measurements-g'!$I7</f>
        <v>1.6910300251775582E-3</v>
      </c>
      <c r="K7">
        <f>'[3]python_keras_500_measurements-t'!$F7</f>
        <v>49</v>
      </c>
      <c r="L7">
        <f>'[3]python_keras_500_measurements-t'!$G7</f>
        <v>44.023142999999997</v>
      </c>
      <c r="M7">
        <f>'[3]python_keras_500_measurements-t'!$H7</f>
        <v>604.47751311168315</v>
      </c>
      <c r="N7">
        <f>'[3]python_keras_500_measurements-t'!$I7</f>
        <v>1.8413438051933411E-3</v>
      </c>
      <c r="P7">
        <f>'[4]python_keras_500_measurements-t'!$F7</f>
        <v>47</v>
      </c>
      <c r="Q7">
        <f>'[4]python_keras_500_measurements-t'!$G7</f>
        <v>81.772868000000003</v>
      </c>
      <c r="R7">
        <f>'[4]python_keras_500_measurements-t'!$H7</f>
        <v>325.42578792760452</v>
      </c>
      <c r="S7">
        <f>'[4]python_keras_500_measurements-t'!$I7</f>
        <v>1.7661869151854497E-3</v>
      </c>
    </row>
    <row r="8" spans="1:19" x14ac:dyDescent="0.2">
      <c r="A8">
        <f>'[1]python_keras_500_measurements-h'!$F8</f>
        <v>520</v>
      </c>
      <c r="B8">
        <f>'[1]python_keras_500_measurements-h'!$G8</f>
        <v>1271.048</v>
      </c>
      <c r="C8">
        <f>'[1]python_keras_500_measurements-h'!$H8</f>
        <v>85.862217634581853</v>
      </c>
      <c r="D8">
        <f>'[1]python_keras_500_measurements-h'!$I8</f>
        <v>4.764740917212627E-3</v>
      </c>
      <c r="F8">
        <f>'[2]python_keras_500_measurements-g'!$F8</f>
        <v>45</v>
      </c>
      <c r="G8">
        <f>'[2]python_keras_500_measurements-g'!$G8</f>
        <v>204.287522</v>
      </c>
      <c r="H8">
        <f>'[2]python_keras_500_measurements-g'!$H8</f>
        <v>130.2624836772948</v>
      </c>
      <c r="I8">
        <f>'[2]python_keras_500_measurements-g'!$I8</f>
        <v>1.6910300251775582E-3</v>
      </c>
      <c r="K8">
        <f>'[3]python_keras_500_measurements-t'!$F8</f>
        <v>49</v>
      </c>
      <c r="L8">
        <f>'[3]python_keras_500_measurements-t'!$G8</f>
        <v>48.914966999999997</v>
      </c>
      <c r="M8">
        <f>'[3]python_keras_500_measurements-t'!$H8</f>
        <v>544.02571711844359</v>
      </c>
      <c r="N8">
        <f>'[3]python_keras_500_measurements-t'!$I8</f>
        <v>1.8413438051933411E-3</v>
      </c>
      <c r="P8">
        <f>'[4]python_keras_500_measurements-t'!$F8</f>
        <v>47</v>
      </c>
      <c r="Q8">
        <f>'[4]python_keras_500_measurements-t'!$G8</f>
        <v>79.326459999999997</v>
      </c>
      <c r="R8">
        <f>'[4]python_keras_500_measurements-t'!$H8</f>
        <v>335.46183707176647</v>
      </c>
      <c r="S8">
        <f>'[4]python_keras_500_measurements-t'!$I8</f>
        <v>1.7661869151854497E-3</v>
      </c>
    </row>
    <row r="9" spans="1:19" x14ac:dyDescent="0.2">
      <c r="A9">
        <f>'[1]python_keras_500_measurements-h'!$F9</f>
        <v>520</v>
      </c>
      <c r="B9">
        <f>'[1]python_keras_500_measurements-h'!$G9</f>
        <v>1302.9269999999999</v>
      </c>
      <c r="C9">
        <f>'[1]python_keras_500_measurements-h'!$H9</f>
        <v>83.761407968366612</v>
      </c>
      <c r="D9">
        <f>'[1]python_keras_500_measurements-h'!$I9</f>
        <v>4.764740917212627E-3</v>
      </c>
      <c r="F9">
        <f>'[2]python_keras_500_measurements-g'!$F9</f>
        <v>45</v>
      </c>
      <c r="G9">
        <f>'[2]python_keras_500_measurements-g'!$G9</f>
        <v>199.50693699999999</v>
      </c>
      <c r="H9">
        <f>'[2]python_keras_500_measurements-g'!$H9</f>
        <v>133.38383316465834</v>
      </c>
      <c r="I9">
        <f>'[2]python_keras_500_measurements-g'!$I9</f>
        <v>1.6910300251775582E-3</v>
      </c>
      <c r="K9">
        <f>'[3]python_keras_500_measurements-t'!$F9</f>
        <v>49</v>
      </c>
      <c r="L9">
        <f>'[3]python_keras_500_measurements-t'!$G9</f>
        <v>48.006869999999999</v>
      </c>
      <c r="M9">
        <f>'[3]python_keras_500_measurements-t'!$H9</f>
        <v>554.31649678473104</v>
      </c>
      <c r="N9">
        <f>'[3]python_keras_500_measurements-t'!$I9</f>
        <v>1.8413438051933411E-3</v>
      </c>
      <c r="P9">
        <f>'[4]python_keras_500_measurements-t'!$F9</f>
        <v>47</v>
      </c>
      <c r="Q9">
        <f>'[4]python_keras_500_measurements-t'!$G9</f>
        <v>77.925516999999999</v>
      </c>
      <c r="R9">
        <f>'[4]python_keras_500_measurements-t'!$H9</f>
        <v>341.49276160721524</v>
      </c>
      <c r="S9">
        <f>'[4]python_keras_500_measurements-t'!$I9</f>
        <v>1.7661869151854497E-3</v>
      </c>
    </row>
    <row r="10" spans="1:19" x14ac:dyDescent="0.2">
      <c r="A10">
        <f>'[1]python_keras_500_measurements-h'!$F10</f>
        <v>520</v>
      </c>
      <c r="B10">
        <f>'[1]python_keras_500_measurements-h'!$G10</f>
        <v>1259.375</v>
      </c>
      <c r="C10">
        <f>'[1]python_keras_500_measurements-h'!$H10</f>
        <v>86.658064516129031</v>
      </c>
      <c r="D10">
        <f>'[1]python_keras_500_measurements-h'!$I10</f>
        <v>4.764740917212627E-3</v>
      </c>
      <c r="F10">
        <f>'[2]python_keras_500_measurements-g'!$F10</f>
        <v>45</v>
      </c>
      <c r="G10">
        <f>'[2]python_keras_500_measurements-g'!$G10</f>
        <v>206.59026499999999</v>
      </c>
      <c r="H10">
        <f>'[2]python_keras_500_measurements-g'!$H10</f>
        <v>128.81052260618381</v>
      </c>
      <c r="I10">
        <f>'[2]python_keras_500_measurements-g'!$I10</f>
        <v>1.6910300251775582E-3</v>
      </c>
      <c r="K10">
        <f>'[3]python_keras_500_measurements-t'!$F10</f>
        <v>49</v>
      </c>
      <c r="L10">
        <f>'[3]python_keras_500_measurements-t'!$G10</f>
        <v>46.294790999999996</v>
      </c>
      <c r="M10">
        <f>'[3]python_keras_500_measurements-t'!$H10</f>
        <v>574.81628980677328</v>
      </c>
      <c r="N10">
        <f>'[3]python_keras_500_measurements-t'!$I10</f>
        <v>1.8413438051933411E-3</v>
      </c>
      <c r="P10">
        <f>'[4]python_keras_500_measurements-t'!$F10</f>
        <v>47</v>
      </c>
      <c r="Q10">
        <f>'[4]python_keras_500_measurements-t'!$G10</f>
        <v>71.197650999999993</v>
      </c>
      <c r="R10">
        <f>'[4]python_keras_500_measurements-t'!$H10</f>
        <v>373.76233100724073</v>
      </c>
      <c r="S10">
        <f>'[4]python_keras_500_measurements-t'!$I10</f>
        <v>1.7661869151854497E-3</v>
      </c>
    </row>
    <row r="11" spans="1:19" x14ac:dyDescent="0.2">
      <c r="A11">
        <f>'[1]python_keras_500_measurements-h'!$F11</f>
        <v>520</v>
      </c>
      <c r="B11">
        <f>'[1]python_keras_500_measurements-h'!$G11</f>
        <v>1283.9280000000001</v>
      </c>
      <c r="C11">
        <f>'[1]python_keras_500_measurements-h'!$H11</f>
        <v>85.000872323058601</v>
      </c>
      <c r="D11">
        <f>'[1]python_keras_500_measurements-h'!$I11</f>
        <v>4.764740917212627E-3</v>
      </c>
      <c r="F11">
        <f>'[2]python_keras_500_measurements-g'!$F11</f>
        <v>45</v>
      </c>
      <c r="G11">
        <f>'[2]python_keras_500_measurements-g'!$G11</f>
        <v>194.14430899999999</v>
      </c>
      <c r="H11">
        <f>'[2]python_keras_500_measurements-g'!$H11</f>
        <v>137.06814347053563</v>
      </c>
      <c r="I11">
        <f>'[2]python_keras_500_measurements-g'!$I11</f>
        <v>1.6910300251775582E-3</v>
      </c>
      <c r="K11">
        <f>'[3]python_keras_500_measurements-t'!$F11</f>
        <v>49</v>
      </c>
      <c r="L11">
        <f>'[3]python_keras_500_measurements-t'!$G11</f>
        <v>45.631261000000002</v>
      </c>
      <c r="M11">
        <f>'[3]python_keras_500_measurements-t'!$H11</f>
        <v>583.17476696512938</v>
      </c>
      <c r="N11">
        <f>'[3]python_keras_500_measurements-t'!$I11</f>
        <v>1.8413438051933411E-3</v>
      </c>
      <c r="P11">
        <f>'[4]python_keras_500_measurements-t'!$F11</f>
        <v>47</v>
      </c>
      <c r="Q11">
        <f>'[4]python_keras_500_measurements-t'!$G11</f>
        <v>74.136565000000004</v>
      </c>
      <c r="R11">
        <f>'[4]python_keras_500_measurements-t'!$H11</f>
        <v>358.94568355035062</v>
      </c>
      <c r="S11">
        <f>'[4]python_keras_500_measurements-t'!$I11</f>
        <v>1.7661869151854497E-3</v>
      </c>
    </row>
    <row r="12" spans="1:19" x14ac:dyDescent="0.2">
      <c r="A12">
        <f>'[1]python_keras_500_measurements-h'!$F12</f>
        <v>520</v>
      </c>
      <c r="B12">
        <f>'[1]python_keras_500_measurements-h'!$G12</f>
        <v>1280.537</v>
      </c>
      <c r="C12">
        <f>'[1]python_keras_500_measurements-h'!$H12</f>
        <v>85.225963794876677</v>
      </c>
      <c r="D12">
        <f>'[1]python_keras_500_measurements-h'!$I12</f>
        <v>4.764740917212627E-3</v>
      </c>
      <c r="F12">
        <f>'[2]python_keras_500_measurements-g'!$F12</f>
        <v>45</v>
      </c>
      <c r="G12">
        <f>'[2]python_keras_500_measurements-g'!$G12</f>
        <v>210.91228099999901</v>
      </c>
      <c r="H12">
        <f>'[2]python_keras_500_measurements-g'!$H12</f>
        <v>126.17093643778915</v>
      </c>
      <c r="I12">
        <f>'[2]python_keras_500_measurements-g'!$I12</f>
        <v>1.6910300251775582E-3</v>
      </c>
      <c r="K12">
        <f>'[3]python_keras_500_measurements-t'!$F12</f>
        <v>49</v>
      </c>
      <c r="L12">
        <f>'[3]python_keras_500_measurements-t'!$G12</f>
        <v>46.263317000000001</v>
      </c>
      <c r="M12">
        <f>'[3]python_keras_500_measurements-t'!$H12</f>
        <v>575.20735056675676</v>
      </c>
      <c r="N12">
        <f>'[3]python_keras_500_measurements-t'!$I12</f>
        <v>1.8413438051933411E-3</v>
      </c>
      <c r="P12">
        <f>'[4]python_keras_500_measurements-t'!$F12</f>
        <v>47</v>
      </c>
      <c r="Q12">
        <f>'[4]python_keras_500_measurements-t'!$G12</f>
        <v>72.042494000000005</v>
      </c>
      <c r="R12">
        <f>'[4]python_keras_500_measurements-t'!$H12</f>
        <v>369.37921666065586</v>
      </c>
      <c r="S12">
        <f>'[4]python_keras_500_measurements-t'!$I12</f>
        <v>1.7661869151854497E-3</v>
      </c>
    </row>
    <row r="13" spans="1:19" x14ac:dyDescent="0.2">
      <c r="A13">
        <f>'[1]python_keras_500_measurements-h'!$F13</f>
        <v>520</v>
      </c>
      <c r="B13">
        <f>'[1]python_keras_500_measurements-h'!$G13</f>
        <v>1260.152</v>
      </c>
      <c r="C13">
        <f>'[1]python_keras_500_measurements-h'!$H13</f>
        <v>86.604631822192871</v>
      </c>
      <c r="D13">
        <f>'[1]python_keras_500_measurements-h'!$I13</f>
        <v>4.764740917212627E-3</v>
      </c>
      <c r="F13">
        <f>'[2]python_keras_500_measurements-g'!$F13</f>
        <v>45</v>
      </c>
      <c r="G13">
        <f>'[2]python_keras_500_measurements-g'!$G13</f>
        <v>188.60400399999901</v>
      </c>
      <c r="H13">
        <f>'[2]python_keras_500_measurements-g'!$H13</f>
        <v>141.09456552152594</v>
      </c>
      <c r="I13">
        <f>'[2]python_keras_500_measurements-g'!$I13</f>
        <v>1.6910300251775582E-3</v>
      </c>
      <c r="K13">
        <f>'[3]python_keras_500_measurements-t'!$F13</f>
        <v>49</v>
      </c>
      <c r="L13">
        <f>'[3]python_keras_500_measurements-t'!$G13</f>
        <v>48.393110999999998</v>
      </c>
      <c r="M13">
        <f>'[3]python_keras_500_measurements-t'!$H13</f>
        <v>549.89231835084956</v>
      </c>
      <c r="N13">
        <f>'[3]python_keras_500_measurements-t'!$I13</f>
        <v>1.8413438051933411E-3</v>
      </c>
      <c r="P13">
        <f>'[4]python_keras_500_measurements-t'!$F13</f>
        <v>47</v>
      </c>
      <c r="Q13">
        <f>'[4]python_keras_500_measurements-t'!$G13</f>
        <v>78.887816999999998</v>
      </c>
      <c r="R13">
        <f>'[4]python_keras_500_measurements-t'!$H13</f>
        <v>337.32711858410278</v>
      </c>
      <c r="S13">
        <f>'[4]python_keras_500_measurements-t'!$I13</f>
        <v>1.7661869151854497E-3</v>
      </c>
    </row>
    <row r="14" spans="1:19" x14ac:dyDescent="0.2">
      <c r="A14">
        <f>'[1]python_keras_500_measurements-h'!$F14</f>
        <v>520</v>
      </c>
      <c r="B14">
        <f>'[1]python_keras_500_measurements-h'!$G14</f>
        <v>1284.864</v>
      </c>
      <c r="C14">
        <f>'[1]python_keras_500_measurements-h'!$H14</f>
        <v>84.938950737198638</v>
      </c>
      <c r="D14">
        <f>'[1]python_keras_500_measurements-h'!$I14</f>
        <v>4.764740917212627E-3</v>
      </c>
      <c r="F14">
        <f>'[2]python_keras_500_measurements-g'!$F14</f>
        <v>45</v>
      </c>
      <c r="G14">
        <f>'[2]python_keras_500_measurements-g'!$G14</f>
        <v>189.33032800000001</v>
      </c>
      <c r="H14">
        <f>'[2]python_keras_500_measurements-g'!$H14</f>
        <v>140.55328737401226</v>
      </c>
      <c r="I14">
        <f>'[2]python_keras_500_measurements-g'!$I14</f>
        <v>1.6910300251775582E-3</v>
      </c>
      <c r="K14">
        <f>'[3]python_keras_500_measurements-t'!$F14</f>
        <v>49</v>
      </c>
      <c r="L14">
        <f>'[3]python_keras_500_measurements-t'!$G14</f>
        <v>43.516046000000003</v>
      </c>
      <c r="M14">
        <f>'[3]python_keras_500_measurements-t'!$H14</f>
        <v>611.5215523027988</v>
      </c>
      <c r="N14">
        <f>'[3]python_keras_500_measurements-t'!$I14</f>
        <v>1.8413438051933411E-3</v>
      </c>
      <c r="P14">
        <f>'[4]python_keras_500_measurements-t'!$F14</f>
        <v>47</v>
      </c>
      <c r="Q14">
        <f>'[4]python_keras_500_measurements-t'!$G14</f>
        <v>77.765348000000003</v>
      </c>
      <c r="R14">
        <f>'[4]python_keras_500_measurements-t'!$H14</f>
        <v>342.19611542148567</v>
      </c>
      <c r="S14">
        <f>'[4]python_keras_500_measurements-t'!$I14</f>
        <v>1.7661869151854497E-3</v>
      </c>
    </row>
    <row r="15" spans="1:19" x14ac:dyDescent="0.2">
      <c r="A15">
        <f>'[1]python_keras_500_measurements-h'!$F15</f>
        <v>520</v>
      </c>
      <c r="B15">
        <f>'[1]python_keras_500_measurements-h'!$G15</f>
        <v>1273.7239999999999</v>
      </c>
      <c r="C15">
        <f>'[1]python_keras_500_measurements-h'!$H15</f>
        <v>85.681827460266121</v>
      </c>
      <c r="D15">
        <f>'[1]python_keras_500_measurements-h'!$I15</f>
        <v>4.764740917212627E-3</v>
      </c>
      <c r="F15">
        <f>'[2]python_keras_500_measurements-g'!$F15</f>
        <v>45</v>
      </c>
      <c r="G15">
        <f>'[2]python_keras_500_measurements-g'!$G15</f>
        <v>196.41074499999999</v>
      </c>
      <c r="H15">
        <f>'[2]python_keras_500_measurements-g'!$H15</f>
        <v>135.48647758553128</v>
      </c>
      <c r="I15">
        <f>'[2]python_keras_500_measurements-g'!$I15</f>
        <v>1.6910300251775582E-3</v>
      </c>
      <c r="K15">
        <f>'[3]python_keras_500_measurements-t'!$F15</f>
        <v>49</v>
      </c>
      <c r="L15">
        <f>'[3]python_keras_500_measurements-t'!$G15</f>
        <v>45.797307000000004</v>
      </c>
      <c r="M15">
        <f>'[3]python_keras_500_measurements-t'!$H15</f>
        <v>581.06036671544894</v>
      </c>
      <c r="N15">
        <f>'[3]python_keras_500_measurements-t'!$I15</f>
        <v>1.8413438051933411E-3</v>
      </c>
      <c r="P15">
        <f>'[4]python_keras_500_measurements-t'!$F15</f>
        <v>47</v>
      </c>
      <c r="Q15">
        <f>'[4]python_keras_500_measurements-t'!$G15</f>
        <v>76.342913999999993</v>
      </c>
      <c r="R15">
        <f>'[4]python_keras_500_measurements-t'!$H15</f>
        <v>348.57197093629412</v>
      </c>
      <c r="S15">
        <f>'[4]python_keras_500_measurements-t'!$I15</f>
        <v>1.7661869151854497E-3</v>
      </c>
    </row>
    <row r="16" spans="1:19" x14ac:dyDescent="0.2">
      <c r="A16">
        <f>'[1]python_keras_500_measurements-h'!$F16</f>
        <v>520</v>
      </c>
      <c r="B16">
        <f>'[1]python_keras_500_measurements-h'!$G16</f>
        <v>1291.5319999999999</v>
      </c>
      <c r="C16">
        <f>'[1]python_keras_500_measurements-h'!$H16</f>
        <v>84.500422753752915</v>
      </c>
      <c r="D16">
        <f>'[1]python_keras_500_measurements-h'!$I16</f>
        <v>4.764740917212627E-3</v>
      </c>
      <c r="F16">
        <f>'[2]python_keras_500_measurements-g'!$F16</f>
        <v>45</v>
      </c>
      <c r="G16">
        <f>'[2]python_keras_500_measurements-g'!$G16</f>
        <v>212.60072</v>
      </c>
      <c r="H16">
        <f>'[2]python_keras_500_measurements-g'!$H16</f>
        <v>125.16890817679263</v>
      </c>
      <c r="I16">
        <f>'[2]python_keras_500_measurements-g'!$I16</f>
        <v>1.6910300251775582E-3</v>
      </c>
      <c r="K16">
        <f>'[3]python_keras_500_measurements-t'!$F16</f>
        <v>49</v>
      </c>
      <c r="L16">
        <f>'[3]python_keras_500_measurements-t'!$G16</f>
        <v>46.974665999999999</v>
      </c>
      <c r="M16">
        <f>'[3]python_keras_500_measurements-t'!$H16</f>
        <v>566.49684321331847</v>
      </c>
      <c r="N16">
        <f>'[3]python_keras_500_measurements-t'!$I16</f>
        <v>1.8413438051933411E-3</v>
      </c>
      <c r="P16">
        <f>'[4]python_keras_500_measurements-t'!$F16</f>
        <v>47</v>
      </c>
      <c r="Q16">
        <f>'[4]python_keras_500_measurements-t'!$G16</f>
        <v>74.804978000000006</v>
      </c>
      <c r="R16">
        <f>'[4]python_keras_500_measurements-t'!$H16</f>
        <v>355.73835741252407</v>
      </c>
      <c r="S16">
        <f>'[4]python_keras_500_measurements-t'!$I16</f>
        <v>1.7661869151854497E-3</v>
      </c>
    </row>
    <row r="17" spans="1:19" x14ac:dyDescent="0.2">
      <c r="A17">
        <f>'[1]python_keras_500_measurements-h'!$F17</f>
        <v>520</v>
      </c>
      <c r="B17">
        <f>'[1]python_keras_500_measurements-h'!$G17</f>
        <v>1278.69</v>
      </c>
      <c r="C17">
        <f>'[1]python_keras_500_measurements-h'!$H17</f>
        <v>85.349068186972602</v>
      </c>
      <c r="D17">
        <f>'[1]python_keras_500_measurements-h'!$I17</f>
        <v>4.764740917212627E-3</v>
      </c>
      <c r="F17">
        <f>'[2]python_keras_500_measurements-g'!$F17</f>
        <v>45</v>
      </c>
      <c r="G17">
        <f>'[2]python_keras_500_measurements-g'!$G17</f>
        <v>214.68620799999999</v>
      </c>
      <c r="H17">
        <f>'[2]python_keras_500_measurements-g'!$H17</f>
        <v>123.95300214161871</v>
      </c>
      <c r="I17">
        <f>'[2]python_keras_500_measurements-g'!$I17</f>
        <v>1.6910300251775582E-3</v>
      </c>
      <c r="K17">
        <f>'[3]python_keras_500_measurements-t'!$F17</f>
        <v>49</v>
      </c>
      <c r="L17">
        <f>'[3]python_keras_500_measurements-t'!$G17</f>
        <v>48.501708999999998</v>
      </c>
      <c r="M17">
        <f>'[3]python_keras_500_measurements-t'!$H17</f>
        <v>548.66107913846918</v>
      </c>
      <c r="N17">
        <f>'[3]python_keras_500_measurements-t'!$I17</f>
        <v>1.8413438051933411E-3</v>
      </c>
      <c r="P17">
        <f>'[4]python_keras_500_measurements-t'!$F17</f>
        <v>47</v>
      </c>
      <c r="Q17">
        <f>'[4]python_keras_500_measurements-t'!$G17</f>
        <v>77.117273999999995</v>
      </c>
      <c r="R17">
        <f>'[4]python_keras_500_measurements-t'!$H17</f>
        <v>345.07184473351589</v>
      </c>
      <c r="S17">
        <f>'[4]python_keras_500_measurements-t'!$I17</f>
        <v>1.7661869151854497E-3</v>
      </c>
    </row>
    <row r="18" spans="1:19" x14ac:dyDescent="0.2">
      <c r="A18">
        <f>'[1]python_keras_500_measurements-h'!$F18</f>
        <v>520</v>
      </c>
      <c r="B18">
        <f>'[1]python_keras_500_measurements-h'!$G18</f>
        <v>1274.7670000000001</v>
      </c>
      <c r="C18">
        <f>'[1]python_keras_500_measurements-h'!$H18</f>
        <v>85.611723554186767</v>
      </c>
      <c r="D18">
        <f>'[1]python_keras_500_measurements-h'!$I18</f>
        <v>4.764740917212627E-3</v>
      </c>
      <c r="F18">
        <f>'[2]python_keras_500_measurements-g'!$F18</f>
        <v>45</v>
      </c>
      <c r="G18">
        <f>'[2]python_keras_500_measurements-g'!$G18</f>
        <v>203.91992300000001</v>
      </c>
      <c r="H18">
        <f>'[2]python_keras_500_measurements-g'!$H18</f>
        <v>130.49730310068819</v>
      </c>
      <c r="I18">
        <f>'[2]python_keras_500_measurements-g'!$I18</f>
        <v>1.6910300251775582E-3</v>
      </c>
      <c r="K18">
        <f>'[3]python_keras_500_measurements-t'!$F18</f>
        <v>49</v>
      </c>
      <c r="L18">
        <f>'[3]python_keras_500_measurements-t'!$G18</f>
        <v>48.507992000000002</v>
      </c>
      <c r="M18">
        <f>'[3]python_keras_500_measurements-t'!$H18</f>
        <v>548.59001378576954</v>
      </c>
      <c r="N18">
        <f>'[3]python_keras_500_measurements-t'!$I18</f>
        <v>1.8413438051933411E-3</v>
      </c>
      <c r="P18">
        <f>'[4]python_keras_500_measurements-t'!$F18</f>
        <v>47</v>
      </c>
      <c r="Q18">
        <f>'[4]python_keras_500_measurements-t'!$G18</f>
        <v>70.780480999999995</v>
      </c>
      <c r="R18">
        <f>'[4]python_keras_500_measurements-t'!$H18</f>
        <v>375.96523256178494</v>
      </c>
      <c r="S18">
        <f>'[4]python_keras_500_measurements-t'!$I18</f>
        <v>1.7661869151854497E-3</v>
      </c>
    </row>
    <row r="19" spans="1:19" x14ac:dyDescent="0.2">
      <c r="A19">
        <f>'[1]python_keras_500_measurements-h'!$F19</f>
        <v>189</v>
      </c>
      <c r="B19">
        <f>'[1]python_keras_500_measurements-h'!$G19</f>
        <v>1207.9469999999999</v>
      </c>
      <c r="C19">
        <f>'[1]python_keras_500_measurements-h'!$H19</f>
        <v>90.301147318549582</v>
      </c>
      <c r="D19">
        <f>'[1]python_keras_500_measurements-h'!$I19</f>
        <v>1.7326891518990822E-3</v>
      </c>
      <c r="F19">
        <f>'[2]python_keras_500_measurements-g'!$F19</f>
        <v>20</v>
      </c>
      <c r="G19">
        <f>'[2]python_keras_500_measurements-g'!$G19</f>
        <v>210.40980199999899</v>
      </c>
      <c r="H19">
        <f>'[2]python_keras_500_measurements-g'!$H19</f>
        <v>126.35342910498119</v>
      </c>
      <c r="I19">
        <f>'[2]python_keras_500_measurements-g'!$I19</f>
        <v>7.5227563379222145E-4</v>
      </c>
      <c r="K19">
        <f>'[3]python_keras_500_measurements-t'!$F19</f>
        <v>23</v>
      </c>
      <c r="L19">
        <f>'[3]python_keras_500_measurements-t'!$G19</f>
        <v>24.422288999999999</v>
      </c>
      <c r="M19">
        <f>'[3]python_keras_500_measurements-t'!$H19</f>
        <v>1088.5957495630323</v>
      </c>
      <c r="N19">
        <f>'[3]python_keras_500_measurements-t'!$I19</f>
        <v>8.6511697886105469E-4</v>
      </c>
      <c r="P19">
        <f>'[4]python_keras_500_measurements-t'!$F19</f>
        <v>22</v>
      </c>
      <c r="Q19">
        <f>'[4]python_keras_500_measurements-t'!$G19</f>
        <v>47.975425000000001</v>
      </c>
      <c r="R19">
        <f>'[4]python_keras_500_measurements-t'!$H19</f>
        <v>554.15871771849856</v>
      </c>
      <c r="S19">
        <f>'[4]python_keras_500_measurements-t'!$I19</f>
        <v>8.2750319717144361E-4</v>
      </c>
    </row>
    <row r="20" spans="1:19" x14ac:dyDescent="0.2">
      <c r="A20">
        <f>'[1]python_keras_500_measurements-h'!$F20</f>
        <v>189</v>
      </c>
      <c r="B20">
        <f>'[1]python_keras_500_measurements-h'!$G20</f>
        <v>1205.1279999999999</v>
      </c>
      <c r="C20">
        <f>'[1]python_keras_500_measurements-h'!$H20</f>
        <v>90.51237710848973</v>
      </c>
      <c r="D20">
        <f>'[1]python_keras_500_measurements-h'!$I20</f>
        <v>1.7326891518990822E-3</v>
      </c>
      <c r="F20">
        <f>'[2]python_keras_500_measurements-g'!$F20</f>
        <v>20</v>
      </c>
      <c r="G20">
        <f>'[2]python_keras_500_measurements-g'!$G20</f>
        <v>219.12303</v>
      </c>
      <c r="H20">
        <f>'[2]python_keras_500_measurements-g'!$H20</f>
        <v>121.32909991250121</v>
      </c>
      <c r="I20">
        <f>'[2]python_keras_500_measurements-g'!$I20</f>
        <v>7.5227563379222145E-4</v>
      </c>
      <c r="K20">
        <f>'[3]python_keras_500_measurements-t'!$F20</f>
        <v>23</v>
      </c>
      <c r="L20">
        <f>'[3]python_keras_500_measurements-t'!$G20</f>
        <v>25.408148000000001</v>
      </c>
      <c r="M20">
        <f>'[3]python_keras_500_measurements-t'!$H20</f>
        <v>1046.3572551608247</v>
      </c>
      <c r="N20">
        <f>'[3]python_keras_500_measurements-t'!$I20</f>
        <v>8.6511697886105469E-4</v>
      </c>
      <c r="P20">
        <f>'[4]python_keras_500_measurements-t'!$F20</f>
        <v>22</v>
      </c>
      <c r="Q20">
        <f>'[4]python_keras_500_measurements-t'!$G20</f>
        <v>51.670642000000001</v>
      </c>
      <c r="R20">
        <f>'[4]python_keras_500_measurements-t'!$H20</f>
        <v>514.52815314352006</v>
      </c>
      <c r="S20">
        <f>'[4]python_keras_500_measurements-t'!$I20</f>
        <v>8.2750319717144361E-4</v>
      </c>
    </row>
    <row r="21" spans="1:19" x14ac:dyDescent="0.2">
      <c r="A21">
        <f>'[1]python_keras_500_measurements-h'!$F21</f>
        <v>189</v>
      </c>
      <c r="B21">
        <f>'[1]python_keras_500_measurements-h'!$G21</f>
        <v>1212.069</v>
      </c>
      <c r="C21">
        <f>'[1]python_keras_500_measurements-h'!$H21</f>
        <v>89.994051493768097</v>
      </c>
      <c r="D21">
        <f>'[1]python_keras_500_measurements-h'!$I21</f>
        <v>1.7326891518990822E-3</v>
      </c>
      <c r="F21">
        <f>'[2]python_keras_500_measurements-g'!$F21</f>
        <v>20</v>
      </c>
      <c r="G21">
        <f>'[2]python_keras_500_measurements-g'!$G21</f>
        <v>222.26006899999999</v>
      </c>
      <c r="H21">
        <f>'[2]python_keras_500_measurements-g'!$H21</f>
        <v>119.61662803227152</v>
      </c>
      <c r="I21">
        <f>'[2]python_keras_500_measurements-g'!$I21</f>
        <v>7.5227563379222145E-4</v>
      </c>
      <c r="K21">
        <f>'[3]python_keras_500_measurements-t'!$F21</f>
        <v>23</v>
      </c>
      <c r="L21">
        <f>'[3]python_keras_500_measurements-t'!$G21</f>
        <v>27.168443</v>
      </c>
      <c r="M21">
        <f>'[3]python_keras_500_measurements-t'!$H21</f>
        <v>978.56178213819612</v>
      </c>
      <c r="N21">
        <f>'[3]python_keras_500_measurements-t'!$I21</f>
        <v>8.6511697886105469E-4</v>
      </c>
      <c r="P21">
        <f>'[4]python_keras_500_measurements-t'!$F21</f>
        <v>22</v>
      </c>
      <c r="Q21">
        <f>'[4]python_keras_500_measurements-t'!$G21</f>
        <v>80.130434999999906</v>
      </c>
      <c r="R21">
        <f>'[4]python_keras_500_measurements-t'!$H21</f>
        <v>331.78404684811744</v>
      </c>
      <c r="S21">
        <f>'[4]python_keras_500_measurements-t'!$I21</f>
        <v>8.2750319717144361E-4</v>
      </c>
    </row>
    <row r="22" spans="1:19" x14ac:dyDescent="0.2">
      <c r="A22">
        <f>'[1]python_keras_500_measurements-h'!$F22</f>
        <v>189</v>
      </c>
      <c r="B22">
        <f>'[1]python_keras_500_measurements-h'!$G22</f>
        <v>1208.875</v>
      </c>
      <c r="C22">
        <f>'[1]python_keras_500_measurements-h'!$H22</f>
        <v>90.231827111984288</v>
      </c>
      <c r="D22">
        <f>'[1]python_keras_500_measurements-h'!$I22</f>
        <v>1.7326891518990822E-3</v>
      </c>
      <c r="F22">
        <f>'[2]python_keras_500_measurements-g'!$F22</f>
        <v>20</v>
      </c>
      <c r="G22">
        <f>'[2]python_keras_500_measurements-g'!$G22</f>
        <v>215.051884</v>
      </c>
      <c r="H22">
        <f>'[2]python_keras_500_measurements-g'!$H22</f>
        <v>123.62598041689326</v>
      </c>
      <c r="I22">
        <f>'[2]python_keras_500_measurements-g'!$I22</f>
        <v>7.5227563379222145E-4</v>
      </c>
      <c r="K22">
        <f>'[3]python_keras_500_measurements-t'!$F22</f>
        <v>23</v>
      </c>
      <c r="L22">
        <f>'[3]python_keras_500_measurements-t'!$G22</f>
        <v>26.701712000000001</v>
      </c>
      <c r="M22">
        <f>'[3]python_keras_500_measurements-t'!$H22</f>
        <v>995.66649509214983</v>
      </c>
      <c r="N22">
        <f>'[3]python_keras_500_measurements-t'!$I22</f>
        <v>8.6511697886105469E-4</v>
      </c>
      <c r="P22">
        <f>'[4]python_keras_500_measurements-t'!$F22</f>
        <v>22</v>
      </c>
      <c r="Q22">
        <f>'[4]python_keras_500_measurements-t'!$G22</f>
        <v>47.431165999999997</v>
      </c>
      <c r="R22">
        <f>'[4]python_keras_500_measurements-t'!$H22</f>
        <v>560.51752976091711</v>
      </c>
      <c r="S22">
        <f>'[4]python_keras_500_measurements-t'!$I22</f>
        <v>8.2750319717144361E-4</v>
      </c>
    </row>
    <row r="23" spans="1:19" x14ac:dyDescent="0.2">
      <c r="A23">
        <f>'[1]python_keras_500_measurements-h'!$F23</f>
        <v>189</v>
      </c>
      <c r="B23">
        <f>'[1]python_keras_500_measurements-h'!$G23</f>
        <v>1214.1759999999999</v>
      </c>
      <c r="C23">
        <f>'[1]python_keras_500_measurements-h'!$H23</f>
        <v>89.837881822734104</v>
      </c>
      <c r="D23">
        <f>'[1]python_keras_500_measurements-h'!$I23</f>
        <v>1.7326891518990822E-3</v>
      </c>
      <c r="F23">
        <f>'[2]python_keras_500_measurements-g'!$F23</f>
        <v>20</v>
      </c>
      <c r="G23">
        <f>'[2]python_keras_500_measurements-g'!$G23</f>
        <v>211.60808</v>
      </c>
      <c r="H23">
        <f>'[2]python_keras_500_measurements-g'!$H23</f>
        <v>125.63792460098877</v>
      </c>
      <c r="I23">
        <f>'[2]python_keras_500_measurements-g'!$I23</f>
        <v>7.5227563379222145E-4</v>
      </c>
      <c r="K23">
        <f>'[3]python_keras_500_measurements-t'!$F23</f>
        <v>23</v>
      </c>
      <c r="L23">
        <f>'[3]python_keras_500_measurements-t'!$G23</f>
        <v>27.599238</v>
      </c>
      <c r="M23">
        <f>'[3]python_keras_500_measurements-t'!$H23</f>
        <v>963.2874646756552</v>
      </c>
      <c r="N23">
        <f>'[3]python_keras_500_measurements-t'!$I23</f>
        <v>8.6511697886105469E-4</v>
      </c>
      <c r="P23">
        <f>'[4]python_keras_500_measurements-t'!$F23</f>
        <v>22</v>
      </c>
      <c r="Q23">
        <f>'[4]python_keras_500_measurements-t'!$G23</f>
        <v>53.591431</v>
      </c>
      <c r="R23">
        <f>'[4]python_keras_500_measurements-t'!$H23</f>
        <v>496.08677178260086</v>
      </c>
      <c r="S23">
        <f>'[4]python_keras_500_measurements-t'!$I23</f>
        <v>8.2750319717144361E-4</v>
      </c>
    </row>
    <row r="24" spans="1:19" x14ac:dyDescent="0.2">
      <c r="A24">
        <f>'[1]python_keras_500_measurements-h'!$F24</f>
        <v>189</v>
      </c>
      <c r="B24">
        <f>'[1]python_keras_500_measurements-h'!$G24</f>
        <v>1190.8240000000001</v>
      </c>
      <c r="C24">
        <f>'[1]python_keras_500_measurements-h'!$H24</f>
        <v>91.599598261371952</v>
      </c>
      <c r="D24">
        <f>'[1]python_keras_500_measurements-h'!$I24</f>
        <v>1.7326891518990822E-3</v>
      </c>
      <c r="F24">
        <f>'[2]python_keras_500_measurements-g'!$F24</f>
        <v>20</v>
      </c>
      <c r="G24">
        <f>'[2]python_keras_500_measurements-g'!$G24</f>
        <v>233.86088699999999</v>
      </c>
      <c r="H24">
        <f>'[2]python_keras_500_measurements-g'!$H24</f>
        <v>113.68296914053867</v>
      </c>
      <c r="I24">
        <f>'[2]python_keras_500_measurements-g'!$I24</f>
        <v>7.5227563379222145E-4</v>
      </c>
      <c r="K24">
        <f>'[3]python_keras_500_measurements-t'!$F24</f>
        <v>23</v>
      </c>
      <c r="L24">
        <f>'[3]python_keras_500_measurements-t'!$G24</f>
        <v>26.974233000000002</v>
      </c>
      <c r="M24">
        <f>'[3]python_keras_500_measurements-t'!$H24</f>
        <v>985.60726453278573</v>
      </c>
      <c r="N24">
        <f>'[3]python_keras_500_measurements-t'!$I24</f>
        <v>8.6511697886105469E-4</v>
      </c>
      <c r="P24">
        <f>'[4]python_keras_500_measurements-t'!$F24</f>
        <v>22</v>
      </c>
      <c r="Q24">
        <f>'[4]python_keras_500_measurements-t'!$G24</f>
        <v>52.950330000000001</v>
      </c>
      <c r="R24">
        <f>'[4]python_keras_500_measurements-t'!$H24</f>
        <v>502.09318808777959</v>
      </c>
      <c r="S24">
        <f>'[4]python_keras_500_measurements-t'!$I24</f>
        <v>8.2750319717144361E-4</v>
      </c>
    </row>
    <row r="25" spans="1:19" x14ac:dyDescent="0.2">
      <c r="A25">
        <f>'[1]python_keras_500_measurements-h'!$F25</f>
        <v>189</v>
      </c>
      <c r="B25">
        <f>'[1]python_keras_500_measurements-h'!$G25</f>
        <v>1221.9690000000001</v>
      </c>
      <c r="C25">
        <f>'[1]python_keras_500_measurements-h'!$H25</f>
        <v>89.264948619809502</v>
      </c>
      <c r="D25">
        <f>'[1]python_keras_500_measurements-h'!$I25</f>
        <v>1.7326891518990822E-3</v>
      </c>
      <c r="F25">
        <f>'[2]python_keras_500_measurements-g'!$F25</f>
        <v>20</v>
      </c>
      <c r="G25">
        <f>'[2]python_keras_500_measurements-g'!$G25</f>
        <v>220.19081800000001</v>
      </c>
      <c r="H25">
        <f>'[2]python_keras_500_measurements-g'!$H25</f>
        <v>120.74072952487964</v>
      </c>
      <c r="I25">
        <f>'[2]python_keras_500_measurements-g'!$I25</f>
        <v>7.5227563379222145E-4</v>
      </c>
      <c r="K25">
        <f>'[3]python_keras_500_measurements-t'!$F25</f>
        <v>23</v>
      </c>
      <c r="L25">
        <f>'[3]python_keras_500_measurements-t'!$G25</f>
        <v>27.06916</v>
      </c>
      <c r="M25">
        <f>'[3]python_keras_500_measurements-t'!$H25</f>
        <v>982.15090531069302</v>
      </c>
      <c r="N25">
        <f>'[3]python_keras_500_measurements-t'!$I25</f>
        <v>8.6511697886105469E-4</v>
      </c>
      <c r="P25">
        <f>'[4]python_keras_500_measurements-t'!$F25</f>
        <v>22</v>
      </c>
      <c r="Q25">
        <f>'[4]python_keras_500_measurements-t'!$G25</f>
        <v>53.347830000000002</v>
      </c>
      <c r="R25">
        <f>'[4]python_keras_500_measurements-t'!$H25</f>
        <v>498.35204168566929</v>
      </c>
      <c r="S25">
        <f>'[4]python_keras_500_measurements-t'!$I25</f>
        <v>8.2750319717144361E-4</v>
      </c>
    </row>
    <row r="26" spans="1:19" x14ac:dyDescent="0.2">
      <c r="A26">
        <f>'[1]python_keras_500_measurements-h'!$F26</f>
        <v>189</v>
      </c>
      <c r="B26">
        <f>'[1]python_keras_500_measurements-h'!$G26</f>
        <v>1211.0139999999999</v>
      </c>
      <c r="C26">
        <f>'[1]python_keras_500_measurements-h'!$H26</f>
        <v>90.07245168098801</v>
      </c>
      <c r="D26">
        <f>'[1]python_keras_500_measurements-h'!$I26</f>
        <v>1.7326891518990822E-3</v>
      </c>
      <c r="F26">
        <f>'[2]python_keras_500_measurements-g'!$F26</f>
        <v>20</v>
      </c>
      <c r="G26">
        <f>'[2]python_keras_500_measurements-g'!$G26</f>
        <v>226.296649</v>
      </c>
      <c r="H26">
        <f>'[2]python_keras_500_measurements-g'!$H26</f>
        <v>117.48295928146952</v>
      </c>
      <c r="I26">
        <f>'[2]python_keras_500_measurements-g'!$I26</f>
        <v>7.5227563379222145E-4</v>
      </c>
      <c r="K26">
        <f>'[3]python_keras_500_measurements-t'!$F26</f>
        <v>23</v>
      </c>
      <c r="L26">
        <f>'[3]python_keras_500_measurements-t'!$G26</f>
        <v>27.384730999999999</v>
      </c>
      <c r="M26">
        <f>'[3]python_keras_500_measurements-t'!$H26</f>
        <v>970.83297988211029</v>
      </c>
      <c r="N26">
        <f>'[3]python_keras_500_measurements-t'!$I26</f>
        <v>8.6511697886105469E-4</v>
      </c>
      <c r="P26">
        <f>'[4]python_keras_500_measurements-t'!$F26</f>
        <v>22</v>
      </c>
      <c r="Q26">
        <f>'[4]python_keras_500_measurements-t'!$G26</f>
        <v>53.274630999999999</v>
      </c>
      <c r="R26">
        <f>'[4]python_keras_500_measurements-t'!$H26</f>
        <v>499.03677418244342</v>
      </c>
      <c r="S26">
        <f>'[4]python_keras_500_measurements-t'!$I26</f>
        <v>8.2750319717144361E-4</v>
      </c>
    </row>
    <row r="27" spans="1:19" x14ac:dyDescent="0.2">
      <c r="A27">
        <f>'[1]python_keras_500_measurements-h'!$F27</f>
        <v>189</v>
      </c>
      <c r="B27">
        <f>'[1]python_keras_500_measurements-h'!$G27</f>
        <v>1212.9290000000001</v>
      </c>
      <c r="C27">
        <f>'[1]python_keras_500_measurements-h'!$H27</f>
        <v>89.930243237650345</v>
      </c>
      <c r="D27">
        <f>'[1]python_keras_500_measurements-h'!$I27</f>
        <v>1.7326891518990822E-3</v>
      </c>
      <c r="F27">
        <f>'[2]python_keras_500_measurements-g'!$F27</f>
        <v>20</v>
      </c>
      <c r="G27">
        <f>'[2]python_keras_500_measurements-g'!$G27</f>
        <v>215.75445999999999</v>
      </c>
      <c r="H27">
        <f>'[2]python_keras_500_measurements-g'!$H27</f>
        <v>123.22340868411248</v>
      </c>
      <c r="I27">
        <f>'[2]python_keras_500_measurements-g'!$I27</f>
        <v>7.5227563379222145E-4</v>
      </c>
      <c r="K27">
        <f>'[3]python_keras_500_measurements-t'!$F27</f>
        <v>23</v>
      </c>
      <c r="L27">
        <f>'[3]python_keras_500_measurements-t'!$G27</f>
        <v>24.387062</v>
      </c>
      <c r="M27">
        <f>'[3]python_keras_500_measurements-t'!$H27</f>
        <v>1090.1682211657969</v>
      </c>
      <c r="N27">
        <f>'[3]python_keras_500_measurements-t'!$I27</f>
        <v>8.6511697886105469E-4</v>
      </c>
      <c r="P27">
        <f>'[4]python_keras_500_measurements-t'!$F27</f>
        <v>22</v>
      </c>
      <c r="Q27">
        <f>'[4]python_keras_500_measurements-t'!$G27</f>
        <v>46.913248000000003</v>
      </c>
      <c r="R27">
        <f>'[4]python_keras_500_measurements-t'!$H27</f>
        <v>566.70559241602712</v>
      </c>
      <c r="S27">
        <f>'[4]python_keras_500_measurements-t'!$I27</f>
        <v>8.2750319717144361E-4</v>
      </c>
    </row>
    <row r="28" spans="1:19" x14ac:dyDescent="0.2">
      <c r="A28">
        <f>'[1]python_keras_500_measurements-h'!$F28</f>
        <v>256</v>
      </c>
      <c r="B28">
        <f>'[1]python_keras_500_measurements-h'!$G28</f>
        <v>1268.674</v>
      </c>
      <c r="C28">
        <f>'[1]python_keras_500_measurements-h'!$H28</f>
        <v>85.828195422937654</v>
      </c>
      <c r="D28">
        <f>'[1]python_keras_500_measurements-h'!$I28</f>
        <v>2.3510396003232677E-3</v>
      </c>
      <c r="F28">
        <f>'[2]python_keras_500_measurements-g'!$F28</f>
        <v>38</v>
      </c>
      <c r="G28">
        <f>'[2]python_keras_500_measurements-g'!$G28</f>
        <v>359.59729900000002</v>
      </c>
      <c r="H28">
        <f>'[2]python_keras_500_measurements-g'!$H28</f>
        <v>73.799219498586936</v>
      </c>
      <c r="I28">
        <f>'[2]python_keras_500_measurements-g'!$I28</f>
        <v>1.431908960735549E-3</v>
      </c>
      <c r="K28">
        <f>'[3]python_keras_500_measurements-t'!$F28</f>
        <v>36</v>
      </c>
      <c r="L28">
        <f>'[3]python_keras_500_measurements-t'!$G28</f>
        <v>24.315711999999898</v>
      </c>
      <c r="M28">
        <f>'[3]python_keras_500_measurements-t'!$H28</f>
        <v>1091.3930877286305</v>
      </c>
      <c r="N28">
        <f>'[3]python_keras_500_measurements-t'!$I28</f>
        <v>1.3565453312231518E-3</v>
      </c>
      <c r="P28">
        <f>'[4]python_keras_500_measurements-t'!$F28</f>
        <v>32</v>
      </c>
      <c r="Q28">
        <f>'[4]python_keras_500_measurements-t'!$G28</f>
        <v>50.804366000000002</v>
      </c>
      <c r="R28">
        <f>'[4]python_keras_500_measurements-t'!$H28</f>
        <v>522.35668091990362</v>
      </c>
      <c r="S28">
        <f>'[4]python_keras_500_measurements-t'!$I28</f>
        <v>1.2058180721983571E-3</v>
      </c>
    </row>
    <row r="29" spans="1:19" x14ac:dyDescent="0.2">
      <c r="A29">
        <f>'[1]python_keras_500_measurements-h'!$F29</f>
        <v>1532</v>
      </c>
      <c r="B29">
        <f>'[1]python_keras_500_measurements-h'!$G29</f>
        <v>1274.662</v>
      </c>
      <c r="C29">
        <f>'[1]python_keras_500_measurements-h'!$H29</f>
        <v>84.480434813307369</v>
      </c>
      <c r="D29">
        <f>'[1]python_keras_500_measurements-h'!$I29</f>
        <v>1.4226811782623231E-2</v>
      </c>
      <c r="F29">
        <f>'[2]python_keras_500_measurements-g'!$F29</f>
        <v>275</v>
      </c>
      <c r="G29">
        <f>'[2]python_keras_500_measurements-g'!$G29</f>
        <v>209.94132500000001</v>
      </c>
      <c r="H29">
        <f>'[2]python_keras_500_measurements-g'!$H29</f>
        <v>125.0111191781799</v>
      </c>
      <c r="I29">
        <f>'[2]python_keras_500_measurements-g'!$I29</f>
        <v>1.047818632120404E-2</v>
      </c>
      <c r="K29">
        <f>'[3]python_keras_500_measurements-t'!$F29</f>
        <v>293</v>
      </c>
      <c r="L29">
        <f>'[3]python_keras_500_measurements-t'!$G29</f>
        <v>25.646751999999999</v>
      </c>
      <c r="M29">
        <f>'[3]python_keras_500_measurements-t'!$H29</f>
        <v>1023.3264625477722</v>
      </c>
      <c r="N29">
        <f>'[3]python_keras_500_measurements-t'!$I29</f>
        <v>1.1164031244046486E-2</v>
      </c>
      <c r="P29">
        <f>'[4]python_keras_500_measurements-t'!$F29</f>
        <v>271</v>
      </c>
      <c r="Q29">
        <f>'[4]python_keras_500_measurements-t'!$G29</f>
        <v>52.442171999999999</v>
      </c>
      <c r="R29">
        <f>'[4]python_keras_500_measurements-t'!$H29</f>
        <v>500.45600704715281</v>
      </c>
      <c r="S29">
        <f>'[4]python_keras_500_measurements-t'!$I29</f>
        <v>1.0325776338350162E-2</v>
      </c>
    </row>
    <row r="30" spans="1:19" x14ac:dyDescent="0.2">
      <c r="A30">
        <f>'[1]python_keras_500_measurements-h'!$F30</f>
        <v>257</v>
      </c>
      <c r="B30">
        <f>'[1]python_keras_500_measurements-h'!$G30</f>
        <v>1256.9390000000001</v>
      </c>
      <c r="C30">
        <f>'[1]python_keras_500_measurements-h'!$H30</f>
        <v>91.266958857987532</v>
      </c>
      <c r="D30">
        <f>'[1]python_keras_500_measurements-h'!$I30</f>
        <v>2.240295684161894E-3</v>
      </c>
      <c r="F30">
        <f>'[2]python_keras_500_measurements-g'!$F30</f>
        <v>14</v>
      </c>
      <c r="G30">
        <f>'[2]python_keras_500_measurements-g'!$G30</f>
        <v>560.25392799999997</v>
      </c>
      <c r="H30">
        <f>'[2]python_keras_500_measurements-g'!$H30</f>
        <v>46.678833816226273</v>
      </c>
      <c r="I30">
        <f>'[2]python_keras_500_measurements-g'!$I30</f>
        <v>5.3533190578158461E-4</v>
      </c>
      <c r="K30">
        <f>'[3]python_keras_500_measurements-t'!$F30</f>
        <v>14</v>
      </c>
      <c r="L30">
        <f>'[3]python_keras_500_measurements-t'!$G30</f>
        <v>27.241315</v>
      </c>
      <c r="M30">
        <f>'[3]python_keras_500_measurements-t'!$H30</f>
        <v>960.01239294064919</v>
      </c>
      <c r="N30">
        <f>'[3]python_keras_500_measurements-t'!$I30</f>
        <v>5.3533190578158461E-4</v>
      </c>
      <c r="P30">
        <f>'[4]python_keras_500_measurements-t'!$F30</f>
        <v>9</v>
      </c>
      <c r="Q30">
        <f>'[4]python_keras_500_measurements-t'!$G30</f>
        <v>53.243156999999997</v>
      </c>
      <c r="R30">
        <f>'[4]python_keras_500_measurements-t'!$H30</f>
        <v>491.18049104413552</v>
      </c>
      <c r="S30">
        <f>'[4]python_keras_500_measurements-t'!$I30</f>
        <v>3.4414193943101866E-4</v>
      </c>
    </row>
    <row r="31" spans="1:19" x14ac:dyDescent="0.2">
      <c r="A31">
        <f>'[1]python_keras_500_measurements-h'!$F31</f>
        <v>145</v>
      </c>
      <c r="B31">
        <f>'[1]python_keras_500_measurements-h'!$G31</f>
        <v>1209.2650000000001</v>
      </c>
      <c r="C31">
        <f>'[1]python_keras_500_measurements-h'!$H31</f>
        <v>85.915824901903221</v>
      </c>
      <c r="D31">
        <f>'[1]python_keras_500_measurements-h'!$I31</f>
        <v>1.3956398286731797E-3</v>
      </c>
      <c r="F31">
        <f>'[2]python_keras_500_measurements-g'!$F31</f>
        <v>13</v>
      </c>
      <c r="G31">
        <f>'[2]python_keras_500_measurements-g'!$G31</f>
        <v>241.73756399999999</v>
      </c>
      <c r="H31">
        <f>'[2]python_keras_500_measurements-g'!$H31</f>
        <v>108.07588017226814</v>
      </c>
      <c r="I31">
        <f>'[2]python_keras_500_measurements-g'!$I31</f>
        <v>4.9758860904845748E-4</v>
      </c>
      <c r="K31">
        <f>'[3]python_keras_500_measurements-t'!$F31</f>
        <v>14</v>
      </c>
      <c r="L31">
        <f>'[3]python_keras_500_measurements-t'!$G31</f>
        <v>23.914306</v>
      </c>
      <c r="M31">
        <f>'[3]python_keras_500_measurements-t'!$H31</f>
        <v>1092.4841389919491</v>
      </c>
      <c r="N31">
        <f>'[3]python_keras_500_measurements-t'!$I31</f>
        <v>5.3586465589833883E-4</v>
      </c>
      <c r="P31">
        <f>'[4]python_keras_500_measurements-t'!$F31</f>
        <v>9</v>
      </c>
      <c r="Q31">
        <f>'[4]python_keras_500_measurements-t'!$G31</f>
        <v>53.521629999999902</v>
      </c>
      <c r="R31">
        <f>'[4]python_keras_500_measurements-t'!$H31</f>
        <v>488.13909441846312</v>
      </c>
      <c r="S31">
        <f>'[4]python_keras_500_measurements-t'!$I31</f>
        <v>3.4448442164893212E-4</v>
      </c>
    </row>
    <row r="32" spans="1:19" x14ac:dyDescent="0.2">
      <c r="A32">
        <f>'[1]python_keras_500_measurements-h'!$F32</f>
        <v>802</v>
      </c>
      <c r="B32">
        <f>'[1]python_keras_500_measurements-h'!$G32</f>
        <v>1253.8889999999999</v>
      </c>
      <c r="C32">
        <f>'[1]python_keras_500_measurements-h'!$H32</f>
        <v>91.365344141307574</v>
      </c>
      <c r="D32">
        <f>'[1]python_keras_500_measurements-h'!$I32</f>
        <v>7.0005761072606974E-3</v>
      </c>
      <c r="F32">
        <f>'[2]python_keras_500_measurements-g'!$F32</f>
        <v>88</v>
      </c>
      <c r="G32">
        <f>'[2]python_keras_500_measurements-g'!$G32</f>
        <v>417.42748999999998</v>
      </c>
      <c r="H32">
        <f>'[2]python_keras_500_measurements-g'!$H32</f>
        <v>62.542598715767383</v>
      </c>
      <c r="I32">
        <f>'[2]python_keras_500_measurements-g'!$I32</f>
        <v>3.3707434787604855E-3</v>
      </c>
      <c r="K32">
        <f>'[3]python_keras_500_measurements-t'!$F32</f>
        <v>123</v>
      </c>
      <c r="L32">
        <f>'[3]python_keras_500_measurements-t'!$G32</f>
        <v>28.720089000000002</v>
      </c>
      <c r="M32">
        <f>'[3]python_keras_500_measurements-t'!$H32</f>
        <v>909.01528891501687</v>
      </c>
      <c r="N32">
        <f>'[3]python_keras_500_measurements-t'!$I32</f>
        <v>4.7113800896311335E-3</v>
      </c>
      <c r="P32">
        <f>'[4]python_keras_500_measurements-t'!$F32</f>
        <v>92</v>
      </c>
      <c r="Q32">
        <f>'[4]python_keras_500_measurements-t'!$G32</f>
        <v>52.041479000000002</v>
      </c>
      <c r="R32">
        <f>'[4]python_keras_500_measurements-t'!$H32</f>
        <v>501.65753359930449</v>
      </c>
      <c r="S32">
        <f>'[4]python_keras_500_measurements-t'!$I32</f>
        <v>3.5239590914314168E-3</v>
      </c>
    </row>
    <row r="33" spans="1:19" x14ac:dyDescent="0.2">
      <c r="A33">
        <f>'[1]python_keras_500_measurements-h'!$F33</f>
        <v>145</v>
      </c>
      <c r="B33">
        <f>'[1]python_keras_500_measurements-h'!$G33</f>
        <v>1197.7270000000001</v>
      </c>
      <c r="C33">
        <f>'[1]python_keras_500_measurements-h'!$H33</f>
        <v>86.693378374203803</v>
      </c>
      <c r="D33">
        <f>'[1]python_keras_500_measurements-h'!$I33</f>
        <v>1.3964462849713488E-3</v>
      </c>
      <c r="F33">
        <f>'[2]python_keras_500_measurements-g'!$F33</f>
        <v>21</v>
      </c>
      <c r="G33">
        <f>'[2]python_keras_500_measurements-g'!$G33</f>
        <v>240.18869699999999</v>
      </c>
      <c r="H33">
        <f>'[2]python_keras_500_measurements-g'!$H33</f>
        <v>108.68538081123776</v>
      </c>
      <c r="I33">
        <f>'[2]python_keras_500_measurements-g'!$I33</f>
        <v>8.0444359318138287E-4</v>
      </c>
      <c r="K33">
        <f>'[3]python_keras_500_measurements-t'!$F33</f>
        <v>24</v>
      </c>
      <c r="L33">
        <f>'[3]python_keras_500_measurements-t'!$G33</f>
        <v>23.982596000000001</v>
      </c>
      <c r="M33">
        <f>'[3]python_keras_500_measurements-t'!$H33</f>
        <v>1088.4976755643968</v>
      </c>
      <c r="N33">
        <f>'[3]python_keras_500_measurements-t'!$I33</f>
        <v>9.1936410649300895E-4</v>
      </c>
      <c r="P33">
        <f>'[4]python_keras_500_measurements-t'!$F33</f>
        <v>23</v>
      </c>
      <c r="Q33">
        <f>'[4]python_keras_500_measurements-t'!$G33</f>
        <v>50.634889000000001</v>
      </c>
      <c r="R33">
        <f>'[4]python_keras_500_measurements-t'!$H33</f>
        <v>515.553613635847</v>
      </c>
      <c r="S33">
        <f>'[4]python_keras_500_measurements-t'!$I33</f>
        <v>8.81057268722467E-4</v>
      </c>
    </row>
    <row r="34" spans="1:19" x14ac:dyDescent="0.2">
      <c r="A34">
        <f>'[1]python_keras_500_measurements-h'!$F34</f>
        <v>349</v>
      </c>
      <c r="B34">
        <f>'[1]python_keras_500_measurements-h'!$G34</f>
        <v>1244.54</v>
      </c>
      <c r="C34">
        <f>'[1]python_keras_500_measurements-h'!$H34</f>
        <v>83.341636267215193</v>
      </c>
      <c r="D34">
        <f>'[1]python_keras_500_measurements-h'!$I34</f>
        <v>3.3647635024392124E-3</v>
      </c>
      <c r="F34">
        <f>'[2]python_keras_500_measurements-g'!$F34</f>
        <v>9</v>
      </c>
      <c r="G34">
        <f>'[2]python_keras_500_measurements-g'!$G34</f>
        <v>228.85124999999999</v>
      </c>
      <c r="H34">
        <f>'[2]python_keras_500_measurements-g'!$H34</f>
        <v>113.93863918156445</v>
      </c>
      <c r="I34">
        <f>'[2]python_keras_500_measurements-g'!$I34</f>
        <v>3.4515819750719081E-4</v>
      </c>
      <c r="K34">
        <f>'[3]python_keras_500_measurements-t'!$F34</f>
        <v>10</v>
      </c>
      <c r="L34">
        <f>'[3]python_keras_500_measurements-t'!$G34</f>
        <v>23.97251</v>
      </c>
      <c r="M34">
        <f>'[3]python_keras_500_measurements-t'!$H34</f>
        <v>1087.7042078614213</v>
      </c>
      <c r="N34">
        <f>'[3]python_keras_500_measurements-t'!$I34</f>
        <v>3.8350910834132309E-4</v>
      </c>
      <c r="P34">
        <f>'[4]python_keras_500_measurements-t'!$F34</f>
        <v>9</v>
      </c>
      <c r="Q34">
        <f>'[4]python_keras_500_measurements-t'!$G34</f>
        <v>49.004443000000002</v>
      </c>
      <c r="R34">
        <f>'[4]python_keras_500_measurements-t'!$H34</f>
        <v>532.09461027850068</v>
      </c>
      <c r="S34">
        <f>'[4]python_keras_500_measurements-t'!$I34</f>
        <v>3.4515819750719081E-4</v>
      </c>
    </row>
    <row r="35" spans="1:19" x14ac:dyDescent="0.2">
      <c r="A35">
        <f>'[1]python_keras_500_measurements-h'!$F35</f>
        <v>54</v>
      </c>
      <c r="B35">
        <f>'[1]python_keras_500_measurements-h'!$G35</f>
        <v>1187.421</v>
      </c>
      <c r="C35">
        <f>'[1]python_keras_500_measurements-h'!$H35</f>
        <v>96.34577795070156</v>
      </c>
      <c r="D35">
        <f>'[1]python_keras_500_measurements-h'!$I35</f>
        <v>4.7201559399666094E-4</v>
      </c>
      <c r="F35">
        <f>'[2]python_keras_500_measurements-g'!$F35</f>
        <v>5</v>
      </c>
      <c r="G35">
        <f>'[2]python_keras_500_measurements-g'!$G35</f>
        <v>436.57966199999998</v>
      </c>
      <c r="H35">
        <f>'[2]python_keras_500_measurements-g'!$H35</f>
        <v>59.691282641562907</v>
      </c>
      <c r="I35">
        <f>'[2]python_keras_500_measurements-g'!$I35</f>
        <v>1.918649270913277E-4</v>
      </c>
      <c r="K35">
        <f>'[3]python_keras_500_measurements-t'!$F35</f>
        <v>8</v>
      </c>
      <c r="L35">
        <f>'[3]python_keras_500_measurements-t'!$G35</f>
        <v>26.228888999999999</v>
      </c>
      <c r="M35">
        <f>'[3]python_keras_500_measurements-t'!$H35</f>
        <v>993.56095486926654</v>
      </c>
      <c r="N35">
        <f>'[3]python_keras_500_measurements-t'!$I35</f>
        <v>3.0698388334612431E-4</v>
      </c>
      <c r="P35">
        <f>'[4]python_keras_500_measurements-t'!$F35</f>
        <v>5</v>
      </c>
      <c r="Q35">
        <f>'[4]python_keras_500_measurements-t'!$G35</f>
        <v>47.996608000000002</v>
      </c>
      <c r="R35">
        <f>'[4]python_keras_500_measurements-t'!$H35</f>
        <v>542.95503548917452</v>
      </c>
      <c r="S35">
        <f>'[4]python_keras_500_measurements-t'!$I35</f>
        <v>1.918649270913277E-4</v>
      </c>
    </row>
    <row r="36" spans="1:19" x14ac:dyDescent="0.2">
      <c r="A36">
        <f>'[1]python_keras_500_measurements-h'!$F36</f>
        <v>682</v>
      </c>
      <c r="B36">
        <f>'[1]python_keras_500_measurements-h'!$G36</f>
        <v>1219.2170000000001</v>
      </c>
      <c r="C36">
        <f>'[1]python_keras_500_measurements-h'!$H36</f>
        <v>84.726508898744029</v>
      </c>
      <c r="D36">
        <f>'[1]python_keras_500_measurements-h'!$I36</f>
        <v>6.6021297192642792E-3</v>
      </c>
      <c r="F36">
        <f>'[2]python_keras_500_measurements-g'!$F36</f>
        <v>88</v>
      </c>
      <c r="G36">
        <f>'[2]python_keras_500_measurements-g'!$G36</f>
        <v>235.42006499999999</v>
      </c>
      <c r="H36">
        <f>'[2]python_keras_500_measurements-g'!$H36</f>
        <v>110.35168136581731</v>
      </c>
      <c r="I36">
        <f>'[2]python_keras_500_measurements-g'!$I36</f>
        <v>3.3873513222217946E-3</v>
      </c>
      <c r="K36">
        <f>'[3]python_keras_500_measurements-t'!$F36</f>
        <v>99</v>
      </c>
      <c r="L36">
        <f>'[3]python_keras_500_measurements-t'!$G36</f>
        <v>25.490803</v>
      </c>
      <c r="M36">
        <f>'[3]python_keras_500_measurements-t'!$H36</f>
        <v>1019.1518878397044</v>
      </c>
      <c r="N36">
        <f>'[3]python_keras_500_measurements-t'!$I36</f>
        <v>3.810770237499519E-3</v>
      </c>
      <c r="P36">
        <f>'[4]python_keras_500_measurements-t'!$F36</f>
        <v>93</v>
      </c>
      <c r="Q36">
        <f>'[4]python_keras_500_measurements-t'!$G36</f>
        <v>43.928232000000001</v>
      </c>
      <c r="R36">
        <f>'[4]python_keras_500_measurements-t'!$H36</f>
        <v>591.39643953801738</v>
      </c>
      <c r="S36">
        <f>'[4]python_keras_500_measurements-t'!$I36</f>
        <v>3.579814465529851E-3</v>
      </c>
    </row>
    <row r="37" spans="1:19" x14ac:dyDescent="0.2">
      <c r="A37">
        <f>'[1]python_keras_500_measurements-h'!$F37</f>
        <v>482</v>
      </c>
      <c r="B37">
        <f>'[1]python_keras_500_measurements-h'!$G37</f>
        <v>1249.6690000000001</v>
      </c>
      <c r="C37">
        <f>'[1]python_keras_500_measurements-h'!$H37</f>
        <v>85.217765664347908</v>
      </c>
      <c r="D37">
        <f>'[1]python_keras_500_measurements-h'!$I37</f>
        <v>4.5260765864743556E-3</v>
      </c>
      <c r="F37">
        <f>'[2]python_keras_500_measurements-g'!$F37</f>
        <v>35</v>
      </c>
      <c r="G37">
        <f>'[2]python_keras_500_measurements-g'!$G37</f>
        <v>206.92940400000001</v>
      </c>
      <c r="H37">
        <f>'[2]python_keras_500_measurements-g'!$H37</f>
        <v>125.41958512575621</v>
      </c>
      <c r="I37">
        <f>'[2]python_keras_500_measurements-g'!$I37</f>
        <v>1.3485916849689825E-3</v>
      </c>
      <c r="K37">
        <f>'[3]python_keras_500_measurements-t'!$F37</f>
        <v>46</v>
      </c>
      <c r="L37">
        <f>'[3]python_keras_500_measurements-t'!$G37</f>
        <v>26.177806</v>
      </c>
      <c r="M37">
        <f>'[3]python_keras_500_measurements-t'!$H37</f>
        <v>991.41234372353438</v>
      </c>
      <c r="N37">
        <f>'[3]python_keras_500_measurements-t'!$I37</f>
        <v>1.7724347859592339E-3</v>
      </c>
      <c r="P37">
        <f>'[4]python_keras_500_measurements-t'!$F37</f>
        <v>40</v>
      </c>
      <c r="Q37">
        <f>'[4]python_keras_500_measurements-t'!$G37</f>
        <v>51.990900000000003</v>
      </c>
      <c r="R37">
        <f>'[4]python_keras_500_measurements-t'!$H37</f>
        <v>499.18351096057194</v>
      </c>
      <c r="S37">
        <f>'[4]python_keras_500_measurements-t'!$I37</f>
        <v>1.5412476399645513E-3</v>
      </c>
    </row>
    <row r="38" spans="1:19" x14ac:dyDescent="0.2">
      <c r="A38">
        <f>'[1]python_keras_500_measurements-h'!$F38</f>
        <v>2341</v>
      </c>
      <c r="B38">
        <f>'[1]python_keras_500_measurements-h'!$G38</f>
        <v>1293.5999999999999</v>
      </c>
      <c r="C38">
        <f>'[1]python_keras_500_measurements-h'!$H38</f>
        <v>87.957637600494749</v>
      </c>
      <c r="D38">
        <f>'[1]python_keras_500_measurements-h'!$I38</f>
        <v>2.0574431808194616E-2</v>
      </c>
      <c r="F38">
        <f>'[2]python_keras_500_measurements-g'!$F38</f>
        <v>456</v>
      </c>
      <c r="G38">
        <f>'[2]python_keras_500_measurements-g'!$G38</f>
        <v>403.11954300000002</v>
      </c>
      <c r="H38">
        <f>'[2]python_keras_500_measurements-g'!$H38</f>
        <v>64.348157886257567</v>
      </c>
      <c r="I38">
        <f>'[2]python_keras_500_measurements-g'!$I38</f>
        <v>1.7579028527370855E-2</v>
      </c>
      <c r="K38">
        <f>'[3]python_keras_500_measurements-t'!$F38</f>
        <v>507</v>
      </c>
      <c r="L38">
        <f>'[3]python_keras_500_measurements-t'!$G38</f>
        <v>25.160406999999999</v>
      </c>
      <c r="M38">
        <f>'[3]python_keras_500_measurements-t'!$H38</f>
        <v>1030.9849121280113</v>
      </c>
      <c r="N38">
        <f>'[3]python_keras_500_measurements-t'!$I38</f>
        <v>1.9545104086353123E-2</v>
      </c>
      <c r="P38">
        <f>'[4]python_keras_500_measurements-t'!$F38</f>
        <v>378</v>
      </c>
      <c r="Q38">
        <f>'[4]python_keras_500_measurements-t'!$G38</f>
        <v>46.631996000000001</v>
      </c>
      <c r="R38">
        <f>'[4]python_keras_500_measurements-t'!$H38</f>
        <v>556.27041999231596</v>
      </c>
      <c r="S38">
        <f>'[4]python_keras_500_measurements-t'!$I38</f>
        <v>1.4572089437162683E-2</v>
      </c>
    </row>
    <row r="39" spans="1:19" x14ac:dyDescent="0.2">
      <c r="A39">
        <f>'[1]python_keras_500_measurements-h'!$F39</f>
        <v>634</v>
      </c>
      <c r="B39">
        <f>'[1]python_keras_500_measurements-h'!$G39</f>
        <v>1215.703</v>
      </c>
      <c r="C39">
        <f>'[1]python_keras_500_measurements-h'!$H39</f>
        <v>87.30833106441294</v>
      </c>
      <c r="D39">
        <f>'[1]python_keras_500_measurements-h'!$I39</f>
        <v>5.973186610263706E-3</v>
      </c>
      <c r="F39">
        <f>'[2]python_keras_500_measurements-g'!$F39</f>
        <v>53</v>
      </c>
      <c r="G39">
        <f>'[2]python_keras_500_measurements-g'!$G39</f>
        <v>201.52343400000001</v>
      </c>
      <c r="H39">
        <f>'[2]python_keras_500_measurements-g'!$H39</f>
        <v>128.41186499432121</v>
      </c>
      <c r="I39">
        <f>'[2]python_keras_500_measurements-g'!$I39</f>
        <v>2.0480717211531032E-3</v>
      </c>
      <c r="K39">
        <f>'[3]python_keras_500_measurements-t'!$F39</f>
        <v>57</v>
      </c>
      <c r="L39">
        <f>'[3]python_keras_500_measurements-t'!$G39</f>
        <v>25.170703</v>
      </c>
      <c r="M39">
        <f>'[3]python_keras_500_measurements-t'!$H39</f>
        <v>1028.1000097613482</v>
      </c>
      <c r="N39">
        <f>'[3]python_keras_500_measurements-t'!$I39</f>
        <v>2.2026431718061676E-3</v>
      </c>
      <c r="P39">
        <f>'[4]python_keras_500_measurements-t'!$F39</f>
        <v>51</v>
      </c>
      <c r="Q39">
        <f>'[4]python_keras_500_measurements-t'!$G39</f>
        <v>51.678463999999998</v>
      </c>
      <c r="R39">
        <f>'[4]python_keras_500_measurements-t'!$H39</f>
        <v>500.75017709504681</v>
      </c>
      <c r="S39">
        <f>'[4]python_keras_500_measurements-t'!$I39</f>
        <v>1.970785995826571E-3</v>
      </c>
    </row>
    <row r="40" spans="1:19" x14ac:dyDescent="0.2">
      <c r="A40">
        <f>'[1]python_keras_500_measurements-h'!$F40</f>
        <v>873</v>
      </c>
      <c r="B40">
        <f>'[1]python_keras_500_measurements-h'!$G40</f>
        <v>1244.4749999999999</v>
      </c>
      <c r="C40">
        <f>'[1]python_keras_500_measurements-h'!$H40</f>
        <v>82.488599610277433</v>
      </c>
      <c r="D40">
        <f>'[1]python_keras_500_measurements-h'!$I40</f>
        <v>8.5042131411036965E-3</v>
      </c>
      <c r="F40">
        <f>'[2]python_keras_500_measurements-g'!$F40</f>
        <v>102</v>
      </c>
      <c r="G40">
        <f>'[2]python_keras_500_measurements-g'!$G40</f>
        <v>226.10690700000001</v>
      </c>
      <c r="H40">
        <f>'[2]python_keras_500_measurements-g'!$H40</f>
        <v>114.15838791691577</v>
      </c>
      <c r="I40">
        <f>'[2]python_keras_500_measurements-g'!$I40</f>
        <v>3.9516503951650397E-3</v>
      </c>
      <c r="K40">
        <f>'[3]python_keras_500_measurements-t'!$F40</f>
        <v>149</v>
      </c>
      <c r="L40">
        <f>'[3]python_keras_500_measurements-t'!$G40</f>
        <v>48.129792000000002</v>
      </c>
      <c r="M40">
        <f>'[3]python_keras_500_measurements-t'!$H40</f>
        <v>536.29984521852907</v>
      </c>
      <c r="N40">
        <f>'[3]python_keras_500_measurements-t'!$I40</f>
        <v>5.7725089105842243E-3</v>
      </c>
      <c r="P40">
        <f>'[4]python_keras_500_measurements-t'!$F40</f>
        <v>123</v>
      </c>
      <c r="Q40">
        <f>'[4]python_keras_500_measurements-t'!$G40</f>
        <v>81.443482000000003</v>
      </c>
      <c r="R40">
        <f>'[4]python_keras_500_measurements-t'!$H40</f>
        <v>316.93143964547096</v>
      </c>
      <c r="S40">
        <f>'[4]python_keras_500_measurements-t'!$I40</f>
        <v>4.7652254765225477E-3</v>
      </c>
    </row>
    <row r="41" spans="1:19" x14ac:dyDescent="0.2">
      <c r="A41">
        <f>'[1]python_keras_500_measurements-h'!$F41</f>
        <v>873</v>
      </c>
      <c r="B41">
        <f>'[1]python_keras_500_measurements-h'!$G41</f>
        <v>1242.9659999999999</v>
      </c>
      <c r="C41">
        <f>'[1]python_keras_500_measurements-h'!$H41</f>
        <v>82.588743376729539</v>
      </c>
      <c r="D41">
        <f>'[1]python_keras_500_measurements-h'!$I41</f>
        <v>8.5042131411036965E-3</v>
      </c>
      <c r="F41">
        <f>'[2]python_keras_500_measurements-g'!$F41</f>
        <v>102</v>
      </c>
      <c r="G41">
        <f>'[2]python_keras_500_measurements-g'!$G41</f>
        <v>228.286777</v>
      </c>
      <c r="H41">
        <f>'[2]python_keras_500_measurements-g'!$H41</f>
        <v>113.06830969014031</v>
      </c>
      <c r="I41">
        <f>'[2]python_keras_500_measurements-g'!$I41</f>
        <v>3.9516503951650397E-3</v>
      </c>
      <c r="K41">
        <f>'[3]python_keras_500_measurements-t'!$F41</f>
        <v>145</v>
      </c>
      <c r="L41">
        <f>'[3]python_keras_500_measurements-t'!$G41</f>
        <v>48.601239999999997</v>
      </c>
      <c r="M41">
        <f>'[3]python_keras_500_measurements-t'!$H41</f>
        <v>531.09756047376572</v>
      </c>
      <c r="N41">
        <f>'[3]python_keras_500_measurements-t'!$I41</f>
        <v>5.6175422284208895E-3</v>
      </c>
      <c r="P41">
        <f>'[4]python_keras_500_measurements-t'!$F41</f>
        <v>121</v>
      </c>
      <c r="Q41">
        <f>'[4]python_keras_500_measurements-t'!$G41</f>
        <v>72.473102999999995</v>
      </c>
      <c r="R41">
        <f>'[4]python_keras_500_measurements-t'!$H41</f>
        <v>356.15971900637402</v>
      </c>
      <c r="S41">
        <f>'[4]python_keras_500_measurements-t'!$I41</f>
        <v>4.6877421354408798E-3</v>
      </c>
    </row>
    <row r="42" spans="1:19" x14ac:dyDescent="0.2">
      <c r="A42">
        <f>'[1]python_keras_500_measurements-h'!$F42</f>
        <v>873</v>
      </c>
      <c r="B42">
        <f>'[1]python_keras_500_measurements-h'!$G42</f>
        <v>1238.038</v>
      </c>
      <c r="C42">
        <f>'[1]python_keras_500_measurements-h'!$H42</f>
        <v>82.917487185369112</v>
      </c>
      <c r="D42">
        <f>'[1]python_keras_500_measurements-h'!$I42</f>
        <v>8.5042131411036965E-3</v>
      </c>
      <c r="F42">
        <f>'[2]python_keras_500_measurements-g'!$F42</f>
        <v>102</v>
      </c>
      <c r="G42">
        <f>'[2]python_keras_500_measurements-g'!$G42</f>
        <v>228.559594</v>
      </c>
      <c r="H42">
        <f>'[2]python_keras_500_measurements-g'!$H42</f>
        <v>112.93334726522134</v>
      </c>
      <c r="I42">
        <f>'[2]python_keras_500_measurements-g'!$I42</f>
        <v>3.9516503951650397E-3</v>
      </c>
      <c r="K42">
        <f>'[3]python_keras_500_measurements-t'!$F42</f>
        <v>141</v>
      </c>
      <c r="L42">
        <f>'[3]python_keras_500_measurements-t'!$G42</f>
        <v>50.969161999999997</v>
      </c>
      <c r="M42">
        <f>'[3]python_keras_500_measurements-t'!$H42</f>
        <v>506.42386468900548</v>
      </c>
      <c r="N42">
        <f>'[3]python_keras_500_measurements-t'!$I42</f>
        <v>5.4625755462575547E-3</v>
      </c>
      <c r="P42">
        <f>'[4]python_keras_500_measurements-t'!$F42</f>
        <v>121</v>
      </c>
      <c r="Q42">
        <f>'[4]python_keras_500_measurements-t'!$G42</f>
        <v>73.460920000000002</v>
      </c>
      <c r="R42">
        <f>'[4]python_keras_500_measurements-t'!$H42</f>
        <v>351.37049740188388</v>
      </c>
      <c r="S42">
        <f>'[4]python_keras_500_measurements-t'!$I42</f>
        <v>4.6877421354408798E-3</v>
      </c>
    </row>
    <row r="43" spans="1:19" x14ac:dyDescent="0.2">
      <c r="A43">
        <f>'[1]python_keras_500_measurements-h'!$F43</f>
        <v>873</v>
      </c>
      <c r="B43">
        <f>'[1]python_keras_500_measurements-h'!$G43</f>
        <v>1226.692</v>
      </c>
      <c r="C43">
        <f>'[1]python_keras_500_measurements-h'!$H43</f>
        <v>83.684413039295933</v>
      </c>
      <c r="D43">
        <f>'[1]python_keras_500_measurements-h'!$I43</f>
        <v>8.5042131411036965E-3</v>
      </c>
      <c r="F43">
        <f>'[2]python_keras_500_measurements-g'!$F43</f>
        <v>102</v>
      </c>
      <c r="G43">
        <f>'[2]python_keras_500_measurements-g'!$G43</f>
        <v>220.21008399999999</v>
      </c>
      <c r="H43">
        <f>'[2]python_keras_500_measurements-g'!$H43</f>
        <v>117.2153406017501</v>
      </c>
      <c r="I43">
        <f>'[2]python_keras_500_measurements-g'!$I43</f>
        <v>3.9516503951650397E-3</v>
      </c>
      <c r="K43">
        <f>'[3]python_keras_500_measurements-t'!$F43</f>
        <v>145</v>
      </c>
      <c r="L43">
        <f>'[3]python_keras_500_measurements-t'!$G43</f>
        <v>46.780428000000001</v>
      </c>
      <c r="M43">
        <f>'[3]python_keras_500_measurements-t'!$H43</f>
        <v>551.76921425344801</v>
      </c>
      <c r="N43">
        <f>'[3]python_keras_500_measurements-t'!$I43</f>
        <v>5.6175422284208895E-3</v>
      </c>
      <c r="P43">
        <f>'[4]python_keras_500_measurements-t'!$F43</f>
        <v>121</v>
      </c>
      <c r="Q43">
        <f>'[4]python_keras_500_measurements-t'!$G43</f>
        <v>76.705966000000004</v>
      </c>
      <c r="R43">
        <f>'[4]python_keras_500_measurements-t'!$H43</f>
        <v>336.50576801288179</v>
      </c>
      <c r="S43">
        <f>'[4]python_keras_500_measurements-t'!$I43</f>
        <v>4.6877421354408798E-3</v>
      </c>
    </row>
    <row r="44" spans="1:19" x14ac:dyDescent="0.2">
      <c r="A44">
        <f>'[1]python_keras_500_measurements-h'!$F44</f>
        <v>873</v>
      </c>
      <c r="B44">
        <f>'[1]python_keras_500_measurements-h'!$G44</f>
        <v>1238.729</v>
      </c>
      <c r="C44">
        <f>'[1]python_keras_500_measurements-h'!$H44</f>
        <v>82.871233336750805</v>
      </c>
      <c r="D44">
        <f>'[1]python_keras_500_measurements-h'!$I44</f>
        <v>8.5042131411036965E-3</v>
      </c>
      <c r="F44">
        <f>'[2]python_keras_500_measurements-g'!$F44</f>
        <v>102</v>
      </c>
      <c r="G44">
        <f>'[2]python_keras_500_measurements-g'!$G44</f>
        <v>227.75385699999899</v>
      </c>
      <c r="H44">
        <f>'[2]python_keras_500_measurements-g'!$H44</f>
        <v>113.33287760742562</v>
      </c>
      <c r="I44">
        <f>'[2]python_keras_500_measurements-g'!$I44</f>
        <v>3.9516503951650397E-3</v>
      </c>
      <c r="K44">
        <f>'[3]python_keras_500_measurements-t'!$F44</f>
        <v>145</v>
      </c>
      <c r="L44">
        <f>'[3]python_keras_500_measurements-t'!$G44</f>
        <v>45.291888</v>
      </c>
      <c r="M44">
        <f>'[3]python_keras_500_measurements-t'!$H44</f>
        <v>569.90337872424311</v>
      </c>
      <c r="N44">
        <f>'[3]python_keras_500_measurements-t'!$I44</f>
        <v>5.6175422284208895E-3</v>
      </c>
      <c r="P44">
        <f>'[4]python_keras_500_measurements-t'!$F44</f>
        <v>121</v>
      </c>
      <c r="Q44">
        <f>'[4]python_keras_500_measurements-t'!$G44</f>
        <v>78.092693999999995</v>
      </c>
      <c r="R44">
        <f>'[4]python_keras_500_measurements-t'!$H44</f>
        <v>330.53027982361579</v>
      </c>
      <c r="S44">
        <f>'[4]python_keras_500_measurements-t'!$I44</f>
        <v>4.6877421354408798E-3</v>
      </c>
    </row>
    <row r="45" spans="1:19" x14ac:dyDescent="0.2">
      <c r="A45">
        <f>'[1]python_keras_500_measurements-h'!$F45</f>
        <v>400</v>
      </c>
      <c r="B45">
        <f>'[1]python_keras_500_measurements-h'!$G45</f>
        <v>1182.787</v>
      </c>
      <c r="C45">
        <f>'[1]python_keras_500_measurements-h'!$H45</f>
        <v>95.312173704986606</v>
      </c>
      <c r="D45">
        <f>'[1]python_keras_500_measurements-h'!$I45</f>
        <v>3.5481753508258378E-3</v>
      </c>
      <c r="F45">
        <f>'[2]python_keras_500_measurements-g'!$F45</f>
        <v>68</v>
      </c>
      <c r="G45">
        <f>'[2]python_keras_500_measurements-g'!$G45</f>
        <v>557.08898699999997</v>
      </c>
      <c r="H45">
        <f>'[2]python_keras_500_measurements-g'!$H45</f>
        <v>46.28703959642268</v>
      </c>
      <c r="I45">
        <f>'[2]python_keras_500_measurements-g'!$I45</f>
        <v>2.6370898937407897E-3</v>
      </c>
      <c r="K45">
        <f>'[3]python_keras_500_measurements-t'!$F45</f>
        <v>94</v>
      </c>
      <c r="L45">
        <f>'[3]python_keras_500_measurements-t'!$G45</f>
        <v>25.606655</v>
      </c>
      <c r="M45">
        <f>'[3]python_keras_500_measurements-t'!$H45</f>
        <v>1007.0038433368201</v>
      </c>
      <c r="N45">
        <f>'[3]python_keras_500_measurements-t'!$I45</f>
        <v>3.6453889707593269E-3</v>
      </c>
      <c r="P45">
        <f>'[4]python_keras_500_measurements-t'!$F45</f>
        <v>79</v>
      </c>
      <c r="Q45">
        <f>'[4]python_keras_500_measurements-t'!$G45</f>
        <v>52.914994</v>
      </c>
      <c r="R45">
        <f>'[4]python_keras_500_measurements-t'!$H45</f>
        <v>487.30989178605972</v>
      </c>
      <c r="S45">
        <f>'[4]python_keras_500_measurements-t'!$I45</f>
        <v>3.0636779647870939E-3</v>
      </c>
    </row>
    <row r="46" spans="1:19" x14ac:dyDescent="0.2">
      <c r="A46">
        <f>'[1]python_keras_500_measurements-h'!$F46</f>
        <v>455</v>
      </c>
      <c r="B46">
        <f>'[1]python_keras_500_measurements-h'!$G46</f>
        <v>1210.6869999999999</v>
      </c>
      <c r="C46">
        <f>'[1]python_keras_500_measurements-h'!$H46</f>
        <v>84.665978902887375</v>
      </c>
      <c r="D46">
        <f>'[1]python_keras_500_measurements-h'!$I46</f>
        <v>4.438851166783735E-3</v>
      </c>
      <c r="F46">
        <f>'[2]python_keras_500_measurements-g'!$F46</f>
        <v>25</v>
      </c>
      <c r="G46">
        <f>'[2]python_keras_500_measurements-g'!$G46</f>
        <v>230.105628</v>
      </c>
      <c r="H46">
        <f>'[2]python_keras_500_measurements-g'!$H46</f>
        <v>112.04854146374899</v>
      </c>
      <c r="I46">
        <f>'[2]python_keras_500_measurements-g'!$I46</f>
        <v>9.696311523096614E-4</v>
      </c>
      <c r="K46">
        <f>'[3]python_keras_500_measurements-t'!$F46</f>
        <v>26</v>
      </c>
      <c r="L46">
        <f>'[3]python_keras_500_measurements-t'!$G46</f>
        <v>23.221491999999898</v>
      </c>
      <c r="M46">
        <f>'[3]python_keras_500_measurements-t'!$H46</f>
        <v>1110.3076408699369</v>
      </c>
      <c r="N46">
        <f>'[3]python_keras_500_measurements-t'!$I46</f>
        <v>1.0084163984020479E-3</v>
      </c>
      <c r="P46">
        <f>'[4]python_keras_500_measurements-t'!$F46</f>
        <v>25</v>
      </c>
      <c r="Q46">
        <f>'[4]python_keras_500_measurements-t'!$G46</f>
        <v>52.576904999999996</v>
      </c>
      <c r="R46">
        <f>'[4]python_keras_500_measurements-t'!$H46</f>
        <v>490.38641586072822</v>
      </c>
      <c r="S46">
        <f>'[4]python_keras_500_measurements-t'!$I46</f>
        <v>9.696311523096614E-4</v>
      </c>
    </row>
    <row r="47" spans="1:19" x14ac:dyDescent="0.2">
      <c r="A47">
        <f>'[1]python_keras_500_measurements-h'!$F47</f>
        <v>619</v>
      </c>
      <c r="B47">
        <f>'[1]python_keras_500_measurements-h'!$G47</f>
        <v>1276.0450000000001</v>
      </c>
      <c r="C47">
        <f>'[1]python_keras_500_measurements-h'!$H47</f>
        <v>80.305161651822615</v>
      </c>
      <c r="D47">
        <f>'[1]python_keras_500_measurements-h'!$I47</f>
        <v>6.0406155767860799E-3</v>
      </c>
      <c r="F47">
        <f>'[2]python_keras_500_measurements-g'!$F47</f>
        <v>57</v>
      </c>
      <c r="G47">
        <f>'[2]python_keras_500_measurements-g'!$G47</f>
        <v>231.5899</v>
      </c>
      <c r="H47">
        <f>'[2]python_keras_500_measurements-g'!$H47</f>
        <v>111.27428268676657</v>
      </c>
      <c r="I47">
        <f>'[2]python_keras_500_measurements-g'!$I47</f>
        <v>2.2118742724097787E-3</v>
      </c>
      <c r="K47">
        <f>'[3]python_keras_500_measurements-t'!$F47</f>
        <v>84</v>
      </c>
      <c r="L47">
        <f>'[3]python_keras_500_measurements-t'!$G47</f>
        <v>44.590091999999999</v>
      </c>
      <c r="M47">
        <f>'[3]python_keras_500_measurements-t'!$H47</f>
        <v>577.93107939763843</v>
      </c>
      <c r="N47">
        <f>'[3]python_keras_500_measurements-t'!$I47</f>
        <v>3.2596041909196739E-3</v>
      </c>
      <c r="P47">
        <f>'[4]python_keras_500_measurements-t'!$F47</f>
        <v>67</v>
      </c>
      <c r="Q47">
        <f>'[4]python_keras_500_measurements-t'!$G47</f>
        <v>75.867308999999906</v>
      </c>
      <c r="R47">
        <f>'[4]python_keras_500_measurements-t'!$H47</f>
        <v>339.67199232017089</v>
      </c>
      <c r="S47">
        <f>'[4]python_keras_500_measurements-t'!$I47</f>
        <v>2.5999223903764067E-3</v>
      </c>
    </row>
    <row r="48" spans="1:19" x14ac:dyDescent="0.2">
      <c r="A48">
        <f>'[1]python_keras_500_measurements-h'!$F48</f>
        <v>550</v>
      </c>
      <c r="B48">
        <f>'[1]python_keras_500_measurements-h'!$G48</f>
        <v>1201.1690000000001</v>
      </c>
      <c r="C48">
        <f>'[1]python_keras_500_measurements-h'!$H48</f>
        <v>85.272763449606174</v>
      </c>
      <c r="D48">
        <f>'[1]python_keras_500_measurements-h'!$I48</f>
        <v>5.3696779169554905E-3</v>
      </c>
      <c r="F48">
        <f>'[2]python_keras_500_measurements-g'!$F48</f>
        <v>48</v>
      </c>
      <c r="G48">
        <f>'[2]python_keras_500_measurements-g'!$G48</f>
        <v>223.60903200000001</v>
      </c>
      <c r="H48">
        <f>'[2]python_keras_500_measurements-g'!$H48</f>
        <v>115.20554321795015</v>
      </c>
      <c r="I48">
        <f>'[2]python_keras_500_measurements-g'!$I48</f>
        <v>1.8632817049027599E-3</v>
      </c>
      <c r="K48">
        <f>'[3]python_keras_500_measurements-t'!$F48</f>
        <v>63</v>
      </c>
      <c r="L48">
        <f>'[3]python_keras_500_measurements-t'!$G48</f>
        <v>44.577142000000002</v>
      </c>
      <c r="M48">
        <f>'[3]python_keras_500_measurements-t'!$H48</f>
        <v>577.89707559089356</v>
      </c>
      <c r="N48">
        <f>'[3]python_keras_500_measurements-t'!$I48</f>
        <v>2.4455572376848723E-3</v>
      </c>
      <c r="P48">
        <f>'[4]python_keras_500_measurements-t'!$F48</f>
        <v>50</v>
      </c>
      <c r="Q48">
        <f>'[4]python_keras_500_measurements-t'!$G48</f>
        <v>75.943691999999999</v>
      </c>
      <c r="R48">
        <f>'[4]python_keras_500_measurements-t'!$H48</f>
        <v>339.21184658760075</v>
      </c>
      <c r="S48">
        <f>'[4]python_keras_500_measurements-t'!$I48</f>
        <v>1.9409184426070418E-3</v>
      </c>
    </row>
    <row r="49" spans="1:19" x14ac:dyDescent="0.2">
      <c r="A49">
        <f>'[1]python_keras_500_measurements-h'!$F49</f>
        <v>550</v>
      </c>
      <c r="B49">
        <f>'[1]python_keras_500_measurements-h'!$G49</f>
        <v>1178.729</v>
      </c>
      <c r="C49">
        <f>'[1]python_keras_500_measurements-h'!$H49</f>
        <v>86.896139825184576</v>
      </c>
      <c r="D49">
        <f>'[1]python_keras_500_measurements-h'!$I49</f>
        <v>5.3696779169554905E-3</v>
      </c>
      <c r="F49">
        <f>'[2]python_keras_500_measurements-g'!$F49</f>
        <v>48</v>
      </c>
      <c r="G49">
        <f>'[2]python_keras_500_measurements-g'!$G49</f>
        <v>229.37188</v>
      </c>
      <c r="H49">
        <f>'[2]python_keras_500_measurements-g'!$H49</f>
        <v>112.31106446003756</v>
      </c>
      <c r="I49">
        <f>'[2]python_keras_500_measurements-g'!$I49</f>
        <v>1.8632817049027599E-3</v>
      </c>
      <c r="K49">
        <f>'[3]python_keras_500_measurements-t'!$F49</f>
        <v>63</v>
      </c>
      <c r="L49">
        <f>'[3]python_keras_500_measurements-t'!$G49</f>
        <v>47.801637999999997</v>
      </c>
      <c r="M49">
        <f>'[3]python_keras_500_measurements-t'!$H49</f>
        <v>538.91458698549206</v>
      </c>
      <c r="N49">
        <f>'[3]python_keras_500_measurements-t'!$I49</f>
        <v>2.4455572376848723E-3</v>
      </c>
      <c r="P49">
        <f>'[4]python_keras_500_measurements-t'!$F49</f>
        <v>50</v>
      </c>
      <c r="Q49">
        <f>'[4]python_keras_500_measurements-t'!$G49</f>
        <v>73.017384999999905</v>
      </c>
      <c r="R49">
        <f>'[4]python_keras_500_measurements-t'!$H49</f>
        <v>352.80638987550748</v>
      </c>
      <c r="S49">
        <f>'[4]python_keras_500_measurements-t'!$I49</f>
        <v>1.9409184426070418E-3</v>
      </c>
    </row>
    <row r="50" spans="1:19" x14ac:dyDescent="0.2">
      <c r="A50">
        <f>'[1]python_keras_500_measurements-h'!$F50</f>
        <v>550</v>
      </c>
      <c r="B50">
        <f>'[1]python_keras_500_measurements-h'!$G50</f>
        <v>1239.597</v>
      </c>
      <c r="C50">
        <f>'[1]python_keras_500_measurements-h'!$H50</f>
        <v>82.629273868846084</v>
      </c>
      <c r="D50">
        <f>'[1]python_keras_500_measurements-h'!$I50</f>
        <v>5.3696779169554905E-3</v>
      </c>
      <c r="F50">
        <f>'[2]python_keras_500_measurements-g'!$F50</f>
        <v>48</v>
      </c>
      <c r="G50">
        <f>'[2]python_keras_500_measurements-g'!$G50</f>
        <v>221.91514000000001</v>
      </c>
      <c r="H50">
        <f>'[2]python_keras_500_measurements-g'!$H50</f>
        <v>116.08491426046911</v>
      </c>
      <c r="I50">
        <f>'[2]python_keras_500_measurements-g'!$I50</f>
        <v>1.8632817049027599E-3</v>
      </c>
      <c r="K50">
        <f>'[3]python_keras_500_measurements-t'!$F50</f>
        <v>63</v>
      </c>
      <c r="L50">
        <f>'[3]python_keras_500_measurements-t'!$G50</f>
        <v>47.217351000000001</v>
      </c>
      <c r="M50">
        <f>'[3]python_keras_500_measurements-t'!$H50</f>
        <v>545.58333863329176</v>
      </c>
      <c r="N50">
        <f>'[3]python_keras_500_measurements-t'!$I50</f>
        <v>2.4455572376848723E-3</v>
      </c>
      <c r="P50">
        <f>'[4]python_keras_500_measurements-t'!$F50</f>
        <v>50</v>
      </c>
      <c r="Q50">
        <f>'[4]python_keras_500_measurements-t'!$G50</f>
        <v>79.113523000000001</v>
      </c>
      <c r="R50">
        <f>'[4]python_keras_500_measurements-t'!$H50</f>
        <v>325.62069066245476</v>
      </c>
      <c r="S50">
        <f>'[4]python_keras_500_measurements-t'!$I50</f>
        <v>1.9409184426070418E-3</v>
      </c>
    </row>
    <row r="51" spans="1:19" x14ac:dyDescent="0.2">
      <c r="A51">
        <f>'[1]python_keras_500_measurements-h'!$F51</f>
        <v>550</v>
      </c>
      <c r="B51">
        <f>'[1]python_keras_500_measurements-h'!$G51</f>
        <v>1182.7570000000001</v>
      </c>
      <c r="C51">
        <f>'[1]python_keras_500_measurements-h'!$H51</f>
        <v>86.600206128562334</v>
      </c>
      <c r="D51">
        <f>'[1]python_keras_500_measurements-h'!$I51</f>
        <v>5.3696779169554905E-3</v>
      </c>
      <c r="F51">
        <f>'[2]python_keras_500_measurements-g'!$F51</f>
        <v>48</v>
      </c>
      <c r="G51">
        <f>'[2]python_keras_500_measurements-g'!$G51</f>
        <v>223.89647500000001</v>
      </c>
      <c r="H51">
        <f>'[2]python_keras_500_measurements-g'!$H51</f>
        <v>115.0576399204141</v>
      </c>
      <c r="I51">
        <f>'[2]python_keras_500_measurements-g'!$I51</f>
        <v>1.8632817049027599E-3</v>
      </c>
      <c r="K51">
        <f>'[3]python_keras_500_measurements-t'!$F51</f>
        <v>63</v>
      </c>
      <c r="L51">
        <f>'[3]python_keras_500_measurements-t'!$G51</f>
        <v>46.726129999999998</v>
      </c>
      <c r="M51">
        <f>'[3]python_keras_500_measurements-t'!$H51</f>
        <v>551.31893011469174</v>
      </c>
      <c r="N51">
        <f>'[3]python_keras_500_measurements-t'!$I51</f>
        <v>2.4455572376848723E-3</v>
      </c>
      <c r="P51">
        <f>'[4]python_keras_500_measurements-t'!$F51</f>
        <v>50</v>
      </c>
      <c r="Q51">
        <f>'[4]python_keras_500_measurements-t'!$G51</f>
        <v>79.076413000000002</v>
      </c>
      <c r="R51">
        <f>'[4]python_keras_500_measurements-t'!$H51</f>
        <v>325.77350214405908</v>
      </c>
      <c r="S51">
        <f>'[4]python_keras_500_measurements-t'!$I51</f>
        <v>1.9409184426070418E-3</v>
      </c>
    </row>
    <row r="52" spans="1:19" x14ac:dyDescent="0.2">
      <c r="A52">
        <f>'[1]python_keras_500_measurements-h'!$F52</f>
        <v>550</v>
      </c>
      <c r="B52">
        <f>'[1]python_keras_500_measurements-h'!$G52</f>
        <v>1227.8399999999999</v>
      </c>
      <c r="C52">
        <f>'[1]python_keras_500_measurements-h'!$H52</f>
        <v>83.42047823820694</v>
      </c>
      <c r="D52">
        <f>'[1]python_keras_500_measurements-h'!$I52</f>
        <v>5.3696779169554905E-3</v>
      </c>
      <c r="F52">
        <f>'[2]python_keras_500_measurements-g'!$F52</f>
        <v>48</v>
      </c>
      <c r="G52">
        <f>'[2]python_keras_500_measurements-g'!$G52</f>
        <v>218.40687899999901</v>
      </c>
      <c r="H52">
        <f>'[2]python_keras_500_measurements-g'!$H52</f>
        <v>117.94958161551367</v>
      </c>
      <c r="I52">
        <f>'[2]python_keras_500_measurements-g'!$I52</f>
        <v>1.8632817049027599E-3</v>
      </c>
      <c r="K52">
        <f>'[3]python_keras_500_measurements-t'!$F52</f>
        <v>63</v>
      </c>
      <c r="L52">
        <f>'[3]python_keras_500_measurements-t'!$G52</f>
        <v>47.693593</v>
      </c>
      <c r="M52">
        <f>'[3]python_keras_500_measurements-t'!$H52</f>
        <v>540.13544334980168</v>
      </c>
      <c r="N52">
        <f>'[3]python_keras_500_measurements-t'!$I52</f>
        <v>2.4455572376848723E-3</v>
      </c>
      <c r="P52">
        <f>'[4]python_keras_500_measurements-t'!$F52</f>
        <v>50</v>
      </c>
      <c r="Q52">
        <f>'[4]python_keras_500_measurements-t'!$G52</f>
        <v>78.818518999999995</v>
      </c>
      <c r="R52">
        <f>'[4]python_keras_500_measurements-t'!$H52</f>
        <v>326.83943224053729</v>
      </c>
      <c r="S52">
        <f>'[4]python_keras_500_measurements-t'!$I52</f>
        <v>1.9409184426070418E-3</v>
      </c>
    </row>
    <row r="53" spans="1:19" x14ac:dyDescent="0.2">
      <c r="A53">
        <f>'[1]python_keras_500_measurements-h'!$F53</f>
        <v>550</v>
      </c>
      <c r="B53">
        <f>'[1]python_keras_500_measurements-h'!$G53</f>
        <v>1169.7660000000001</v>
      </c>
      <c r="C53">
        <f>'[1]python_keras_500_measurements-h'!$H53</f>
        <v>87.5619568358116</v>
      </c>
      <c r="D53">
        <f>'[1]python_keras_500_measurements-h'!$I53</f>
        <v>5.3696779169554905E-3</v>
      </c>
      <c r="F53">
        <f>'[2]python_keras_500_measurements-g'!$F53</f>
        <v>48</v>
      </c>
      <c r="G53">
        <f>'[2]python_keras_500_measurements-g'!$G53</f>
        <v>224.73379499999999</v>
      </c>
      <c r="H53">
        <f>'[2]python_keras_500_measurements-g'!$H53</f>
        <v>114.62895467056924</v>
      </c>
      <c r="I53">
        <f>'[2]python_keras_500_measurements-g'!$I53</f>
        <v>1.8632817049027599E-3</v>
      </c>
      <c r="K53">
        <f>'[3]python_keras_500_measurements-t'!$F53</f>
        <v>63</v>
      </c>
      <c r="L53">
        <f>'[3]python_keras_500_measurements-t'!$G53</f>
        <v>44.275540999999997</v>
      </c>
      <c r="M53">
        <f>'[3]python_keras_500_measurements-t'!$H53</f>
        <v>581.83365845264325</v>
      </c>
      <c r="N53">
        <f>'[3]python_keras_500_measurements-t'!$I53</f>
        <v>2.4455572376848723E-3</v>
      </c>
      <c r="P53">
        <f>'[4]python_keras_500_measurements-t'!$F53</f>
        <v>50</v>
      </c>
      <c r="Q53">
        <f>'[4]python_keras_500_measurements-t'!$G53</f>
        <v>74.677175000000005</v>
      </c>
      <c r="R53">
        <f>'[4]python_keras_500_measurements-t'!$H53</f>
        <v>344.96484367546037</v>
      </c>
      <c r="S53">
        <f>'[4]python_keras_500_measurements-t'!$I53</f>
        <v>1.9409184426070418E-3</v>
      </c>
    </row>
    <row r="54" spans="1:19" x14ac:dyDescent="0.2">
      <c r="A54">
        <f>'[1]python_keras_500_measurements-h'!$F54</f>
        <v>550</v>
      </c>
      <c r="B54">
        <f>'[1]python_keras_500_measurements-h'!$G54</f>
        <v>1247.2840000000001</v>
      </c>
      <c r="C54">
        <f>'[1]python_keras_500_measurements-h'!$H54</f>
        <v>82.12003040205758</v>
      </c>
      <c r="D54">
        <f>'[1]python_keras_500_measurements-h'!$I54</f>
        <v>5.3696779169554905E-3</v>
      </c>
      <c r="F54">
        <f>'[2]python_keras_500_measurements-g'!$F54</f>
        <v>48</v>
      </c>
      <c r="G54">
        <f>'[2]python_keras_500_measurements-g'!$G54</f>
        <v>247.56112899999999</v>
      </c>
      <c r="H54">
        <f>'[2]python_keras_500_measurements-g'!$H54</f>
        <v>104.05914734699728</v>
      </c>
      <c r="I54">
        <f>'[2]python_keras_500_measurements-g'!$I54</f>
        <v>1.8632817049027599E-3</v>
      </c>
      <c r="K54">
        <f>'[3]python_keras_500_measurements-t'!$F54</f>
        <v>63</v>
      </c>
      <c r="L54">
        <f>'[3]python_keras_500_measurements-t'!$G54</f>
        <v>48.600464000000002</v>
      </c>
      <c r="M54">
        <f>'[3]python_keras_500_measurements-t'!$H54</f>
        <v>530.05666777173155</v>
      </c>
      <c r="N54">
        <f>'[3]python_keras_500_measurements-t'!$I54</f>
        <v>2.4455572376848723E-3</v>
      </c>
      <c r="P54">
        <f>'[4]python_keras_500_measurements-t'!$F54</f>
        <v>50</v>
      </c>
      <c r="Q54">
        <f>'[4]python_keras_500_measurements-t'!$G54</f>
        <v>71.829644000000002</v>
      </c>
      <c r="R54">
        <f>'[4]python_keras_500_measurements-t'!$H54</f>
        <v>358.64022937382231</v>
      </c>
      <c r="S54">
        <f>'[4]python_keras_500_measurements-t'!$I54</f>
        <v>1.9409184426070418E-3</v>
      </c>
    </row>
    <row r="55" spans="1:19" x14ac:dyDescent="0.2">
      <c r="A55">
        <f>'[1]python_keras_500_measurements-h'!$F55</f>
        <v>550</v>
      </c>
      <c r="B55">
        <f>'[1]python_keras_500_measurements-h'!$G55</f>
        <v>1235.6030000000001</v>
      </c>
      <c r="C55">
        <f>'[1]python_keras_500_measurements-h'!$H55</f>
        <v>82.896367198849461</v>
      </c>
      <c r="D55">
        <f>'[1]python_keras_500_measurements-h'!$I55</f>
        <v>5.3696779169554905E-3</v>
      </c>
      <c r="F55">
        <f>'[2]python_keras_500_measurements-g'!$F55</f>
        <v>48</v>
      </c>
      <c r="G55">
        <f>'[2]python_keras_500_measurements-g'!$G55</f>
        <v>245.38518099999999</v>
      </c>
      <c r="H55">
        <f>'[2]python_keras_500_measurements-g'!$H55</f>
        <v>104.98188967654082</v>
      </c>
      <c r="I55">
        <f>'[2]python_keras_500_measurements-g'!$I55</f>
        <v>1.8632817049027599E-3</v>
      </c>
      <c r="K55">
        <f>'[3]python_keras_500_measurements-t'!$F55</f>
        <v>63</v>
      </c>
      <c r="L55">
        <f>'[3]python_keras_500_measurements-t'!$G55</f>
        <v>49.018515999999998</v>
      </c>
      <c r="M55">
        <f>'[3]python_keras_500_measurements-t'!$H55</f>
        <v>525.53610558100127</v>
      </c>
      <c r="N55">
        <f>'[3]python_keras_500_measurements-t'!$I55</f>
        <v>2.4455572376848723E-3</v>
      </c>
      <c r="P55">
        <f>'[4]python_keras_500_measurements-t'!$F55</f>
        <v>50</v>
      </c>
      <c r="Q55">
        <f>'[4]python_keras_500_measurements-t'!$G55</f>
        <v>72.034646999999893</v>
      </c>
      <c r="R55">
        <f>'[4]python_keras_500_measurements-t'!$H55</f>
        <v>357.6195771459814</v>
      </c>
      <c r="S55">
        <f>'[4]python_keras_500_measurements-t'!$I55</f>
        <v>1.9409184426070418E-3</v>
      </c>
    </row>
    <row r="56" spans="1:19" x14ac:dyDescent="0.2">
      <c r="A56">
        <f>'[1]python_keras_500_measurements-h'!$F56</f>
        <v>1</v>
      </c>
      <c r="B56">
        <f>'[1]python_keras_500_measurements-h'!$G56</f>
        <v>1213.069</v>
      </c>
      <c r="C56">
        <f>'[1]python_keras_500_measurements-h'!$H56</f>
        <v>84.453563647245133</v>
      </c>
      <c r="D56">
        <f>'[1]python_keras_500_measurements-h'!$I56</f>
        <v>9.7610495080431053E-6</v>
      </c>
      <c r="F56">
        <f>'[2]python_keras_500_measurements-g'!$F56</f>
        <v>0</v>
      </c>
      <c r="G56">
        <f>'[2]python_keras_500_measurements-g'!$G56</f>
        <v>327.56598700000001</v>
      </c>
      <c r="H56">
        <f>'[2]python_keras_500_measurements-g'!$H56</f>
        <v>78.634537840462656</v>
      </c>
      <c r="I56">
        <f>'[2]python_keras_500_measurements-g'!$I56</f>
        <v>0</v>
      </c>
      <c r="K56">
        <f>'[3]python_keras_500_measurements-t'!$F56</f>
        <v>0</v>
      </c>
      <c r="L56">
        <f>'[3]python_keras_500_measurements-t'!$G56</f>
        <v>20.757034000000001</v>
      </c>
      <c r="M56">
        <f>'[3]python_keras_500_measurements-t'!$H56</f>
        <v>1240.9287376992299</v>
      </c>
      <c r="N56">
        <f>'[3]python_keras_500_measurements-t'!$I56</f>
        <v>0</v>
      </c>
      <c r="P56">
        <f>'[4]python_keras_500_measurements-t'!$F56</f>
        <v>0</v>
      </c>
      <c r="Q56">
        <f>'[4]python_keras_500_measurements-t'!$G56</f>
        <v>26.32497</v>
      </c>
      <c r="R56">
        <f>'[4]python_keras_500_measurements-t'!$H56</f>
        <v>978.4626535186934</v>
      </c>
      <c r="S56">
        <f>'[4]python_keras_500_measurements-t'!$I56</f>
        <v>0</v>
      </c>
    </row>
    <row r="57" spans="1:19" x14ac:dyDescent="0.2">
      <c r="A57">
        <f>'[1]python_keras_500_measurements-h'!$F57</f>
        <v>313</v>
      </c>
      <c r="B57">
        <f>'[1]python_keras_500_measurements-h'!$G57</f>
        <v>1236.239</v>
      </c>
      <c r="C57">
        <f>'[1]python_keras_500_measurements-h'!$H57</f>
        <v>91.057635295440448</v>
      </c>
      <c r="D57">
        <f>'[1]python_keras_500_measurements-h'!$I57</f>
        <v>2.780516838561238E-3</v>
      </c>
      <c r="F57">
        <f>'[2]python_keras_500_measurements-g'!$F57</f>
        <v>23</v>
      </c>
      <c r="G57">
        <f>'[2]python_keras_500_measurements-g'!$G57</f>
        <v>400.37124699999998</v>
      </c>
      <c r="H57">
        <f>'[2]python_keras_500_measurements-g'!$H57</f>
        <v>64.332791610282641</v>
      </c>
      <c r="I57">
        <f>'[2]python_keras_500_measurements-g'!$I57</f>
        <v>8.9296113677835151E-4</v>
      </c>
      <c r="K57">
        <f>'[3]python_keras_500_measurements-t'!$F57</f>
        <v>31</v>
      </c>
      <c r="L57">
        <f>'[3]python_keras_500_measurements-t'!$G57</f>
        <v>25.642236</v>
      </c>
      <c r="M57">
        <f>'[3]python_keras_500_measurements-t'!$H57</f>
        <v>1004.4755847344982</v>
      </c>
      <c r="N57">
        <f>'[3]python_keras_500_measurements-t'!$I57</f>
        <v>1.203556314788213E-3</v>
      </c>
      <c r="P57">
        <f>'[4]python_keras_500_measurements-t'!$F57</f>
        <v>23</v>
      </c>
      <c r="Q57">
        <f>'[4]python_keras_500_measurements-t'!$G57</f>
        <v>51.714571999999997</v>
      </c>
      <c r="R57">
        <f>'[4]python_keras_500_measurements-t'!$H57</f>
        <v>498.06077869115887</v>
      </c>
      <c r="S57">
        <f>'[4]python_keras_500_measurements-t'!$I57</f>
        <v>8.9296113677835151E-4</v>
      </c>
    </row>
    <row r="58" spans="1:19" x14ac:dyDescent="0.2">
      <c r="A58">
        <f>'[1]python_keras_500_measurements-h'!$F58</f>
        <v>363</v>
      </c>
      <c r="B58">
        <f>'[1]python_keras_500_measurements-h'!$G58</f>
        <v>1217.0309999999999</v>
      </c>
      <c r="C58">
        <f>'[1]python_keras_500_measurements-h'!$H58</f>
        <v>84.115359427984998</v>
      </c>
      <c r="D58">
        <f>'[1]python_keras_500_measurements-h'!$I58</f>
        <v>3.5459260923503726E-3</v>
      </c>
      <c r="F58">
        <f>'[2]python_keras_500_measurements-g'!$F58</f>
        <v>23</v>
      </c>
      <c r="G58">
        <f>'[2]python_keras_500_measurements-g'!$G58</f>
        <v>263.62422700000002</v>
      </c>
      <c r="H58">
        <f>'[2]python_keras_500_measurements-g'!$H58</f>
        <v>97.623804507163143</v>
      </c>
      <c r="I58">
        <f>'[2]python_keras_500_measurements-g'!$I58</f>
        <v>8.9368977308050979E-4</v>
      </c>
      <c r="K58">
        <f>'[3]python_keras_500_measurements-t'!$F58</f>
        <v>37</v>
      </c>
      <c r="L58">
        <f>'[3]python_keras_500_measurements-t'!$G58</f>
        <v>26.716403999999901</v>
      </c>
      <c r="M58">
        <f>'[3]python_keras_500_measurements-t'!$H58</f>
        <v>963.30329485959624</v>
      </c>
      <c r="N58">
        <f>'[3]python_keras_500_measurements-t'!$I58</f>
        <v>1.4376748523469071E-3</v>
      </c>
      <c r="P58">
        <f>'[4]python_keras_500_measurements-t'!$F58</f>
        <v>25</v>
      </c>
      <c r="Q58">
        <f>'[4]python_keras_500_measurements-t'!$G58</f>
        <v>49.981000000000002</v>
      </c>
      <c r="R58">
        <f>'[4]python_keras_500_measurements-t'!$H58</f>
        <v>514.91566795382244</v>
      </c>
      <c r="S58">
        <f>'[4]python_keras_500_measurements-t'!$I58</f>
        <v>9.7140192726142367E-4</v>
      </c>
    </row>
    <row r="59" spans="1:19" x14ac:dyDescent="0.2">
      <c r="A59">
        <f>'[1]python_keras_500_measurements-h'!$F59</f>
        <v>363</v>
      </c>
      <c r="B59">
        <f>'[1]python_keras_500_measurements-h'!$G59</f>
        <v>1192.549</v>
      </c>
      <c r="C59">
        <f>'[1]python_keras_500_measurements-h'!$H59</f>
        <v>85.84217503850995</v>
      </c>
      <c r="D59">
        <f>'[1]python_keras_500_measurements-h'!$I59</f>
        <v>3.5459260923503726E-3</v>
      </c>
      <c r="F59">
        <f>'[2]python_keras_500_measurements-g'!$F59</f>
        <v>23</v>
      </c>
      <c r="G59">
        <f>'[2]python_keras_500_measurements-g'!$G59</f>
        <v>252.71681699999999</v>
      </c>
      <c r="H59">
        <f>'[2]python_keras_500_measurements-g'!$H59</f>
        <v>101.83730669573922</v>
      </c>
      <c r="I59">
        <f>'[2]python_keras_500_measurements-g'!$I59</f>
        <v>8.9368977308050979E-4</v>
      </c>
      <c r="K59">
        <f>'[3]python_keras_500_measurements-t'!$F59</f>
        <v>37</v>
      </c>
      <c r="L59">
        <f>'[3]python_keras_500_measurements-t'!$G59</f>
        <v>27.465769999999999</v>
      </c>
      <c r="M59">
        <f>'[3]python_keras_500_measurements-t'!$H59</f>
        <v>937.02088090011682</v>
      </c>
      <c r="N59">
        <f>'[3]python_keras_500_measurements-t'!$I59</f>
        <v>1.4376748523469071E-3</v>
      </c>
      <c r="P59">
        <f>'[4]python_keras_500_measurements-t'!$F59</f>
        <v>25</v>
      </c>
      <c r="Q59">
        <f>'[4]python_keras_500_measurements-t'!$G59</f>
        <v>45.221496000000002</v>
      </c>
      <c r="R59">
        <f>'[4]python_keras_500_measurements-t'!$H59</f>
        <v>569.10987641806457</v>
      </c>
      <c r="S59">
        <f>'[4]python_keras_500_measurements-t'!$I59</f>
        <v>9.7140192726142367E-4</v>
      </c>
    </row>
    <row r="60" spans="1:19" x14ac:dyDescent="0.2">
      <c r="A60">
        <f>'[1]python_keras_500_measurements-h'!$F60</f>
        <v>363</v>
      </c>
      <c r="B60">
        <f>'[1]python_keras_500_measurements-h'!$G60</f>
        <v>1181.0940000000001</v>
      </c>
      <c r="C60">
        <f>'[1]python_keras_500_measurements-h'!$H60</f>
        <v>86.674726990400416</v>
      </c>
      <c r="D60">
        <f>'[1]python_keras_500_measurements-h'!$I60</f>
        <v>3.5459260923503726E-3</v>
      </c>
      <c r="F60">
        <f>'[2]python_keras_500_measurements-g'!$F60</f>
        <v>23</v>
      </c>
      <c r="G60">
        <f>'[2]python_keras_500_measurements-g'!$G60</f>
        <v>246.63806299999999</v>
      </c>
      <c r="H60">
        <f>'[2]python_keras_500_measurements-g'!$H60</f>
        <v>104.34723532514931</v>
      </c>
      <c r="I60">
        <f>'[2]python_keras_500_measurements-g'!$I60</f>
        <v>8.9368977308050979E-4</v>
      </c>
      <c r="K60">
        <f>'[3]python_keras_500_measurements-t'!$F60</f>
        <v>37</v>
      </c>
      <c r="L60">
        <f>'[3]python_keras_500_measurements-t'!$G60</f>
        <v>27.029387</v>
      </c>
      <c r="M60">
        <f>'[3]python_keras_500_measurements-t'!$H60</f>
        <v>952.14885931375363</v>
      </c>
      <c r="N60">
        <f>'[3]python_keras_500_measurements-t'!$I60</f>
        <v>1.4376748523469071E-3</v>
      </c>
      <c r="P60">
        <f>'[4]python_keras_500_measurements-t'!$F60</f>
        <v>25</v>
      </c>
      <c r="Q60">
        <f>'[4]python_keras_500_measurements-t'!$G60</f>
        <v>46.501069999999999</v>
      </c>
      <c r="R60">
        <f>'[4]python_keras_500_measurements-t'!$H60</f>
        <v>553.44963029882967</v>
      </c>
      <c r="S60">
        <f>'[4]python_keras_500_measurements-t'!$I60</f>
        <v>9.7140192726142367E-4</v>
      </c>
    </row>
    <row r="61" spans="1:19" x14ac:dyDescent="0.2">
      <c r="A61">
        <f>'[1]python_keras_500_measurements-h'!$F61</f>
        <v>363</v>
      </c>
      <c r="B61">
        <f>'[1]python_keras_500_measurements-h'!$G61</f>
        <v>1193.9649999999999</v>
      </c>
      <c r="C61">
        <f>'[1]python_keras_500_measurements-h'!$H61</f>
        <v>85.740369273806195</v>
      </c>
      <c r="D61">
        <f>'[1]python_keras_500_measurements-h'!$I61</f>
        <v>3.5459260923503726E-3</v>
      </c>
      <c r="F61">
        <f>'[2]python_keras_500_measurements-g'!$F61</f>
        <v>23</v>
      </c>
      <c r="G61">
        <f>'[2]python_keras_500_measurements-g'!$G61</f>
        <v>250.702766</v>
      </c>
      <c r="H61">
        <f>'[2]python_keras_500_measurements-g'!$H61</f>
        <v>102.6554290190799</v>
      </c>
      <c r="I61">
        <f>'[2]python_keras_500_measurements-g'!$I61</f>
        <v>8.9368977308050979E-4</v>
      </c>
      <c r="K61">
        <f>'[3]python_keras_500_measurements-t'!$F61</f>
        <v>37</v>
      </c>
      <c r="L61">
        <f>'[3]python_keras_500_measurements-t'!$G61</f>
        <v>29.871496999999898</v>
      </c>
      <c r="M61">
        <f>'[3]python_keras_500_measurements-t'!$H61</f>
        <v>861.55708902034894</v>
      </c>
      <c r="N61">
        <f>'[3]python_keras_500_measurements-t'!$I61</f>
        <v>1.4376748523469071E-3</v>
      </c>
      <c r="P61">
        <f>'[4]python_keras_500_measurements-t'!$F61</f>
        <v>25</v>
      </c>
      <c r="Q61">
        <f>'[4]python_keras_500_measurements-t'!$G61</f>
        <v>52.079349000000001</v>
      </c>
      <c r="R61">
        <f>'[4]python_keras_500_measurements-t'!$H61</f>
        <v>494.1690035334351</v>
      </c>
      <c r="S61">
        <f>'[4]python_keras_500_measurements-t'!$I61</f>
        <v>9.7140192726142367E-4</v>
      </c>
    </row>
    <row r="62" spans="1:19" x14ac:dyDescent="0.2">
      <c r="A62">
        <f>'[1]python_keras_500_measurements-h'!$F62</f>
        <v>363</v>
      </c>
      <c r="B62">
        <f>'[1]python_keras_500_measurements-h'!$G62</f>
        <v>1261.375</v>
      </c>
      <c r="C62">
        <f>'[1]python_keras_500_measurements-h'!$H62</f>
        <v>81.158259835496978</v>
      </c>
      <c r="D62">
        <f>'[1]python_keras_500_measurements-h'!$I62</f>
        <v>3.5459260923503726E-3</v>
      </c>
      <c r="F62">
        <f>'[2]python_keras_500_measurements-g'!$F62</f>
        <v>23</v>
      </c>
      <c r="G62">
        <f>'[2]python_keras_500_measurements-g'!$G62</f>
        <v>266.50374399999998</v>
      </c>
      <c r="H62">
        <f>'[2]python_keras_500_measurements-g'!$H62</f>
        <v>96.568999796115435</v>
      </c>
      <c r="I62">
        <f>'[2]python_keras_500_measurements-g'!$I62</f>
        <v>8.9368977308050979E-4</v>
      </c>
      <c r="K62">
        <f>'[3]python_keras_500_measurements-t'!$F62</f>
        <v>37</v>
      </c>
      <c r="L62">
        <f>'[3]python_keras_500_measurements-t'!$G62</f>
        <v>29.508490999999999</v>
      </c>
      <c r="M62">
        <f>'[3]python_keras_500_measurements-t'!$H62</f>
        <v>872.15574662899576</v>
      </c>
      <c r="N62">
        <f>'[3]python_keras_500_measurements-t'!$I62</f>
        <v>1.4376748523469071E-3</v>
      </c>
      <c r="P62">
        <f>'[4]python_keras_500_measurements-t'!$F62</f>
        <v>25</v>
      </c>
      <c r="Q62">
        <f>'[4]python_keras_500_measurements-t'!$G62</f>
        <v>51.065908999999998</v>
      </c>
      <c r="R62">
        <f>'[4]python_keras_500_measurements-t'!$H62</f>
        <v>503.97614580795971</v>
      </c>
      <c r="S62">
        <f>'[4]python_keras_500_measurements-t'!$I62</f>
        <v>9.7140192726142367E-4</v>
      </c>
    </row>
    <row r="63" spans="1:19" x14ac:dyDescent="0.2">
      <c r="A63">
        <f>'[1]python_keras_500_measurements-h'!$F63</f>
        <v>363</v>
      </c>
      <c r="B63">
        <f>'[1]python_keras_500_measurements-h'!$G63</f>
        <v>1222.7139999999999</v>
      </c>
      <c r="C63">
        <f>'[1]python_keras_500_measurements-h'!$H63</f>
        <v>83.724403253745365</v>
      </c>
      <c r="D63">
        <f>'[1]python_keras_500_measurements-h'!$I63</f>
        <v>3.5459260923503726E-3</v>
      </c>
      <c r="F63">
        <f>'[2]python_keras_500_measurements-g'!$F63</f>
        <v>23</v>
      </c>
      <c r="G63">
        <f>'[2]python_keras_500_measurements-g'!$G63</f>
        <v>244.31276500000001</v>
      </c>
      <c r="H63">
        <f>'[2]python_keras_500_measurements-g'!$H63</f>
        <v>105.34038203038634</v>
      </c>
      <c r="I63">
        <f>'[2]python_keras_500_measurements-g'!$I63</f>
        <v>8.9368977308050979E-4</v>
      </c>
      <c r="K63">
        <f>'[3]python_keras_500_measurements-t'!$F63</f>
        <v>37</v>
      </c>
      <c r="L63">
        <f>'[3]python_keras_500_measurements-t'!$G63</f>
        <v>27.729842999999999</v>
      </c>
      <c r="M63">
        <f>'[3]python_keras_500_measurements-t'!$H63</f>
        <v>928.09757343379124</v>
      </c>
      <c r="N63">
        <f>'[3]python_keras_500_measurements-t'!$I63</f>
        <v>1.4376748523469071E-3</v>
      </c>
      <c r="P63">
        <f>'[4]python_keras_500_measurements-t'!$F63</f>
        <v>25</v>
      </c>
      <c r="Q63">
        <f>'[4]python_keras_500_measurements-t'!$G63</f>
        <v>51.748573999999998</v>
      </c>
      <c r="R63">
        <f>'[4]python_keras_500_measurements-t'!$H63</f>
        <v>497.32771380328279</v>
      </c>
      <c r="S63">
        <f>'[4]python_keras_500_measurements-t'!$I63</f>
        <v>9.7140192726142367E-4</v>
      </c>
    </row>
    <row r="64" spans="1:19" x14ac:dyDescent="0.2">
      <c r="A64">
        <f>'[1]python_keras_500_measurements-h'!$F64</f>
        <v>363</v>
      </c>
      <c r="B64">
        <f>'[1]python_keras_500_measurements-h'!$G64</f>
        <v>1152.2470000000001</v>
      </c>
      <c r="C64">
        <f>'[1]python_keras_500_measurements-h'!$H64</f>
        <v>88.844666117594571</v>
      </c>
      <c r="D64">
        <f>'[1]python_keras_500_measurements-h'!$I64</f>
        <v>3.5459260923503726E-3</v>
      </c>
      <c r="F64">
        <f>'[2]python_keras_500_measurements-g'!$F64</f>
        <v>23</v>
      </c>
      <c r="G64">
        <f>'[2]python_keras_500_measurements-g'!$G64</f>
        <v>257.70698800000002</v>
      </c>
      <c r="H64">
        <f>'[2]python_keras_500_measurements-g'!$H64</f>
        <v>99.86535561076829</v>
      </c>
      <c r="I64">
        <f>'[2]python_keras_500_measurements-g'!$I64</f>
        <v>8.9368977308050979E-4</v>
      </c>
      <c r="K64">
        <f>'[3]python_keras_500_measurements-t'!$F64</f>
        <v>37</v>
      </c>
      <c r="L64">
        <f>'[3]python_keras_500_measurements-t'!$G64</f>
        <v>27.807485</v>
      </c>
      <c r="M64">
        <f>'[3]python_keras_500_measurements-t'!$H64</f>
        <v>925.50620813065257</v>
      </c>
      <c r="N64">
        <f>'[3]python_keras_500_measurements-t'!$I64</f>
        <v>1.4376748523469071E-3</v>
      </c>
      <c r="P64">
        <f>'[4]python_keras_500_measurements-t'!$F64</f>
        <v>25</v>
      </c>
      <c r="Q64">
        <f>'[4]python_keras_500_measurements-t'!$G64</f>
        <v>47.061743</v>
      </c>
      <c r="R64">
        <f>'[4]python_keras_500_measurements-t'!$H64</f>
        <v>546.8560737327557</v>
      </c>
      <c r="S64">
        <f>'[4]python_keras_500_measurements-t'!$I64</f>
        <v>9.7140192726142367E-4</v>
      </c>
    </row>
    <row r="65" spans="1:19" x14ac:dyDescent="0.2">
      <c r="A65">
        <f>'[1]python_keras_500_measurements-h'!$F65</f>
        <v>363</v>
      </c>
      <c r="B65">
        <f>'[1]python_keras_500_measurements-h'!$G65</f>
        <v>1208.002</v>
      </c>
      <c r="C65">
        <f>'[1]python_keras_500_measurements-h'!$H65</f>
        <v>84.744064993269888</v>
      </c>
      <c r="D65">
        <f>'[1]python_keras_500_measurements-h'!$I65</f>
        <v>3.5459260923503726E-3</v>
      </c>
      <c r="F65">
        <f>'[2]python_keras_500_measurements-g'!$F65</f>
        <v>23</v>
      </c>
      <c r="G65">
        <f>'[2]python_keras_500_measurements-g'!$G65</f>
        <v>260.37963100000002</v>
      </c>
      <c r="H65">
        <f>'[2]python_keras_500_measurements-g'!$H65</f>
        <v>98.840296766531623</v>
      </c>
      <c r="I65">
        <f>'[2]python_keras_500_measurements-g'!$I65</f>
        <v>8.9368977308050979E-4</v>
      </c>
      <c r="K65">
        <f>'[3]python_keras_500_measurements-t'!$F65</f>
        <v>37</v>
      </c>
      <c r="L65">
        <f>'[3]python_keras_500_measurements-t'!$G65</f>
        <v>29.828620999999998</v>
      </c>
      <c r="M65">
        <f>'[3]python_keras_500_measurements-t'!$H65</f>
        <v>862.79550100556116</v>
      </c>
      <c r="N65">
        <f>'[3]python_keras_500_measurements-t'!$I65</f>
        <v>1.4376748523469071E-3</v>
      </c>
      <c r="P65">
        <f>'[4]python_keras_500_measurements-t'!$F65</f>
        <v>25</v>
      </c>
      <c r="Q65">
        <f>'[4]python_keras_500_measurements-t'!$G65</f>
        <v>51.349693000000002</v>
      </c>
      <c r="R65">
        <f>'[4]python_keras_500_measurements-t'!$H65</f>
        <v>501.19092240726735</v>
      </c>
      <c r="S65">
        <f>'[4]python_keras_500_measurements-t'!$I65</f>
        <v>9.7140192726142367E-4</v>
      </c>
    </row>
    <row r="66" spans="1:19" x14ac:dyDescent="0.2">
      <c r="A66">
        <f>'[1]python_keras_500_measurements-h'!$F66</f>
        <v>363</v>
      </c>
      <c r="B66">
        <f>'[1]python_keras_500_measurements-h'!$G66</f>
        <v>1182.319</v>
      </c>
      <c r="C66">
        <f>'[1]python_keras_500_measurements-h'!$H66</f>
        <v>86.58492335824765</v>
      </c>
      <c r="D66">
        <f>'[1]python_keras_500_measurements-h'!$I66</f>
        <v>3.5459260923503726E-3</v>
      </c>
      <c r="F66">
        <f>'[2]python_keras_500_measurements-g'!$F66</f>
        <v>23</v>
      </c>
      <c r="G66">
        <f>'[2]python_keras_500_measurements-g'!$G66</f>
        <v>241.79795300000001</v>
      </c>
      <c r="H66">
        <f>'[2]python_keras_500_measurements-g'!$H66</f>
        <v>106.43597135828523</v>
      </c>
      <c r="I66">
        <f>'[2]python_keras_500_measurements-g'!$I66</f>
        <v>8.9368977308050979E-4</v>
      </c>
      <c r="K66">
        <f>'[3]python_keras_500_measurements-t'!$F66</f>
        <v>37</v>
      </c>
      <c r="L66">
        <f>'[3]python_keras_500_measurements-t'!$G66</f>
        <v>29.410134999999901</v>
      </c>
      <c r="M66">
        <f>'[3]python_keras_500_measurements-t'!$H66</f>
        <v>875.07248776655013</v>
      </c>
      <c r="N66">
        <f>'[3]python_keras_500_measurements-t'!$I66</f>
        <v>1.4376748523469071E-3</v>
      </c>
      <c r="P66">
        <f>'[4]python_keras_500_measurements-t'!$F66</f>
        <v>25</v>
      </c>
      <c r="Q66">
        <f>'[4]python_keras_500_measurements-t'!$G66</f>
        <v>51.235747000000003</v>
      </c>
      <c r="R66">
        <f>'[4]python_keras_500_measurements-t'!$H66</f>
        <v>502.3055485069828</v>
      </c>
      <c r="S66">
        <f>'[4]python_keras_500_measurements-t'!$I66</f>
        <v>9.7140192726142367E-4</v>
      </c>
    </row>
    <row r="67" spans="1:19" x14ac:dyDescent="0.2">
      <c r="A67">
        <f>'[1]python_keras_500_measurements-h'!$F67</f>
        <v>288</v>
      </c>
      <c r="B67">
        <f>'[1]python_keras_500_measurements-h'!$G67</f>
        <v>1247.279</v>
      </c>
      <c r="C67">
        <f>'[1]python_keras_500_measurements-h'!$H67</f>
        <v>90.197141136826644</v>
      </c>
      <c r="D67">
        <f>'[1]python_keras_500_measurements-h'!$I67</f>
        <v>2.5599772446467141E-3</v>
      </c>
      <c r="F67">
        <f>'[2]python_keras_500_measurements-g'!$F67</f>
        <v>4</v>
      </c>
      <c r="G67">
        <f>'[2]python_keras_500_measurements-g'!$G67</f>
        <v>404.511853999999</v>
      </c>
      <c r="H67">
        <f>'[2]python_keras_500_measurements-g'!$H67</f>
        <v>63.622362967884897</v>
      </c>
      <c r="I67">
        <f>'[2]python_keras_500_measurements-g'!$I67</f>
        <v>1.5542430836182778E-4</v>
      </c>
      <c r="K67">
        <f>'[3]python_keras_500_measurements-t'!$F67</f>
        <v>11</v>
      </c>
      <c r="L67">
        <f>'[3]python_keras_500_measurements-t'!$G67</f>
        <v>25.364767000000001</v>
      </c>
      <c r="M67">
        <f>'[3]python_keras_500_measurements-t'!$H67</f>
        <v>1014.6357741035034</v>
      </c>
      <c r="N67">
        <f>'[3]python_keras_500_measurements-t'!$I67</f>
        <v>4.2741684799502643E-4</v>
      </c>
      <c r="P67">
        <f>'[4]python_keras_500_measurements-t'!$F67</f>
        <v>5</v>
      </c>
      <c r="Q67">
        <f>'[4]python_keras_500_measurements-t'!$G67</f>
        <v>45.538119000000002</v>
      </c>
      <c r="R67">
        <f>'[4]python_keras_500_measurements-t'!$H67</f>
        <v>565.15289970584865</v>
      </c>
      <c r="S67">
        <f>'[4]python_keras_500_measurements-t'!$I67</f>
        <v>1.9428038545228474E-4</v>
      </c>
    </row>
    <row r="68" spans="1:19" x14ac:dyDescent="0.2">
      <c r="A68">
        <f>'[1]python_keras_500_measurements-h'!$F68</f>
        <v>47</v>
      </c>
      <c r="B68">
        <f>'[1]python_keras_500_measurements-h'!$G68</f>
        <v>1170.5719999999999</v>
      </c>
      <c r="C68">
        <f>'[1]python_keras_500_measurements-h'!$H68</f>
        <v>96.104297727948392</v>
      </c>
      <c r="D68">
        <f>'[1]python_keras_500_measurements-h'!$I68</f>
        <v>4.1778891881561289E-4</v>
      </c>
      <c r="F68">
        <f>'[2]python_keras_500_measurements-g'!$F68</f>
        <v>4</v>
      </c>
      <c r="G68">
        <f>'[2]python_keras_500_measurements-g'!$G68</f>
        <v>493.76728900000001</v>
      </c>
      <c r="H68">
        <f>'[2]python_keras_500_measurements-g'!$H68</f>
        <v>52.117668734430886</v>
      </c>
      <c r="I68">
        <f>'[2]python_keras_500_measurements-g'!$I68</f>
        <v>1.5543638765835082E-4</v>
      </c>
      <c r="K68">
        <f>'[3]python_keras_500_measurements-t'!$F68</f>
        <v>5</v>
      </c>
      <c r="L68">
        <f>'[3]python_keras_500_measurements-t'!$G68</f>
        <v>24.934498999999999</v>
      </c>
      <c r="M68">
        <f>'[3]python_keras_500_measurements-t'!$H68</f>
        <v>1032.064049091181</v>
      </c>
      <c r="N68">
        <f>'[3]python_keras_500_measurements-t'!$I68</f>
        <v>1.9429548457293853E-4</v>
      </c>
      <c r="P68">
        <f>'[4]python_keras_500_measurements-t'!$F68</f>
        <v>4</v>
      </c>
      <c r="Q68">
        <f>'[4]python_keras_500_measurements-t'!$G68</f>
        <v>52.520150999999998</v>
      </c>
      <c r="R68">
        <f>'[4]python_keras_500_measurements-t'!$H68</f>
        <v>489.98335895873566</v>
      </c>
      <c r="S68">
        <f>'[4]python_keras_500_measurements-t'!$I68</f>
        <v>1.5543638765835082E-4</v>
      </c>
    </row>
    <row r="69" spans="1:19" x14ac:dyDescent="0.2">
      <c r="A69">
        <f>'[1]python_keras_500_measurements-h'!$F69</f>
        <v>940</v>
      </c>
      <c r="B69">
        <f>'[1]python_keras_500_measurements-h'!$G69</f>
        <v>1243.1610000000001</v>
      </c>
      <c r="C69">
        <f>'[1]python_keras_500_measurements-h'!$H69</f>
        <v>90.460527638817496</v>
      </c>
      <c r="D69">
        <f>'[1]python_keras_500_measurements-h'!$I69</f>
        <v>8.3587504557297455E-3</v>
      </c>
      <c r="F69">
        <f>'[2]python_keras_500_measurements-g'!$F69</f>
        <v>88</v>
      </c>
      <c r="G69">
        <f>'[2]python_keras_500_measurements-g'!$G69</f>
        <v>418.91875900000002</v>
      </c>
      <c r="H69">
        <f>'[2]python_keras_500_measurements-g'!$H69</f>
        <v>61.427184739654969</v>
      </c>
      <c r="I69">
        <f>'[2]python_keras_500_measurements-g'!$I69</f>
        <v>3.4197334162359618E-3</v>
      </c>
      <c r="K69">
        <f>'[3]python_keras_500_measurements-t'!$F69</f>
        <v>154</v>
      </c>
      <c r="L69">
        <f>'[3]python_keras_500_measurements-t'!$G69</f>
        <v>33.505381999999997</v>
      </c>
      <c r="M69">
        <f>'[3]python_keras_500_measurements-t'!$H69</f>
        <v>768.02586521771343</v>
      </c>
      <c r="N69">
        <f>'[3]python_keras_500_measurements-t'!$I69</f>
        <v>5.9845334784129327E-3</v>
      </c>
      <c r="P69">
        <f>'[4]python_keras_500_measurements-t'!$F69</f>
        <v>118</v>
      </c>
      <c r="Q69">
        <f>'[4]python_keras_500_measurements-t'!$G69</f>
        <v>50.494574999999998</v>
      </c>
      <c r="R69">
        <f>'[4]python_keras_500_measurements-t'!$H69</f>
        <v>509.61910264617541</v>
      </c>
      <c r="S69">
        <f>'[4]python_keras_500_measurements-t'!$I69</f>
        <v>4.5855516263164035E-3</v>
      </c>
    </row>
    <row r="70" spans="1:19" x14ac:dyDescent="0.2">
      <c r="A70">
        <f>'[1]python_keras_500_measurements-h'!$F70</f>
        <v>90</v>
      </c>
      <c r="B70">
        <f>'[1]python_keras_500_measurements-h'!$G70</f>
        <v>1171.0930000000001</v>
      </c>
      <c r="C70">
        <f>'[1]python_keras_500_measurements-h'!$H70</f>
        <v>96.029094188079</v>
      </c>
      <c r="D70">
        <f>'[1]python_keras_500_measurements-h'!$I70</f>
        <v>8.002916618500965E-4</v>
      </c>
      <c r="F70">
        <f>'[2]python_keras_500_measurements-g'!$F70</f>
        <v>13</v>
      </c>
      <c r="G70">
        <f>'[2]python_keras_500_measurements-g'!$G70</f>
        <v>430.07874800000002</v>
      </c>
      <c r="H70">
        <f>'[2]python_keras_500_measurements-g'!$H70</f>
        <v>59.807651783807735</v>
      </c>
      <c r="I70">
        <f>'[2]python_keras_500_measurements-g'!$I70</f>
        <v>5.0540393437524295E-4</v>
      </c>
      <c r="K70">
        <f>'[3]python_keras_500_measurements-t'!$F70</f>
        <v>14</v>
      </c>
      <c r="L70">
        <f>'[3]python_keras_500_measurements-t'!$G70</f>
        <v>23.078913</v>
      </c>
      <c r="M70">
        <f>'[3]python_keras_500_measurements-t'!$H70</f>
        <v>1114.5238946045683</v>
      </c>
      <c r="N70">
        <f>'[3]python_keras_500_measurements-t'!$I70</f>
        <v>5.4428116009641548E-4</v>
      </c>
      <c r="P70">
        <f>'[4]python_keras_500_measurements-t'!$F70</f>
        <v>10</v>
      </c>
      <c r="Q70">
        <f>'[4]python_keras_500_measurements-t'!$G70</f>
        <v>51.196109999999997</v>
      </c>
      <c r="R70">
        <f>'[4]python_keras_500_measurements-t'!$H70</f>
        <v>502.42098471934685</v>
      </c>
      <c r="S70">
        <f>'[4]python_keras_500_measurements-t'!$I70</f>
        <v>3.8877225721172535E-4</v>
      </c>
    </row>
    <row r="71" spans="1:19" x14ac:dyDescent="0.2">
      <c r="A71">
        <f>'[1]python_keras_500_measurements-h'!$F71</f>
        <v>398</v>
      </c>
      <c r="B71">
        <f>'[1]python_keras_500_measurements-h'!$G71</f>
        <v>1247.748</v>
      </c>
      <c r="C71">
        <f>'[1]python_keras_500_measurements-h'!$H71</f>
        <v>90.116754344627282</v>
      </c>
      <c r="D71">
        <f>'[1]python_keras_500_measurements-h'!$I71</f>
        <v>3.5395711604990971E-3</v>
      </c>
      <c r="F71">
        <f>'[2]python_keras_500_measurements-g'!$F71</f>
        <v>25</v>
      </c>
      <c r="G71">
        <f>'[2]python_keras_500_measurements-g'!$G71</f>
        <v>418.53625699999998</v>
      </c>
      <c r="H71">
        <f>'[2]python_keras_500_measurements-g'!$H71</f>
        <v>61.447484106496418</v>
      </c>
      <c r="I71">
        <f>'[2]python_keras_500_measurements-g'!$I71</f>
        <v>9.7208181040516373E-4</v>
      </c>
      <c r="K71">
        <f>'[3]python_keras_500_measurements-t'!$F71</f>
        <v>44</v>
      </c>
      <c r="L71">
        <f>'[3]python_keras_500_measurements-t'!$G71</f>
        <v>26.433240000000001</v>
      </c>
      <c r="M71">
        <f>'[3]python_keras_500_measurements-t'!$H71</f>
        <v>972.94164468676558</v>
      </c>
      <c r="N71">
        <f>'[3]python_keras_500_measurements-t'!$I71</f>
        <v>1.710863986313088E-3</v>
      </c>
      <c r="P71">
        <f>'[4]python_keras_500_measurements-t'!$F71</f>
        <v>32</v>
      </c>
      <c r="Q71">
        <f>'[4]python_keras_500_measurements-t'!$G71</f>
        <v>52.301131999999903</v>
      </c>
      <c r="R71">
        <f>'[4]python_keras_500_measurements-t'!$H71</f>
        <v>491.72931859295221</v>
      </c>
      <c r="S71">
        <f>'[4]python_keras_500_measurements-t'!$I71</f>
        <v>1.2442647173186096E-3</v>
      </c>
    </row>
    <row r="72" spans="1:19" x14ac:dyDescent="0.2">
      <c r="A72">
        <f>'[1]python_keras_500_measurements-h'!$F72</f>
        <v>398</v>
      </c>
      <c r="B72">
        <f>'[1]python_keras_500_measurements-h'!$G72</f>
        <v>1243.1590000000001</v>
      </c>
      <c r="C72">
        <f>'[1]python_keras_500_measurements-h'!$H72</f>
        <v>90.449411539473218</v>
      </c>
      <c r="D72">
        <f>'[1]python_keras_500_measurements-h'!$I72</f>
        <v>3.5395711604990971E-3</v>
      </c>
      <c r="F72">
        <f>'[2]python_keras_500_measurements-g'!$F72</f>
        <v>25</v>
      </c>
      <c r="G72">
        <f>'[2]python_keras_500_measurements-g'!$G72</f>
        <v>394.74556799999999</v>
      </c>
      <c r="H72">
        <f>'[2]python_keras_500_measurements-g'!$H72</f>
        <v>65.150826468557085</v>
      </c>
      <c r="I72">
        <f>'[2]python_keras_500_measurements-g'!$I72</f>
        <v>9.7208181040516373E-4</v>
      </c>
      <c r="K72">
        <f>'[3]python_keras_500_measurements-t'!$F72</f>
        <v>44</v>
      </c>
      <c r="L72">
        <f>'[3]python_keras_500_measurements-t'!$G72</f>
        <v>25.998148</v>
      </c>
      <c r="M72">
        <f>'[3]python_keras_500_measurements-t'!$H72</f>
        <v>989.22430936234377</v>
      </c>
      <c r="N72">
        <f>'[3]python_keras_500_measurements-t'!$I72</f>
        <v>1.710863986313088E-3</v>
      </c>
      <c r="P72">
        <f>'[4]python_keras_500_measurements-t'!$F72</f>
        <v>32</v>
      </c>
      <c r="Q72">
        <f>'[4]python_keras_500_measurements-t'!$G72</f>
        <v>52.219017000000001</v>
      </c>
      <c r="R72">
        <f>'[4]python_keras_500_measurements-t'!$H72</f>
        <v>492.5025685565854</v>
      </c>
      <c r="S72">
        <f>'[4]python_keras_500_measurements-t'!$I72</f>
        <v>1.2442647173186096E-3</v>
      </c>
    </row>
    <row r="73" spans="1:19" x14ac:dyDescent="0.2">
      <c r="A73">
        <f>'[1]python_keras_500_measurements-h'!$F73</f>
        <v>428</v>
      </c>
      <c r="B73">
        <f>'[1]python_keras_500_measurements-h'!$G73</f>
        <v>1219.6600000000001</v>
      </c>
      <c r="C73">
        <f>'[1]python_keras_500_measurements-h'!$H73</f>
        <v>92.184707213485723</v>
      </c>
      <c r="D73">
        <f>'[1]python_keras_500_measurements-h'!$I73</f>
        <v>3.8066776953590551E-3</v>
      </c>
      <c r="F73">
        <f>'[2]python_keras_500_measurements-g'!$F73</f>
        <v>26</v>
      </c>
      <c r="G73">
        <f>'[2]python_keras_500_measurements-g'!$G73</f>
        <v>426.14842499999997</v>
      </c>
      <c r="H73">
        <f>'[2]python_keras_500_measurements-g'!$H73</f>
        <v>60.345171990251991</v>
      </c>
      <c r="I73">
        <f>'[2]python_keras_500_measurements-g'!$I73</f>
        <v>1.0110437081972312E-3</v>
      </c>
      <c r="K73">
        <f>'[3]python_keras_500_measurements-t'!$F73</f>
        <v>51</v>
      </c>
      <c r="L73">
        <f>'[3]python_keras_500_measurements-t'!$G73</f>
        <v>26.024609000000002</v>
      </c>
      <c r="M73">
        <f>'[3]python_keras_500_measurements-t'!$H73</f>
        <v>988.14164700802996</v>
      </c>
      <c r="N73">
        <f>'[3]python_keras_500_measurements-t'!$I73</f>
        <v>1.9832011199253383E-3</v>
      </c>
      <c r="P73">
        <f>'[4]python_keras_500_measurements-t'!$F73</f>
        <v>34</v>
      </c>
      <c r="Q73">
        <f>'[4]python_keras_500_measurements-t'!$G73</f>
        <v>52.697921000000001</v>
      </c>
      <c r="R73">
        <f>'[4]python_keras_500_measurements-t'!$H73</f>
        <v>487.98889049152433</v>
      </c>
      <c r="S73">
        <f>'[4]python_keras_500_measurements-t'!$I73</f>
        <v>1.3221340799502255E-3</v>
      </c>
    </row>
    <row r="74" spans="1:19" x14ac:dyDescent="0.2">
      <c r="A74">
        <f>'[1]python_keras_500_measurements-h'!$F74</f>
        <v>280</v>
      </c>
      <c r="B74">
        <f>'[1]python_keras_500_measurements-h'!$G74</f>
        <v>1210.8409999999999</v>
      </c>
      <c r="C74">
        <f>'[1]python_keras_500_measurements-h'!$H74</f>
        <v>84.481777541394791</v>
      </c>
      <c r="D74">
        <f>'[1]python_keras_500_measurements-h'!$I74</f>
        <v>2.7372084384225861E-3</v>
      </c>
      <c r="F74">
        <f>'[2]python_keras_500_measurements-g'!$F74</f>
        <v>1</v>
      </c>
      <c r="G74">
        <f>'[2]python_keras_500_measurements-g'!$G74</f>
        <v>250.15014199999999</v>
      </c>
      <c r="H74">
        <f>'[2]python_keras_500_measurements-g'!$H74</f>
        <v>102.79426505382516</v>
      </c>
      <c r="I74">
        <f>'[2]python_keras_500_measurements-g'!$I74</f>
        <v>3.8889320992455469E-5</v>
      </c>
      <c r="K74">
        <f>'[3]python_keras_500_measurements-t'!$F74</f>
        <v>4</v>
      </c>
      <c r="L74">
        <f>'[3]python_keras_500_measurements-t'!$G74</f>
        <v>24.076041</v>
      </c>
      <c r="M74">
        <f>'[3]python_keras_500_measurements-t'!$H74</f>
        <v>1068.032738439015</v>
      </c>
      <c r="N74">
        <f>'[3]python_keras_500_measurements-t'!$I74</f>
        <v>1.5555728396982187E-4</v>
      </c>
      <c r="P74">
        <f>'[4]python_keras_500_measurements-t'!$F74</f>
        <v>1</v>
      </c>
      <c r="Q74">
        <f>'[4]python_keras_500_measurements-t'!$G74</f>
        <v>29.693573000000001</v>
      </c>
      <c r="R74">
        <f>'[4]python_keras_500_measurements-t'!$H74</f>
        <v>865.97864123660702</v>
      </c>
      <c r="S74">
        <f>'[4]python_keras_500_measurements-t'!$I74</f>
        <v>3.8889320992455469E-5</v>
      </c>
    </row>
    <row r="75" spans="1:19" x14ac:dyDescent="0.2">
      <c r="A75">
        <f>'[1]python_keras_500_measurements-h'!$F75</f>
        <v>280</v>
      </c>
      <c r="B75">
        <f>'[1]python_keras_500_measurements-h'!$G75</f>
        <v>1199.9659999999999</v>
      </c>
      <c r="C75">
        <f>'[1]python_keras_500_measurements-h'!$H75</f>
        <v>85.247415343434739</v>
      </c>
      <c r="D75">
        <f>'[1]python_keras_500_measurements-h'!$I75</f>
        <v>2.7372084384225861E-3</v>
      </c>
      <c r="F75">
        <f>'[2]python_keras_500_measurements-g'!$F75</f>
        <v>1</v>
      </c>
      <c r="G75">
        <f>'[2]python_keras_500_measurements-g'!$G75</f>
        <v>241.462154</v>
      </c>
      <c r="H75">
        <f>'[2]python_keras_500_measurements-g'!$H75</f>
        <v>106.49287921120757</v>
      </c>
      <c r="I75">
        <f>'[2]python_keras_500_measurements-g'!$I75</f>
        <v>3.8889320992455469E-5</v>
      </c>
      <c r="K75">
        <f>'[3]python_keras_500_measurements-t'!$F75</f>
        <v>4</v>
      </c>
      <c r="L75">
        <f>'[3]python_keras_500_measurements-t'!$G75</f>
        <v>25.890449</v>
      </c>
      <c r="M75">
        <f>'[3]python_keras_500_measurements-t'!$H75</f>
        <v>993.18478408775377</v>
      </c>
      <c r="N75">
        <f>'[3]python_keras_500_measurements-t'!$I75</f>
        <v>1.5555728396982187E-4</v>
      </c>
      <c r="P75">
        <f>'[4]python_keras_500_measurements-t'!$F75</f>
        <v>1</v>
      </c>
      <c r="Q75">
        <f>'[4]python_keras_500_measurements-t'!$G75</f>
        <v>28.125651000000001</v>
      </c>
      <c r="R75">
        <f>'[4]python_keras_500_measurements-t'!$H75</f>
        <v>914.25439361385804</v>
      </c>
      <c r="S75">
        <f>'[4]python_keras_500_measurements-t'!$I75</f>
        <v>3.8889320992455469E-5</v>
      </c>
    </row>
    <row r="76" spans="1:19" x14ac:dyDescent="0.2">
      <c r="A76">
        <f>'[1]python_keras_500_measurements-h'!$F76</f>
        <v>280</v>
      </c>
      <c r="B76">
        <f>'[1]python_keras_500_measurements-h'!$G76</f>
        <v>1194.27</v>
      </c>
      <c r="C76">
        <f>'[1]python_keras_500_measurements-h'!$H76</f>
        <v>85.653997839684493</v>
      </c>
      <c r="D76">
        <f>'[1]python_keras_500_measurements-h'!$I76</f>
        <v>2.7372084384225861E-3</v>
      </c>
      <c r="F76">
        <f>'[2]python_keras_500_measurements-g'!$F76</f>
        <v>1</v>
      </c>
      <c r="G76">
        <f>'[2]python_keras_500_measurements-g'!$G76</f>
        <v>359.72918800000002</v>
      </c>
      <c r="H76">
        <f>'[2]python_keras_500_measurements-g'!$H76</f>
        <v>71.481550171013637</v>
      </c>
      <c r="I76">
        <f>'[2]python_keras_500_measurements-g'!$I76</f>
        <v>3.8889320992455469E-5</v>
      </c>
      <c r="K76">
        <f>'[3]python_keras_500_measurements-t'!$F76</f>
        <v>4</v>
      </c>
      <c r="L76">
        <f>'[3]python_keras_500_measurements-t'!$G76</f>
        <v>23.611497</v>
      </c>
      <c r="M76">
        <f>'[3]python_keras_500_measurements-t'!$H76</f>
        <v>1089.0457305608365</v>
      </c>
      <c r="N76">
        <f>'[3]python_keras_500_measurements-t'!$I76</f>
        <v>1.5555728396982187E-4</v>
      </c>
      <c r="P76">
        <f>'[4]python_keras_500_measurements-t'!$F76</f>
        <v>1</v>
      </c>
      <c r="Q76">
        <f>'[4]python_keras_500_measurements-t'!$G76</f>
        <v>29.744129999999998</v>
      </c>
      <c r="R76">
        <f>'[4]python_keras_500_measurements-t'!$H76</f>
        <v>864.50671107206699</v>
      </c>
      <c r="S76">
        <f>'[4]python_keras_500_measurements-t'!$I76</f>
        <v>3.8889320992455469E-5</v>
      </c>
    </row>
    <row r="77" spans="1:19" x14ac:dyDescent="0.2">
      <c r="A77">
        <f>'[1]python_keras_500_measurements-h'!$F77</f>
        <v>280</v>
      </c>
      <c r="B77">
        <f>'[1]python_keras_500_measurements-h'!$G77</f>
        <v>1201.8340000000001</v>
      </c>
      <c r="C77">
        <f>'[1]python_keras_500_measurements-h'!$H77</f>
        <v>85.114916036657306</v>
      </c>
      <c r="D77">
        <f>'[1]python_keras_500_measurements-h'!$I77</f>
        <v>2.7372084384225861E-3</v>
      </c>
      <c r="F77">
        <f>'[2]python_keras_500_measurements-g'!$F77</f>
        <v>1</v>
      </c>
      <c r="G77">
        <f>'[2]python_keras_500_measurements-g'!$G77</f>
        <v>255.565405</v>
      </c>
      <c r="H77">
        <f>'[2]python_keras_500_measurements-g'!$H77</f>
        <v>100.61612212341494</v>
      </c>
      <c r="I77">
        <f>'[2]python_keras_500_measurements-g'!$I77</f>
        <v>3.8889320992455469E-5</v>
      </c>
      <c r="K77">
        <f>'[3]python_keras_500_measurements-t'!$F77</f>
        <v>4</v>
      </c>
      <c r="L77">
        <f>'[3]python_keras_500_measurements-t'!$G77</f>
        <v>23.963964000000001</v>
      </c>
      <c r="M77">
        <f>'[3]python_keras_500_measurements-t'!$H77</f>
        <v>1073.0278179352965</v>
      </c>
      <c r="N77">
        <f>'[3]python_keras_500_measurements-t'!$I77</f>
        <v>1.5555728396982187E-4</v>
      </c>
      <c r="P77">
        <f>'[4]python_keras_500_measurements-t'!$F77</f>
        <v>1</v>
      </c>
      <c r="Q77">
        <f>'[4]python_keras_500_measurements-t'!$G77</f>
        <v>29.710775000000002</v>
      </c>
      <c r="R77">
        <f>'[4]python_keras_500_measurements-t'!$H77</f>
        <v>865.47725530552464</v>
      </c>
      <c r="S77">
        <f>'[4]python_keras_500_measurements-t'!$I77</f>
        <v>3.8889320992455469E-5</v>
      </c>
    </row>
    <row r="78" spans="1:19" x14ac:dyDescent="0.2">
      <c r="A78">
        <f>'[1]python_keras_500_measurements-h'!$F78</f>
        <v>280</v>
      </c>
      <c r="B78">
        <f>'[1]python_keras_500_measurements-h'!$G78</f>
        <v>1204.5409999999999</v>
      </c>
      <c r="C78">
        <f>'[1]python_keras_500_measurements-h'!$H78</f>
        <v>84.923634811932516</v>
      </c>
      <c r="D78">
        <f>'[1]python_keras_500_measurements-h'!$I78</f>
        <v>2.7372084384225861E-3</v>
      </c>
      <c r="F78">
        <f>'[2]python_keras_500_measurements-g'!$F78</f>
        <v>1</v>
      </c>
      <c r="G78">
        <f>'[2]python_keras_500_measurements-g'!$G78</f>
        <v>253.78230600000001</v>
      </c>
      <c r="H78">
        <f>'[2]python_keras_500_measurements-g'!$H78</f>
        <v>101.3230607180313</v>
      </c>
      <c r="I78">
        <f>'[2]python_keras_500_measurements-g'!$I78</f>
        <v>3.8889320992455469E-5</v>
      </c>
      <c r="K78">
        <f>'[3]python_keras_500_measurements-t'!$F78</f>
        <v>4</v>
      </c>
      <c r="L78">
        <f>'[3]python_keras_500_measurements-t'!$G78</f>
        <v>26.719408999999999</v>
      </c>
      <c r="M78">
        <f>'[3]python_keras_500_measurements-t'!$H78</f>
        <v>962.37158538948222</v>
      </c>
      <c r="N78">
        <f>'[3]python_keras_500_measurements-t'!$I78</f>
        <v>1.5555728396982187E-4</v>
      </c>
      <c r="P78">
        <f>'[4]python_keras_500_measurements-t'!$F78</f>
        <v>1</v>
      </c>
      <c r="Q78">
        <f>'[4]python_keras_500_measurements-t'!$G78</f>
        <v>29.887537999999999</v>
      </c>
      <c r="R78">
        <f>'[4]python_keras_500_measurements-t'!$H78</f>
        <v>860.35858825173227</v>
      </c>
      <c r="S78">
        <f>'[4]python_keras_500_measurements-t'!$I78</f>
        <v>3.8889320992455469E-5</v>
      </c>
    </row>
    <row r="79" spans="1:19" x14ac:dyDescent="0.2">
      <c r="A79">
        <f>'[1]python_keras_500_measurements-h'!$F79</f>
        <v>280</v>
      </c>
      <c r="B79">
        <f>'[1]python_keras_500_measurements-h'!$G79</f>
        <v>1201.8530000000001</v>
      </c>
      <c r="C79">
        <f>'[1]python_keras_500_measurements-h'!$H79</f>
        <v>85.113570461612184</v>
      </c>
      <c r="D79">
        <f>'[1]python_keras_500_measurements-h'!$I79</f>
        <v>2.7372084384225861E-3</v>
      </c>
      <c r="F79">
        <f>'[2]python_keras_500_measurements-g'!$F79</f>
        <v>1</v>
      </c>
      <c r="G79">
        <f>'[2]python_keras_500_measurements-g'!$G79</f>
        <v>253.43934899999999</v>
      </c>
      <c r="H79">
        <f>'[2]python_keras_500_measurements-g'!$H79</f>
        <v>101.46017223237106</v>
      </c>
      <c r="I79">
        <f>'[2]python_keras_500_measurements-g'!$I79</f>
        <v>3.8889320992455469E-5</v>
      </c>
      <c r="K79">
        <f>'[3]python_keras_500_measurements-t'!$F79</f>
        <v>4</v>
      </c>
      <c r="L79">
        <f>'[3]python_keras_500_measurements-t'!$G79</f>
        <v>24.002306000000001</v>
      </c>
      <c r="M79">
        <f>'[3]python_keras_500_measurements-t'!$H79</f>
        <v>1071.3137312723202</v>
      </c>
      <c r="N79">
        <f>'[3]python_keras_500_measurements-t'!$I79</f>
        <v>1.5555728396982187E-4</v>
      </c>
      <c r="P79">
        <f>'[4]python_keras_500_measurements-t'!$F79</f>
        <v>1</v>
      </c>
      <c r="Q79">
        <f>'[4]python_keras_500_measurements-t'!$G79</f>
        <v>30.095347</v>
      </c>
      <c r="R79">
        <f>'[4]python_keras_500_measurements-t'!$H79</f>
        <v>854.41779421915282</v>
      </c>
      <c r="S79">
        <f>'[4]python_keras_500_measurements-t'!$I79</f>
        <v>3.8889320992455469E-5</v>
      </c>
    </row>
    <row r="80" spans="1:19" x14ac:dyDescent="0.2">
      <c r="A80">
        <f>'[1]python_keras_500_measurements-h'!$F80</f>
        <v>280</v>
      </c>
      <c r="B80">
        <f>'[1]python_keras_500_measurements-h'!$G80</f>
        <v>1204.7339999999999</v>
      </c>
      <c r="C80">
        <f>'[1]python_keras_500_measurements-h'!$H80</f>
        <v>84.910029931918586</v>
      </c>
      <c r="D80">
        <f>'[1]python_keras_500_measurements-h'!$I80</f>
        <v>2.7372084384225861E-3</v>
      </c>
      <c r="F80">
        <f>'[2]python_keras_500_measurements-g'!$F80</f>
        <v>1</v>
      </c>
      <c r="G80">
        <f>'[2]python_keras_500_measurements-g'!$G80</f>
        <v>245.70260099999999</v>
      </c>
      <c r="H80">
        <f>'[2]python_keras_500_measurements-g'!$H80</f>
        <v>104.65497677006684</v>
      </c>
      <c r="I80">
        <f>'[2]python_keras_500_measurements-g'!$I80</f>
        <v>3.8889320992455469E-5</v>
      </c>
      <c r="K80">
        <f>'[3]python_keras_500_measurements-t'!$F80</f>
        <v>4</v>
      </c>
      <c r="L80">
        <f>'[3]python_keras_500_measurements-t'!$G80</f>
        <v>24.620908</v>
      </c>
      <c r="M80">
        <f>'[3]python_keras_500_measurements-t'!$H80</f>
        <v>1044.3969003905136</v>
      </c>
      <c r="N80">
        <f>'[3]python_keras_500_measurements-t'!$I80</f>
        <v>1.5555728396982187E-4</v>
      </c>
      <c r="P80">
        <f>'[4]python_keras_500_measurements-t'!$F80</f>
        <v>1</v>
      </c>
      <c r="Q80">
        <f>'[4]python_keras_500_measurements-t'!$G80</f>
        <v>29.987069999999999</v>
      </c>
      <c r="R80">
        <f>'[4]python_keras_500_measurements-t'!$H80</f>
        <v>857.50291709059945</v>
      </c>
      <c r="S80">
        <f>'[4]python_keras_500_measurements-t'!$I80</f>
        <v>3.8889320992455469E-5</v>
      </c>
    </row>
    <row r="81" spans="1:19" x14ac:dyDescent="0.2">
      <c r="A81">
        <f>'[1]python_keras_500_measurements-h'!$F81</f>
        <v>280</v>
      </c>
      <c r="B81">
        <f>'[1]python_keras_500_measurements-h'!$G81</f>
        <v>1183.7739999999999</v>
      </c>
      <c r="C81">
        <f>'[1]python_keras_500_measurements-h'!$H81</f>
        <v>86.413453919413683</v>
      </c>
      <c r="D81">
        <f>'[1]python_keras_500_measurements-h'!$I81</f>
        <v>2.7372084384225861E-3</v>
      </c>
      <c r="F81">
        <f>'[2]python_keras_500_measurements-g'!$F81</f>
        <v>1</v>
      </c>
      <c r="G81">
        <f>'[2]python_keras_500_measurements-g'!$G81</f>
        <v>255.01510099999999</v>
      </c>
      <c r="H81">
        <f>'[2]python_keras_500_measurements-g'!$H81</f>
        <v>100.83324438108471</v>
      </c>
      <c r="I81">
        <f>'[2]python_keras_500_measurements-g'!$I81</f>
        <v>3.8889320992455469E-5</v>
      </c>
      <c r="K81">
        <f>'[3]python_keras_500_measurements-t'!$F81</f>
        <v>4</v>
      </c>
      <c r="L81">
        <f>'[3]python_keras_500_measurements-t'!$G81</f>
        <v>23.820066999999899</v>
      </c>
      <c r="M81">
        <f>'[3]python_keras_500_measurements-t'!$H81</f>
        <v>1079.5099778686647</v>
      </c>
      <c r="N81">
        <f>'[3]python_keras_500_measurements-t'!$I81</f>
        <v>1.5555728396982187E-4</v>
      </c>
      <c r="P81">
        <f>'[4]python_keras_500_measurements-t'!$F81</f>
        <v>1</v>
      </c>
      <c r="Q81">
        <f>'[4]python_keras_500_measurements-t'!$G81</f>
        <v>29.870473999999898</v>
      </c>
      <c r="R81">
        <f>'[4]python_keras_500_measurements-t'!$H81</f>
        <v>860.85008225849003</v>
      </c>
      <c r="S81">
        <f>'[4]python_keras_500_measurements-t'!$I81</f>
        <v>3.8889320992455469E-5</v>
      </c>
    </row>
    <row r="82" spans="1:19" x14ac:dyDescent="0.2">
      <c r="A82">
        <f>'[1]python_keras_500_measurements-h'!$F82</f>
        <v>280</v>
      </c>
      <c r="B82">
        <f>'[1]python_keras_500_measurements-h'!$G82</f>
        <v>1206.8440000000001</v>
      </c>
      <c r="C82">
        <f>'[1]python_keras_500_measurements-h'!$H82</f>
        <v>84.761576475501386</v>
      </c>
      <c r="D82">
        <f>'[1]python_keras_500_measurements-h'!$I82</f>
        <v>2.7372084384225861E-3</v>
      </c>
      <c r="F82">
        <f>'[2]python_keras_500_measurements-g'!$F82</f>
        <v>1</v>
      </c>
      <c r="G82">
        <f>'[2]python_keras_500_measurements-g'!$G82</f>
        <v>245.283624</v>
      </c>
      <c r="H82">
        <f>'[2]python_keras_500_measurements-g'!$H82</f>
        <v>104.83374136709591</v>
      </c>
      <c r="I82">
        <f>'[2]python_keras_500_measurements-g'!$I82</f>
        <v>3.8889320992455469E-5</v>
      </c>
      <c r="K82">
        <f>'[3]python_keras_500_measurements-t'!$F82</f>
        <v>4</v>
      </c>
      <c r="L82">
        <f>'[3]python_keras_500_measurements-t'!$G82</f>
        <v>25.277919999999899</v>
      </c>
      <c r="M82">
        <f>'[3]python_keras_500_measurements-t'!$H82</f>
        <v>1017.2514194205893</v>
      </c>
      <c r="N82">
        <f>'[3]python_keras_500_measurements-t'!$I82</f>
        <v>1.5555728396982187E-4</v>
      </c>
      <c r="P82">
        <f>'[4]python_keras_500_measurements-t'!$F82</f>
        <v>1</v>
      </c>
      <c r="Q82">
        <f>'[4]python_keras_500_measurements-t'!$G82</f>
        <v>27.015159000000001</v>
      </c>
      <c r="R82">
        <f>'[4]python_keras_500_measurements-t'!$H82</f>
        <v>951.83596735447679</v>
      </c>
      <c r="S82">
        <f>'[4]python_keras_500_measurements-t'!$I82</f>
        <v>3.8889320992455469E-5</v>
      </c>
    </row>
    <row r="83" spans="1:19" x14ac:dyDescent="0.2">
      <c r="A83">
        <f>'[1]python_keras_500_measurements-h'!$F83</f>
        <v>280</v>
      </c>
      <c r="B83">
        <f>'[1]python_keras_500_measurements-h'!$G83</f>
        <v>1193.893</v>
      </c>
      <c r="C83">
        <f>'[1]python_keras_500_measurements-h'!$H83</f>
        <v>85.681045118783672</v>
      </c>
      <c r="D83">
        <f>'[1]python_keras_500_measurements-h'!$I83</f>
        <v>2.7372084384225861E-3</v>
      </c>
      <c r="F83">
        <f>'[2]python_keras_500_measurements-g'!$F83</f>
        <v>1</v>
      </c>
      <c r="G83">
        <f>'[2]python_keras_500_measurements-g'!$G83</f>
        <v>250.25275299999899</v>
      </c>
      <c r="H83">
        <f>'[2]python_keras_500_measurements-g'!$H83</f>
        <v>102.75211637731755</v>
      </c>
      <c r="I83">
        <f>'[2]python_keras_500_measurements-g'!$I83</f>
        <v>3.8889320992455469E-5</v>
      </c>
      <c r="K83">
        <f>'[3]python_keras_500_measurements-t'!$F83</f>
        <v>4</v>
      </c>
      <c r="L83">
        <f>'[3]python_keras_500_measurements-t'!$G83</f>
        <v>25.812802000000001</v>
      </c>
      <c r="M83">
        <f>'[3]python_keras_500_measurements-t'!$H83</f>
        <v>996.1723643950005</v>
      </c>
      <c r="N83">
        <f>'[3]python_keras_500_measurements-t'!$I83</f>
        <v>1.5555728396982187E-4</v>
      </c>
      <c r="P83">
        <f>'[4]python_keras_500_measurements-t'!$F83</f>
        <v>1</v>
      </c>
      <c r="Q83">
        <f>'[4]python_keras_500_measurements-t'!$G83</f>
        <v>29.615995999999999</v>
      </c>
      <c r="R83">
        <f>'[4]python_keras_500_measurements-t'!$H83</f>
        <v>868.24701083833213</v>
      </c>
      <c r="S83">
        <f>'[4]python_keras_500_measurements-t'!$I83</f>
        <v>3.8889320992455469E-5</v>
      </c>
    </row>
    <row r="84" spans="1:19" x14ac:dyDescent="0.2">
      <c r="A84">
        <f>'[1]python_keras_500_measurements-h'!$F84</f>
        <v>264</v>
      </c>
      <c r="B84">
        <f>'[1]python_keras_500_measurements-h'!$G84</f>
        <v>1240.6179999999999</v>
      </c>
      <c r="C84">
        <f>'[1]python_keras_500_measurements-h'!$H84</f>
        <v>90.55648072170483</v>
      </c>
      <c r="D84">
        <f>'[1]python_keras_500_measurements-h'!$I84</f>
        <v>2.3498833959375502E-3</v>
      </c>
      <c r="F84">
        <f>'[2]python_keras_500_measurements-g'!$F84</f>
        <v>14</v>
      </c>
      <c r="G84">
        <f>'[2]python_keras_500_measurements-g'!$G84</f>
        <v>446.51307700000001</v>
      </c>
      <c r="H84">
        <f>'[2]python_keras_500_measurements-g'!$H84</f>
        <v>57.575021481397734</v>
      </c>
      <c r="I84">
        <f>'[2]python_keras_500_measurements-g'!$I84</f>
        <v>5.4457756340438779E-4</v>
      </c>
      <c r="K84">
        <f>'[3]python_keras_500_measurements-t'!$F84</f>
        <v>20</v>
      </c>
      <c r="L84">
        <f>'[3]python_keras_500_measurements-t'!$G84</f>
        <v>26.210401000000001</v>
      </c>
      <c r="M84">
        <f>'[3]python_keras_500_measurements-t'!$H84</f>
        <v>980.83199871684519</v>
      </c>
      <c r="N84">
        <f>'[3]python_keras_500_measurements-t'!$I84</f>
        <v>7.779679477205539E-4</v>
      </c>
      <c r="P84">
        <f>'[4]python_keras_500_measurements-t'!$F84</f>
        <v>18</v>
      </c>
      <c r="Q84">
        <f>'[4]python_keras_500_measurements-t'!$G84</f>
        <v>51.130523999999902</v>
      </c>
      <c r="R84">
        <f>'[4]python_keras_500_measurements-t'!$H84</f>
        <v>502.79163968669769</v>
      </c>
      <c r="S84">
        <f>'[4]python_keras_500_measurements-t'!$I84</f>
        <v>7.0017115294849857E-4</v>
      </c>
    </row>
    <row r="85" spans="1:19" x14ac:dyDescent="0.2">
      <c r="A85">
        <f>'[1]python_keras_500_measurements-h'!$F85</f>
        <v>352</v>
      </c>
      <c r="B85">
        <f>'[1]python_keras_500_measurements-h'!$G85</f>
        <v>1241.18</v>
      </c>
      <c r="C85">
        <f>'[1]python_keras_500_measurements-h'!$H85</f>
        <v>90.563012617025734</v>
      </c>
      <c r="D85">
        <f>'[1]python_keras_500_measurements-h'!$I85</f>
        <v>3.1315332947822604E-3</v>
      </c>
      <c r="F85">
        <f>'[2]python_keras_500_measurements-g'!$F85</f>
        <v>12</v>
      </c>
      <c r="G85">
        <f>'[2]python_keras_500_measurements-g'!$G85</f>
        <v>386.33838700000001</v>
      </c>
      <c r="H85">
        <f>'[2]python_keras_500_measurements-g'!$H85</f>
        <v>66.537524783940242</v>
      </c>
      <c r="I85">
        <f>'[2]python_keras_500_measurements-g'!$I85</f>
        <v>4.668170855053295E-4</v>
      </c>
      <c r="K85">
        <f>'[3]python_keras_500_measurements-t'!$F85</f>
        <v>30</v>
      </c>
      <c r="L85">
        <f>'[3]python_keras_500_measurements-t'!$G85</f>
        <v>25.849444999999999</v>
      </c>
      <c r="M85">
        <f>'[3]python_keras_500_measurements-t'!$H85</f>
        <v>994.45075126371182</v>
      </c>
      <c r="N85">
        <f>'[3]python_keras_500_measurements-t'!$I85</f>
        <v>1.1670427137633237E-3</v>
      </c>
      <c r="P85">
        <f>'[4]python_keras_500_measurements-t'!$F85</f>
        <v>19</v>
      </c>
      <c r="Q85">
        <f>'[4]python_keras_500_measurements-t'!$G85</f>
        <v>51.581398999999998</v>
      </c>
      <c r="R85">
        <f>'[4]python_keras_500_measurements-t'!$H85</f>
        <v>498.35794488629517</v>
      </c>
      <c r="S85">
        <f>'[4]python_keras_500_measurements-t'!$I85</f>
        <v>7.3912705205010502E-4</v>
      </c>
    </row>
    <row r="86" spans="1:19" x14ac:dyDescent="0.2">
      <c r="A86">
        <f>'[1]python_keras_500_measurements-h'!$F86</f>
        <v>352</v>
      </c>
      <c r="B86">
        <f>'[1]python_keras_500_measurements-h'!$G86</f>
        <v>1286.8620000000001</v>
      </c>
      <c r="C86">
        <f>'[1]python_keras_500_measurements-h'!$H86</f>
        <v>87.348138339619936</v>
      </c>
      <c r="D86">
        <f>'[1]python_keras_500_measurements-h'!$I86</f>
        <v>3.1315332947822604E-3</v>
      </c>
      <c r="F86">
        <f>'[2]python_keras_500_measurements-g'!$F86</f>
        <v>12</v>
      </c>
      <c r="G86">
        <f>'[2]python_keras_500_measurements-g'!$G86</f>
        <v>412.00836299999997</v>
      </c>
      <c r="H86">
        <f>'[2]python_keras_500_measurements-g'!$H86</f>
        <v>62.391937418027609</v>
      </c>
      <c r="I86">
        <f>'[2]python_keras_500_measurements-g'!$I86</f>
        <v>4.668170855053295E-4</v>
      </c>
      <c r="K86">
        <f>'[3]python_keras_500_measurements-t'!$F86</f>
        <v>30</v>
      </c>
      <c r="L86">
        <f>'[3]python_keras_500_measurements-t'!$G86</f>
        <v>26.292558</v>
      </c>
      <c r="M86">
        <f>'[3]python_keras_500_measurements-t'!$H86</f>
        <v>977.69110179389929</v>
      </c>
      <c r="N86">
        <f>'[3]python_keras_500_measurements-t'!$I86</f>
        <v>1.1670427137633237E-3</v>
      </c>
      <c r="P86">
        <f>'[4]python_keras_500_measurements-t'!$F86</f>
        <v>19</v>
      </c>
      <c r="Q86">
        <f>'[4]python_keras_500_measurements-t'!$G86</f>
        <v>51.663313000000002</v>
      </c>
      <c r="R86">
        <f>'[4]python_keras_500_measurements-t'!$H86</f>
        <v>497.56778083511597</v>
      </c>
      <c r="S86">
        <f>'[4]python_keras_500_measurements-t'!$I86</f>
        <v>7.3912705205010502E-4</v>
      </c>
    </row>
    <row r="87" spans="1:19" x14ac:dyDescent="0.2">
      <c r="A87">
        <f>'[1]python_keras_500_measurements-h'!$F87</f>
        <v>352</v>
      </c>
      <c r="B87">
        <f>'[1]python_keras_500_measurements-h'!$G87</f>
        <v>1262.3399999999999</v>
      </c>
      <c r="C87">
        <f>'[1]python_keras_500_measurements-h'!$H87</f>
        <v>89.044948270671938</v>
      </c>
      <c r="D87">
        <f>'[1]python_keras_500_measurements-h'!$I87</f>
        <v>3.1315332947822604E-3</v>
      </c>
      <c r="F87">
        <f>'[2]python_keras_500_measurements-g'!$F87</f>
        <v>12</v>
      </c>
      <c r="G87">
        <f>'[2]python_keras_500_measurements-g'!$G87</f>
        <v>537.48894900000005</v>
      </c>
      <c r="H87">
        <f>'[2]python_keras_500_measurements-g'!$H87</f>
        <v>47.826099583677205</v>
      </c>
      <c r="I87">
        <f>'[2]python_keras_500_measurements-g'!$I87</f>
        <v>4.668170855053295E-4</v>
      </c>
      <c r="K87">
        <f>'[3]python_keras_500_measurements-t'!$F87</f>
        <v>30</v>
      </c>
      <c r="L87">
        <f>'[3]python_keras_500_measurements-t'!$G87</f>
        <v>26.308109999999999</v>
      </c>
      <c r="M87">
        <f>'[3]python_keras_500_measurements-t'!$H87</f>
        <v>977.11314115685241</v>
      </c>
      <c r="N87">
        <f>'[3]python_keras_500_measurements-t'!$I87</f>
        <v>1.1670427137633237E-3</v>
      </c>
      <c r="P87">
        <f>'[4]python_keras_500_measurements-t'!$F87</f>
        <v>19</v>
      </c>
      <c r="Q87">
        <f>'[4]python_keras_500_measurements-t'!$G87</f>
        <v>51.268422999999999</v>
      </c>
      <c r="R87">
        <f>'[4]python_keras_500_measurements-t'!$H87</f>
        <v>501.4002478679713</v>
      </c>
      <c r="S87">
        <f>'[4]python_keras_500_measurements-t'!$I87</f>
        <v>7.3912705205010502E-4</v>
      </c>
    </row>
    <row r="88" spans="1:19" x14ac:dyDescent="0.2">
      <c r="A88">
        <f>'[1]python_keras_500_measurements-h'!$F88</f>
        <v>665</v>
      </c>
      <c r="B88">
        <f>'[1]python_keras_500_measurements-h'!$G88</f>
        <v>1233.097</v>
      </c>
      <c r="C88">
        <f>'[1]python_keras_500_measurements-h'!$H88</f>
        <v>91.103943971966515</v>
      </c>
      <c r="D88">
        <f>'[1]python_keras_500_measurements-h'!$I88</f>
        <v>5.9195299982196898E-3</v>
      </c>
      <c r="F88">
        <f>'[2]python_keras_500_measurements-g'!$F88</f>
        <v>47</v>
      </c>
      <c r="G88">
        <f>'[2]python_keras_500_measurements-g'!$G88</f>
        <v>380.45911999999998</v>
      </c>
      <c r="H88">
        <f>'[2]python_keras_500_measurements-g'!$H88</f>
        <v>67.542079159516533</v>
      </c>
      <c r="I88">
        <f>'[2]python_keras_500_measurements-g'!$I88</f>
        <v>1.8290072771140601E-3</v>
      </c>
      <c r="K88">
        <f>'[3]python_keras_500_measurements-t'!$F88</f>
        <v>84</v>
      </c>
      <c r="L88">
        <f>'[3]python_keras_500_measurements-t'!$G88</f>
        <v>32.987746999999999</v>
      </c>
      <c r="M88">
        <f>'[3]python_keras_500_measurements-t'!$H88</f>
        <v>778.98620963717224</v>
      </c>
      <c r="N88">
        <f>'[3]python_keras_500_measurements-t'!$I88</f>
        <v>3.2688640697357669E-3</v>
      </c>
      <c r="P88">
        <f>'[4]python_keras_500_measurements-t'!$F88</f>
        <v>54</v>
      </c>
      <c r="Q88">
        <f>'[4]python_keras_500_measurements-t'!$G88</f>
        <v>57.159103000000002</v>
      </c>
      <c r="R88">
        <f>'[4]python_keras_500_measurements-t'!$H88</f>
        <v>449.56968621428507</v>
      </c>
      <c r="S88">
        <f>'[4]python_keras_500_measurements-t'!$I88</f>
        <v>2.1014126162587072E-3</v>
      </c>
    </row>
    <row r="89" spans="1:19" x14ac:dyDescent="0.2">
      <c r="A89">
        <f>'[1]python_keras_500_measurements-h'!$F89</f>
        <v>190</v>
      </c>
      <c r="B89">
        <f>'[1]python_keras_500_measurements-h'!$G89</f>
        <v>1196.8430000000001</v>
      </c>
      <c r="C89">
        <f>'[1]python_keras_500_measurements-h'!$H89</f>
        <v>85.408027619328507</v>
      </c>
      <c r="D89">
        <f>'[1]python_keras_500_measurements-h'!$I89</f>
        <v>1.8587360594795538E-3</v>
      </c>
      <c r="F89">
        <f>'[2]python_keras_500_measurements-g'!$F89</f>
        <v>24</v>
      </c>
      <c r="G89">
        <f>'[2]python_keras_500_measurements-g'!$G89</f>
        <v>336.18010800000002</v>
      </c>
      <c r="H89">
        <f>'[2]python_keras_500_measurements-g'!$H89</f>
        <v>76.435218469261713</v>
      </c>
      <c r="I89">
        <f>'[2]python_keras_500_measurements-g'!$I89</f>
        <v>9.3399750933997514E-4</v>
      </c>
      <c r="K89">
        <f>'[3]python_keras_500_measurements-t'!$F89</f>
        <v>24</v>
      </c>
      <c r="L89">
        <f>'[3]python_keras_500_measurements-t'!$G89</f>
        <v>26.145309999999998</v>
      </c>
      <c r="M89">
        <f>'[3]python_keras_500_measurements-t'!$H89</f>
        <v>982.81489108371636</v>
      </c>
      <c r="N89">
        <f>'[3]python_keras_500_measurements-t'!$I89</f>
        <v>9.3399750933997514E-4</v>
      </c>
      <c r="P89">
        <f>'[4]python_keras_500_measurements-t'!$F89</f>
        <v>22</v>
      </c>
      <c r="Q89">
        <f>'[4]python_keras_500_measurements-t'!$G89</f>
        <v>48.041463</v>
      </c>
      <c r="R89">
        <f>'[4]python_keras_500_measurements-t'!$H89</f>
        <v>534.87130481434338</v>
      </c>
      <c r="S89">
        <f>'[4]python_keras_500_measurements-t'!$I89</f>
        <v>8.5616438356164379E-4</v>
      </c>
    </row>
    <row r="90" spans="1:19" x14ac:dyDescent="0.2">
      <c r="A90">
        <f>'[1]python_keras_500_measurements-h'!$F90</f>
        <v>913</v>
      </c>
      <c r="B90">
        <f>'[1]python_keras_500_measurements-h'!$G90</f>
        <v>1217.6510000000001</v>
      </c>
      <c r="C90">
        <f>'[1]python_keras_500_measurements-h'!$H90</f>
        <v>86.553536275993693</v>
      </c>
      <c r="D90">
        <f>'[1]python_keras_500_measurements-h'!$I90</f>
        <v>8.6628966145437976E-3</v>
      </c>
      <c r="F90">
        <f>'[2]python_keras_500_measurements-g'!$F90</f>
        <v>141</v>
      </c>
      <c r="G90">
        <f>'[2]python_keras_500_measurements-g'!$G90</f>
        <v>206.699127</v>
      </c>
      <c r="H90">
        <f>'[2]python_keras_500_measurements-g'!$H90</f>
        <v>124.31112009486135</v>
      </c>
      <c r="I90">
        <f>'[2]python_keras_500_measurements-g'!$I90</f>
        <v>5.4874489200233507E-3</v>
      </c>
      <c r="K90">
        <f>'[3]python_keras_500_measurements-t'!$F90</f>
        <v>144</v>
      </c>
      <c r="L90">
        <f>'[3]python_keras_500_measurements-t'!$G90</f>
        <v>23.890741999999999</v>
      </c>
      <c r="M90">
        <f>'[3]python_keras_500_measurements-t'!$H90</f>
        <v>1075.5212207306076</v>
      </c>
      <c r="N90">
        <f>'[3]python_keras_500_measurements-t'!$I90</f>
        <v>5.6042031523642734E-3</v>
      </c>
      <c r="P90">
        <f>'[4]python_keras_500_measurements-t'!$F90</f>
        <v>138</v>
      </c>
      <c r="Q90">
        <f>'[4]python_keras_500_measurements-t'!$G90</f>
        <v>51.990043999999997</v>
      </c>
      <c r="R90">
        <f>'[4]python_keras_500_measurements-t'!$H90</f>
        <v>494.22924127550272</v>
      </c>
      <c r="S90">
        <f>'[4]python_keras_500_measurements-t'!$I90</f>
        <v>5.3706946876824289E-3</v>
      </c>
    </row>
    <row r="91" spans="1:19" x14ac:dyDescent="0.2">
      <c r="A91">
        <f>'[1]python_keras_500_measurements-h'!$F91</f>
        <v>425</v>
      </c>
      <c r="B91">
        <f>'[1]python_keras_500_measurements-h'!$G91</f>
        <v>1189.1310000000001</v>
      </c>
      <c r="C91">
        <f>'[1]python_keras_500_measurements-h'!$H91</f>
        <v>85.538935575643052</v>
      </c>
      <c r="D91">
        <f>'[1]python_keras_500_measurements-h'!$I91</f>
        <v>4.1782592880246173E-3</v>
      </c>
      <c r="F91">
        <f>'[2]python_keras_500_measurements-g'!$F91</f>
        <v>2</v>
      </c>
      <c r="G91">
        <f>'[2]python_keras_500_measurements-g'!$G91</f>
        <v>240.30111199999999</v>
      </c>
      <c r="H91">
        <f>'[2]python_keras_500_measurements-g'!$H91</f>
        <v>106.84095377802497</v>
      </c>
      <c r="I91">
        <f>'[2]python_keras_500_measurements-g'!$I91</f>
        <v>7.7899820830412084E-5</v>
      </c>
      <c r="K91">
        <f>'[3]python_keras_500_measurements-t'!$F91</f>
        <v>4</v>
      </c>
      <c r="L91">
        <f>'[3]python_keras_500_measurements-t'!$G91</f>
        <v>23.561018000000001</v>
      </c>
      <c r="M91">
        <f>'[3]python_keras_500_measurements-t'!$H91</f>
        <v>1089.6812692898075</v>
      </c>
      <c r="N91">
        <f>'[3]python_keras_500_measurements-t'!$I91</f>
        <v>1.5579964166082417E-4</v>
      </c>
      <c r="P91">
        <f>'[4]python_keras_500_measurements-t'!$F91</f>
        <v>2</v>
      </c>
      <c r="Q91">
        <f>'[4]python_keras_500_measurements-t'!$G91</f>
        <v>51.666513000000002</v>
      </c>
      <c r="R91">
        <f>'[4]python_keras_500_measurements-t'!$H91</f>
        <v>496.91760696139875</v>
      </c>
      <c r="S91">
        <f>'[4]python_keras_500_measurements-t'!$I91</f>
        <v>7.7899820830412084E-5</v>
      </c>
    </row>
    <row r="92" spans="1:19" x14ac:dyDescent="0.2">
      <c r="A92">
        <f>'[1]python_keras_500_measurements-h'!$F92</f>
        <v>1786</v>
      </c>
      <c r="B92">
        <f>'[1]python_keras_500_measurements-h'!$G92</f>
        <v>1220.3209999999999</v>
      </c>
      <c r="C92">
        <f>'[1]python_keras_500_measurements-h'!$H92</f>
        <v>91.973341440489847</v>
      </c>
      <c r="D92">
        <f>'[1]python_keras_500_measurements-h'!$I92</f>
        <v>1.5912756043016119E-2</v>
      </c>
      <c r="F92">
        <f>'[2]python_keras_500_measurements-g'!$F92</f>
        <v>332</v>
      </c>
      <c r="G92">
        <f>'[2]python_keras_500_measurements-g'!$G92</f>
        <v>418.86005299999999</v>
      </c>
      <c r="H92">
        <f>'[2]python_keras_500_measurements-g'!$H92</f>
        <v>61.251961881406721</v>
      </c>
      <c r="I92">
        <f>'[2]python_keras_500_measurements-g'!$I92</f>
        <v>1.2940442781415653E-2</v>
      </c>
      <c r="K92">
        <f>'[3]python_keras_500_measurements-t'!$F92</f>
        <v>329</v>
      </c>
      <c r="L92">
        <f>'[3]python_keras_500_measurements-t'!$G92</f>
        <v>26.192515</v>
      </c>
      <c r="M92">
        <f>'[3]python_keras_500_measurements-t'!$H92</f>
        <v>979.51647636738971</v>
      </c>
      <c r="N92">
        <f>'[3]python_keras_500_measurements-t'!$I92</f>
        <v>1.2823511069535391E-2</v>
      </c>
      <c r="P92">
        <f>'[4]python_keras_500_measurements-t'!$F92</f>
        <v>283</v>
      </c>
      <c r="Q92">
        <f>'[4]python_keras_500_measurements-t'!$G92</f>
        <v>54.730632999999997</v>
      </c>
      <c r="R92">
        <f>'[4]python_keras_500_measurements-t'!$H92</f>
        <v>468.76855964739161</v>
      </c>
      <c r="S92">
        <f>'[4]python_keras_500_measurements-t'!$I92</f>
        <v>1.1030558154038042E-2</v>
      </c>
    </row>
    <row r="93" spans="1:19" x14ac:dyDescent="0.2">
      <c r="A93">
        <f>'[1]python_keras_500_measurements-h'!$F93</f>
        <v>561</v>
      </c>
      <c r="B93">
        <f>'[1]python_keras_500_measurements-h'!$G93</f>
        <v>1199.5730000000001</v>
      </c>
      <c r="C93">
        <f>'[1]python_keras_500_measurements-h'!$H93</f>
        <v>93.803378368802896</v>
      </c>
      <c r="D93">
        <f>'[1]python_keras_500_measurements-h'!$I93</f>
        <v>4.9856030713447798E-3</v>
      </c>
      <c r="F93">
        <f>'[2]python_keras_500_measurements-g'!$F93</f>
        <v>82</v>
      </c>
      <c r="G93">
        <f>'[2]python_keras_500_measurements-g'!$G93</f>
        <v>414.46365200000002</v>
      </c>
      <c r="H93">
        <f>'[2]python_keras_500_measurements-g'!$H93</f>
        <v>61.882386733396828</v>
      </c>
      <c r="I93">
        <f>'[2]python_keras_500_measurements-g'!$I93</f>
        <v>3.1971303805364941E-3</v>
      </c>
      <c r="K93">
        <f>'[3]python_keras_500_measurements-t'!$F93</f>
        <v>83</v>
      </c>
      <c r="L93">
        <f>'[3]python_keras_500_measurements-t'!$G93</f>
        <v>24.327805999999999</v>
      </c>
      <c r="M93">
        <f>'[3]python_keras_500_measurements-t'!$H93</f>
        <v>1054.2668747029634</v>
      </c>
      <c r="N93">
        <f>'[3]python_keras_500_measurements-t'!$I93</f>
        <v>3.2361197754210854E-3</v>
      </c>
      <c r="P93">
        <f>'[4]python_keras_500_measurements-t'!$F93</f>
        <v>82</v>
      </c>
      <c r="Q93">
        <f>'[4]python_keras_500_measurements-t'!$G93</f>
        <v>59.698459999999997</v>
      </c>
      <c r="R93">
        <f>'[4]python_keras_500_measurements-t'!$H93</f>
        <v>429.62582284367136</v>
      </c>
      <c r="S93">
        <f>'[4]python_keras_500_measurements-t'!$I93</f>
        <v>3.1971303805364941E-3</v>
      </c>
    </row>
    <row r="94" spans="1:19" x14ac:dyDescent="0.2">
      <c r="A94">
        <f>'[1]python_keras_500_measurements-h'!$F94</f>
        <v>504</v>
      </c>
      <c r="B94">
        <f>'[1]python_keras_500_measurements-h'!$G94</f>
        <v>1176.0070000000001</v>
      </c>
      <c r="C94">
        <f>'[1]python_keras_500_measurements-h'!$H94</f>
        <v>86.391492567646281</v>
      </c>
      <c r="D94">
        <f>'[1]python_keras_500_measurements-h'!$I94</f>
        <v>4.9607764008779785E-3</v>
      </c>
      <c r="F94">
        <f>'[2]python_keras_500_measurements-g'!$F94</f>
        <v>32</v>
      </c>
      <c r="G94">
        <f>'[2]python_keras_500_measurements-g'!$G94</f>
        <v>257.80546099999998</v>
      </c>
      <c r="H94">
        <f>'[2]python_keras_500_measurements-g'!$H94</f>
        <v>99.4548366064286</v>
      </c>
      <c r="I94">
        <f>'[2]python_keras_500_measurements-g'!$I94</f>
        <v>1.2480499219968799E-3</v>
      </c>
      <c r="K94">
        <f>'[3]python_keras_500_measurements-t'!$F94</f>
        <v>34</v>
      </c>
      <c r="L94">
        <f>'[3]python_keras_500_measurements-t'!$G94</f>
        <v>23.925433999999999</v>
      </c>
      <c r="M94">
        <f>'[3]python_keras_500_measurements-t'!$H94</f>
        <v>1071.6629006604437</v>
      </c>
      <c r="N94">
        <f>'[3]python_keras_500_measurements-t'!$I94</f>
        <v>1.3260530421216848E-3</v>
      </c>
      <c r="P94">
        <f>'[4]python_keras_500_measurements-t'!$F94</f>
        <v>32</v>
      </c>
      <c r="Q94">
        <f>'[4]python_keras_500_measurements-t'!$G94</f>
        <v>51.561976999999999</v>
      </c>
      <c r="R94">
        <f>'[4]python_keras_500_measurements-t'!$H94</f>
        <v>497.26564984116106</v>
      </c>
      <c r="S94">
        <f>'[4]python_keras_500_measurements-t'!$I94</f>
        <v>1.2480499219968799E-3</v>
      </c>
    </row>
    <row r="95" spans="1:19" x14ac:dyDescent="0.2">
      <c r="A95">
        <f>'[1]python_keras_500_measurements-h'!$F95</f>
        <v>479</v>
      </c>
      <c r="B95">
        <f>'[1]python_keras_500_measurements-h'!$G95</f>
        <v>1204.559</v>
      </c>
      <c r="C95">
        <f>'[1]python_keras_500_measurements-h'!$H95</f>
        <v>93.088009802757696</v>
      </c>
      <c r="D95">
        <f>'[1]python_keras_500_measurements-h'!$I95</f>
        <v>4.2718273432622847E-3</v>
      </c>
      <c r="F95">
        <f>'[2]python_keras_500_measurements-g'!$F95</f>
        <v>66</v>
      </c>
      <c r="G95">
        <f>'[2]python_keras_500_measurements-g'!$G95</f>
        <v>565.39059199999997</v>
      </c>
      <c r="H95">
        <f>'[2]python_keras_500_measurements-g'!$H95</f>
        <v>45.335030972712048</v>
      </c>
      <c r="I95">
        <f>'[2]python_keras_500_measurements-g'!$I95</f>
        <v>2.5749063670411983E-3</v>
      </c>
      <c r="K95">
        <f>'[3]python_keras_500_measurements-t'!$F95</f>
        <v>67</v>
      </c>
      <c r="L95">
        <f>'[3]python_keras_500_measurements-t'!$G95</f>
        <v>22.362355999999998</v>
      </c>
      <c r="M95">
        <f>'[3]python_keras_500_measurements-t'!$H95</f>
        <v>1146.2119644280774</v>
      </c>
      <c r="N95">
        <f>'[3]python_keras_500_measurements-t'!$I95</f>
        <v>2.6139200998751559E-3</v>
      </c>
      <c r="P95">
        <f>'[4]python_keras_500_measurements-t'!$F95</f>
        <v>66</v>
      </c>
      <c r="Q95">
        <f>'[4]python_keras_500_measurements-t'!$G95</f>
        <v>51.070782000000001</v>
      </c>
      <c r="R95">
        <f>'[4]python_keras_500_measurements-t'!$H95</f>
        <v>501.89166870403511</v>
      </c>
      <c r="S95">
        <f>'[4]python_keras_500_measurements-t'!$I95</f>
        <v>2.5749063670411983E-3</v>
      </c>
    </row>
    <row r="96" spans="1:19" x14ac:dyDescent="0.2">
      <c r="A96">
        <f>'[1]python_keras_500_measurements-h'!$F96</f>
        <v>526</v>
      </c>
      <c r="B96">
        <f>'[1]python_keras_500_measurements-h'!$G96</f>
        <v>1231.5360000000001</v>
      </c>
      <c r="C96">
        <f>'[1]python_keras_500_measurements-h'!$H96</f>
        <v>82.743013602525622</v>
      </c>
      <c r="D96">
        <f>'[1]python_keras_500_measurements-h'!$I96</f>
        <v>5.1618727981079674E-3</v>
      </c>
      <c r="F96">
        <f>'[2]python_keras_500_measurements-g'!$F96</f>
        <v>53</v>
      </c>
      <c r="G96">
        <f>'[2]python_keras_500_measurements-g'!$G96</f>
        <v>351.50122499999998</v>
      </c>
      <c r="H96">
        <f>'[2]python_keras_500_measurements-g'!$H96</f>
        <v>72.915819852405932</v>
      </c>
      <c r="I96">
        <f>'[2]python_keras_500_measurements-g'!$I96</f>
        <v>2.0678891923527117E-3</v>
      </c>
      <c r="K96">
        <f>'[3]python_keras_500_measurements-t'!$F96</f>
        <v>57</v>
      </c>
      <c r="L96">
        <f>'[3]python_keras_500_measurements-t'!$G96</f>
        <v>23.407146000000001</v>
      </c>
      <c r="M96">
        <f>'[3]python_keras_500_measurements-t'!$H96</f>
        <v>1094.9647599070813</v>
      </c>
      <c r="N96">
        <f>'[3]python_keras_500_measurements-t'!$I96</f>
        <v>2.22395630120952E-3</v>
      </c>
      <c r="P96">
        <f>'[4]python_keras_500_measurements-t'!$F96</f>
        <v>51</v>
      </c>
      <c r="Q96">
        <f>'[4]python_keras_500_measurements-t'!$G96</f>
        <v>48.6068</v>
      </c>
      <c r="R96">
        <f>'[4]python_keras_500_measurements-t'!$H96</f>
        <v>527.29247759572741</v>
      </c>
      <c r="S96">
        <f>'[4]python_keras_500_measurements-t'!$I96</f>
        <v>1.9898556379243076E-3</v>
      </c>
    </row>
    <row r="97" spans="1:19" x14ac:dyDescent="0.2">
      <c r="A97">
        <f>'[1]python_keras_500_measurements-h'!$F97</f>
        <v>280</v>
      </c>
      <c r="B97">
        <f>'[1]python_keras_500_measurements-h'!$G97</f>
        <v>1189.3779999999999</v>
      </c>
      <c r="C97">
        <f>'[1]python_keras_500_measurements-h'!$H97</f>
        <v>85.469884258831087</v>
      </c>
      <c r="D97">
        <f>'[1]python_keras_500_measurements-h'!$I97</f>
        <v>2.7543873455575666E-3</v>
      </c>
      <c r="F97">
        <f>'[2]python_keras_500_measurements-g'!$F97</f>
        <v>1</v>
      </c>
      <c r="G97">
        <f>'[2]python_keras_500_measurements-g'!$G97</f>
        <v>351.384130999999</v>
      </c>
      <c r="H97">
        <f>'[2]python_keras_500_measurements-g'!$H97</f>
        <v>72.80351542113344</v>
      </c>
      <c r="I97">
        <f>'[2]python_keras_500_measurements-g'!$I97</f>
        <v>3.9089985145805642E-5</v>
      </c>
      <c r="K97">
        <f>'[3]python_keras_500_measurements-t'!$F97</f>
        <v>4</v>
      </c>
      <c r="L97">
        <f>'[3]python_keras_500_measurements-t'!$G97</f>
        <v>25.688562999999998</v>
      </c>
      <c r="M97">
        <f>'[3]python_keras_500_measurements-t'!$H97</f>
        <v>995.85173370733116</v>
      </c>
      <c r="N97">
        <f>'[3]python_keras_500_measurements-t'!$I97</f>
        <v>1.5635994058322257E-4</v>
      </c>
      <c r="P97">
        <f>'[4]python_keras_500_measurements-t'!$F97</f>
        <v>1</v>
      </c>
      <c r="Q97">
        <f>'[4]python_keras_500_measurements-t'!$G97</f>
        <v>28.117974999999898</v>
      </c>
      <c r="R97">
        <f>'[4]python_keras_500_measurements-t'!$H97</f>
        <v>909.80947241044532</v>
      </c>
      <c r="S97">
        <f>'[4]python_keras_500_measurements-t'!$I97</f>
        <v>3.9089985145805642E-5</v>
      </c>
    </row>
    <row r="98" spans="1:19" x14ac:dyDescent="0.2">
      <c r="A98">
        <f>'[1]python_keras_500_measurements-h'!$F98</f>
        <v>280</v>
      </c>
      <c r="B98">
        <f>'[1]python_keras_500_measurements-h'!$G98</f>
        <v>1195.319</v>
      </c>
      <c r="C98">
        <f>'[1]python_keras_500_measurements-h'!$H98</f>
        <v>85.045080016296907</v>
      </c>
      <c r="D98">
        <f>'[1]python_keras_500_measurements-h'!$I98</f>
        <v>2.7543873455575666E-3</v>
      </c>
      <c r="F98">
        <f>'[2]python_keras_500_measurements-g'!$F98</f>
        <v>1</v>
      </c>
      <c r="G98">
        <f>'[2]python_keras_500_measurements-g'!$G98</f>
        <v>272.23427500000003</v>
      </c>
      <c r="H98">
        <f>'[2]python_keras_500_measurements-g'!$H98</f>
        <v>93.970533284245704</v>
      </c>
      <c r="I98">
        <f>'[2]python_keras_500_measurements-g'!$I98</f>
        <v>3.9089985145805642E-5</v>
      </c>
      <c r="K98">
        <f>'[3]python_keras_500_measurements-t'!$F98</f>
        <v>4</v>
      </c>
      <c r="L98">
        <f>'[3]python_keras_500_measurements-t'!$G98</f>
        <v>23.231943999999999</v>
      </c>
      <c r="M98">
        <f>'[3]python_keras_500_measurements-t'!$H98</f>
        <v>1101.1562355694384</v>
      </c>
      <c r="N98">
        <f>'[3]python_keras_500_measurements-t'!$I98</f>
        <v>1.5635994058322257E-4</v>
      </c>
      <c r="P98">
        <f>'[4]python_keras_500_measurements-t'!$F98</f>
        <v>1</v>
      </c>
      <c r="Q98">
        <f>'[4]python_keras_500_measurements-t'!$G98</f>
        <v>29.46659</v>
      </c>
      <c r="R98">
        <f>'[4]python_keras_500_measurements-t'!$H98</f>
        <v>868.16967962699448</v>
      </c>
      <c r="S98">
        <f>'[4]python_keras_500_measurements-t'!$I98</f>
        <v>3.9089985145805642E-5</v>
      </c>
    </row>
    <row r="99" spans="1:19" x14ac:dyDescent="0.2">
      <c r="A99">
        <f>'[1]python_keras_500_measurements-h'!$F99</f>
        <v>185</v>
      </c>
      <c r="B99">
        <f>'[1]python_keras_500_measurements-h'!$G99</f>
        <v>1157.0930000000001</v>
      </c>
      <c r="C99">
        <f>'[1]python_keras_500_measurements-h'!$H99</f>
        <v>96.982697155716949</v>
      </c>
      <c r="D99">
        <f>'[1]python_keras_500_measurements-h'!$I99</f>
        <v>1.6485768771498334E-3</v>
      </c>
      <c r="F99">
        <f>'[2]python_keras_500_measurements-g'!$F99</f>
        <v>2</v>
      </c>
      <c r="G99">
        <f>'[2]python_keras_500_measurements-g'!$G99</f>
        <v>549.017417999999</v>
      </c>
      <c r="H99">
        <f>'[2]python_keras_500_measurements-g'!$H99</f>
        <v>46.581400082283082</v>
      </c>
      <c r="I99">
        <f>'[2]python_keras_500_measurements-g'!$I99</f>
        <v>7.8204426370532575E-5</v>
      </c>
      <c r="K99">
        <f>'[3]python_keras_500_measurements-t'!$F99</f>
        <v>8</v>
      </c>
      <c r="L99">
        <f>'[3]python_keras_500_measurements-t'!$G99</f>
        <v>26.368669000000001</v>
      </c>
      <c r="M99">
        <f>'[3]python_keras_500_measurements-t'!$H99</f>
        <v>969.86313567817922</v>
      </c>
      <c r="N99">
        <f>'[3]python_keras_500_measurements-t'!$I99</f>
        <v>3.128177054821303E-4</v>
      </c>
      <c r="P99">
        <f>'[4]python_keras_500_measurements-t'!$F99</f>
        <v>2</v>
      </c>
      <c r="Q99">
        <f>'[4]python_keras_500_measurements-t'!$G99</f>
        <v>32.417909000000002</v>
      </c>
      <c r="R99">
        <f>'[4]python_keras_500_measurements-t'!$H99</f>
        <v>788.8849339419146</v>
      </c>
      <c r="S99">
        <f>'[4]python_keras_500_measurements-t'!$I99</f>
        <v>7.8204426370532575E-5</v>
      </c>
    </row>
    <row r="100" spans="1:19" x14ac:dyDescent="0.2">
      <c r="A100">
        <f>'[1]python_keras_500_measurements-h'!$F100</f>
        <v>1368</v>
      </c>
      <c r="B100">
        <f>'[1]python_keras_500_measurements-h'!$G100</f>
        <v>1249.557</v>
      </c>
      <c r="C100">
        <f>'[1]python_keras_500_measurements-h'!$H100</f>
        <v>89.79262250541592</v>
      </c>
      <c r="D100">
        <f>'[1]python_keras_500_measurements-h'!$I100</f>
        <v>1.2192404702275381E-2</v>
      </c>
      <c r="F100">
        <f>'[2]python_keras_500_measurements-g'!$F100</f>
        <v>129</v>
      </c>
      <c r="G100">
        <f>'[2]python_keras_500_measurements-g'!$G100</f>
        <v>385.49009999999998</v>
      </c>
      <c r="H100">
        <f>'[2]python_keras_500_measurements-g'!$H100</f>
        <v>66.331145728515466</v>
      </c>
      <c r="I100">
        <f>'[2]python_keras_500_measurements-g'!$I100</f>
        <v>5.0449745795854515E-3</v>
      </c>
      <c r="K100">
        <f>'[3]python_keras_500_measurements-t'!$F100</f>
        <v>279</v>
      </c>
      <c r="L100">
        <f>'[3]python_keras_500_measurements-t'!$G100</f>
        <v>24.618158999999999</v>
      </c>
      <c r="M100">
        <f>'[3]python_keras_500_measurements-t'!$H100</f>
        <v>1038.6641828091208</v>
      </c>
      <c r="N100">
        <f>'[3]python_keras_500_measurements-t'!$I100</f>
        <v>1.0911224090731326E-2</v>
      </c>
      <c r="P100">
        <f>'[4]python_keras_500_measurements-t'!$F100</f>
        <v>117</v>
      </c>
      <c r="Q100">
        <f>'[4]python_keras_500_measurements-t'!$G100</f>
        <v>52.92277</v>
      </c>
      <c r="R100">
        <f>'[4]python_keras_500_measurements-t'!$H100</f>
        <v>483.15687179639315</v>
      </c>
      <c r="S100">
        <f>'[4]python_keras_500_measurements-t'!$I100</f>
        <v>4.575674618693782E-3</v>
      </c>
    </row>
    <row r="101" spans="1:19" x14ac:dyDescent="0.2">
      <c r="A101">
        <f>'[1]python_keras_500_measurements-h'!$F101</f>
        <v>1152</v>
      </c>
      <c r="B101">
        <f>'[1]python_keras_500_measurements-h'!$G101</f>
        <v>1197.5039999999999</v>
      </c>
      <c r="C101">
        <f>'[1]python_keras_500_measurements-h'!$H101</f>
        <v>84.69366281866283</v>
      </c>
      <c r="D101">
        <f>'[1]python_keras_500_measurements-h'!$I101</f>
        <v>1.1358594373946224E-2</v>
      </c>
      <c r="F101">
        <f>'[2]python_keras_500_measurements-g'!$F101</f>
        <v>287</v>
      </c>
      <c r="G101">
        <f>'[2]python_keras_500_measurements-g'!$G101</f>
        <v>318.42721599999999</v>
      </c>
      <c r="H101">
        <f>'[2]python_keras_500_measurements-g'!$H101</f>
        <v>80.29464416132069</v>
      </c>
      <c r="I101">
        <f>'[2]python_keras_500_measurements-g'!$I101</f>
        <v>1.122496871088861E-2</v>
      </c>
      <c r="K101">
        <f>'[3]python_keras_500_measurements-t'!$F101</f>
        <v>265</v>
      </c>
      <c r="L101">
        <f>'[3]python_keras_500_measurements-t'!$G101</f>
        <v>26.747807000000002</v>
      </c>
      <c r="M101">
        <f>'[3]python_keras_500_measurements-t'!$H101</f>
        <v>955.89144934386582</v>
      </c>
      <c r="N101">
        <f>'[3]python_keras_500_measurements-t'!$I101</f>
        <v>1.0364518147684606E-2</v>
      </c>
      <c r="P101">
        <f>'[4]python_keras_500_measurements-t'!$F101</f>
        <v>234</v>
      </c>
      <c r="Q101">
        <f>'[4]python_keras_500_measurements-t'!$G101</f>
        <v>54.424004999999902</v>
      </c>
      <c r="R101">
        <f>'[4]python_keras_500_measurements-t'!$H101</f>
        <v>469.79269533728814</v>
      </c>
      <c r="S101">
        <f>'[4]python_keras_500_measurements-t'!$I101</f>
        <v>9.1520650813516902E-3</v>
      </c>
    </row>
    <row r="102" spans="1:19" x14ac:dyDescent="0.2">
      <c r="A102">
        <f>'[1]python_keras_500_measurements-h'!$F102</f>
        <v>1208</v>
      </c>
      <c r="B102">
        <f>'[1]python_keras_500_measurements-h'!$G102</f>
        <v>1189.2139999999999</v>
      </c>
      <c r="C102">
        <f>'[1]python_keras_500_measurements-h'!$H102</f>
        <v>85.284061573442628</v>
      </c>
      <c r="D102">
        <f>'[1]python_keras_500_measurements-h'!$I102</f>
        <v>1.1910748267124165E-2</v>
      </c>
      <c r="F102">
        <f>'[2]python_keras_500_measurements-g'!$F102</f>
        <v>288</v>
      </c>
      <c r="G102">
        <f>'[2]python_keras_500_measurements-g'!$G102</f>
        <v>260.85111899999998</v>
      </c>
      <c r="H102">
        <f>'[2]python_keras_500_measurements-g'!$H102</f>
        <v>98.017597539997524</v>
      </c>
      <c r="I102">
        <f>'[2]python_keras_500_measurements-g'!$I102</f>
        <v>1.1264080100125156E-2</v>
      </c>
      <c r="K102">
        <f>'[3]python_keras_500_measurements-t'!$F102</f>
        <v>277</v>
      </c>
      <c r="L102">
        <f>'[3]python_keras_500_measurements-t'!$G102</f>
        <v>30.296489000000001</v>
      </c>
      <c r="M102">
        <f>'[3]python_keras_500_measurements-t'!$H102</f>
        <v>843.9261724353604</v>
      </c>
      <c r="N102">
        <f>'[3]python_keras_500_measurements-t'!$I102</f>
        <v>1.0833854818523154E-2</v>
      </c>
      <c r="P102">
        <f>'[4]python_keras_500_measurements-t'!$F102</f>
        <v>233</v>
      </c>
      <c r="Q102">
        <f>'[4]python_keras_500_measurements-t'!$G102</f>
        <v>54.981394000000002</v>
      </c>
      <c r="R102">
        <f>'[4]python_keras_500_measurements-t'!$H102</f>
        <v>465.03004270862976</v>
      </c>
      <c r="S102">
        <f>'[4]python_keras_500_measurements-t'!$I102</f>
        <v>9.1129536921151447E-3</v>
      </c>
    </row>
    <row r="103" spans="1:19" x14ac:dyDescent="0.2">
      <c r="A103">
        <f>'[1]python_keras_500_measurements-h'!$F103</f>
        <v>1152</v>
      </c>
      <c r="B103">
        <f>'[1]python_keras_500_measurements-h'!$G103</f>
        <v>1187.337</v>
      </c>
      <c r="C103">
        <f>'[1]python_keras_500_measurements-h'!$H103</f>
        <v>85.418882760328373</v>
      </c>
      <c r="D103">
        <f>'[1]python_keras_500_measurements-h'!$I103</f>
        <v>1.1358594373946224E-2</v>
      </c>
      <c r="F103">
        <f>'[2]python_keras_500_measurements-g'!$F103</f>
        <v>287</v>
      </c>
      <c r="G103">
        <f>'[2]python_keras_500_measurements-g'!$G103</f>
        <v>253.23001399999899</v>
      </c>
      <c r="H103">
        <f>'[2]python_keras_500_measurements-g'!$H103</f>
        <v>100.96749431921646</v>
      </c>
      <c r="I103">
        <f>'[2]python_keras_500_measurements-g'!$I103</f>
        <v>1.122496871088861E-2</v>
      </c>
      <c r="K103">
        <f>'[3]python_keras_500_measurements-t'!$F103</f>
        <v>265</v>
      </c>
      <c r="L103">
        <f>'[3]python_keras_500_measurements-t'!$G103</f>
        <v>28.048241999999998</v>
      </c>
      <c r="M103">
        <f>'[3]python_keras_500_measurements-t'!$H103</f>
        <v>911.57228321119021</v>
      </c>
      <c r="N103">
        <f>'[3]python_keras_500_measurements-t'!$I103</f>
        <v>1.0364518147684606E-2</v>
      </c>
      <c r="P103">
        <f>'[4]python_keras_500_measurements-t'!$F103</f>
        <v>233</v>
      </c>
      <c r="Q103">
        <f>'[4]python_keras_500_measurements-t'!$G103</f>
        <v>50.312325999999999</v>
      </c>
      <c r="R103">
        <f>'[4]python_keras_500_measurements-t'!$H103</f>
        <v>508.18560843320978</v>
      </c>
      <c r="S103">
        <f>'[4]python_keras_500_measurements-t'!$I103</f>
        <v>9.1129536921151447E-3</v>
      </c>
    </row>
    <row r="104" spans="1:19" x14ac:dyDescent="0.2">
      <c r="A104">
        <f>'[1]python_keras_500_measurements-h'!$F104</f>
        <v>424</v>
      </c>
      <c r="B104">
        <f>'[1]python_keras_500_measurements-h'!$G104</f>
        <v>1206.8599999999999</v>
      </c>
      <c r="C104">
        <f>'[1]python_keras_500_measurements-h'!$H104</f>
        <v>84.100061316142728</v>
      </c>
      <c r="D104">
        <f>'[1]python_keras_500_measurements-h'!$I104</f>
        <v>4.1774633733016736E-3</v>
      </c>
      <c r="F104">
        <f>'[2]python_keras_500_measurements-g'!$F104</f>
        <v>42</v>
      </c>
      <c r="G104">
        <f>'[2]python_keras_500_measurements-g'!$G104</f>
        <v>244.435329</v>
      </c>
      <c r="H104">
        <f>'[2]python_keras_500_measurements-g'!$H104</f>
        <v>104.49798768655083</v>
      </c>
      <c r="I104">
        <f>'[2]python_keras_500_measurements-g'!$I104</f>
        <v>1.6442861057824061E-3</v>
      </c>
      <c r="K104">
        <f>'[3]python_keras_500_measurements-t'!$F104</f>
        <v>43</v>
      </c>
      <c r="L104">
        <f>'[3]python_keras_500_measurements-t'!$G104</f>
        <v>24.710010999999898</v>
      </c>
      <c r="M104">
        <f>'[3]python_keras_500_measurements-t'!$H104</f>
        <v>1033.7105879880064</v>
      </c>
      <c r="N104">
        <f>'[3]python_keras_500_measurements-t'!$I104</f>
        <v>1.6834357749677016E-3</v>
      </c>
      <c r="P104">
        <f>'[4]python_keras_500_measurements-t'!$F104</f>
        <v>41</v>
      </c>
      <c r="Q104">
        <f>'[4]python_keras_500_measurements-t'!$G104</f>
        <v>48.938934000000003</v>
      </c>
      <c r="R104">
        <f>'[4]python_keras_500_measurements-t'!$H104</f>
        <v>521.93617458034532</v>
      </c>
      <c r="S104">
        <f>'[4]python_keras_500_measurements-t'!$I104</f>
        <v>1.6051364365971107E-3</v>
      </c>
    </row>
    <row r="105" spans="1:19" x14ac:dyDescent="0.2">
      <c r="A105">
        <f>'[1]python_keras_500_measurements-h'!$F105</f>
        <v>367</v>
      </c>
      <c r="B105">
        <f>'[1]python_keras_500_measurements-h'!$G105</f>
        <v>1238.1279999999999</v>
      </c>
      <c r="C105">
        <f>'[1]python_keras_500_measurements-h'!$H105</f>
        <v>90.522950777302512</v>
      </c>
      <c r="D105">
        <f>'[1]python_keras_500_measurements-h'!$I105</f>
        <v>3.2744760392223343E-3</v>
      </c>
      <c r="F105">
        <f>'[2]python_keras_500_measurements-g'!$F105</f>
        <v>73</v>
      </c>
      <c r="G105">
        <f>'[2]python_keras_500_measurements-g'!$G105</f>
        <v>406.62488000000002</v>
      </c>
      <c r="H105">
        <f>'[2]python_keras_500_measurements-g'!$H105</f>
        <v>62.814651184157739</v>
      </c>
      <c r="I105">
        <f>'[2]python_keras_500_measurements-g'!$I105</f>
        <v>2.8580377417586722E-3</v>
      </c>
      <c r="K105">
        <f>'[3]python_keras_500_measurements-t'!$F105</f>
        <v>80</v>
      </c>
      <c r="L105">
        <f>'[3]python_keras_500_measurements-t'!$G105</f>
        <v>26.030574000000001</v>
      </c>
      <c r="M105">
        <f>'[3]python_keras_500_measurements-t'!$H105</f>
        <v>981.23076348604525</v>
      </c>
      <c r="N105">
        <f>'[3]python_keras_500_measurements-t'!$I105</f>
        <v>3.1320961553519691E-3</v>
      </c>
      <c r="P105">
        <f>'[4]python_keras_500_measurements-t'!$F105</f>
        <v>68</v>
      </c>
      <c r="Q105">
        <f>'[4]python_keras_500_measurements-t'!$G105</f>
        <v>60.331940000000003</v>
      </c>
      <c r="R105">
        <f>'[4]python_keras_500_measurements-t'!$H105</f>
        <v>423.35784329162959</v>
      </c>
      <c r="S105">
        <f>'[4]python_keras_500_measurements-t'!$I105</f>
        <v>2.6622817320491737E-3</v>
      </c>
    </row>
    <row r="106" spans="1:19" x14ac:dyDescent="0.2">
      <c r="A106">
        <f>'[1]python_keras_500_measurements-h'!$F106</f>
        <v>257</v>
      </c>
      <c r="B106">
        <f>'[1]python_keras_500_measurements-h'!$G106</f>
        <v>1232.123</v>
      </c>
      <c r="C106">
        <f>'[1]python_keras_500_measurements-h'!$H106</f>
        <v>85.036964653691228</v>
      </c>
      <c r="D106">
        <f>'[1]python_keras_500_measurements-h'!$I106</f>
        <v>2.4528517981217074E-3</v>
      </c>
      <c r="F106">
        <f>'[2]python_keras_500_measurements-g'!$F106</f>
        <v>23</v>
      </c>
      <c r="G106">
        <f>'[2]python_keras_500_measurements-g'!$G106</f>
        <v>201.10702900000001</v>
      </c>
      <c r="H106">
        <f>'[2]python_keras_500_measurements-g'!$H106</f>
        <v>126.98710794439711</v>
      </c>
      <c r="I106">
        <f>'[2]python_keras_500_measurements-g'!$I106</f>
        <v>9.0061868587986533E-4</v>
      </c>
      <c r="K106">
        <f>'[3]python_keras_500_measurements-t'!$F106</f>
        <v>31</v>
      </c>
      <c r="L106">
        <f>'[3]python_keras_500_measurements-t'!$G106</f>
        <v>25.222061</v>
      </c>
      <c r="M106">
        <f>'[3]python_keras_500_measurements-t'!$H106</f>
        <v>1012.5262959279974</v>
      </c>
      <c r="N106">
        <f>'[3]python_keras_500_measurements-t'!$I106</f>
        <v>1.2138773592293836E-3</v>
      </c>
      <c r="P106">
        <f>'[4]python_keras_500_measurements-t'!$F106</f>
        <v>29</v>
      </c>
      <c r="Q106">
        <f>'[4]python_keras_500_measurements-t'!$G106</f>
        <v>50.743415999999897</v>
      </c>
      <c r="R106">
        <f>'[4]python_keras_500_measurements-t'!$H106</f>
        <v>503.2771148083537</v>
      </c>
      <c r="S106">
        <f>'[4]python_keras_500_measurements-t'!$I106</f>
        <v>1.1355626908920041E-3</v>
      </c>
    </row>
    <row r="107" spans="1:19" x14ac:dyDescent="0.2">
      <c r="A107">
        <f>'[1]python_keras_500_measurements-h'!$F107</f>
        <v>171</v>
      </c>
      <c r="B107">
        <f>'[1]python_keras_500_measurements-h'!$G107</f>
        <v>1211.49</v>
      </c>
      <c r="C107">
        <f>'[1]python_keras_500_measurements-h'!$H107</f>
        <v>86.446441984663508</v>
      </c>
      <c r="D107">
        <f>'[1]python_keras_500_measurements-h'!$I107</f>
        <v>1.6327855703768776E-3</v>
      </c>
      <c r="F107">
        <f>'[2]python_keras_500_measurements-g'!$F107</f>
        <v>2</v>
      </c>
      <c r="G107">
        <f>'[2]python_keras_500_measurements-g'!$G107</f>
        <v>203.44856799999999</v>
      </c>
      <c r="H107">
        <f>'[2]python_keras_500_measurements-g'!$H107</f>
        <v>125.4715147466656</v>
      </c>
      <c r="I107">
        <f>'[2]python_keras_500_measurements-g'!$I107</f>
        <v>7.8348415403298473E-5</v>
      </c>
      <c r="K107">
        <f>'[3]python_keras_500_measurements-t'!$F107</f>
        <v>5</v>
      </c>
      <c r="L107">
        <f>'[3]python_keras_500_measurements-t'!$G107</f>
        <v>23.621102999999898</v>
      </c>
      <c r="M107">
        <f>'[3]python_keras_500_measurements-t'!$H107</f>
        <v>1080.6861982694081</v>
      </c>
      <c r="N107">
        <f>'[3]python_keras_500_measurements-t'!$I107</f>
        <v>1.9587103850824617E-4</v>
      </c>
      <c r="P107">
        <f>'[4]python_keras_500_measurements-t'!$F107</f>
        <v>4</v>
      </c>
      <c r="Q107">
        <f>'[4]python_keras_500_measurements-t'!$G107</f>
        <v>52.146791999999998</v>
      </c>
      <c r="R107">
        <f>'[4]python_keras_500_measurements-t'!$H107</f>
        <v>489.52196330696626</v>
      </c>
      <c r="S107">
        <f>'[4]python_keras_500_measurements-t'!$I107</f>
        <v>1.5669683080659695E-4</v>
      </c>
    </row>
    <row r="108" spans="1:19" x14ac:dyDescent="0.2">
      <c r="A108">
        <f>'[1]python_keras_500_measurements-h'!$F108</f>
        <v>904</v>
      </c>
      <c r="B108">
        <f>'[1]python_keras_500_measurements-h'!$G108</f>
        <v>1223.204</v>
      </c>
      <c r="C108">
        <f>'[1]python_keras_500_measurements-h'!$H108</f>
        <v>82.669775442199338</v>
      </c>
      <c r="D108">
        <f>'[1]python_keras_500_measurements-h'!$I108</f>
        <v>8.9396966041019755E-3</v>
      </c>
      <c r="F108">
        <f>'[2]python_keras_500_measurements-g'!$F108</f>
        <v>120</v>
      </c>
      <c r="G108">
        <f>'[2]python_keras_500_measurements-g'!$G108</f>
        <v>352.244778</v>
      </c>
      <c r="H108">
        <f>'[2]python_keras_500_measurements-g'!$H108</f>
        <v>72.463813785764629</v>
      </c>
      <c r="I108">
        <f>'[2]python_keras_500_measurements-g'!$I108</f>
        <v>4.7012732615083251E-3</v>
      </c>
      <c r="K108">
        <f>'[3]python_keras_500_measurements-t'!$F108</f>
        <v>173</v>
      </c>
      <c r="L108">
        <f>'[3]python_keras_500_measurements-t'!$G108</f>
        <v>24.565521</v>
      </c>
      <c r="M108">
        <f>'[3]python_keras_500_measurements-t'!$H108</f>
        <v>1039.0579544394764</v>
      </c>
      <c r="N108">
        <f>'[3]python_keras_500_measurements-t'!$I108</f>
        <v>6.7776689520078351E-3</v>
      </c>
      <c r="P108">
        <f>'[4]python_keras_500_measurements-t'!$F108</f>
        <v>134</v>
      </c>
      <c r="Q108">
        <f>'[4]python_keras_500_measurements-t'!$G108</f>
        <v>51.995936</v>
      </c>
      <c r="R108">
        <f>'[4]python_keras_500_measurements-t'!$H108</f>
        <v>490.9037506315878</v>
      </c>
      <c r="S108">
        <f>'[4]python_keras_500_measurements-t'!$I108</f>
        <v>5.2497551420176295E-3</v>
      </c>
    </row>
    <row r="109" spans="1:19" x14ac:dyDescent="0.2">
      <c r="A109">
        <f>'[1]python_keras_500_measurements-h'!$F109</f>
        <v>311</v>
      </c>
      <c r="B109">
        <f>'[1]python_keras_500_measurements-h'!$G109</f>
        <v>1199.617</v>
      </c>
      <c r="C109">
        <f>'[1]python_keras_500_measurements-h'!$H109</f>
        <v>87.272854586088727</v>
      </c>
      <c r="D109">
        <f>'[1]python_keras_500_measurements-h'!$I109</f>
        <v>2.9705618278029304E-3</v>
      </c>
      <c r="F109">
        <f>'[2]python_keras_500_measurements-g'!$F109</f>
        <v>6</v>
      </c>
      <c r="G109">
        <f>'[2]python_keras_500_measurements-g'!$G109</f>
        <v>234.32055299999999</v>
      </c>
      <c r="H109">
        <f>'[2]python_keras_500_measurements-g'!$H109</f>
        <v>108.91916937393026</v>
      </c>
      <c r="I109">
        <f>'[2]python_keras_500_measurements-g'!$I109</f>
        <v>2.3509129378575347E-4</v>
      </c>
      <c r="K109">
        <f>'[3]python_keras_500_measurements-t'!$F109</f>
        <v>10</v>
      </c>
      <c r="L109">
        <f>'[3]python_keras_500_measurements-t'!$G109</f>
        <v>25.415154999999999</v>
      </c>
      <c r="M109">
        <f>'[3]python_keras_500_measurements-t'!$H109</f>
        <v>1004.2039877388117</v>
      </c>
      <c r="N109">
        <f>'[3]python_keras_500_measurements-t'!$I109</f>
        <v>3.9181882297625577E-4</v>
      </c>
      <c r="P109">
        <f>'[4]python_keras_500_measurements-t'!$F109</f>
        <v>8</v>
      </c>
      <c r="Q109">
        <f>'[4]python_keras_500_measurements-t'!$G109</f>
        <v>48.910843</v>
      </c>
      <c r="R109">
        <f>'[4]python_keras_500_measurements-t'!$H109</f>
        <v>521.80658591388419</v>
      </c>
      <c r="S109">
        <f>'[4]python_keras_500_measurements-t'!$I109</f>
        <v>3.1345505838100465E-4</v>
      </c>
    </row>
    <row r="110" spans="1:19" x14ac:dyDescent="0.2">
      <c r="A110">
        <f>'[1]python_keras_500_measurements-h'!$F110</f>
        <v>302</v>
      </c>
      <c r="B110">
        <f>'[1]python_keras_500_measurements-h'!$G110</f>
        <v>1179.046</v>
      </c>
      <c r="C110">
        <f>'[1]python_keras_500_measurements-h'!$H110</f>
        <v>94.941164297236909</v>
      </c>
      <c r="D110">
        <f>'[1]python_keras_500_measurements-h'!$I110</f>
        <v>2.6978738609969625E-3</v>
      </c>
      <c r="F110">
        <f>'[2]python_keras_500_measurements-g'!$F110</f>
        <v>4</v>
      </c>
      <c r="G110">
        <f>'[2]python_keras_500_measurements-g'!$G110</f>
        <v>388.26536199999998</v>
      </c>
      <c r="H110">
        <f>'[2]python_keras_500_measurements-g'!$H110</f>
        <v>65.702487259216298</v>
      </c>
      <c r="I110">
        <f>'[2]python_keras_500_measurements-g'!$I110</f>
        <v>1.5680125441003528E-4</v>
      </c>
      <c r="K110">
        <f>'[3]python_keras_500_measurements-t'!$F110</f>
        <v>22</v>
      </c>
      <c r="L110">
        <f>'[3]python_keras_500_measurements-t'!$G110</f>
        <v>26.106942999999902</v>
      </c>
      <c r="M110">
        <f>'[3]python_keras_500_measurements-t'!$H110</f>
        <v>977.13470320903127</v>
      </c>
      <c r="N110">
        <f>'[3]python_keras_500_measurements-t'!$I110</f>
        <v>8.624068992551941E-4</v>
      </c>
      <c r="P110">
        <f>'[4]python_keras_500_measurements-t'!$F110</f>
        <v>4</v>
      </c>
      <c r="Q110">
        <f>'[4]python_keras_500_measurements-t'!$G110</f>
        <v>31.104286999999999</v>
      </c>
      <c r="R110">
        <f>'[4]python_keras_500_measurements-t'!$H110</f>
        <v>820.14418141139197</v>
      </c>
      <c r="S110">
        <f>'[4]python_keras_500_measurements-t'!$I110</f>
        <v>1.5680125441003528E-4</v>
      </c>
    </row>
    <row r="111" spans="1:19" x14ac:dyDescent="0.2">
      <c r="A111">
        <f>'[1]python_keras_500_measurements-h'!$F111</f>
        <v>202</v>
      </c>
      <c r="B111">
        <f>'[1]python_keras_500_measurements-h'!$G111</f>
        <v>1171.249</v>
      </c>
      <c r="C111">
        <f>'[1]python_keras_500_measurements-h'!$H111</f>
        <v>95.535620521340888</v>
      </c>
      <c r="D111">
        <f>'[1]python_keras_500_measurements-h'!$I111</f>
        <v>1.8052477300350325E-3</v>
      </c>
      <c r="F111">
        <f>'[2]python_keras_500_measurements-g'!$F111</f>
        <v>24</v>
      </c>
      <c r="G111">
        <f>'[2]python_keras_500_measurements-g'!$G111</f>
        <v>442.49203199999999</v>
      </c>
      <c r="H111">
        <f>'[2]python_keras_500_measurements-g'!$H111</f>
        <v>57.616856703082959</v>
      </c>
      <c r="I111">
        <f>'[2]python_keras_500_measurements-g'!$I111</f>
        <v>9.4136105118650712E-4</v>
      </c>
      <c r="K111">
        <f>'[3]python_keras_500_measurements-t'!$F111</f>
        <v>45</v>
      </c>
      <c r="L111">
        <f>'[3]python_keras_500_measurements-t'!$G111</f>
        <v>25.343907999999999</v>
      </c>
      <c r="M111">
        <f>'[3]python_keras_500_measurements-t'!$H111</f>
        <v>1005.9616693684337</v>
      </c>
      <c r="N111">
        <f>'[3]python_keras_500_measurements-t'!$I111</f>
        <v>1.7650519709747009E-3</v>
      </c>
      <c r="P111">
        <f>'[4]python_keras_500_measurements-t'!$F111</f>
        <v>34</v>
      </c>
      <c r="Q111">
        <f>'[4]python_keras_500_measurements-t'!$G111</f>
        <v>55.227621999999997</v>
      </c>
      <c r="R111">
        <f>'[4]python_keras_500_measurements-t'!$H111</f>
        <v>461.63494057375857</v>
      </c>
      <c r="S111">
        <f>'[4]python_keras_500_measurements-t'!$I111</f>
        <v>1.3335948225142184E-3</v>
      </c>
    </row>
    <row r="112" spans="1:19" x14ac:dyDescent="0.2">
      <c r="A112">
        <f>'[1]python_keras_500_measurements-h'!$F112</f>
        <v>152</v>
      </c>
      <c r="B112">
        <f>'[1]python_keras_500_measurements-h'!$G112</f>
        <v>1240.886</v>
      </c>
      <c r="C112">
        <f>'[1]python_keras_500_measurements-h'!$H112</f>
        <v>89.903504431511038</v>
      </c>
      <c r="D112">
        <f>'[1]python_keras_500_measurements-h'!$I112</f>
        <v>1.3624955181068482E-3</v>
      </c>
      <c r="F112">
        <f>'[2]python_keras_500_measurements-g'!$F112</f>
        <v>14</v>
      </c>
      <c r="G112">
        <f>'[2]python_keras_500_measurements-g'!$G112</f>
        <v>414.00538299999999</v>
      </c>
      <c r="H112">
        <f>'[2]python_keras_500_measurements-g'!$H112</f>
        <v>61.578909470363094</v>
      </c>
      <c r="I112">
        <f>'[2]python_keras_500_measurements-g'!$I112</f>
        <v>5.4914881933003845E-4</v>
      </c>
      <c r="K112">
        <f>'[3]python_keras_500_measurements-t'!$F112</f>
        <v>15</v>
      </c>
      <c r="L112">
        <f>'[3]python_keras_500_measurements-t'!$G112</f>
        <v>23.682964999999999</v>
      </c>
      <c r="M112">
        <f>'[3]python_keras_500_measurements-t'!$H112</f>
        <v>1076.4699436915944</v>
      </c>
      <c r="N112">
        <f>'[3]python_keras_500_measurements-t'!$I112</f>
        <v>5.8837373499646972E-4</v>
      </c>
      <c r="P112">
        <f>'[4]python_keras_500_measurements-t'!$F112</f>
        <v>14</v>
      </c>
      <c r="Q112">
        <f>'[4]python_keras_500_measurements-t'!$G112</f>
        <v>43.307062999999999</v>
      </c>
      <c r="R112">
        <f>'[4]python_keras_500_measurements-t'!$H112</f>
        <v>588.67995735476222</v>
      </c>
      <c r="S112">
        <f>'[4]python_keras_500_measurements-t'!$I112</f>
        <v>5.4914881933003845E-4</v>
      </c>
    </row>
    <row r="113" spans="1:19" x14ac:dyDescent="0.2">
      <c r="A113">
        <f>'[1]python_keras_500_measurements-h'!$F113</f>
        <v>4700</v>
      </c>
      <c r="B113">
        <f>'[1]python_keras_500_measurements-h'!$G113</f>
        <v>1234.99</v>
      </c>
      <c r="C113">
        <f>'[1]python_keras_500_measurements-h'!$H113</f>
        <v>90.235548465979477</v>
      </c>
      <c r="D113">
        <f>'[1]python_keras_500_measurements-h'!$I113</f>
        <v>4.2175161521895189E-2</v>
      </c>
      <c r="F113">
        <f>'[2]python_keras_500_measurements-g'!$F113</f>
        <v>931</v>
      </c>
      <c r="G113">
        <f>'[2]python_keras_500_measurements-g'!$G113</f>
        <v>572.65096400000004</v>
      </c>
      <c r="H113">
        <f>'[2]python_keras_500_measurements-g'!$H113</f>
        <v>44.507041116235676</v>
      </c>
      <c r="I113">
        <f>'[2]python_keras_500_measurements-g'!$I113</f>
        <v>3.6528426256522931E-2</v>
      </c>
      <c r="K113">
        <f>'[3]python_keras_500_measurements-t'!$F113</f>
        <v>1180</v>
      </c>
      <c r="L113">
        <f>'[3]python_keras_500_measurements-t'!$G113</f>
        <v>47.119177000000001</v>
      </c>
      <c r="M113">
        <f>'[3]python_keras_500_measurements-t'!$H113</f>
        <v>540.90503320972687</v>
      </c>
      <c r="N113">
        <f>'[3]python_keras_500_measurements-t'!$I113</f>
        <v>4.6298112763369564E-2</v>
      </c>
      <c r="P113">
        <f>'[4]python_keras_500_measurements-t'!$F113</f>
        <v>929</v>
      </c>
      <c r="Q113">
        <f>'[4]python_keras_500_measurements-t'!$G113</f>
        <v>76.368941999999905</v>
      </c>
      <c r="R113">
        <f>'[4]python_keras_500_measurements-t'!$H113</f>
        <v>333.73514589216165</v>
      </c>
      <c r="S113">
        <f>'[4]python_keras_500_measurements-t'!$I113</f>
        <v>3.6449954878957899E-2</v>
      </c>
    </row>
    <row r="114" spans="1:19" x14ac:dyDescent="0.2">
      <c r="A114">
        <f>'[1]python_keras_500_measurements-h'!$F114</f>
        <v>251</v>
      </c>
      <c r="B114">
        <f>'[1]python_keras_500_measurements-h'!$G114</f>
        <v>1179.3240000000001</v>
      </c>
      <c r="C114">
        <f>'[1]python_keras_500_measurements-h'!$H114</f>
        <v>85.833918414278003</v>
      </c>
      <c r="D114">
        <f>'[1]python_keras_500_measurements-h'!$I114</f>
        <v>2.4796001027404028E-3</v>
      </c>
      <c r="F114">
        <f>'[2]python_keras_500_measurements-g'!$F114</f>
        <v>23</v>
      </c>
      <c r="G114">
        <f>'[2]python_keras_500_measurements-g'!$G114</f>
        <v>249.14895899999999</v>
      </c>
      <c r="H114">
        <f>'[2]python_keras_500_measurements-g'!$H114</f>
        <v>102.27616483840096</v>
      </c>
      <c r="I114">
        <f>'[2]python_keras_500_measurements-g'!$I114</f>
        <v>9.0259791225178561E-4</v>
      </c>
      <c r="K114">
        <f>'[3]python_keras_500_measurements-t'!$F114</f>
        <v>31</v>
      </c>
      <c r="L114">
        <f>'[3]python_keras_500_measurements-t'!$G114</f>
        <v>23.892951</v>
      </c>
      <c r="M114">
        <f>'[3]python_keras_500_measurements-t'!$H114</f>
        <v>1066.5070212549299</v>
      </c>
      <c r="N114">
        <f>'[3]python_keras_500_measurements-t'!$I114</f>
        <v>1.2165450121654502E-3</v>
      </c>
      <c r="P114">
        <f>'[4]python_keras_500_measurements-t'!$F114</f>
        <v>29</v>
      </c>
      <c r="Q114">
        <f>'[4]python_keras_500_measurements-t'!$G114</f>
        <v>52.076658999999999</v>
      </c>
      <c r="R114">
        <f>'[4]python_keras_500_measurements-t'!$H114</f>
        <v>489.31710461686879</v>
      </c>
      <c r="S114">
        <f>'[4]python_keras_500_measurements-t'!$I114</f>
        <v>1.1380582371870341E-3</v>
      </c>
    </row>
    <row r="115" spans="1:19" x14ac:dyDescent="0.2">
      <c r="A115">
        <f>'[1]python_keras_500_measurements-h'!$F115</f>
        <v>210</v>
      </c>
      <c r="B115">
        <f>'[1]python_keras_500_measurements-h'!$G115</f>
        <v>1172.1010000000001</v>
      </c>
      <c r="C115">
        <f>'[1]python_keras_500_measurements-h'!$H115</f>
        <v>95.428636269399988</v>
      </c>
      <c r="D115">
        <f>'[1]python_keras_500_measurements-h'!$I115</f>
        <v>1.877480956978865E-3</v>
      </c>
      <c r="F115">
        <f>'[2]python_keras_500_measurements-g'!$F115</f>
        <v>8</v>
      </c>
      <c r="G115">
        <f>'[2]python_keras_500_measurements-g'!$G115</f>
        <v>409.201841</v>
      </c>
      <c r="H115">
        <f>'[2]python_keras_500_measurements-g'!$H115</f>
        <v>62.267559544044182</v>
      </c>
      <c r="I115">
        <f>'[2]python_keras_500_measurements-g'!$I115</f>
        <v>3.1397174254317112E-4</v>
      </c>
      <c r="K115">
        <f>'[3]python_keras_500_measurements-t'!$F115</f>
        <v>38</v>
      </c>
      <c r="L115">
        <f>'[3]python_keras_500_measurements-t'!$G115</f>
        <v>28.464652999999998</v>
      </c>
      <c r="M115">
        <f>'[3]python_keras_500_measurements-t'!$H115</f>
        <v>895.14528773633742</v>
      </c>
      <c r="N115">
        <f>'[3]python_keras_500_measurements-t'!$I115</f>
        <v>1.4913657770800628E-3</v>
      </c>
      <c r="P115">
        <f>'[4]python_keras_500_measurements-t'!$F115</f>
        <v>8</v>
      </c>
      <c r="Q115">
        <f>'[4]python_keras_500_measurements-t'!$G115</f>
        <v>30.587858000000001</v>
      </c>
      <c r="R115">
        <f>'[4]python_keras_500_measurements-t'!$H115</f>
        <v>833.01027486135183</v>
      </c>
      <c r="S115">
        <f>'[4]python_keras_500_measurements-t'!$I115</f>
        <v>3.1397174254317112E-4</v>
      </c>
    </row>
    <row r="116" spans="1:19" x14ac:dyDescent="0.2">
      <c r="A116">
        <f>'[1]python_keras_500_measurements-h'!$F116</f>
        <v>145</v>
      </c>
      <c r="B116">
        <f>'[1]python_keras_500_measurements-h'!$G116</f>
        <v>1173.808</v>
      </c>
      <c r="C116">
        <f>'[1]python_keras_500_measurements-h'!$H116</f>
        <v>95.289860011177296</v>
      </c>
      <c r="D116">
        <f>'[1]python_keras_500_measurements-h'!$I116</f>
        <v>1.2963558988663591E-3</v>
      </c>
      <c r="F116">
        <f>'[2]python_keras_500_measurements-g'!$F116</f>
        <v>2</v>
      </c>
      <c r="G116">
        <f>'[2]python_keras_500_measurements-g'!$G116</f>
        <v>547.84326299999998</v>
      </c>
      <c r="H116">
        <f>'[2]python_keras_500_measurements-g'!$H116</f>
        <v>46.509652889534578</v>
      </c>
      <c r="I116">
        <f>'[2]python_keras_500_measurements-g'!$I116</f>
        <v>7.8492935635792781E-5</v>
      </c>
      <c r="K116">
        <f>'[3]python_keras_500_measurements-t'!$F116</f>
        <v>8</v>
      </c>
      <c r="L116">
        <f>'[3]python_keras_500_measurements-t'!$G116</f>
        <v>23.803419999999999</v>
      </c>
      <c r="M116">
        <f>'[3]python_keras_500_measurements-t'!$H116</f>
        <v>1070.4344165670311</v>
      </c>
      <c r="N116">
        <f>'[3]python_keras_500_measurements-t'!$I116</f>
        <v>3.1397174254317112E-4</v>
      </c>
      <c r="P116">
        <f>'[4]python_keras_500_measurements-t'!$F116</f>
        <v>2</v>
      </c>
      <c r="Q116">
        <f>'[4]python_keras_500_measurements-t'!$G116</f>
        <v>28.740548999999898</v>
      </c>
      <c r="R116">
        <f>'[4]python_keras_500_measurements-t'!$H116</f>
        <v>886.55230629032485</v>
      </c>
      <c r="S116">
        <f>'[4]python_keras_500_measurements-t'!$I116</f>
        <v>7.8492935635792781E-5</v>
      </c>
    </row>
    <row r="117" spans="1:19" x14ac:dyDescent="0.2">
      <c r="A117">
        <f>'[1]python_keras_500_measurements-h'!$F117</f>
        <v>194</v>
      </c>
      <c r="B117">
        <f>'[1]python_keras_500_measurements-h'!$G117</f>
        <v>1231.4839999999999</v>
      </c>
      <c r="C117">
        <f>'[1]python_keras_500_measurements-h'!$H117</f>
        <v>90.784776740907716</v>
      </c>
      <c r="D117">
        <f>'[1]python_keras_500_measurements-h'!$I117</f>
        <v>1.7352415026833632E-3</v>
      </c>
      <c r="F117">
        <f>'[2]python_keras_500_measurements-g'!$F117</f>
        <v>1</v>
      </c>
      <c r="G117">
        <f>'[2]python_keras_500_measurements-g'!$G117</f>
        <v>352.738134</v>
      </c>
      <c r="H117">
        <f>'[2]python_keras_500_measurements-g'!$H117</f>
        <v>72.217879340485482</v>
      </c>
      <c r="I117">
        <f>'[2]python_keras_500_measurements-g'!$I117</f>
        <v>3.9255711706053232E-5</v>
      </c>
      <c r="K117">
        <f>'[3]python_keras_500_measurements-t'!$F117</f>
        <v>4</v>
      </c>
      <c r="L117">
        <f>'[3]python_keras_500_measurements-t'!$G117</f>
        <v>24.272264</v>
      </c>
      <c r="M117">
        <f>'[3]python_keras_500_measurements-t'!$H117</f>
        <v>1049.5106678140944</v>
      </c>
      <c r="N117">
        <f>'[3]python_keras_500_measurements-t'!$I117</f>
        <v>1.5702284682421293E-4</v>
      </c>
      <c r="P117">
        <f>'[4]python_keras_500_measurements-t'!$F117</f>
        <v>1</v>
      </c>
      <c r="Q117">
        <f>'[4]python_keras_500_measurements-t'!$G117</f>
        <v>27.998654999999999</v>
      </c>
      <c r="R117">
        <f>'[4]python_keras_500_measurements-t'!$H117</f>
        <v>909.82941859171456</v>
      </c>
      <c r="S117">
        <f>'[4]python_keras_500_measurements-t'!$I117</f>
        <v>3.9255711706053232E-5</v>
      </c>
    </row>
    <row r="118" spans="1:19" x14ac:dyDescent="0.2">
      <c r="A118">
        <f>'[1]python_keras_500_measurements-h'!$F118</f>
        <v>150</v>
      </c>
      <c r="B118">
        <f>'[1]python_keras_500_measurements-h'!$G118</f>
        <v>1217.038</v>
      </c>
      <c r="C118">
        <f>'[1]python_keras_500_measurements-h'!$H118</f>
        <v>91.862374058985836</v>
      </c>
      <c r="D118">
        <f>'[1]python_keras_500_measurements-h'!$I118</f>
        <v>1.3416815742397137E-3</v>
      </c>
      <c r="F118">
        <f>'[2]python_keras_500_measurements-g'!$F118</f>
        <v>6</v>
      </c>
      <c r="G118">
        <f>'[2]python_keras_500_measurements-g'!$G118</f>
        <v>346.75632000000002</v>
      </c>
      <c r="H118">
        <f>'[2]python_keras_500_measurements-g'!$H118</f>
        <v>73.463693466351231</v>
      </c>
      <c r="I118">
        <f>'[2]python_keras_500_measurements-g'!$I118</f>
        <v>2.3553427023631938E-4</v>
      </c>
      <c r="K118">
        <f>'[3]python_keras_500_measurements-t'!$F118</f>
        <v>12</v>
      </c>
      <c r="L118">
        <f>'[3]python_keras_500_measurements-t'!$G118</f>
        <v>23.053647000000002</v>
      </c>
      <c r="M118">
        <f>'[3]python_keras_500_measurements-t'!$H118</f>
        <v>1104.987857235777</v>
      </c>
      <c r="N118">
        <f>'[3]python_keras_500_measurements-t'!$I118</f>
        <v>4.7106854047263875E-4</v>
      </c>
      <c r="P118">
        <f>'[4]python_keras_500_measurements-t'!$F118</f>
        <v>6</v>
      </c>
      <c r="Q118">
        <f>'[4]python_keras_500_measurements-t'!$G118</f>
        <v>47.661502999999897</v>
      </c>
      <c r="R118">
        <f>'[4]python_keras_500_measurements-t'!$H118</f>
        <v>534.47747965480767</v>
      </c>
      <c r="S118">
        <f>'[4]python_keras_500_measurements-t'!$I118</f>
        <v>2.3553427023631938E-4</v>
      </c>
    </row>
    <row r="119" spans="1:19" x14ac:dyDescent="0.2">
      <c r="A119">
        <f>'[1]python_keras_500_measurements-h'!$F119</f>
        <v>1</v>
      </c>
      <c r="B119">
        <f>'[1]python_keras_500_measurements-h'!$G119</f>
        <v>1180.1969999999999</v>
      </c>
      <c r="C119">
        <f>'[1]python_keras_500_measurements-h'!$H119</f>
        <v>94.729947627387645</v>
      </c>
      <c r="D119">
        <f>'[1]python_keras_500_measurements-h'!$I119</f>
        <v>8.9445438282647586E-6</v>
      </c>
      <c r="F119">
        <f>'[2]python_keras_500_measurements-g'!$F119</f>
        <v>0</v>
      </c>
      <c r="G119">
        <f>'[2]python_keras_500_measurements-g'!$G119</f>
        <v>344.42495100000002</v>
      </c>
      <c r="H119">
        <f>'[2]python_keras_500_measurements-g'!$H119</f>
        <v>73.960959930571349</v>
      </c>
      <c r="I119">
        <f>'[2]python_keras_500_measurements-g'!$I119</f>
        <v>0</v>
      </c>
      <c r="K119">
        <f>'[3]python_keras_500_measurements-t'!$F119</f>
        <v>0</v>
      </c>
      <c r="L119">
        <f>'[3]python_keras_500_measurements-t'!$G119</f>
        <v>20.346812999999901</v>
      </c>
      <c r="M119">
        <f>'[3]python_keras_500_measurements-t'!$H119</f>
        <v>1251.989685067638</v>
      </c>
      <c r="N119">
        <f>'[3]python_keras_500_measurements-t'!$I119</f>
        <v>0</v>
      </c>
      <c r="P119">
        <f>'[4]python_keras_500_measurements-t'!$F119</f>
        <v>0</v>
      </c>
      <c r="Q119">
        <f>'[4]python_keras_500_measurements-t'!$G119</f>
        <v>29.037109000000001</v>
      </c>
      <c r="R119">
        <f>'[4]python_keras_500_measurements-t'!$H119</f>
        <v>877.29119314185164</v>
      </c>
      <c r="S119">
        <f>'[4]python_keras_500_measurements-t'!$I119</f>
        <v>0</v>
      </c>
    </row>
    <row r="120" spans="1:19" x14ac:dyDescent="0.2">
      <c r="A120">
        <f>'[1]python_keras_500_measurements-h'!$F120</f>
        <v>280</v>
      </c>
      <c r="B120">
        <f>'[1]python_keras_500_measurements-h'!$G120</f>
        <v>1192.5650000000001</v>
      </c>
      <c r="C120">
        <f>'[1]python_keras_500_measurements-h'!$H120</f>
        <v>84.78699274253394</v>
      </c>
      <c r="D120">
        <f>'[1]python_keras_500_measurements-h'!$I120</f>
        <v>2.7691516506121805E-3</v>
      </c>
      <c r="F120">
        <f>'[2]python_keras_500_measurements-g'!$F120</f>
        <v>1</v>
      </c>
      <c r="G120">
        <f>'[2]python_keras_500_measurements-g'!$G120</f>
        <v>254.30301600000001</v>
      </c>
      <c r="H120">
        <f>'[2]python_keras_500_measurements-g'!$H120</f>
        <v>100.11678351467133</v>
      </c>
      <c r="I120">
        <f>'[2]python_keras_500_measurements-g'!$I120</f>
        <v>3.9277297721916731E-5</v>
      </c>
      <c r="K120">
        <f>'[3]python_keras_500_measurements-t'!$F120</f>
        <v>4</v>
      </c>
      <c r="L120">
        <f>'[3]python_keras_500_measurements-t'!$G120</f>
        <v>23.599962999999999</v>
      </c>
      <c r="M120">
        <f>'[3]python_keras_500_measurements-t'!$H120</f>
        <v>1078.8152506849269</v>
      </c>
      <c r="N120">
        <f>'[3]python_keras_500_measurements-t'!$I120</f>
        <v>1.5710919088766692E-4</v>
      </c>
      <c r="P120">
        <f>'[4]python_keras_500_measurements-t'!$F120</f>
        <v>1</v>
      </c>
      <c r="Q120">
        <f>'[4]python_keras_500_measurements-t'!$G120</f>
        <v>29.259093</v>
      </c>
      <c r="R120">
        <f>'[4]python_keras_500_measurements-t'!$H120</f>
        <v>870.15684320768253</v>
      </c>
      <c r="S120">
        <f>'[4]python_keras_500_measurements-t'!$I120</f>
        <v>3.9277297721916731E-5</v>
      </c>
    </row>
    <row r="121" spans="1:19" x14ac:dyDescent="0.2">
      <c r="A121">
        <f>'[1]python_keras_500_measurements-h'!$F121</f>
        <v>356</v>
      </c>
      <c r="B121">
        <f>'[1]python_keras_500_measurements-h'!$G121</f>
        <v>1178.0329999999999</v>
      </c>
      <c r="C121">
        <f>'[1]python_keras_500_measurements-h'!$H121</f>
        <v>85.56891020879722</v>
      </c>
      <c r="D121">
        <f>'[1]python_keras_500_measurements-h'!$I121</f>
        <v>3.5316409233852168E-3</v>
      </c>
      <c r="F121">
        <f>'[2]python_keras_500_measurements-g'!$F121</f>
        <v>52</v>
      </c>
      <c r="G121">
        <f>'[2]python_keras_500_measurements-g'!$G121</f>
        <v>234.22563299999999</v>
      </c>
      <c r="H121">
        <f>'[2]python_keras_500_measurements-g'!$H121</f>
        <v>108.6900680934439</v>
      </c>
      <c r="I121">
        <f>'[2]python_keras_500_measurements-g'!$I121</f>
        <v>2.0425799355801712E-3</v>
      </c>
      <c r="K121">
        <f>'[3]python_keras_500_measurements-t'!$F121</f>
        <v>58</v>
      </c>
      <c r="L121">
        <f>'[3]python_keras_500_measurements-t'!$G121</f>
        <v>24.713258999999901</v>
      </c>
      <c r="M121">
        <f>'[3]python_keras_500_measurements-t'!$H121</f>
        <v>1030.1352808223351</v>
      </c>
      <c r="N121">
        <f>'[3]python_keras_500_measurements-t'!$I121</f>
        <v>2.2782622358394219E-3</v>
      </c>
      <c r="P121">
        <f>'[4]python_keras_500_measurements-t'!$F121</f>
        <v>52</v>
      </c>
      <c r="Q121">
        <f>'[4]python_keras_500_measurements-t'!$G121</f>
        <v>44.662554999999998</v>
      </c>
      <c r="R121">
        <f>'[4]python_keras_500_measurements-t'!$H121</f>
        <v>570.00769436500002</v>
      </c>
      <c r="S121">
        <f>'[4]python_keras_500_measurements-t'!$I121</f>
        <v>2.0425799355801712E-3</v>
      </c>
    </row>
    <row r="122" spans="1:19" x14ac:dyDescent="0.2">
      <c r="A122">
        <f>'[1]python_keras_500_measurements-h'!$F122</f>
        <v>285</v>
      </c>
      <c r="B122">
        <f>'[1]python_keras_500_measurements-h'!$G122</f>
        <v>1168.884</v>
      </c>
      <c r="C122">
        <f>'[1]python_keras_500_measurements-h'!$H122</f>
        <v>95.410665215710026</v>
      </c>
      <c r="D122">
        <f>'[1]python_keras_500_measurements-h'!$I122</f>
        <v>2.5555037480721639E-3</v>
      </c>
      <c r="F122">
        <f>'[2]python_keras_500_measurements-g'!$F122</f>
        <v>73</v>
      </c>
      <c r="G122">
        <f>'[2]python_keras_500_measurements-g'!$G122</f>
        <v>407.36735900000002</v>
      </c>
      <c r="H122">
        <f>'[2]python_keras_500_measurements-g'!$H122</f>
        <v>62.489051804467223</v>
      </c>
      <c r="I122">
        <f>'[2]python_keras_500_measurements-g'!$I122</f>
        <v>2.8676932746700187E-3</v>
      </c>
      <c r="K122">
        <f>'[3]python_keras_500_measurements-t'!$F122</f>
        <v>84</v>
      </c>
      <c r="L122">
        <f>'[3]python_keras_500_measurements-t'!$G122</f>
        <v>24.001304000000001</v>
      </c>
      <c r="M122">
        <f>'[3]python_keras_500_measurements-t'!$H122</f>
        <v>1060.6090402421469</v>
      </c>
      <c r="N122">
        <f>'[3]python_keras_500_measurements-t'!$I122</f>
        <v>3.2998114393463229E-3</v>
      </c>
      <c r="P122">
        <f>'[4]python_keras_500_measurements-t'!$F122</f>
        <v>74</v>
      </c>
      <c r="Q122">
        <f>'[4]python_keras_500_measurements-t'!$G122</f>
        <v>51.064140000000002</v>
      </c>
      <c r="R122">
        <f>'[4]python_keras_500_measurements-t'!$H122</f>
        <v>498.51030488323113</v>
      </c>
      <c r="S122">
        <f>'[4]python_keras_500_measurements-t'!$I122</f>
        <v>2.9069767441860465E-3</v>
      </c>
    </row>
    <row r="123" spans="1:19" x14ac:dyDescent="0.2">
      <c r="A123">
        <f>'[1]python_keras_500_measurements-h'!$F123</f>
        <v>716</v>
      </c>
      <c r="B123">
        <f>'[1]python_keras_500_measurements-h'!$G123</f>
        <v>1222.8150000000001</v>
      </c>
      <c r="C123">
        <f>'[1]python_keras_500_measurements-h'!$H123</f>
        <v>85.397218712560772</v>
      </c>
      <c r="D123">
        <f>'[1]python_keras_500_measurements-h'!$I123</f>
        <v>6.8565956428058416E-3</v>
      </c>
      <c r="F123">
        <f>'[2]python_keras_500_measurements-g'!$F123</f>
        <v>77</v>
      </c>
      <c r="G123">
        <f>'[2]python_keras_500_measurements-g'!$G123</f>
        <v>203.99591599999999</v>
      </c>
      <c r="H123">
        <f>'[2]python_keras_500_measurements-g'!$H123</f>
        <v>124.78190984960699</v>
      </c>
      <c r="I123">
        <f>'[2]python_keras_500_measurements-g'!$I123</f>
        <v>3.0249459831074446E-3</v>
      </c>
      <c r="K123">
        <f>'[3]python_keras_500_measurements-t'!$F123</f>
        <v>82</v>
      </c>
      <c r="L123">
        <f>'[3]python_keras_500_measurements-t'!$G123</f>
        <v>25.876134999999898</v>
      </c>
      <c r="M123">
        <f>'[3]python_keras_500_measurements-t'!$H123</f>
        <v>983.72496510781457</v>
      </c>
      <c r="N123">
        <f>'[3]python_keras_500_measurements-t'!$I123</f>
        <v>3.2213710469455904E-3</v>
      </c>
      <c r="P123">
        <f>'[4]python_keras_500_measurements-t'!$F123</f>
        <v>74</v>
      </c>
      <c r="Q123">
        <f>'[4]python_keras_500_measurements-t'!$G123</f>
        <v>51.100963999999998</v>
      </c>
      <c r="R123">
        <f>'[4]python_keras_500_measurements-t'!$H123</f>
        <v>498.13150295951368</v>
      </c>
      <c r="S123">
        <f>'[4]python_keras_500_measurements-t'!$I123</f>
        <v>2.9070909448045573E-3</v>
      </c>
    </row>
    <row r="124" spans="1:19" x14ac:dyDescent="0.2">
      <c r="A124">
        <f>'[1]python_keras_500_measurements-h'!$F124</f>
        <v>337</v>
      </c>
      <c r="B124">
        <f>'[1]python_keras_500_measurements-h'!$G124</f>
        <v>1185.2850000000001</v>
      </c>
      <c r="C124">
        <f>'[1]python_keras_500_measurements-h'!$H124</f>
        <v>84.988842345933676</v>
      </c>
      <c r="D124">
        <f>'[1]python_keras_500_measurements-h'!$I124</f>
        <v>3.3453780177890723E-3</v>
      </c>
      <c r="F124">
        <f>'[2]python_keras_500_measurements-g'!$F124</f>
        <v>36</v>
      </c>
      <c r="G124">
        <f>'[2]python_keras_500_measurements-g'!$G124</f>
        <v>337.713685</v>
      </c>
      <c r="H124">
        <f>'[2]python_keras_500_measurements-g'!$H124</f>
        <v>75.36561629120834</v>
      </c>
      <c r="I124">
        <f>'[2]python_keras_500_measurements-g'!$I124</f>
        <v>1.4144271570014145E-3</v>
      </c>
      <c r="K124">
        <f>'[3]python_keras_500_measurements-t'!$F124</f>
        <v>33</v>
      </c>
      <c r="L124">
        <f>'[3]python_keras_500_measurements-t'!$G124</f>
        <v>24.85887</v>
      </c>
      <c r="M124">
        <f>'[3]python_keras_500_measurements-t'!$H124</f>
        <v>1023.8598938728912</v>
      </c>
      <c r="N124">
        <f>'[3]python_keras_500_measurements-t'!$I124</f>
        <v>1.2965582272512965E-3</v>
      </c>
      <c r="P124">
        <f>'[4]python_keras_500_measurements-t'!$F124</f>
        <v>29</v>
      </c>
      <c r="Q124">
        <f>'[4]python_keras_500_measurements-t'!$G124</f>
        <v>51.885227999999998</v>
      </c>
      <c r="R124">
        <f>'[4]python_keras_500_measurements-t'!$H124</f>
        <v>490.54424507877275</v>
      </c>
      <c r="S124">
        <f>'[4]python_keras_500_measurements-t'!$I124</f>
        <v>1.1393996542511393E-3</v>
      </c>
    </row>
    <row r="125" spans="1:19" x14ac:dyDescent="0.2">
      <c r="A125">
        <f>'[1]python_keras_500_measurements-h'!$F125</f>
        <v>776</v>
      </c>
      <c r="B125">
        <f>'[1]python_keras_500_measurements-h'!$G125</f>
        <v>1228.6980000000001</v>
      </c>
      <c r="C125">
        <f>'[1]python_keras_500_measurements-h'!$H125</f>
        <v>84.959851810615788</v>
      </c>
      <c r="D125">
        <f>'[1]python_keras_500_measurements-h'!$I125</f>
        <v>7.4336622281827762E-3</v>
      </c>
      <c r="F125">
        <f>'[2]python_keras_500_measurements-g'!$F125</f>
        <v>85</v>
      </c>
      <c r="G125">
        <f>'[2]python_keras_500_measurements-g'!$G125</f>
        <v>201.92411100000001</v>
      </c>
      <c r="H125">
        <f>'[2]python_keras_500_measurements-g'!$H125</f>
        <v>126.03744978230955</v>
      </c>
      <c r="I125">
        <f>'[2]python_keras_500_measurements-g'!$I125</f>
        <v>3.3398821218074658E-3</v>
      </c>
      <c r="K125">
        <f>'[3]python_keras_500_measurements-t'!$F125</f>
        <v>97</v>
      </c>
      <c r="L125">
        <f>'[3]python_keras_500_measurements-t'!$G125</f>
        <v>29.335571000000002</v>
      </c>
      <c r="M125">
        <f>'[3]python_keras_500_measurements-t'!$H125</f>
        <v>867.5474562946124</v>
      </c>
      <c r="N125">
        <f>'[3]python_keras_500_measurements-t'!$I125</f>
        <v>3.8113948919449902E-3</v>
      </c>
      <c r="P125">
        <f>'[4]python_keras_500_measurements-t'!$F125</f>
        <v>82</v>
      </c>
      <c r="Q125">
        <f>'[4]python_keras_500_measurements-t'!$G125</f>
        <v>57.828789999999998</v>
      </c>
      <c r="R125">
        <f>'[4]python_keras_500_measurements-t'!$H125</f>
        <v>440.09221012578683</v>
      </c>
      <c r="S125">
        <f>'[4]python_keras_500_measurements-t'!$I125</f>
        <v>3.2220039292730845E-3</v>
      </c>
    </row>
    <row r="126" spans="1:19" x14ac:dyDescent="0.2">
      <c r="A126">
        <f>'[1]python_keras_500_measurements-h'!$F126</f>
        <v>776</v>
      </c>
      <c r="B126">
        <f>'[1]python_keras_500_measurements-h'!$G126</f>
        <v>1200.8979999999999</v>
      </c>
      <c r="C126">
        <f>'[1]python_keras_500_measurements-h'!$H126</f>
        <v>86.926616581924534</v>
      </c>
      <c r="D126">
        <f>'[1]python_keras_500_measurements-h'!$I126</f>
        <v>7.4336622281827762E-3</v>
      </c>
      <c r="F126">
        <f>'[2]python_keras_500_measurements-g'!$F126</f>
        <v>85</v>
      </c>
      <c r="G126">
        <f>'[2]python_keras_500_measurements-g'!$G126</f>
        <v>218.08479</v>
      </c>
      <c r="H126">
        <f>'[2]python_keras_500_measurements-g'!$H126</f>
        <v>116.69773027270723</v>
      </c>
      <c r="I126">
        <f>'[2]python_keras_500_measurements-g'!$I126</f>
        <v>3.3398821218074658E-3</v>
      </c>
      <c r="K126">
        <f>'[3]python_keras_500_measurements-t'!$F126</f>
        <v>97</v>
      </c>
      <c r="L126">
        <f>'[3]python_keras_500_measurements-t'!$G126</f>
        <v>32.498699000000002</v>
      </c>
      <c r="M126">
        <f>'[3]python_keras_500_measurements-t'!$H126</f>
        <v>783.10827150342232</v>
      </c>
      <c r="N126">
        <f>'[3]python_keras_500_measurements-t'!$I126</f>
        <v>3.8113948919449902E-3</v>
      </c>
      <c r="P126">
        <f>'[4]python_keras_500_measurements-t'!$F126</f>
        <v>82</v>
      </c>
      <c r="Q126">
        <f>'[4]python_keras_500_measurements-t'!$G126</f>
        <v>57.250965999999998</v>
      </c>
      <c r="R126">
        <f>'[4]python_keras_500_measurements-t'!$H126</f>
        <v>444.53398393312699</v>
      </c>
      <c r="S126">
        <f>'[4]python_keras_500_measurements-t'!$I126</f>
        <v>3.2220039292730845E-3</v>
      </c>
    </row>
    <row r="127" spans="1:19" x14ac:dyDescent="0.2">
      <c r="A127">
        <f>'[1]python_keras_500_measurements-h'!$F127</f>
        <v>451</v>
      </c>
      <c r="B127">
        <f>'[1]python_keras_500_measurements-h'!$G127</f>
        <v>1182.664</v>
      </c>
      <c r="C127">
        <f>'[1]python_keras_500_measurements-h'!$H127</f>
        <v>88.208485250248586</v>
      </c>
      <c r="D127">
        <f>'[1]python_keras_500_measurements-h'!$I127</f>
        <v>4.3231947546515086E-3</v>
      </c>
      <c r="F127">
        <f>'[2]python_keras_500_measurements-g'!$F127</f>
        <v>15</v>
      </c>
      <c r="G127">
        <f>'[2]python_keras_500_measurements-g'!$G127</f>
        <v>193.46718200000001</v>
      </c>
      <c r="H127">
        <f>'[2]python_keras_500_measurements-g'!$H127</f>
        <v>131.54685842273756</v>
      </c>
      <c r="I127">
        <f>'[2]python_keras_500_measurements-g'!$I127</f>
        <v>5.893909626719057E-4</v>
      </c>
      <c r="K127">
        <f>'[3]python_keras_500_measurements-t'!$F127</f>
        <v>24</v>
      </c>
      <c r="L127">
        <f>'[3]python_keras_500_measurements-t'!$G127</f>
        <v>41.907370999999998</v>
      </c>
      <c r="M127">
        <f>'[3]python_keras_500_measurements-t'!$H127</f>
        <v>607.29173395296027</v>
      </c>
      <c r="N127">
        <f>'[3]python_keras_500_measurements-t'!$I127</f>
        <v>9.430255402750491E-4</v>
      </c>
      <c r="P127">
        <f>'[4]python_keras_500_measurements-t'!$F127</f>
        <v>21</v>
      </c>
      <c r="Q127">
        <f>'[4]python_keras_500_measurements-t'!$G127</f>
        <v>65.844397000000001</v>
      </c>
      <c r="R127">
        <f>'[4]python_keras_500_measurements-t'!$H127</f>
        <v>386.5173220433623</v>
      </c>
      <c r="S127">
        <f>'[4]python_keras_500_measurements-t'!$I127</f>
        <v>8.25147347740668E-4</v>
      </c>
    </row>
    <row r="128" spans="1:19" x14ac:dyDescent="0.2">
      <c r="A128">
        <f>'[1]python_keras_500_measurements-h'!$F128</f>
        <v>267</v>
      </c>
      <c r="B128">
        <f>'[1]python_keras_500_measurements-h'!$G128</f>
        <v>1218.8340000000001</v>
      </c>
      <c r="C128">
        <f>'[1]python_keras_500_measurements-h'!$H128</f>
        <v>85.603946066486486</v>
      </c>
      <c r="D128">
        <f>'[1]python_keras_500_measurements-h'!$I128</f>
        <v>2.5590154978579029E-3</v>
      </c>
      <c r="F128">
        <f>'[2]python_keras_500_measurements-g'!$F128</f>
        <v>29</v>
      </c>
      <c r="G128">
        <f>'[2]python_keras_500_measurements-g'!$G128</f>
        <v>201.24480299999999</v>
      </c>
      <c r="H128">
        <f>'[2]python_keras_500_measurements-g'!$H128</f>
        <v>126.4330786221595</v>
      </c>
      <c r="I128">
        <f>'[2]python_keras_500_measurements-g'!$I128</f>
        <v>1.1397578997013049E-3</v>
      </c>
      <c r="K128">
        <f>'[3]python_keras_500_measurements-t'!$F128</f>
        <v>36</v>
      </c>
      <c r="L128">
        <f>'[3]python_keras_500_measurements-t'!$G128</f>
        <v>25.253574</v>
      </c>
      <c r="M128">
        <f>'[3]python_keras_500_measurements-t'!$H128</f>
        <v>1007.5405564376749</v>
      </c>
      <c r="N128">
        <f>'[3]python_keras_500_measurements-t'!$I128</f>
        <v>1.414871875491275E-3</v>
      </c>
      <c r="P128">
        <f>'[4]python_keras_500_measurements-t'!$F128</f>
        <v>30</v>
      </c>
      <c r="Q128">
        <f>'[4]python_keras_500_measurements-t'!$G128</f>
        <v>48.619306999999999</v>
      </c>
      <c r="R128">
        <f>'[4]python_keras_500_measurements-t'!$H128</f>
        <v>523.3311943339711</v>
      </c>
      <c r="S128">
        <f>'[4]python_keras_500_measurements-t'!$I128</f>
        <v>1.1790598962427292E-3</v>
      </c>
    </row>
    <row r="129" spans="1:19" x14ac:dyDescent="0.2">
      <c r="A129">
        <f>'[1]python_keras_500_measurements-h'!$F129</f>
        <v>388</v>
      </c>
      <c r="B129">
        <f>'[1]python_keras_500_measurements-h'!$G129</f>
        <v>1192.222</v>
      </c>
      <c r="C129">
        <f>'[1]python_keras_500_measurements-h'!$H129</f>
        <v>87.470286574144751</v>
      </c>
      <c r="D129">
        <f>'[1]python_keras_500_measurements-h'!$I129</f>
        <v>3.7206091059031107E-3</v>
      </c>
      <c r="F129">
        <f>'[2]python_keras_500_measurements-g'!$F129</f>
        <v>35</v>
      </c>
      <c r="G129">
        <f>'[2]python_keras_500_measurements-g'!$G129</f>
        <v>205.98240200000001</v>
      </c>
      <c r="H129">
        <f>'[2]python_keras_500_measurements-g'!$H129</f>
        <v>123.49598680764971</v>
      </c>
      <c r="I129">
        <f>'[2]python_keras_500_measurements-g'!$I129</f>
        <v>1.375894331315355E-3</v>
      </c>
      <c r="K129">
        <f>'[3]python_keras_500_measurements-t'!$F129</f>
        <v>58</v>
      </c>
      <c r="L129">
        <f>'[3]python_keras_500_measurements-t'!$G129</f>
        <v>23.490223</v>
      </c>
      <c r="M129">
        <f>'[3]python_keras_500_measurements-t'!$H129</f>
        <v>1082.9186253361665</v>
      </c>
      <c r="N129">
        <f>'[3]python_keras_500_measurements-t'!$I129</f>
        <v>2.2800534633225884E-3</v>
      </c>
      <c r="P129">
        <f>'[4]python_keras_500_measurements-t'!$F129</f>
        <v>54</v>
      </c>
      <c r="Q129">
        <f>'[4]python_keras_500_measurements-t'!$G129</f>
        <v>47.177135</v>
      </c>
      <c r="R129">
        <f>'[4]python_keras_500_measurements-t'!$H129</f>
        <v>539.201882437329</v>
      </c>
      <c r="S129">
        <f>'[4]python_keras_500_measurements-t'!$I129</f>
        <v>2.1228083968865478E-3</v>
      </c>
    </row>
    <row r="130" spans="1:19" x14ac:dyDescent="0.2">
      <c r="A130">
        <f>'[1]python_keras_500_measurements-h'!$F130</f>
        <v>415</v>
      </c>
      <c r="B130">
        <f>'[1]python_keras_500_measurements-h'!$G130</f>
        <v>1175.1890000000001</v>
      </c>
      <c r="C130">
        <f>'[1]python_keras_500_measurements-h'!$H130</f>
        <v>88.71509178523624</v>
      </c>
      <c r="D130">
        <f>'[1]python_keras_500_measurements-h'!$I130</f>
        <v>3.9805480687148103E-3</v>
      </c>
      <c r="F130">
        <f>'[2]python_keras_500_measurements-g'!$F130</f>
        <v>2</v>
      </c>
      <c r="G130">
        <f>'[2]python_keras_500_measurements-g'!$G130</f>
        <v>194.56646499999999</v>
      </c>
      <c r="H130">
        <f>'[2]python_keras_500_measurements-g'!$H130</f>
        <v>130.69055862221683</v>
      </c>
      <c r="I130">
        <f>'[2]python_keras_500_measurements-g'!$I130</f>
        <v>7.8653452886581719E-5</v>
      </c>
      <c r="K130">
        <f>'[3]python_keras_500_measurements-t'!$F130</f>
        <v>4</v>
      </c>
      <c r="L130">
        <f>'[3]python_keras_500_measurements-t'!$G130</f>
        <v>26.537323000000001</v>
      </c>
      <c r="M130">
        <f>'[3]python_keras_500_measurements-t'!$H130</f>
        <v>958.19762980614132</v>
      </c>
      <c r="N130">
        <f>'[3]python_keras_500_measurements-t'!$I130</f>
        <v>1.5730690577316344E-4</v>
      </c>
      <c r="P130">
        <f>'[4]python_keras_500_measurements-t'!$F130</f>
        <v>2</v>
      </c>
      <c r="Q130">
        <f>'[4]python_keras_500_measurements-t'!$G130</f>
        <v>50.396879999999904</v>
      </c>
      <c r="R130">
        <f>'[4]python_keras_500_measurements-t'!$H130</f>
        <v>504.55504388366995</v>
      </c>
      <c r="S130">
        <f>'[4]python_keras_500_measurements-t'!$I130</f>
        <v>7.8653452886581719E-5</v>
      </c>
    </row>
    <row r="131" spans="1:19" x14ac:dyDescent="0.2">
      <c r="A131">
        <f>'[1]python_keras_500_measurements-h'!$F131</f>
        <v>650</v>
      </c>
      <c r="B131">
        <f>'[1]python_keras_500_measurements-h'!$G131</f>
        <v>1186.307</v>
      </c>
      <c r="C131">
        <f>'[1]python_keras_500_measurements-h'!$H131</f>
        <v>87.887030928756218</v>
      </c>
      <c r="D131">
        <f>'[1]python_keras_500_measurements-h'!$I131</f>
        <v>6.2343541688646758E-3</v>
      </c>
      <c r="F131">
        <f>'[2]python_keras_500_measurements-g'!$F131</f>
        <v>61</v>
      </c>
      <c r="G131">
        <f>'[2]python_keras_500_measurements-g'!$G131</f>
        <v>193.504299</v>
      </c>
      <c r="H131">
        <f>'[2]python_keras_500_measurements-g'!$H131</f>
        <v>131.37175830910093</v>
      </c>
      <c r="I131">
        <f>'[2]python_keras_500_measurements-g'!$I131</f>
        <v>2.3995908894221315E-3</v>
      </c>
      <c r="K131">
        <f>'[3]python_keras_500_measurements-t'!$F131</f>
        <v>58</v>
      </c>
      <c r="L131">
        <f>'[3]python_keras_500_measurements-t'!$G131</f>
        <v>25.534511999999999</v>
      </c>
      <c r="M131">
        <f>'[3]python_keras_500_measurements-t'!$H131</f>
        <v>995.55456552292833</v>
      </c>
      <c r="N131">
        <f>'[3]python_keras_500_measurements-t'!$I131</f>
        <v>2.2815782227292398E-3</v>
      </c>
      <c r="P131">
        <f>'[4]python_keras_500_measurements-t'!$F131</f>
        <v>51</v>
      </c>
      <c r="Q131">
        <f>'[4]python_keras_500_measurements-t'!$G131</f>
        <v>47.489589000000002</v>
      </c>
      <c r="R131">
        <f>'[4]python_keras_500_measurements-t'!$H131</f>
        <v>535.29627304207668</v>
      </c>
      <c r="S131">
        <f>'[4]python_keras_500_measurements-t'!$I131</f>
        <v>2.0062153337791588E-3</v>
      </c>
    </row>
    <row r="132" spans="1:19" x14ac:dyDescent="0.2">
      <c r="A132">
        <f>'[1]python_keras_500_measurements-h'!$F132</f>
        <v>650</v>
      </c>
      <c r="B132">
        <f>'[1]python_keras_500_measurements-h'!$G132</f>
        <v>1193.1500000000001</v>
      </c>
      <c r="C132">
        <f>'[1]python_keras_500_measurements-h'!$H132</f>
        <v>87.382977831789788</v>
      </c>
      <c r="D132">
        <f>'[1]python_keras_500_measurements-h'!$I132</f>
        <v>6.2343541688646758E-3</v>
      </c>
      <c r="F132">
        <f>'[2]python_keras_500_measurements-g'!$F132</f>
        <v>61</v>
      </c>
      <c r="G132">
        <f>'[2]python_keras_500_measurements-g'!$G132</f>
        <v>206.84912299999999</v>
      </c>
      <c r="H132">
        <f>'[2]python_keras_500_measurements-g'!$H132</f>
        <v>122.89633928010419</v>
      </c>
      <c r="I132">
        <f>'[2]python_keras_500_measurements-g'!$I132</f>
        <v>2.3995908894221315E-3</v>
      </c>
      <c r="K132">
        <f>'[3]python_keras_500_measurements-t'!$F132</f>
        <v>58</v>
      </c>
      <c r="L132">
        <f>'[3]python_keras_500_measurements-t'!$G132</f>
        <v>26.329211000000001</v>
      </c>
      <c r="M132">
        <f>'[3]python_keras_500_measurements-t'!$H132</f>
        <v>965.50557477776294</v>
      </c>
      <c r="N132">
        <f>'[3]python_keras_500_measurements-t'!$I132</f>
        <v>2.2815782227292398E-3</v>
      </c>
      <c r="P132">
        <f>'[4]python_keras_500_measurements-t'!$F132</f>
        <v>50</v>
      </c>
      <c r="Q132">
        <f>'[4]python_keras_500_measurements-t'!$G132</f>
        <v>47.012577999999998</v>
      </c>
      <c r="R132">
        <f>'[4]python_keras_500_measurements-t'!$H132</f>
        <v>540.72763250719845</v>
      </c>
      <c r="S132">
        <f>'[4]python_keras_500_measurements-t'!$I132</f>
        <v>1.9668777782148616E-3</v>
      </c>
    </row>
    <row r="133" spans="1:19" x14ac:dyDescent="0.2">
      <c r="A133">
        <f>'[1]python_keras_500_measurements-h'!$F133</f>
        <v>650</v>
      </c>
      <c r="B133">
        <f>'[1]python_keras_500_measurements-h'!$G133</f>
        <v>1192.721</v>
      </c>
      <c r="C133">
        <f>'[1]python_keras_500_measurements-h'!$H133</f>
        <v>87.414407895895181</v>
      </c>
      <c r="D133">
        <f>'[1]python_keras_500_measurements-h'!$I133</f>
        <v>6.2343541688646758E-3</v>
      </c>
      <c r="F133">
        <f>'[2]python_keras_500_measurements-g'!$F133</f>
        <v>61</v>
      </c>
      <c r="G133">
        <f>'[2]python_keras_500_measurements-g'!$G133</f>
        <v>350.17699800000003</v>
      </c>
      <c r="H133">
        <f>'[2]python_keras_500_measurements-g'!$H133</f>
        <v>72.594716800901921</v>
      </c>
      <c r="I133">
        <f>'[2]python_keras_500_measurements-g'!$I133</f>
        <v>2.3995908894221315E-3</v>
      </c>
      <c r="K133">
        <f>'[3]python_keras_500_measurements-t'!$F133</f>
        <v>58</v>
      </c>
      <c r="L133">
        <f>'[3]python_keras_500_measurements-t'!$G133</f>
        <v>24.623289</v>
      </c>
      <c r="M133">
        <f>'[3]python_keras_500_measurements-t'!$H133</f>
        <v>1032.3966063185142</v>
      </c>
      <c r="N133">
        <f>'[3]python_keras_500_measurements-t'!$I133</f>
        <v>2.2815782227292398E-3</v>
      </c>
      <c r="P133">
        <f>'[4]python_keras_500_measurements-t'!$F133</f>
        <v>51</v>
      </c>
      <c r="Q133">
        <f>'[4]python_keras_500_measurements-t'!$G133</f>
        <v>42.836794999999903</v>
      </c>
      <c r="R133">
        <f>'[4]python_keras_500_measurements-t'!$H133</f>
        <v>593.4384213384792</v>
      </c>
      <c r="S133">
        <f>'[4]python_keras_500_measurements-t'!$I133</f>
        <v>2.0062153337791588E-3</v>
      </c>
    </row>
    <row r="134" spans="1:19" x14ac:dyDescent="0.2">
      <c r="A134">
        <f>'[1]python_keras_500_measurements-h'!$F134</f>
        <v>398</v>
      </c>
      <c r="B134">
        <f>'[1]python_keras_500_measurements-h'!$G134</f>
        <v>1158.1859999999999</v>
      </c>
      <c r="C134">
        <f>'[1]python_keras_500_measurements-h'!$H134</f>
        <v>89.989000039717283</v>
      </c>
      <c r="D134">
        <f>'[1]python_keras_500_measurements-h'!$I134</f>
        <v>3.8186981885170402E-3</v>
      </c>
      <c r="F134">
        <f>'[2]python_keras_500_measurements-g'!$F134</f>
        <v>9</v>
      </c>
      <c r="G134">
        <f>'[2]python_keras_500_measurements-g'!$G134</f>
        <v>301.284155</v>
      </c>
      <c r="H134">
        <f>'[2]python_keras_500_measurements-g'!$H134</f>
        <v>84.375495949994445</v>
      </c>
      <c r="I134">
        <f>'[2]python_keras_500_measurements-g'!$I134</f>
        <v>3.5403800007867512E-4</v>
      </c>
      <c r="K134">
        <f>'[3]python_keras_500_measurements-t'!$F134</f>
        <v>12</v>
      </c>
      <c r="L134">
        <f>'[3]python_keras_500_measurements-t'!$G134</f>
        <v>26.243115</v>
      </c>
      <c r="M134">
        <f>'[3]python_keras_500_measurements-t'!$H134</f>
        <v>968.67311673938104</v>
      </c>
      <c r="N134">
        <f>'[3]python_keras_500_measurements-t'!$I134</f>
        <v>4.7205066677156679E-4</v>
      </c>
      <c r="P134">
        <f>'[4]python_keras_500_measurements-t'!$F134</f>
        <v>8</v>
      </c>
      <c r="Q134">
        <f>'[4]python_keras_500_measurements-t'!$G134</f>
        <v>51.220677999999999</v>
      </c>
      <c r="R134">
        <f>'[4]python_keras_500_measurements-t'!$H134</f>
        <v>496.30346556521567</v>
      </c>
      <c r="S134">
        <f>'[4]python_keras_500_measurements-t'!$I134</f>
        <v>3.1470044451437789E-4</v>
      </c>
    </row>
    <row r="135" spans="1:19" x14ac:dyDescent="0.2">
      <c r="A135">
        <f>'[1]python_keras_500_measurements-h'!$F135</f>
        <v>146</v>
      </c>
      <c r="B135">
        <f>'[1]python_keras_500_measurements-h'!$G135</f>
        <v>1245.771</v>
      </c>
      <c r="C135">
        <f>'[1]python_keras_500_measurements-h'!$H135</f>
        <v>89.493173303921836</v>
      </c>
      <c r="D135">
        <f>'[1]python_keras_500_measurements-h'!$I135</f>
        <v>1.3095579793340987E-3</v>
      </c>
      <c r="F135">
        <f>'[2]python_keras_500_measurements-g'!$F135</f>
        <v>14</v>
      </c>
      <c r="G135">
        <f>'[2]python_keras_500_measurements-g'!$G135</f>
        <v>538.008871</v>
      </c>
      <c r="H135">
        <f>'[2]python_keras_500_measurements-g'!$H135</f>
        <v>47.244574151268964</v>
      </c>
      <c r="I135">
        <f>'[2]python_keras_500_measurements-g'!$I135</f>
        <v>5.5079077818868515E-4</v>
      </c>
      <c r="K135">
        <f>'[3]python_keras_500_measurements-t'!$F135</f>
        <v>15</v>
      </c>
      <c r="L135">
        <f>'[3]python_keras_500_measurements-t'!$G135</f>
        <v>22.452797</v>
      </c>
      <c r="M135">
        <f>'[3]python_keras_500_measurements-t'!$H135</f>
        <v>1132.0638582355687</v>
      </c>
      <c r="N135">
        <f>'[3]python_keras_500_measurements-t'!$I135</f>
        <v>5.9013297663073412E-4</v>
      </c>
      <c r="P135">
        <f>'[4]python_keras_500_measurements-t'!$F135</f>
        <v>14</v>
      </c>
      <c r="Q135">
        <f>'[4]python_keras_500_measurements-t'!$G135</f>
        <v>48.378735999999897</v>
      </c>
      <c r="R135">
        <f>'[4]python_keras_500_measurements-t'!$H135</f>
        <v>525.39611617798482</v>
      </c>
      <c r="S135">
        <f>'[4]python_keras_500_measurements-t'!$I135</f>
        <v>5.5079077818868515E-4</v>
      </c>
    </row>
    <row r="136" spans="1:19" x14ac:dyDescent="0.2">
      <c r="A136">
        <f>'[1]python_keras_500_measurements-h'!$F136</f>
        <v>3284</v>
      </c>
      <c r="B136">
        <f>'[1]python_keras_500_measurements-h'!$G136</f>
        <v>1229.7460000000001</v>
      </c>
      <c r="C136">
        <f>'[1]python_keras_500_measurements-h'!$H136</f>
        <v>90.402408302202232</v>
      </c>
      <c r="D136">
        <f>'[1]python_keras_500_measurements-h'!$I136</f>
        <v>2.9539812182923758E-2</v>
      </c>
      <c r="F136">
        <f>'[2]python_keras_500_measurements-g'!$F136</f>
        <v>640</v>
      </c>
      <c r="G136">
        <f>'[2]python_keras_500_measurements-g'!$G136</f>
        <v>481.12467800000002</v>
      </c>
      <c r="H136">
        <f>'[2]python_keras_500_measurements-g'!$H136</f>
        <v>52.830380901808574</v>
      </c>
      <c r="I136">
        <f>'[2]python_keras_500_measurements-g'!$I136</f>
        <v>2.5179007002911324E-2</v>
      </c>
      <c r="K136">
        <f>'[3]python_keras_500_measurements-t'!$F136</f>
        <v>693</v>
      </c>
      <c r="L136">
        <f>'[3]python_keras_500_measurements-t'!$G136</f>
        <v>42.764789999999998</v>
      </c>
      <c r="M136">
        <f>'[3]python_keras_500_measurements-t'!$H136</f>
        <v>594.36746912588603</v>
      </c>
      <c r="N136">
        <f>'[3]python_keras_500_measurements-t'!$I136</f>
        <v>2.7264143520339918E-2</v>
      </c>
      <c r="P136">
        <f>'[4]python_keras_500_measurements-t'!$F136</f>
        <v>561</v>
      </c>
      <c r="Q136">
        <f>'[4]python_keras_500_measurements-t'!$G136</f>
        <v>73.725607999999994</v>
      </c>
      <c r="R136">
        <f>'[4]python_keras_500_measurements-t'!$H136</f>
        <v>344.7648746416578</v>
      </c>
      <c r="S136">
        <f>'[4]python_keras_500_measurements-t'!$I136</f>
        <v>2.2070973325989455E-2</v>
      </c>
    </row>
    <row r="137" spans="1:19" x14ac:dyDescent="0.2">
      <c r="A137">
        <f>'[1]python_keras_500_measurements-h'!$F137</f>
        <v>202</v>
      </c>
      <c r="B137">
        <f>'[1]python_keras_500_measurements-h'!$G137</f>
        <v>1240.421</v>
      </c>
      <c r="C137">
        <f>'[1]python_keras_500_measurements-h'!$H137</f>
        <v>89.850945767606319</v>
      </c>
      <c r="D137">
        <f>'[1]python_keras_500_measurements-h'!$I137</f>
        <v>1.8124231738939284E-3</v>
      </c>
      <c r="F137">
        <f>'[2]python_keras_500_measurements-g'!$F137</f>
        <v>23</v>
      </c>
      <c r="G137">
        <f>'[2]python_keras_500_measurements-g'!$G137</f>
        <v>444.89180299999998</v>
      </c>
      <c r="H137">
        <f>'[2]python_keras_500_measurements-g'!$H137</f>
        <v>57.11501050065425</v>
      </c>
      <c r="I137">
        <f>'[2]python_keras_500_measurements-g'!$I137</f>
        <v>9.0515545060999608E-4</v>
      </c>
      <c r="K137">
        <f>'[3]python_keras_500_measurements-t'!$F137</f>
        <v>25</v>
      </c>
      <c r="L137">
        <f>'[3]python_keras_500_measurements-t'!$G137</f>
        <v>23.210111000000001</v>
      </c>
      <c r="M137">
        <f>'[3]python_keras_500_measurements-t'!$H137</f>
        <v>1094.7814941514066</v>
      </c>
      <c r="N137">
        <f>'[3]python_keras_500_measurements-t'!$I137</f>
        <v>9.8386462022825665E-4</v>
      </c>
      <c r="P137">
        <f>'[4]python_keras_500_measurements-t'!$F137</f>
        <v>21</v>
      </c>
      <c r="Q137">
        <f>'[4]python_keras_500_measurements-t'!$G137</f>
        <v>45.008279999999999</v>
      </c>
      <c r="R137">
        <f>'[4]python_keras_500_measurements-t'!$H137</f>
        <v>564.56278711383777</v>
      </c>
      <c r="S137">
        <f>'[4]python_keras_500_measurements-t'!$I137</f>
        <v>8.2644628099173552E-4</v>
      </c>
    </row>
    <row r="138" spans="1:19" x14ac:dyDescent="0.2">
      <c r="A138">
        <f>'[1]python_keras_500_measurements-h'!$F138</f>
        <v>767</v>
      </c>
      <c r="B138">
        <f>'[1]python_keras_500_measurements-h'!$G138</f>
        <v>1301.991</v>
      </c>
      <c r="C138">
        <f>'[1]python_keras_500_measurements-h'!$H138</f>
        <v>85.575860355409517</v>
      </c>
      <c r="D138">
        <f>'[1]python_keras_500_measurements-h'!$I138</f>
        <v>6.8839246448092334E-3</v>
      </c>
      <c r="F138">
        <f>'[2]python_keras_500_measurements-g'!$F138</f>
        <v>137</v>
      </c>
      <c r="G138">
        <f>'[2]python_keras_500_measurements-g'!$G138</f>
        <v>404.12515000000002</v>
      </c>
      <c r="H138">
        <f>'[2]python_keras_500_measurements-g'!$H138</f>
        <v>62.861714991012065</v>
      </c>
      <c r="I138">
        <f>'[2]python_keras_500_measurements-g'!$I138</f>
        <v>5.392851519445757E-3</v>
      </c>
      <c r="K138">
        <f>'[3]python_keras_500_measurements-t'!$F138</f>
        <v>164</v>
      </c>
      <c r="L138">
        <f>'[3]python_keras_500_measurements-t'!$G138</f>
        <v>23.391535999999999</v>
      </c>
      <c r="M138">
        <f>'[3]python_keras_500_measurements-t'!$H138</f>
        <v>1086.0338542966995</v>
      </c>
      <c r="N138">
        <f>'[3]python_keras_500_measurements-t'!$I138</f>
        <v>6.4556762714533143E-3</v>
      </c>
      <c r="P138">
        <f>'[4]python_keras_500_measurements-t'!$F138</f>
        <v>112</v>
      </c>
      <c r="Q138">
        <f>'[4]python_keras_500_measurements-t'!$G138</f>
        <v>47.883282999999999</v>
      </c>
      <c r="R138">
        <f>'[4]python_keras_500_measurements-t'!$H138</f>
        <v>530.54006342881712</v>
      </c>
      <c r="S138">
        <f>'[4]python_keras_500_measurements-t'!$I138</f>
        <v>4.4087545268461656E-3</v>
      </c>
    </row>
    <row r="139" spans="1:19" x14ac:dyDescent="0.2">
      <c r="A139">
        <f>'[1]python_keras_500_measurements-h'!$F139</f>
        <v>295</v>
      </c>
      <c r="B139">
        <f>'[1]python_keras_500_measurements-h'!$G139</f>
        <v>1228.3019999999999</v>
      </c>
      <c r="C139">
        <f>'[1]python_keras_500_measurements-h'!$H139</f>
        <v>90.873417123801815</v>
      </c>
      <c r="D139">
        <f>'[1]python_keras_500_measurements-h'!$I139</f>
        <v>2.6428955384339725E-3</v>
      </c>
      <c r="F139">
        <f>'[2]python_keras_500_measurements-g'!$F139</f>
        <v>21</v>
      </c>
      <c r="G139">
        <f>'[2]python_keras_500_measurements-g'!$G139</f>
        <v>408.176536</v>
      </c>
      <c r="H139">
        <f>'[2]python_keras_500_measurements-g'!$H139</f>
        <v>62.198577725202703</v>
      </c>
      <c r="I139">
        <f>'[2]python_keras_500_measurements-g'!$I139</f>
        <v>8.2716243894753424E-4</v>
      </c>
      <c r="K139">
        <f>'[3]python_keras_500_measurements-t'!$F139</f>
        <v>23</v>
      </c>
      <c r="L139">
        <f>'[3]python_keras_500_measurements-t'!$G139</f>
        <v>23.402519999999999</v>
      </c>
      <c r="M139">
        <f>'[3]python_keras_500_measurements-t'!$H139</f>
        <v>1084.8404359872357</v>
      </c>
      <c r="N139">
        <f>'[3]python_keras_500_measurements-t'!$I139</f>
        <v>9.0593981408539472E-4</v>
      </c>
      <c r="P139">
        <f>'[4]python_keras_500_measurements-t'!$F139</f>
        <v>15</v>
      </c>
      <c r="Q139">
        <f>'[4]python_keras_500_measurements-t'!$G139</f>
        <v>48.334676999999999</v>
      </c>
      <c r="R139">
        <f>'[4]python_keras_500_measurements-t'!$H139</f>
        <v>525.25436344593754</v>
      </c>
      <c r="S139">
        <f>'[4]python_keras_500_measurements-t'!$I139</f>
        <v>5.9083031353395301E-4</v>
      </c>
    </row>
    <row r="140" spans="1:19" x14ac:dyDescent="0.2">
      <c r="A140">
        <f>'[1]python_keras_500_measurements-h'!$F140</f>
        <v>969</v>
      </c>
      <c r="B140">
        <f>'[1]python_keras_500_measurements-h'!$G140</f>
        <v>1207.8610000000001</v>
      </c>
      <c r="C140">
        <f>'[1]python_keras_500_measurements-h'!$H140</f>
        <v>91.991545384775222</v>
      </c>
      <c r="D140">
        <f>'[1]python_keras_500_measurements-h'!$I140</f>
        <v>8.720851745520326E-3</v>
      </c>
      <c r="F140">
        <f>'[2]python_keras_500_measurements-g'!$F140</f>
        <v>188</v>
      </c>
      <c r="G140">
        <f>'[2]python_keras_500_measurements-g'!$G140</f>
        <v>381.84043600000001</v>
      </c>
      <c r="H140">
        <f>'[2]python_keras_500_measurements-g'!$H140</f>
        <v>66.462316735883888</v>
      </c>
      <c r="I140">
        <f>'[2]python_keras_500_measurements-g'!$I140</f>
        <v>7.4079911734573249E-3</v>
      </c>
      <c r="K140">
        <f>'[3]python_keras_500_measurements-t'!$F140</f>
        <v>191</v>
      </c>
      <c r="L140">
        <f>'[3]python_keras_500_measurements-t'!$G140</f>
        <v>22.299935999999999</v>
      </c>
      <c r="M140">
        <f>'[3]python_keras_500_measurements-t'!$H140</f>
        <v>1138.0301719251572</v>
      </c>
      <c r="N140">
        <f>'[3]python_keras_500_measurements-t'!$I140</f>
        <v>7.5262037985656871E-3</v>
      </c>
      <c r="P140">
        <f>'[4]python_keras_500_measurements-t'!$F140</f>
        <v>190</v>
      </c>
      <c r="Q140">
        <f>'[4]python_keras_500_measurements-t'!$G140</f>
        <v>46.756341999999997</v>
      </c>
      <c r="R140">
        <f>'[4]python_keras_500_measurements-t'!$H140</f>
        <v>542.77128865213626</v>
      </c>
      <c r="S140">
        <f>'[4]python_keras_500_measurements-t'!$I140</f>
        <v>7.4867995901962327E-3</v>
      </c>
    </row>
    <row r="141" spans="1:19" x14ac:dyDescent="0.2">
      <c r="A141">
        <f>'[1]python_keras_500_measurements-h'!$F141</f>
        <v>766</v>
      </c>
      <c r="B141">
        <f>'[1]python_keras_500_measurements-h'!$G141</f>
        <v>1236.51</v>
      </c>
      <c r="C141">
        <f>'[1]python_keras_500_measurements-h'!$H141</f>
        <v>90.211158826050735</v>
      </c>
      <c r="D141">
        <f>'[1]python_keras_500_measurements-h'!$I141</f>
        <v>6.867060521573866E-3</v>
      </c>
      <c r="F141">
        <f>'[2]python_keras_500_measurements-g'!$F141</f>
        <v>93</v>
      </c>
      <c r="G141">
        <f>'[2]python_keras_500_measurements-g'!$G141</f>
        <v>372.29700700000001</v>
      </c>
      <c r="H141">
        <f>'[2]python_keras_500_measurements-g'!$H141</f>
        <v>68.160633910226409</v>
      </c>
      <c r="I141">
        <f>'[2]python_keras_500_measurements-g'!$I141</f>
        <v>3.6648802017654478E-3</v>
      </c>
      <c r="K141">
        <f>'[3]python_keras_500_measurements-t'!$F141</f>
        <v>129</v>
      </c>
      <c r="L141">
        <f>'[3]python_keras_500_measurements-t'!$G141</f>
        <v>25.245366000000001</v>
      </c>
      <c r="M141">
        <f>'[3]python_keras_500_measurements-t'!$H141</f>
        <v>1005.1745734246831</v>
      </c>
      <c r="N141">
        <f>'[3]python_keras_500_measurements-t'!$I141</f>
        <v>5.0835435056746535E-3</v>
      </c>
      <c r="P141">
        <f>'[4]python_keras_500_measurements-t'!$F141</f>
        <v>97</v>
      </c>
      <c r="Q141">
        <f>'[4]python_keras_500_measurements-t'!$G141</f>
        <v>49.759149000000001</v>
      </c>
      <c r="R141">
        <f>'[4]python_keras_500_measurements-t'!$H141</f>
        <v>509.97656732433268</v>
      </c>
      <c r="S141">
        <f>'[4]python_keras_500_measurements-t'!$I141</f>
        <v>3.8225094577553592E-3</v>
      </c>
    </row>
    <row r="142" spans="1:19" x14ac:dyDescent="0.2">
      <c r="A142">
        <f>'[1]python_keras_500_measurements-h'!$F142</f>
        <v>2434</v>
      </c>
      <c r="B142">
        <f>'[1]python_keras_500_measurements-h'!$G142</f>
        <v>1210.7370000000001</v>
      </c>
      <c r="C142">
        <f>'[1]python_keras_500_measurements-h'!$H142</f>
        <v>91.583060565589378</v>
      </c>
      <c r="D142">
        <f>'[1]python_keras_500_measurements-h'!$I142</f>
        <v>2.1951065537548588E-2</v>
      </c>
      <c r="F142">
        <f>'[2]python_keras_500_measurements-g'!$F142</f>
        <v>456</v>
      </c>
      <c r="G142">
        <f>'[2]python_keras_500_measurements-g'!$G142</f>
        <v>472.58425099999999</v>
      </c>
      <c r="H142">
        <f>'[2]python_keras_500_measurements-g'!$H142</f>
        <v>53.685665458199963</v>
      </c>
      <c r="I142">
        <f>'[2]python_keras_500_measurements-g'!$I142</f>
        <v>1.7973276575617831E-2</v>
      </c>
      <c r="K142">
        <f>'[3]python_keras_500_measurements-t'!$F142</f>
        <v>485</v>
      </c>
      <c r="L142">
        <f>'[3]python_keras_500_measurements-t'!$G142</f>
        <v>28.463875999999999</v>
      </c>
      <c r="M142">
        <f>'[3]python_keras_500_measurements-t'!$H142</f>
        <v>891.34030797492233</v>
      </c>
      <c r="N142">
        <f>'[3]python_keras_500_measurements-t'!$I142</f>
        <v>1.9116313901698791E-2</v>
      </c>
      <c r="P142">
        <f>'[4]python_keras_500_measurements-t'!$F142</f>
        <v>433</v>
      </c>
      <c r="Q142">
        <f>'[4]python_keras_500_measurements-t'!$G142</f>
        <v>54.701799999999999</v>
      </c>
      <c r="R142">
        <f>'[4]python_keras_500_measurements-t'!$H142</f>
        <v>463.80557860984464</v>
      </c>
      <c r="S142">
        <f>'[4]python_keras_500_measurements-t'!$I142</f>
        <v>1.7066729730795004E-2</v>
      </c>
    </row>
    <row r="143" spans="1:19" x14ac:dyDescent="0.2">
      <c r="A143">
        <f>'[1]python_keras_500_measurements-h'!$F143</f>
        <v>218</v>
      </c>
      <c r="B143">
        <f>'[1]python_keras_500_measurements-h'!$G143</f>
        <v>1228.0619999999999</v>
      </c>
      <c r="C143">
        <f>'[1]python_keras_500_measurements-h'!$H143</f>
        <v>90.721803948009153</v>
      </c>
      <c r="D143">
        <f>'[1]python_keras_500_measurements-h'!$I143</f>
        <v>1.9567012530068576E-3</v>
      </c>
      <c r="F143">
        <f>'[2]python_keras_500_measurements-g'!$F143</f>
        <v>9</v>
      </c>
      <c r="G143">
        <f>'[2]python_keras_500_measurements-g'!$G143</f>
        <v>362.07364399999898</v>
      </c>
      <c r="H143">
        <f>'[2]python_keras_500_measurements-g'!$H143</f>
        <v>70.068618416202838</v>
      </c>
      <c r="I143">
        <f>'[2]python_keras_500_measurements-g'!$I143</f>
        <v>3.5474970437524635E-4</v>
      </c>
      <c r="K143">
        <f>'[3]python_keras_500_measurements-t'!$F143</f>
        <v>12</v>
      </c>
      <c r="L143">
        <f>'[3]python_keras_500_measurements-t'!$G143</f>
        <v>25.566193999999999</v>
      </c>
      <c r="M143">
        <f>'[3]python_keras_500_measurements-t'!$H143</f>
        <v>992.32603804852613</v>
      </c>
      <c r="N143">
        <f>'[3]python_keras_500_measurements-t'!$I143</f>
        <v>4.7299960583366182E-4</v>
      </c>
      <c r="P143">
        <f>'[4]python_keras_500_measurements-t'!$F143</f>
        <v>11</v>
      </c>
      <c r="Q143">
        <f>'[4]python_keras_500_measurements-t'!$G143</f>
        <v>43.269589000000003</v>
      </c>
      <c r="R143">
        <f>'[4]python_keras_500_measurements-t'!$H143</f>
        <v>586.32403464705885</v>
      </c>
      <c r="S143">
        <f>'[4]python_keras_500_measurements-t'!$I143</f>
        <v>4.3358297201419001E-4</v>
      </c>
    </row>
    <row r="144" spans="1:19" x14ac:dyDescent="0.2">
      <c r="A144">
        <f>'[1]python_keras_500_measurements-h'!$F144</f>
        <v>1138</v>
      </c>
      <c r="B144">
        <f>'[1]python_keras_500_measurements-h'!$G144</f>
        <v>1252.405</v>
      </c>
      <c r="C144">
        <f>'[1]python_keras_500_measurements-h'!$H144</f>
        <v>88.97281630143604</v>
      </c>
      <c r="D144">
        <f>'[1]python_keras_500_measurements-h'!$I144</f>
        <v>1.0212689580902809E-2</v>
      </c>
      <c r="F144">
        <f>'[2]python_keras_500_measurements-g'!$F144</f>
        <v>211</v>
      </c>
      <c r="G144">
        <f>'[2]python_keras_500_measurements-g'!$G144</f>
        <v>411.47935699999999</v>
      </c>
      <c r="H144">
        <f>'[2]python_keras_500_measurements-g'!$H144</f>
        <v>61.641002321290202</v>
      </c>
      <c r="I144">
        <f>'[2]python_keras_500_measurements-g'!$I144</f>
        <v>8.318877148714713E-3</v>
      </c>
      <c r="K144">
        <f>'[3]python_keras_500_measurements-t'!$F144</f>
        <v>171</v>
      </c>
      <c r="L144">
        <f>'[3]python_keras_500_measurements-t'!$G144</f>
        <v>23.902077999999999</v>
      </c>
      <c r="M144">
        <f>'[3]python_keras_500_measurements-t'!$H144</f>
        <v>1061.1629666675842</v>
      </c>
      <c r="N144">
        <f>'[3]python_keras_500_measurements-t'!$I144</f>
        <v>6.7418388266834882E-3</v>
      </c>
      <c r="P144">
        <f>'[4]python_keras_500_measurements-t'!$F144</f>
        <v>140</v>
      </c>
      <c r="Q144">
        <f>'[4]python_keras_500_measurements-t'!$G144</f>
        <v>51.800598999999998</v>
      </c>
      <c r="R144">
        <f>'[4]python_keras_500_measurements-t'!$H144</f>
        <v>489.64684752004513</v>
      </c>
      <c r="S144">
        <f>'[4]python_keras_500_measurements-t'!$I144</f>
        <v>5.5196341271092891E-3</v>
      </c>
    </row>
    <row r="145" spans="1:19" x14ac:dyDescent="0.2">
      <c r="A145">
        <f>'[1]python_keras_500_measurements-h'!$F145</f>
        <v>1566</v>
      </c>
      <c r="B145">
        <f>'[1]python_keras_500_measurements-h'!$G145</f>
        <v>1202.433</v>
      </c>
      <c r="C145">
        <f>'[1]python_keras_500_measurements-h'!$H145</f>
        <v>83.460783261936427</v>
      </c>
      <c r="D145">
        <f>'[1]python_keras_500_measurements-h'!$I145</f>
        <v>1.5604448164534258E-2</v>
      </c>
      <c r="F145">
        <f>'[2]python_keras_500_measurements-g'!$F145</f>
        <v>152</v>
      </c>
      <c r="G145">
        <f>'[2]python_keras_500_measurements-g'!$G145</f>
        <v>262.02110800000003</v>
      </c>
      <c r="H145">
        <f>'[2]python_keras_500_measurements-g'!$H145</f>
        <v>96.801361514737195</v>
      </c>
      <c r="I145">
        <f>'[2]python_keras_500_measurements-g'!$I145</f>
        <v>5.9927456237186564E-3</v>
      </c>
      <c r="K145">
        <f>'[3]python_keras_500_measurements-t'!$F145</f>
        <v>333</v>
      </c>
      <c r="L145">
        <f>'[3]python_keras_500_measurements-t'!$G145</f>
        <v>35.920457999999897</v>
      </c>
      <c r="M145">
        <f>'[3]python_keras_500_measurements-t'!$H145</f>
        <v>706.11571823499776</v>
      </c>
      <c r="N145">
        <f>'[3]python_keras_500_measurements-t'!$I145</f>
        <v>1.3128844030909951E-2</v>
      </c>
      <c r="P145">
        <f>'[4]python_keras_500_measurements-t'!$F145</f>
        <v>262</v>
      </c>
      <c r="Q145">
        <f>'[4]python_keras_500_measurements-t'!$G145</f>
        <v>76.005979999999994</v>
      </c>
      <c r="R145">
        <f>'[4]python_keras_500_measurements-t'!$H145</f>
        <v>333.71058435138923</v>
      </c>
      <c r="S145">
        <f>'[4]python_keras_500_measurements-t'!$I145</f>
        <v>1.0329601009304527E-2</v>
      </c>
    </row>
    <row r="146" spans="1:19" x14ac:dyDescent="0.2">
      <c r="A146">
        <f>'[1]python_keras_500_measurements-h'!$F146</f>
        <v>322</v>
      </c>
      <c r="B146">
        <f>'[1]python_keras_500_measurements-h'!$G146</f>
        <v>1222.595</v>
      </c>
      <c r="C146">
        <f>'[1]python_keras_500_measurements-h'!$H146</f>
        <v>91.209272081106164</v>
      </c>
      <c r="D146">
        <f>'[1]python_keras_500_measurements-h'!$I146</f>
        <v>2.887581605567114E-3</v>
      </c>
      <c r="F146">
        <f>'[2]python_keras_500_measurements-g'!$F146</f>
        <v>28</v>
      </c>
      <c r="G146">
        <f>'[2]python_keras_500_measurements-g'!$G146</f>
        <v>412.38262400000002</v>
      </c>
      <c r="H146">
        <f>'[2]python_keras_500_measurements-g'!$H146</f>
        <v>61.501136381536767</v>
      </c>
      <c r="I146">
        <f>'[2]python_keras_500_measurements-g'!$I146</f>
        <v>1.1040138790316221E-3</v>
      </c>
      <c r="K146">
        <f>'[3]python_keras_500_measurements-t'!$F146</f>
        <v>30</v>
      </c>
      <c r="L146">
        <f>'[3]python_keras_500_measurements-t'!$G146</f>
        <v>22.098939999999999</v>
      </c>
      <c r="M146">
        <f>'[3]python_keras_500_measurements-t'!$H146</f>
        <v>1147.6568559396967</v>
      </c>
      <c r="N146">
        <f>'[3]python_keras_500_measurements-t'!$I146</f>
        <v>1.1828720132481666E-3</v>
      </c>
      <c r="P146">
        <f>'[4]python_keras_500_measurements-t'!$F146</f>
        <v>28</v>
      </c>
      <c r="Q146">
        <f>'[4]python_keras_500_measurements-t'!$G146</f>
        <v>48.135696000000003</v>
      </c>
      <c r="R146">
        <f>'[4]python_keras_500_measurements-t'!$H146</f>
        <v>526.88549470646478</v>
      </c>
      <c r="S146">
        <f>'[4]python_keras_500_measurements-t'!$I146</f>
        <v>1.1040138790316221E-3</v>
      </c>
    </row>
    <row r="147" spans="1:19" x14ac:dyDescent="0.2">
      <c r="A147">
        <f>'[1]python_keras_500_measurements-h'!$F147</f>
        <v>4808</v>
      </c>
      <c r="B147">
        <f>'[1]python_keras_500_measurements-h'!$G147</f>
        <v>1226.9269999999999</v>
      </c>
      <c r="C147">
        <f>'[1]python_keras_500_measurements-h'!$H147</f>
        <v>90.767421370627602</v>
      </c>
      <c r="D147">
        <f>'[1]python_keras_500_measurements-h'!$I147</f>
        <v>4.3173348897768596E-2</v>
      </c>
      <c r="F147">
        <f>'[2]python_keras_500_measurements-g'!$F147</f>
        <v>880</v>
      </c>
      <c r="G147">
        <f>'[2]python_keras_500_measurements-g'!$G147</f>
        <v>402.735907</v>
      </c>
      <c r="H147">
        <f>'[2]python_keras_500_measurements-g'!$H147</f>
        <v>62.954406496463697</v>
      </c>
      <c r="I147">
        <f>'[2]python_keras_500_measurements-g'!$I147</f>
        <v>3.4708527254082196E-2</v>
      </c>
      <c r="K147">
        <f>'[3]python_keras_500_measurements-t'!$F147</f>
        <v>1143</v>
      </c>
      <c r="L147">
        <f>'[3]python_keras_500_measurements-t'!$G147</f>
        <v>42.508269999999897</v>
      </c>
      <c r="M147">
        <f>'[3]python_keras_500_measurements-t'!$H147</f>
        <v>596.44864399327616</v>
      </c>
      <c r="N147">
        <f>'[3]python_keras_500_measurements-t'!$I147</f>
        <v>4.5081643922063583E-2</v>
      </c>
      <c r="P147">
        <f>'[4]python_keras_500_measurements-t'!$F147</f>
        <v>864</v>
      </c>
      <c r="Q147">
        <f>'[4]python_keras_500_measurements-t'!$G147</f>
        <v>72.995501999999902</v>
      </c>
      <c r="R147">
        <f>'[4]python_keras_500_measurements-t'!$H147</f>
        <v>347.33647012935171</v>
      </c>
      <c r="S147">
        <f>'[4]python_keras_500_measurements-t'!$I147</f>
        <v>3.4077463122189795E-2</v>
      </c>
    </row>
    <row r="148" spans="1:19" x14ac:dyDescent="0.2">
      <c r="A148">
        <f>'[1]python_keras_500_measurements-h'!$F148</f>
        <v>4808</v>
      </c>
      <c r="B148">
        <f>'[1]python_keras_500_measurements-h'!$G148</f>
        <v>1269.8610000000001</v>
      </c>
      <c r="C148">
        <f>'[1]python_keras_500_measurements-h'!$H148</f>
        <v>87.698574883392737</v>
      </c>
      <c r="D148">
        <f>'[1]python_keras_500_measurements-h'!$I148</f>
        <v>4.3173348897768596E-2</v>
      </c>
      <c r="F148">
        <f>'[2]python_keras_500_measurements-g'!$F148</f>
        <v>946</v>
      </c>
      <c r="G148">
        <f>'[2]python_keras_500_measurements-g'!$G148</f>
        <v>405.86147299999999</v>
      </c>
      <c r="H148">
        <f>'[2]python_keras_500_measurements-g'!$H148</f>
        <v>62.469590455559207</v>
      </c>
      <c r="I148">
        <f>'[2]python_keras_500_measurements-g'!$I148</f>
        <v>3.7311666798138361E-2</v>
      </c>
      <c r="K148">
        <f>'[3]python_keras_500_measurements-t'!$F148</f>
        <v>1135</v>
      </c>
      <c r="L148">
        <f>'[3]python_keras_500_measurements-t'!$G148</f>
        <v>42.403807</v>
      </c>
      <c r="M148">
        <f>'[3]python_keras_500_measurements-t'!$H148</f>
        <v>597.91801240865004</v>
      </c>
      <c r="N148">
        <f>'[3]python_keras_500_measurements-t'!$I148</f>
        <v>4.4766111856117376E-2</v>
      </c>
      <c r="P148">
        <f>'[4]python_keras_500_measurements-t'!$F148</f>
        <v>884</v>
      </c>
      <c r="Q148">
        <f>'[4]python_keras_500_measurements-t'!$G148</f>
        <v>70.253417999999996</v>
      </c>
      <c r="R148">
        <f>'[4]python_keras_500_measurements-t'!$H148</f>
        <v>360.89347282718688</v>
      </c>
      <c r="S148">
        <f>'[4]python_keras_500_measurements-t'!$I148</f>
        <v>3.4866293287055296E-2</v>
      </c>
    </row>
    <row r="149" spans="1:19" x14ac:dyDescent="0.2">
      <c r="A149">
        <f>'[1]python_keras_500_measurements-h'!$F149</f>
        <v>4808</v>
      </c>
      <c r="B149">
        <f>'[1]python_keras_500_measurements-h'!$G149</f>
        <v>1230.087</v>
      </c>
      <c r="C149">
        <f>'[1]python_keras_500_measurements-h'!$H149</f>
        <v>90.534246764659741</v>
      </c>
      <c r="D149">
        <f>'[1]python_keras_500_measurements-h'!$I149</f>
        <v>4.3173348897768596E-2</v>
      </c>
      <c r="F149">
        <f>'[2]python_keras_500_measurements-g'!$F149</f>
        <v>878</v>
      </c>
      <c r="G149">
        <f>'[2]python_keras_500_measurements-g'!$G149</f>
        <v>410.76468999999997</v>
      </c>
      <c r="H149">
        <f>'[2]python_keras_500_measurements-g'!$H149</f>
        <v>61.723903288766131</v>
      </c>
      <c r="I149">
        <f>'[2]python_keras_500_measurements-g'!$I149</f>
        <v>3.4629644237595646E-2</v>
      </c>
      <c r="K149">
        <f>'[3]python_keras_500_measurements-t'!$F149</f>
        <v>1127</v>
      </c>
      <c r="L149">
        <f>'[3]python_keras_500_measurements-t'!$G149</f>
        <v>43.162320000000001</v>
      </c>
      <c r="M149">
        <f>'[3]python_keras_500_measurements-t'!$H149</f>
        <v>587.41050064037336</v>
      </c>
      <c r="N149">
        <f>'[3]python_keras_500_measurements-t'!$I149</f>
        <v>4.4450579790171175E-2</v>
      </c>
      <c r="P149">
        <f>'[4]python_keras_500_measurements-t'!$F149</f>
        <v>876</v>
      </c>
      <c r="Q149">
        <f>'[4]python_keras_500_measurements-t'!$G149</f>
        <v>75.006958999999995</v>
      </c>
      <c r="R149">
        <f>'[4]python_keras_500_measurements-t'!$H149</f>
        <v>338.02196940153249</v>
      </c>
      <c r="S149">
        <f>'[4]python_keras_500_measurements-t'!$I149</f>
        <v>3.4550761221109096E-2</v>
      </c>
    </row>
    <row r="150" spans="1:19" x14ac:dyDescent="0.2">
      <c r="A150">
        <f>'[1]python_keras_500_measurements-h'!$F150</f>
        <v>4808</v>
      </c>
      <c r="B150">
        <f>'[1]python_keras_500_measurements-h'!$G150</f>
        <v>1288.8399999999999</v>
      </c>
      <c r="C150">
        <f>'[1]python_keras_500_measurements-h'!$H150</f>
        <v>86.407156823189851</v>
      </c>
      <c r="D150">
        <f>'[1]python_keras_500_measurements-h'!$I150</f>
        <v>4.3173348897768596E-2</v>
      </c>
      <c r="F150">
        <f>'[2]python_keras_500_measurements-g'!$F150</f>
        <v>946</v>
      </c>
      <c r="G150">
        <f>'[2]python_keras_500_measurements-g'!$G150</f>
        <v>404.531025</v>
      </c>
      <c r="H150">
        <f>'[2]python_keras_500_measurements-g'!$H150</f>
        <v>62.675044516054115</v>
      </c>
      <c r="I150">
        <f>'[2]python_keras_500_measurements-g'!$I150</f>
        <v>3.7311666798138361E-2</v>
      </c>
      <c r="K150">
        <f>'[3]python_keras_500_measurements-t'!$F150</f>
        <v>1123</v>
      </c>
      <c r="L150">
        <f>'[3]python_keras_500_measurements-t'!$G150</f>
        <v>43.953881000000003</v>
      </c>
      <c r="M150">
        <f>'[3]python_keras_500_measurements-t'!$H150</f>
        <v>576.83188431073927</v>
      </c>
      <c r="N150">
        <f>'[3]python_keras_500_measurements-t'!$I150</f>
        <v>4.4292813757198075E-2</v>
      </c>
      <c r="P150">
        <f>'[4]python_keras_500_measurements-t'!$F150</f>
        <v>881</v>
      </c>
      <c r="Q150">
        <f>'[4]python_keras_500_measurements-t'!$G150</f>
        <v>75.088258999999994</v>
      </c>
      <c r="R150">
        <f>'[4]python_keras_500_measurements-t'!$H150</f>
        <v>337.65598427312057</v>
      </c>
      <c r="S150">
        <f>'[4]python_keras_500_measurements-t'!$I150</f>
        <v>3.4747968762325471E-2</v>
      </c>
    </row>
    <row r="151" spans="1:19" x14ac:dyDescent="0.2">
      <c r="A151">
        <f>'[1]python_keras_500_measurements-h'!$F151</f>
        <v>4808</v>
      </c>
      <c r="B151">
        <f>'[1]python_keras_500_measurements-h'!$G151</f>
        <v>1239.74</v>
      </c>
      <c r="C151">
        <f>'[1]python_keras_500_measurements-h'!$H151</f>
        <v>89.829319050768703</v>
      </c>
      <c r="D151">
        <f>'[1]python_keras_500_measurements-h'!$I151</f>
        <v>4.3173348897768596E-2</v>
      </c>
      <c r="F151">
        <f>'[2]python_keras_500_measurements-g'!$F151</f>
        <v>880</v>
      </c>
      <c r="G151">
        <f>'[2]python_keras_500_measurements-g'!$G151</f>
        <v>409.74404800000002</v>
      </c>
      <c r="H151">
        <f>'[2]python_keras_500_measurements-g'!$H151</f>
        <v>61.877652948847711</v>
      </c>
      <c r="I151">
        <f>'[2]python_keras_500_measurements-g'!$I151</f>
        <v>3.4708527254082196E-2</v>
      </c>
      <c r="K151">
        <f>'[3]python_keras_500_measurements-t'!$F151</f>
        <v>1137</v>
      </c>
      <c r="L151">
        <f>'[3]python_keras_500_measurements-t'!$G151</f>
        <v>44.712622000000003</v>
      </c>
      <c r="M151">
        <f>'[3]python_keras_500_measurements-t'!$H151</f>
        <v>567.04346258199746</v>
      </c>
      <c r="N151">
        <f>'[3]python_keras_500_measurements-t'!$I151</f>
        <v>4.4844994872603926E-2</v>
      </c>
      <c r="P151">
        <f>'[4]python_keras_500_measurements-t'!$F151</f>
        <v>876</v>
      </c>
      <c r="Q151">
        <f>'[4]python_keras_500_measurements-t'!$G151</f>
        <v>69.282257000000001</v>
      </c>
      <c r="R151">
        <f>'[4]python_keras_500_measurements-t'!$H151</f>
        <v>365.9522812601212</v>
      </c>
      <c r="S151">
        <f>'[4]python_keras_500_measurements-t'!$I151</f>
        <v>3.4550761221109096E-2</v>
      </c>
    </row>
    <row r="152" spans="1:19" x14ac:dyDescent="0.2">
      <c r="A152">
        <f>'[1]python_keras_500_measurements-h'!$F152</f>
        <v>4808</v>
      </c>
      <c r="B152">
        <f>'[1]python_keras_500_measurements-h'!$G152</f>
        <v>1275.837</v>
      </c>
      <c r="C152">
        <f>'[1]python_keras_500_measurements-h'!$H152</f>
        <v>87.287796168319304</v>
      </c>
      <c r="D152">
        <f>'[1]python_keras_500_measurements-h'!$I152</f>
        <v>4.3173348897768596E-2</v>
      </c>
      <c r="F152">
        <f>'[2]python_keras_500_measurements-g'!$F152</f>
        <v>946</v>
      </c>
      <c r="G152">
        <f>'[2]python_keras_500_measurements-g'!$G152</f>
        <v>413.33766800000001</v>
      </c>
      <c r="H152">
        <f>'[2]python_keras_500_measurements-g'!$H152</f>
        <v>61.339679305492183</v>
      </c>
      <c r="I152">
        <f>'[2]python_keras_500_measurements-g'!$I152</f>
        <v>3.7311666798138361E-2</v>
      </c>
      <c r="K152">
        <f>'[3]python_keras_500_measurements-t'!$F152</f>
        <v>1139</v>
      </c>
      <c r="L152">
        <f>'[3]python_keras_500_measurements-t'!$G152</f>
        <v>42.482548000000001</v>
      </c>
      <c r="M152">
        <f>'[3]python_keras_500_measurements-t'!$H152</f>
        <v>596.80977704068027</v>
      </c>
      <c r="N152">
        <f>'[3]python_keras_500_measurements-t'!$I152</f>
        <v>4.4923877889090476E-2</v>
      </c>
      <c r="P152">
        <f>'[4]python_keras_500_measurements-t'!$F152</f>
        <v>885</v>
      </c>
      <c r="Q152">
        <f>'[4]python_keras_500_measurements-t'!$G152</f>
        <v>70.283687999999998</v>
      </c>
      <c r="R152">
        <f>'[4]python_keras_500_measurements-t'!$H152</f>
        <v>360.7380420902216</v>
      </c>
      <c r="S152">
        <f>'[4]python_keras_500_measurements-t'!$I152</f>
        <v>3.4905734795298571E-2</v>
      </c>
    </row>
    <row r="153" spans="1:19" x14ac:dyDescent="0.2">
      <c r="A153">
        <f>'[1]python_keras_500_measurements-h'!$F153</f>
        <v>3278</v>
      </c>
      <c r="B153">
        <f>'[1]python_keras_500_measurements-h'!$G153</f>
        <v>1214.94</v>
      </c>
      <c r="C153">
        <f>'[1]python_keras_500_measurements-h'!$H153</f>
        <v>91.405336889064472</v>
      </c>
      <c r="D153">
        <f>'[1]python_keras_500_measurements-h'!$I153</f>
        <v>2.9517703418218494E-2</v>
      </c>
      <c r="F153">
        <f>'[2]python_keras_500_measurements-g'!$F153</f>
        <v>636</v>
      </c>
      <c r="G153">
        <f>'[2]python_keras_500_measurements-g'!$G153</f>
        <v>419.701663</v>
      </c>
      <c r="H153">
        <f>'[2]python_keras_500_measurements-g'!$H153</f>
        <v>60.34286311607967</v>
      </c>
      <c r="I153">
        <f>'[2]python_keras_500_measurements-g'!$I153</f>
        <v>2.5112532575219143E-2</v>
      </c>
      <c r="K153">
        <f>'[3]python_keras_500_measurements-t'!$F153</f>
        <v>704</v>
      </c>
      <c r="L153">
        <f>'[3]python_keras_500_measurements-t'!$G153</f>
        <v>42.281368000000001</v>
      </c>
      <c r="M153">
        <f>'[3]python_keras_500_measurements-t'!$H153</f>
        <v>598.98724185083131</v>
      </c>
      <c r="N153">
        <f>'[3]python_keras_500_measurements-t'!$I153</f>
        <v>2.7797520334833768E-2</v>
      </c>
      <c r="P153">
        <f>'[4]python_keras_500_measurements-t'!$F153</f>
        <v>556</v>
      </c>
      <c r="Q153">
        <f>'[4]python_keras_500_measurements-t'!$G153</f>
        <v>66.977389000000002</v>
      </c>
      <c r="R153">
        <f>'[4]python_keras_500_measurements-t'!$H153</f>
        <v>378.12760960269742</v>
      </c>
      <c r="S153">
        <f>'[4]python_keras_500_measurements-t'!$I153</f>
        <v>2.1953723446260759E-2</v>
      </c>
    </row>
    <row r="154" spans="1:19" x14ac:dyDescent="0.2">
      <c r="A154">
        <f>'[1]python_keras_500_measurements-h'!$F154</f>
        <v>3859</v>
      </c>
      <c r="B154">
        <f>'[1]python_keras_500_measurements-h'!$G154</f>
        <v>1214.001</v>
      </c>
      <c r="C154">
        <f>'[1]python_keras_500_measurements-h'!$H154</f>
        <v>91.452972444009518</v>
      </c>
      <c r="D154">
        <f>'[1]python_keras_500_measurements-h'!$I154</f>
        <v>3.4758250468367197E-2</v>
      </c>
      <c r="F154">
        <f>'[2]python_keras_500_measurements-g'!$F154</f>
        <v>817</v>
      </c>
      <c r="G154">
        <f>'[2]python_keras_500_measurements-g'!$G154</f>
        <v>438.01865800000002</v>
      </c>
      <c r="H154">
        <f>'[2]python_keras_500_measurements-g'!$H154</f>
        <v>57.776077657404265</v>
      </c>
      <c r="I154">
        <f>'[2]python_keras_500_measurements-g'!$I154</f>
        <v>3.228355790887897E-2</v>
      </c>
      <c r="K154">
        <f>'[3]python_keras_500_measurements-t'!$F154</f>
        <v>815</v>
      </c>
      <c r="L154">
        <f>'[3]python_keras_500_measurements-t'!$G154</f>
        <v>42.685111999999997</v>
      </c>
      <c r="M154">
        <f>'[3]python_keras_500_measurements-t'!$H154</f>
        <v>592.87650457611551</v>
      </c>
      <c r="N154">
        <f>'[3]python_keras_500_measurements-t'!$I154</f>
        <v>3.2204528391354167E-2</v>
      </c>
      <c r="P154">
        <f>'[4]python_keras_500_measurements-t'!$F154</f>
        <v>649</v>
      </c>
      <c r="Q154">
        <f>'[4]python_keras_500_measurements-t'!$G154</f>
        <v>73.662425999999996</v>
      </c>
      <c r="R154">
        <f>'[4]python_keras_500_measurements-t'!$H154</f>
        <v>343.55371353096626</v>
      </c>
      <c r="S154">
        <f>'[4]python_keras_500_measurements-t'!$I154</f>
        <v>2.5645078436796143E-2</v>
      </c>
    </row>
    <row r="155" spans="1:19" x14ac:dyDescent="0.2">
      <c r="A155">
        <f>'[1]python_keras_500_measurements-h'!$F155</f>
        <v>392</v>
      </c>
      <c r="B155">
        <f>'[1]python_keras_500_measurements-h'!$G155</f>
        <v>1237.3610000000001</v>
      </c>
      <c r="C155">
        <f>'[1]python_keras_500_measurements-h'!$H155</f>
        <v>89.391050792775914</v>
      </c>
      <c r="D155">
        <f>'[1]python_keras_500_measurements-h'!$I155</f>
        <v>3.5440154056179877E-3</v>
      </c>
      <c r="F155">
        <f>'[2]python_keras_500_measurements-g'!$F155</f>
        <v>50</v>
      </c>
      <c r="G155">
        <f>'[2]python_keras_500_measurements-g'!$G155</f>
        <v>400.65311700000001</v>
      </c>
      <c r="H155">
        <f>'[2]python_keras_500_measurements-g'!$H155</f>
        <v>63.149390149384509</v>
      </c>
      <c r="I155">
        <f>'[2]python_keras_500_measurements-g'!$I155</f>
        <v>1.9762064740524092E-3</v>
      </c>
      <c r="K155">
        <f>'[3]python_keras_500_measurements-t'!$F155</f>
        <v>59</v>
      </c>
      <c r="L155">
        <f>'[3]python_keras_500_measurements-t'!$G155</f>
        <v>24.088373999999899</v>
      </c>
      <c r="M155">
        <f>'[3]python_keras_500_measurements-t'!$H155</f>
        <v>1050.3407162309961</v>
      </c>
      <c r="N155">
        <f>'[3]python_keras_500_measurements-t'!$I155</f>
        <v>2.3319236393818427E-3</v>
      </c>
      <c r="P155">
        <f>'[4]python_keras_500_measurements-t'!$F155</f>
        <v>43</v>
      </c>
      <c r="Q155">
        <f>'[4]python_keras_500_measurements-t'!$G155</f>
        <v>47.816406999999998</v>
      </c>
      <c r="R155">
        <f>'[4]python_keras_500_measurements-t'!$H155</f>
        <v>529.12800411791716</v>
      </c>
      <c r="S155">
        <f>'[4]python_keras_500_measurements-t'!$I155</f>
        <v>1.6995375676850718E-3</v>
      </c>
    </row>
    <row r="156" spans="1:19" x14ac:dyDescent="0.2">
      <c r="A156">
        <f>'[1]python_keras_500_measurements-h'!$F156</f>
        <v>1223</v>
      </c>
      <c r="B156">
        <f>'[1]python_keras_500_measurements-h'!$G156</f>
        <v>1224.1189999999999</v>
      </c>
      <c r="C156">
        <f>'[1]python_keras_500_measurements-h'!$H156</f>
        <v>90.812249462674799</v>
      </c>
      <c r="D156">
        <f>'[1]python_keras_500_measurements-h'!$I156</f>
        <v>1.100166419286646E-2</v>
      </c>
      <c r="F156">
        <f>'[2]python_keras_500_measurements-g'!$F156</f>
        <v>208</v>
      </c>
      <c r="G156">
        <f>'[2]python_keras_500_measurements-g'!$G156</f>
        <v>441.83566200000001</v>
      </c>
      <c r="H156">
        <f>'[2]python_keras_500_measurements-g'!$H156</f>
        <v>57.224896436720854</v>
      </c>
      <c r="I156">
        <f>'[2]python_keras_500_measurements-g'!$I156</f>
        <v>8.2265464325264985E-3</v>
      </c>
      <c r="K156">
        <f>'[3]python_keras_500_measurements-t'!$F156</f>
        <v>279</v>
      </c>
      <c r="L156">
        <f>'[3]python_keras_500_measurements-t'!$G156</f>
        <v>25.098364</v>
      </c>
      <c r="M156">
        <f>'[3]python_keras_500_measurements-t'!$H156</f>
        <v>1007.396338661755</v>
      </c>
      <c r="N156">
        <f>'[3]python_keras_500_measurements-t'!$I156</f>
        <v>1.1034646416706217E-2</v>
      </c>
      <c r="P156">
        <f>'[4]python_keras_500_measurements-t'!$F156</f>
        <v>244</v>
      </c>
      <c r="Q156">
        <f>'[4]python_keras_500_measurements-t'!$G156</f>
        <v>48.810138000000002</v>
      </c>
      <c r="R156">
        <f>'[4]python_keras_500_measurements-t'!$H156</f>
        <v>518.00714023795626</v>
      </c>
      <c r="S156">
        <f>'[4]python_keras_500_measurements-t'!$I156</f>
        <v>9.650371776617624E-3</v>
      </c>
    </row>
    <row r="157" spans="1:19" x14ac:dyDescent="0.2">
      <c r="A157">
        <f>'[1]python_keras_500_measurements-h'!$F157</f>
        <v>979</v>
      </c>
      <c r="B157">
        <f>'[1]python_keras_500_measurements-h'!$G157</f>
        <v>1217.915</v>
      </c>
      <c r="C157">
        <f>'[1]python_keras_500_measurements-h'!$H157</f>
        <v>91.101595759966827</v>
      </c>
      <c r="D157">
        <f>'[1]python_keras_500_measurements-h'!$I157</f>
        <v>8.823476395623411E-3</v>
      </c>
      <c r="F157">
        <f>'[2]python_keras_500_measurements-g'!$F157</f>
        <v>196</v>
      </c>
      <c r="G157">
        <f>'[2]python_keras_500_measurements-g'!$G157</f>
        <v>332.21390200000002</v>
      </c>
      <c r="H157">
        <f>'[2]python_keras_500_measurements-g'!$H157</f>
        <v>76.0925411243025</v>
      </c>
      <c r="I157">
        <f>'[2]python_keras_500_measurements-g'!$I157</f>
        <v>7.7534712607302504E-3</v>
      </c>
      <c r="K157">
        <f>'[3]python_keras_500_measurements-t'!$F157</f>
        <v>203</v>
      </c>
      <c r="L157">
        <f>'[3]python_keras_500_measurements-t'!$G157</f>
        <v>23.873339000000001</v>
      </c>
      <c r="M157">
        <f>'[3]python_keras_500_measurements-t'!$H157</f>
        <v>1058.8799497213188</v>
      </c>
      <c r="N157">
        <f>'[3]python_keras_500_measurements-t'!$I157</f>
        <v>8.0303809486134744E-3</v>
      </c>
      <c r="P157">
        <f>'[4]python_keras_500_measurements-t'!$F157</f>
        <v>199</v>
      </c>
      <c r="Q157">
        <f>'[4]python_keras_500_measurements-t'!$G157</f>
        <v>46.582425000000001</v>
      </c>
      <c r="R157">
        <f>'[4]python_keras_500_measurements-t'!$H157</f>
        <v>542.67247787121426</v>
      </c>
      <c r="S157">
        <f>'[4]python_keras_500_measurements-t'!$I157</f>
        <v>7.8721468412516326E-3</v>
      </c>
    </row>
    <row r="158" spans="1:19" x14ac:dyDescent="0.2">
      <c r="A158">
        <f>'[1]python_keras_500_measurements-h'!$F158</f>
        <v>115</v>
      </c>
      <c r="B158">
        <f>'[1]python_keras_500_measurements-h'!$G158</f>
        <v>1214.5409999999999</v>
      </c>
      <c r="C158">
        <f>'[1]python_keras_500_measurements-h'!$H158</f>
        <v>90.97922589686145</v>
      </c>
      <c r="D158">
        <f>'[1]python_keras_500_measurements-h'!$I158</f>
        <v>1.0407428188745499E-3</v>
      </c>
      <c r="F158">
        <f>'[2]python_keras_500_measurements-g'!$F158</f>
        <v>1</v>
      </c>
      <c r="G158">
        <f>'[2]python_keras_500_measurements-g'!$G158</f>
        <v>433.836333999999</v>
      </c>
      <c r="H158">
        <f>'[2]python_keras_500_measurements-g'!$H158</f>
        <v>58.259297387479904</v>
      </c>
      <c r="I158">
        <f>'[2]python_keras_500_measurements-g'!$I158</f>
        <v>3.9564787339268051E-5</v>
      </c>
      <c r="K158">
        <f>'[3]python_keras_500_measurements-t'!$F158</f>
        <v>2</v>
      </c>
      <c r="L158">
        <f>'[3]python_keras_500_measurements-t'!$G158</f>
        <v>22.73882</v>
      </c>
      <c r="M158">
        <f>'[3]python_keras_500_measurements-t'!$H158</f>
        <v>1111.5352511695858</v>
      </c>
      <c r="N158">
        <f>'[3]python_keras_500_measurements-t'!$I158</f>
        <v>7.9129574678536103E-5</v>
      </c>
      <c r="P158">
        <f>'[4]python_keras_500_measurements-t'!$F158</f>
        <v>1</v>
      </c>
      <c r="Q158">
        <f>'[4]python_keras_500_measurements-t'!$G158</f>
        <v>51.363892999999997</v>
      </c>
      <c r="R158">
        <f>'[4]python_keras_500_measurements-t'!$H158</f>
        <v>492.07718737362842</v>
      </c>
      <c r="S158">
        <f>'[4]python_keras_500_measurements-t'!$I158</f>
        <v>3.9564787339268051E-5</v>
      </c>
    </row>
    <row r="159" spans="1:19" x14ac:dyDescent="0.2">
      <c r="A159">
        <f>'[1]python_keras_500_measurements-h'!$F159</f>
        <v>937</v>
      </c>
      <c r="B159">
        <f>'[1]python_keras_500_measurements-h'!$G159</f>
        <v>1169.2</v>
      </c>
      <c r="C159">
        <f>'[1]python_keras_500_measurements-h'!$H159</f>
        <v>88.701676359904198</v>
      </c>
      <c r="D159">
        <f>'[1]python_keras_500_measurements-h'!$I159</f>
        <v>9.0348086009063733E-3</v>
      </c>
      <c r="F159">
        <f>'[2]python_keras_500_measurements-g'!$F159</f>
        <v>180</v>
      </c>
      <c r="G159">
        <f>'[2]python_keras_500_measurements-g'!$G159</f>
        <v>199.70829000000001</v>
      </c>
      <c r="H159">
        <f>'[2]python_keras_500_measurements-g'!$H159</f>
        <v>126.48448394405661</v>
      </c>
      <c r="I159">
        <f>'[2]python_keras_500_measurements-g'!$I159</f>
        <v>7.1258907363420431E-3</v>
      </c>
      <c r="K159">
        <f>'[3]python_keras_500_measurements-t'!$F159</f>
        <v>192</v>
      </c>
      <c r="L159">
        <f>'[3]python_keras_500_measurements-t'!$G159</f>
        <v>23.640519999999999</v>
      </c>
      <c r="M159">
        <f>'[3]python_keras_500_measurements-t'!$H159</f>
        <v>1068.5044153005094</v>
      </c>
      <c r="N159">
        <f>'[3]python_keras_500_measurements-t'!$I159</f>
        <v>7.6009501187648456E-3</v>
      </c>
      <c r="P159">
        <f>'[4]python_keras_500_measurements-t'!$F159</f>
        <v>180</v>
      </c>
      <c r="Q159">
        <f>'[4]python_keras_500_measurements-t'!$G159</f>
        <v>49.996656999999999</v>
      </c>
      <c r="R159">
        <f>'[4]python_keras_500_measurements-t'!$H159</f>
        <v>505.23377993052617</v>
      </c>
      <c r="S159">
        <f>'[4]python_keras_500_measurements-t'!$I159</f>
        <v>7.1258907363420431E-3</v>
      </c>
    </row>
    <row r="160" spans="1:19" x14ac:dyDescent="0.2">
      <c r="A160">
        <f>'[1]python_keras_500_measurements-h'!$F160</f>
        <v>4131</v>
      </c>
      <c r="B160">
        <f>'[1]python_keras_500_measurements-h'!$G160</f>
        <v>1252.97</v>
      </c>
      <c r="C160">
        <f>'[1]python_keras_500_measurements-h'!$H160</f>
        <v>88.329329513076928</v>
      </c>
      <c r="D160">
        <f>'[1]python_keras_500_measurements-h'!$I160</f>
        <v>3.7325839853985576E-2</v>
      </c>
      <c r="F160">
        <f>'[2]python_keras_500_measurements-g'!$F160</f>
        <v>674</v>
      </c>
      <c r="G160">
        <f>'[2]python_keras_500_measurements-g'!$G160</f>
        <v>481.504255</v>
      </c>
      <c r="H160">
        <f>'[2]python_keras_500_measurements-g'!$H160</f>
        <v>52.319371507942336</v>
      </c>
      <c r="I160">
        <f>'[2]python_keras_500_measurements-g'!$I160</f>
        <v>2.6754525246109877E-2</v>
      </c>
      <c r="K160">
        <f>'[3]python_keras_500_measurements-t'!$F160</f>
        <v>848</v>
      </c>
      <c r="L160">
        <f>'[3]python_keras_500_measurements-t'!$G160</f>
        <v>40.923375999999998</v>
      </c>
      <c r="M160">
        <f>'[3]python_keras_500_measurements-t'!$H160</f>
        <v>615.5894860678161</v>
      </c>
      <c r="N160">
        <f>'[3]python_keras_500_measurements-t'!$I160</f>
        <v>3.366147983486821E-2</v>
      </c>
      <c r="P160">
        <f>'[4]python_keras_500_measurements-t'!$F160</f>
        <v>624</v>
      </c>
      <c r="Q160">
        <f>'[4]python_keras_500_measurements-t'!$G160</f>
        <v>68.113854000000003</v>
      </c>
      <c r="R160">
        <f>'[4]python_keras_500_measurements-t'!$H160</f>
        <v>369.85133743863616</v>
      </c>
      <c r="S160">
        <f>'[4]python_keras_500_measurements-t'!$I160</f>
        <v>2.4769768180374723E-2</v>
      </c>
    </row>
    <row r="161" spans="1:19" x14ac:dyDescent="0.2">
      <c r="A161">
        <f>'[1]python_keras_500_measurements-h'!$F161</f>
        <v>4131</v>
      </c>
      <c r="B161">
        <f>'[1]python_keras_500_measurements-h'!$G161</f>
        <v>1216.9490000000001</v>
      </c>
      <c r="C161">
        <f>'[1]python_keras_500_measurements-h'!$H161</f>
        <v>90.943827555632978</v>
      </c>
      <c r="D161">
        <f>'[1]python_keras_500_measurements-h'!$I161</f>
        <v>3.7325839853985576E-2</v>
      </c>
      <c r="F161">
        <f>'[2]python_keras_500_measurements-g'!$F161</f>
        <v>680</v>
      </c>
      <c r="G161">
        <f>'[2]python_keras_500_measurements-g'!$G161</f>
        <v>438.76765699999999</v>
      </c>
      <c r="H161">
        <f>'[2]python_keras_500_measurements-g'!$H161</f>
        <v>57.415353201386949</v>
      </c>
      <c r="I161">
        <f>'[2]python_keras_500_measurements-g'!$I161</f>
        <v>2.6992696093998094E-2</v>
      </c>
      <c r="K161">
        <f>'[3]python_keras_500_measurements-t'!$F161</f>
        <v>843</v>
      </c>
      <c r="L161">
        <f>'[3]python_keras_500_measurements-t'!$G161</f>
        <v>45.115541</v>
      </c>
      <c r="M161">
        <f>'[3]python_keras_500_measurements-t'!$H161</f>
        <v>558.38851627646443</v>
      </c>
      <c r="N161">
        <f>'[3]python_keras_500_measurements-t'!$I161</f>
        <v>3.3463004128294699E-2</v>
      </c>
      <c r="P161">
        <f>'[4]python_keras_500_measurements-t'!$F161</f>
        <v>622</v>
      </c>
      <c r="Q161">
        <f>'[4]python_keras_500_measurements-t'!$G161</f>
        <v>72.555659000000006</v>
      </c>
      <c r="R161">
        <f>'[4]python_keras_500_measurements-t'!$H161</f>
        <v>347.20930589301099</v>
      </c>
      <c r="S161">
        <f>'[4]python_keras_500_measurements-t'!$I161</f>
        <v>2.4690377897745315E-2</v>
      </c>
    </row>
    <row r="162" spans="1:19" x14ac:dyDescent="0.2">
      <c r="A162">
        <f>'[1]python_keras_500_measurements-h'!$F162</f>
        <v>4131</v>
      </c>
      <c r="B162">
        <f>'[1]python_keras_500_measurements-h'!$G162</f>
        <v>1227.027</v>
      </c>
      <c r="C162">
        <f>'[1]python_keras_500_measurements-h'!$H162</f>
        <v>90.196874233411322</v>
      </c>
      <c r="D162">
        <f>'[1]python_keras_500_measurements-h'!$I162</f>
        <v>3.7325839853985576E-2</v>
      </c>
      <c r="F162">
        <f>'[2]python_keras_500_measurements-g'!$F162</f>
        <v>677</v>
      </c>
      <c r="G162">
        <f>'[2]python_keras_500_measurements-g'!$G162</f>
        <v>466.75448599999999</v>
      </c>
      <c r="H162">
        <f>'[2]python_keras_500_measurements-g'!$H162</f>
        <v>53.9727003287977</v>
      </c>
      <c r="I162">
        <f>'[2]python_keras_500_measurements-g'!$I162</f>
        <v>2.6873610670053984E-2</v>
      </c>
      <c r="K162">
        <f>'[3]python_keras_500_measurements-t'!$F162</f>
        <v>848</v>
      </c>
      <c r="L162">
        <f>'[3]python_keras_500_measurements-t'!$G162</f>
        <v>45.123052000000001</v>
      </c>
      <c r="M162">
        <f>'[3]python_keras_500_measurements-t'!$H162</f>
        <v>558.29556919155198</v>
      </c>
      <c r="N162">
        <f>'[3]python_keras_500_measurements-t'!$I162</f>
        <v>3.366147983486821E-2</v>
      </c>
      <c r="P162">
        <f>'[4]python_keras_500_measurements-t'!$F162</f>
        <v>626</v>
      </c>
      <c r="Q162">
        <f>'[4]python_keras_500_measurements-t'!$G162</f>
        <v>73.518865000000005</v>
      </c>
      <c r="R162">
        <f>'[4]python_keras_500_measurements-t'!$H162</f>
        <v>342.66034982993818</v>
      </c>
      <c r="S162">
        <f>'[4]python_keras_500_measurements-t'!$I162</f>
        <v>2.4849158463004128E-2</v>
      </c>
    </row>
    <row r="163" spans="1:19" x14ac:dyDescent="0.2">
      <c r="A163">
        <f>'[1]python_keras_500_measurements-h'!$F163</f>
        <v>4131</v>
      </c>
      <c r="B163">
        <f>'[1]python_keras_500_measurements-h'!$G163</f>
        <v>1224.825</v>
      </c>
      <c r="C163">
        <f>'[1]python_keras_500_measurements-h'!$H163</f>
        <v>90.359030881962724</v>
      </c>
      <c r="D163">
        <f>'[1]python_keras_500_measurements-h'!$I163</f>
        <v>3.7325839853985576E-2</v>
      </c>
      <c r="F163">
        <f>'[2]python_keras_500_measurements-g'!$F163</f>
        <v>680</v>
      </c>
      <c r="G163">
        <f>'[2]python_keras_500_measurements-g'!$G163</f>
        <v>423.02859000000001</v>
      </c>
      <c r="H163">
        <f>'[2]python_keras_500_measurements-g'!$H163</f>
        <v>59.551530547852572</v>
      </c>
      <c r="I163">
        <f>'[2]python_keras_500_measurements-g'!$I163</f>
        <v>2.6992696093998094E-2</v>
      </c>
      <c r="K163">
        <f>'[3]python_keras_500_measurements-t'!$F163</f>
        <v>843</v>
      </c>
      <c r="L163">
        <f>'[3]python_keras_500_measurements-t'!$G163</f>
        <v>45.301224999999903</v>
      </c>
      <c r="M163">
        <f>'[3]python_keras_500_measurements-t'!$H163</f>
        <v>556.09975226939343</v>
      </c>
      <c r="N163">
        <f>'[3]python_keras_500_measurements-t'!$I163</f>
        <v>3.3463004128294699E-2</v>
      </c>
      <c r="P163">
        <f>'[4]python_keras_500_measurements-t'!$F163</f>
        <v>635</v>
      </c>
      <c r="Q163">
        <f>'[4]python_keras_500_measurements-t'!$G163</f>
        <v>73.495514999999997</v>
      </c>
      <c r="R163">
        <f>'[4]python_keras_500_measurements-t'!$H163</f>
        <v>342.76921523714748</v>
      </c>
      <c r="S163">
        <f>'[4]python_keras_500_measurements-t'!$I163</f>
        <v>2.5206414734836455E-2</v>
      </c>
    </row>
    <row r="164" spans="1:19" x14ac:dyDescent="0.2">
      <c r="A164">
        <f>'[1]python_keras_500_measurements-h'!$F164</f>
        <v>4131</v>
      </c>
      <c r="B164">
        <f>'[1]python_keras_500_measurements-h'!$G164</f>
        <v>1211.9480000000001</v>
      </c>
      <c r="C164">
        <f>'[1]python_keras_500_measurements-h'!$H164</f>
        <v>91.31909949931844</v>
      </c>
      <c r="D164">
        <f>'[1]python_keras_500_measurements-h'!$I164</f>
        <v>3.7325839853985576E-2</v>
      </c>
      <c r="F164">
        <f>'[2]python_keras_500_measurements-g'!$F164</f>
        <v>677</v>
      </c>
      <c r="G164">
        <f>'[2]python_keras_500_measurements-g'!$G164</f>
        <v>413.71416599999998</v>
      </c>
      <c r="H164">
        <f>'[2]python_keras_500_measurements-g'!$H164</f>
        <v>60.892282813443721</v>
      </c>
      <c r="I164">
        <f>'[2]python_keras_500_measurements-g'!$I164</f>
        <v>2.6873610670053984E-2</v>
      </c>
      <c r="K164">
        <f>'[3]python_keras_500_measurements-t'!$F164</f>
        <v>848</v>
      </c>
      <c r="L164">
        <f>'[3]python_keras_500_measurements-t'!$G164</f>
        <v>45.048884999999999</v>
      </c>
      <c r="M164">
        <f>'[3]python_keras_500_measurements-t'!$H164</f>
        <v>559.21472862202916</v>
      </c>
      <c r="N164">
        <f>'[3]python_keras_500_measurements-t'!$I164</f>
        <v>3.366147983486821E-2</v>
      </c>
      <c r="P164">
        <f>'[4]python_keras_500_measurements-t'!$F164</f>
        <v>619</v>
      </c>
      <c r="Q164">
        <f>'[4]python_keras_500_measurements-t'!$G164</f>
        <v>72.419115000000005</v>
      </c>
      <c r="R164">
        <f>'[4]python_keras_500_measurements-t'!$H164</f>
        <v>347.86395829333179</v>
      </c>
      <c r="S164">
        <f>'[4]python_keras_500_measurements-t'!$I164</f>
        <v>2.4571292473801208E-2</v>
      </c>
    </row>
    <row r="165" spans="1:19" x14ac:dyDescent="0.2">
      <c r="A165">
        <f>'[1]python_keras_500_measurements-h'!$F165</f>
        <v>4131</v>
      </c>
      <c r="B165">
        <f>'[1]python_keras_500_measurements-h'!$G165</f>
        <v>1209.3679999999999</v>
      </c>
      <c r="C165">
        <f>'[1]python_keras_500_measurements-h'!$H165</f>
        <v>91.513914705862902</v>
      </c>
      <c r="D165">
        <f>'[1]python_keras_500_measurements-h'!$I165</f>
        <v>3.7325839853985576E-2</v>
      </c>
      <c r="F165">
        <f>'[2]python_keras_500_measurements-g'!$F165</f>
        <v>679</v>
      </c>
      <c r="G165">
        <f>'[2]python_keras_500_measurements-g'!$G165</f>
        <v>454.98887199999899</v>
      </c>
      <c r="H165">
        <f>'[2]python_keras_500_measurements-g'!$H165</f>
        <v>55.368387119586643</v>
      </c>
      <c r="I165">
        <f>'[2]python_keras_500_measurements-g'!$I165</f>
        <v>2.6953000952683392E-2</v>
      </c>
      <c r="K165">
        <f>'[3]python_keras_500_measurements-t'!$F165</f>
        <v>843</v>
      </c>
      <c r="L165">
        <f>'[3]python_keras_500_measurements-t'!$G165</f>
        <v>45.141101999999997</v>
      </c>
      <c r="M165">
        <f>'[3]python_keras_500_measurements-t'!$H165</f>
        <v>558.07233062232297</v>
      </c>
      <c r="N165">
        <f>'[3]python_keras_500_measurements-t'!$I165</f>
        <v>3.3463004128294699E-2</v>
      </c>
      <c r="P165">
        <f>'[4]python_keras_500_measurements-t'!$F165</f>
        <v>637</v>
      </c>
      <c r="Q165">
        <f>'[4]python_keras_500_measurements-t'!$G165</f>
        <v>68.551364000000007</v>
      </c>
      <c r="R165">
        <f>'[4]python_keras_500_measurements-t'!$H165</f>
        <v>367.49086422262872</v>
      </c>
      <c r="S165">
        <f>'[4]python_keras_500_measurements-t'!$I165</f>
        <v>2.5285805017465864E-2</v>
      </c>
    </row>
    <row r="166" spans="1:19" x14ac:dyDescent="0.2">
      <c r="A166">
        <f>'[1]python_keras_500_measurements-h'!$F166</f>
        <v>313</v>
      </c>
      <c r="B166">
        <f>'[1]python_keras_500_measurements-h'!$G166</f>
        <v>1207.7639999999999</v>
      </c>
      <c r="C166">
        <f>'[1]python_keras_500_measurements-h'!$H166</f>
        <v>85.768411709572405</v>
      </c>
      <c r="D166">
        <f>'[1]python_keras_500_measurements-h'!$I166</f>
        <v>3.0215855118353478E-3</v>
      </c>
      <c r="F166">
        <f>'[2]python_keras_500_measurements-g'!$F166</f>
        <v>14</v>
      </c>
      <c r="G166">
        <f>'[2]python_keras_500_measurements-g'!$G166</f>
        <v>291.66342800000001</v>
      </c>
      <c r="H166">
        <f>'[2]python_keras_500_measurements-g'!$H166</f>
        <v>86.346101644255512</v>
      </c>
      <c r="I166">
        <f>'[2]python_keras_500_measurements-g'!$I166</f>
        <v>5.5590851334180432E-4</v>
      </c>
      <c r="K166">
        <f>'[3]python_keras_500_measurements-t'!$F166</f>
        <v>17</v>
      </c>
      <c r="L166">
        <f>'[3]python_keras_500_measurements-t'!$G166</f>
        <v>26.001059000000001</v>
      </c>
      <c r="M166">
        <f>'[3]python_keras_500_measurements-t'!$H166</f>
        <v>968.57593377254364</v>
      </c>
      <c r="N166">
        <f>'[3]python_keras_500_measurements-t'!$I166</f>
        <v>6.7503176620076243E-4</v>
      </c>
      <c r="P166">
        <f>'[4]python_keras_500_measurements-t'!$F166</f>
        <v>16</v>
      </c>
      <c r="Q166">
        <f>'[4]python_keras_500_measurements-t'!$G166</f>
        <v>43.905391000000002</v>
      </c>
      <c r="R166">
        <f>'[4]python_keras_500_measurements-t'!$H166</f>
        <v>573.59698721280029</v>
      </c>
      <c r="S166">
        <f>'[4]python_keras_500_measurements-t'!$I166</f>
        <v>6.3532401524777639E-4</v>
      </c>
    </row>
    <row r="167" spans="1:19" x14ac:dyDescent="0.2">
      <c r="A167">
        <f>'[1]python_keras_500_measurements-h'!$F167</f>
        <v>4302</v>
      </c>
      <c r="B167">
        <f>'[1]python_keras_500_measurements-h'!$G167</f>
        <v>1208.4770000000001</v>
      </c>
      <c r="C167">
        <f>'[1]python_keras_500_measurements-h'!$H167</f>
        <v>91.453126538610164</v>
      </c>
      <c r="D167">
        <f>'[1]python_keras_500_measurements-h'!$I167</f>
        <v>3.892543363584542E-2</v>
      </c>
      <c r="F167">
        <f>'[2]python_keras_500_measurements-g'!$F167</f>
        <v>709</v>
      </c>
      <c r="G167">
        <f>'[2]python_keras_500_measurements-g'!$G167</f>
        <v>384.01107200000001</v>
      </c>
      <c r="H167">
        <f>'[2]python_keras_500_measurements-g'!$H167</f>
        <v>65.516340112193433</v>
      </c>
      <c r="I167">
        <f>'[2]python_keras_500_measurements-g'!$I167</f>
        <v>2.8180770300886362E-2</v>
      </c>
      <c r="K167">
        <f>'[3]python_keras_500_measurements-t'!$F167</f>
        <v>889</v>
      </c>
      <c r="L167">
        <f>'[3]python_keras_500_measurements-t'!$G167</f>
        <v>43.707918999999997</v>
      </c>
      <c r="M167">
        <f>'[3]python_keras_500_measurements-t'!$H167</f>
        <v>575.6165147098402</v>
      </c>
      <c r="N167">
        <f>'[3]python_keras_500_measurements-t'!$I167</f>
        <v>3.5335267697444252E-2</v>
      </c>
      <c r="P167">
        <f>'[4]python_keras_500_measurements-t'!$F167</f>
        <v>671</v>
      </c>
      <c r="Q167">
        <f>'[4]python_keras_500_measurements-t'!$G167</f>
        <v>65.924010999999993</v>
      </c>
      <c r="R167">
        <f>'[4]python_keras_500_measurements-t'!$H167</f>
        <v>381.63636614889833</v>
      </c>
      <c r="S167">
        <f>'[4]python_keras_500_measurements-t'!$I167</f>
        <v>2.6670376406057475E-2</v>
      </c>
    </row>
    <row r="168" spans="1:19" x14ac:dyDescent="0.2">
      <c r="A168">
        <f>'[1]python_keras_500_measurements-h'!$F168</f>
        <v>4302</v>
      </c>
      <c r="B168">
        <f>'[1]python_keras_500_measurements-h'!$G168</f>
        <v>1220.221</v>
      </c>
      <c r="C168">
        <f>'[1]python_keras_500_measurements-h'!$H168</f>
        <v>90.572937197442101</v>
      </c>
      <c r="D168">
        <f>'[1]python_keras_500_measurements-h'!$I168</f>
        <v>3.892543363584542E-2</v>
      </c>
      <c r="F168">
        <f>'[2]python_keras_500_measurements-g'!$F168</f>
        <v>713</v>
      </c>
      <c r="G168">
        <f>'[2]python_keras_500_measurements-g'!$G168</f>
        <v>386.701223999999</v>
      </c>
      <c r="H168">
        <f>'[2]python_keras_500_measurements-g'!$H168</f>
        <v>65.060564690635857</v>
      </c>
      <c r="I168">
        <f>'[2]python_keras_500_measurements-g'!$I168</f>
        <v>2.8339759131920984E-2</v>
      </c>
      <c r="K168">
        <f>'[3]python_keras_500_measurements-t'!$F168</f>
        <v>884</v>
      </c>
      <c r="L168">
        <f>'[3]python_keras_500_measurements-t'!$G168</f>
        <v>42.039104999999999</v>
      </c>
      <c r="M168">
        <f>'[3]python_keras_500_measurements-t'!$H168</f>
        <v>598.46659437683081</v>
      </c>
      <c r="N168">
        <f>'[3]python_keras_500_measurements-t'!$I168</f>
        <v>3.513653165865098E-2</v>
      </c>
      <c r="P168">
        <f>'[4]python_keras_500_measurements-t'!$F168</f>
        <v>672</v>
      </c>
      <c r="Q168">
        <f>'[4]python_keras_500_measurements-t'!$G168</f>
        <v>71.039141999999998</v>
      </c>
      <c r="R168">
        <f>'[4]python_keras_500_measurements-t'!$H168</f>
        <v>354.15686749144578</v>
      </c>
      <c r="S168">
        <f>'[4]python_keras_500_measurements-t'!$I168</f>
        <v>2.6710123613816129E-2</v>
      </c>
    </row>
    <row r="169" spans="1:19" x14ac:dyDescent="0.2">
      <c r="A169">
        <f>'[1]python_keras_500_measurements-h'!$F169</f>
        <v>4302</v>
      </c>
      <c r="B169">
        <f>'[1]python_keras_500_measurements-h'!$G169</f>
        <v>1218.7439999999999</v>
      </c>
      <c r="C169">
        <f>'[1]python_keras_500_measurements-h'!$H169</f>
        <v>90.682702848178124</v>
      </c>
      <c r="D169">
        <f>'[1]python_keras_500_measurements-h'!$I169</f>
        <v>3.892543363584542E-2</v>
      </c>
      <c r="F169">
        <f>'[2]python_keras_500_measurements-g'!$F169</f>
        <v>710</v>
      </c>
      <c r="G169">
        <f>'[2]python_keras_500_measurements-g'!$G169</f>
        <v>384.00172700000002</v>
      </c>
      <c r="H169">
        <f>'[2]python_keras_500_measurements-g'!$H169</f>
        <v>65.517934506581</v>
      </c>
      <c r="I169">
        <f>'[2]python_keras_500_measurements-g'!$I169</f>
        <v>2.8220517508645019E-2</v>
      </c>
      <c r="K169">
        <f>'[3]python_keras_500_measurements-t'!$F169</f>
        <v>889</v>
      </c>
      <c r="L169">
        <f>'[3]python_keras_500_measurements-t'!$G169</f>
        <v>40.949892999999904</v>
      </c>
      <c r="M169">
        <f>'[3]python_keras_500_measurements-t'!$H169</f>
        <v>614.38499973614239</v>
      </c>
      <c r="N169">
        <f>'[3]python_keras_500_measurements-t'!$I169</f>
        <v>3.5335267697444252E-2</v>
      </c>
      <c r="P169">
        <f>'[4]python_keras_500_measurements-t'!$F169</f>
        <v>679</v>
      </c>
      <c r="Q169">
        <f>'[4]python_keras_500_measurements-t'!$G169</f>
        <v>72.914092999999994</v>
      </c>
      <c r="R169">
        <f>'[4]python_keras_500_measurements-t'!$H169</f>
        <v>345.04989316674352</v>
      </c>
      <c r="S169">
        <f>'[4]python_keras_500_measurements-t'!$I169</f>
        <v>2.6988354068126715E-2</v>
      </c>
    </row>
    <row r="170" spans="1:19" x14ac:dyDescent="0.2">
      <c r="A170">
        <f>'[1]python_keras_500_measurements-h'!$F170</f>
        <v>4302</v>
      </c>
      <c r="B170">
        <f>'[1]python_keras_500_measurements-h'!$G170</f>
        <v>1211.1990000000001</v>
      </c>
      <c r="C170">
        <f>'[1]python_keras_500_measurements-h'!$H170</f>
        <v>91.247598454093833</v>
      </c>
      <c r="D170">
        <f>'[1]python_keras_500_measurements-h'!$I170</f>
        <v>3.892543363584542E-2</v>
      </c>
      <c r="F170">
        <f>'[2]python_keras_500_measurements-g'!$F170</f>
        <v>712</v>
      </c>
      <c r="G170">
        <f>'[2]python_keras_500_measurements-g'!$G170</f>
        <v>381.80030299999999</v>
      </c>
      <c r="H170">
        <f>'[2]python_keras_500_measurements-g'!$H170</f>
        <v>65.895704645367971</v>
      </c>
      <c r="I170">
        <f>'[2]python_keras_500_measurements-g'!$I170</f>
        <v>2.8300011924162326E-2</v>
      </c>
      <c r="K170">
        <f>'[3]python_keras_500_measurements-t'!$F170</f>
        <v>884</v>
      </c>
      <c r="L170">
        <f>'[3]python_keras_500_measurements-t'!$G170</f>
        <v>45.362819000000002</v>
      </c>
      <c r="M170">
        <f>'[3]python_keras_500_measurements-t'!$H170</f>
        <v>554.61720754170938</v>
      </c>
      <c r="N170">
        <f>'[3]python_keras_500_measurements-t'!$I170</f>
        <v>3.513653165865098E-2</v>
      </c>
      <c r="P170">
        <f>'[4]python_keras_500_measurements-t'!$F170</f>
        <v>671</v>
      </c>
      <c r="Q170">
        <f>'[4]python_keras_500_measurements-t'!$G170</f>
        <v>68.745891999999998</v>
      </c>
      <c r="R170">
        <f>'[4]python_keras_500_measurements-t'!$H170</f>
        <v>365.97095867197419</v>
      </c>
      <c r="S170">
        <f>'[4]python_keras_500_measurements-t'!$I170</f>
        <v>2.6670376406057475E-2</v>
      </c>
    </row>
    <row r="171" spans="1:19" x14ac:dyDescent="0.2">
      <c r="A171">
        <f>'[1]python_keras_500_measurements-h'!$F171</f>
        <v>4302</v>
      </c>
      <c r="B171">
        <f>'[1]python_keras_500_measurements-h'!$G171</f>
        <v>1209.9970000000001</v>
      </c>
      <c r="C171">
        <f>'[1]python_keras_500_measurements-h'!$H171</f>
        <v>91.338242987379303</v>
      </c>
      <c r="D171">
        <f>'[1]python_keras_500_measurements-h'!$I171</f>
        <v>3.892543363584542E-2</v>
      </c>
      <c r="F171">
        <f>'[2]python_keras_500_measurements-g'!$F171</f>
        <v>709</v>
      </c>
      <c r="G171">
        <f>'[2]python_keras_500_measurements-g'!$G171</f>
        <v>383.88703099999998</v>
      </c>
      <c r="H171">
        <f>'[2]python_keras_500_measurements-g'!$H171</f>
        <v>65.537509653458443</v>
      </c>
      <c r="I171">
        <f>'[2]python_keras_500_measurements-g'!$I171</f>
        <v>2.8180770300886362E-2</v>
      </c>
      <c r="K171">
        <f>'[3]python_keras_500_measurements-t'!$F171</f>
        <v>889</v>
      </c>
      <c r="L171">
        <f>'[3]python_keras_500_measurements-t'!$G171</f>
        <v>41.226103999999999</v>
      </c>
      <c r="M171">
        <f>'[3]python_keras_500_measurements-t'!$H171</f>
        <v>610.26867831119819</v>
      </c>
      <c r="N171">
        <f>'[3]python_keras_500_measurements-t'!$I171</f>
        <v>3.5335267697444252E-2</v>
      </c>
      <c r="P171">
        <f>'[4]python_keras_500_measurements-t'!$F171</f>
        <v>663</v>
      </c>
      <c r="Q171">
        <f>'[4]python_keras_500_measurements-t'!$G171</f>
        <v>68.271625999999998</v>
      </c>
      <c r="R171">
        <f>'[4]python_keras_500_measurements-t'!$H171</f>
        <v>368.51326786914376</v>
      </c>
      <c r="S171">
        <f>'[4]python_keras_500_measurements-t'!$I171</f>
        <v>2.6352398743988235E-2</v>
      </c>
    </row>
    <row r="172" spans="1:19" x14ac:dyDescent="0.2">
      <c r="A172">
        <f>'[1]python_keras_500_measurements-h'!$F172</f>
        <v>4302</v>
      </c>
      <c r="B172">
        <f>'[1]python_keras_500_measurements-h'!$G172</f>
        <v>1226.046</v>
      </c>
      <c r="C172">
        <f>'[1]python_keras_500_measurements-h'!$H172</f>
        <v>90.142621076207575</v>
      </c>
      <c r="D172">
        <f>'[1]python_keras_500_measurements-h'!$I172</f>
        <v>3.892543363584542E-2</v>
      </c>
      <c r="F172">
        <f>'[2]python_keras_500_measurements-g'!$F172</f>
        <v>712</v>
      </c>
      <c r="G172">
        <f>'[2]python_keras_500_measurements-g'!$G172</f>
        <v>414.95608199999998</v>
      </c>
      <c r="H172">
        <f>'[2]python_keras_500_measurements-g'!$H172</f>
        <v>60.630512700859754</v>
      </c>
      <c r="I172">
        <f>'[2]python_keras_500_measurements-g'!$I172</f>
        <v>2.8300011924162326E-2</v>
      </c>
      <c r="K172">
        <f>'[3]python_keras_500_measurements-t'!$F172</f>
        <v>884</v>
      </c>
      <c r="L172">
        <f>'[3]python_keras_500_measurements-t'!$G172</f>
        <v>42.709400000000002</v>
      </c>
      <c r="M172">
        <f>'[3]python_keras_500_measurements-t'!$H172</f>
        <v>589.07406800376498</v>
      </c>
      <c r="N172">
        <f>'[3]python_keras_500_measurements-t'!$I172</f>
        <v>3.513653165865098E-2</v>
      </c>
      <c r="P172">
        <f>'[4]python_keras_500_measurements-t'!$F172</f>
        <v>666</v>
      </c>
      <c r="Q172">
        <f>'[4]python_keras_500_measurements-t'!$G172</f>
        <v>66.325042999999994</v>
      </c>
      <c r="R172">
        <f>'[4]python_keras_500_measurements-t'!$H172</f>
        <v>379.32881551241513</v>
      </c>
      <c r="S172">
        <f>'[4]python_keras_500_measurements-t'!$I172</f>
        <v>2.6471640367264199E-2</v>
      </c>
    </row>
    <row r="173" spans="1:19" x14ac:dyDescent="0.2">
      <c r="A173">
        <f>'[1]python_keras_500_measurements-h'!$F173</f>
        <v>4302</v>
      </c>
      <c r="B173">
        <f>'[1]python_keras_500_measurements-h'!$G173</f>
        <v>1215.278</v>
      </c>
      <c r="C173">
        <f>'[1]python_keras_500_measurements-h'!$H173</f>
        <v>90.941331942156438</v>
      </c>
      <c r="D173">
        <f>'[1]python_keras_500_measurements-h'!$I173</f>
        <v>3.892543363584542E-2</v>
      </c>
      <c r="F173">
        <f>'[2]python_keras_500_measurements-g'!$F173</f>
        <v>710</v>
      </c>
      <c r="G173">
        <f>'[2]python_keras_500_measurements-g'!$G173</f>
        <v>421.332393999999</v>
      </c>
      <c r="H173">
        <f>'[2]python_keras_500_measurements-g'!$H173</f>
        <v>59.712949581560203</v>
      </c>
      <c r="I173">
        <f>'[2]python_keras_500_measurements-g'!$I173</f>
        <v>2.8220517508645019E-2</v>
      </c>
      <c r="K173">
        <f>'[3]python_keras_500_measurements-t'!$F173</f>
        <v>889</v>
      </c>
      <c r="L173">
        <f>'[3]python_keras_500_measurements-t'!$G173</f>
        <v>44.665087</v>
      </c>
      <c r="M173">
        <f>'[3]python_keras_500_measurements-t'!$H173</f>
        <v>563.28111484480041</v>
      </c>
      <c r="N173">
        <f>'[3]python_keras_500_measurements-t'!$I173</f>
        <v>3.5335267697444252E-2</v>
      </c>
      <c r="P173">
        <f>'[4]python_keras_500_measurements-t'!$F173</f>
        <v>658</v>
      </c>
      <c r="Q173">
        <f>'[4]python_keras_500_measurements-t'!$G173</f>
        <v>69.843480999999997</v>
      </c>
      <c r="R173">
        <f>'[4]python_keras_500_measurements-t'!$H173</f>
        <v>360.21973188879292</v>
      </c>
      <c r="S173">
        <f>'[4]python_keras_500_measurements-t'!$I173</f>
        <v>2.6153662705194959E-2</v>
      </c>
    </row>
    <row r="174" spans="1:19" x14ac:dyDescent="0.2">
      <c r="A174">
        <f>'[1]python_keras_500_measurements-h'!$F174</f>
        <v>4302</v>
      </c>
      <c r="B174">
        <f>'[1]python_keras_500_measurements-h'!$G174</f>
        <v>1215.171</v>
      </c>
      <c r="C174">
        <f>'[1]python_keras_500_measurements-h'!$H174</f>
        <v>90.949339640264611</v>
      </c>
      <c r="D174">
        <f>'[1]python_keras_500_measurements-h'!$I174</f>
        <v>3.892543363584542E-2</v>
      </c>
      <c r="F174">
        <f>'[2]python_keras_500_measurements-g'!$F174</f>
        <v>712</v>
      </c>
      <c r="G174">
        <f>'[2]python_keras_500_measurements-g'!$G174</f>
        <v>422.936261</v>
      </c>
      <c r="H174">
        <f>'[2]python_keras_500_measurements-g'!$H174</f>
        <v>59.486504988986979</v>
      </c>
      <c r="I174">
        <f>'[2]python_keras_500_measurements-g'!$I174</f>
        <v>2.8300011924162326E-2</v>
      </c>
      <c r="K174">
        <f>'[3]python_keras_500_measurements-t'!$F174</f>
        <v>884</v>
      </c>
      <c r="L174">
        <f>'[3]python_keras_500_measurements-t'!$G174</f>
        <v>41.359006000000001</v>
      </c>
      <c r="M174">
        <f>'[3]python_keras_500_measurements-t'!$H174</f>
        <v>608.30765613661026</v>
      </c>
      <c r="N174">
        <f>'[3]python_keras_500_measurements-t'!$I174</f>
        <v>3.513653165865098E-2</v>
      </c>
      <c r="P174">
        <f>'[4]python_keras_500_measurements-t'!$F174</f>
        <v>659</v>
      </c>
      <c r="Q174">
        <f>'[4]python_keras_500_measurements-t'!$G174</f>
        <v>66.950251999999907</v>
      </c>
      <c r="R174">
        <f>'[4]python_keras_500_measurements-t'!$H174</f>
        <v>375.78648695751042</v>
      </c>
      <c r="S174">
        <f>'[4]python_keras_500_measurements-t'!$I174</f>
        <v>2.6193409912953616E-2</v>
      </c>
    </row>
    <row r="175" spans="1:19" x14ac:dyDescent="0.2">
      <c r="A175">
        <f>'[1]python_keras_500_measurements-h'!$F175</f>
        <v>4302</v>
      </c>
      <c r="B175">
        <f>'[1]python_keras_500_measurements-h'!$G175</f>
        <v>1211.607</v>
      </c>
      <c r="C175">
        <f>'[1]python_keras_500_measurements-h'!$H175</f>
        <v>91.216871477302462</v>
      </c>
      <c r="D175">
        <f>'[1]python_keras_500_measurements-h'!$I175</f>
        <v>3.892543363584542E-2</v>
      </c>
      <c r="F175">
        <f>'[2]python_keras_500_measurements-g'!$F175</f>
        <v>709</v>
      </c>
      <c r="G175">
        <f>'[2]python_keras_500_measurements-g'!$G175</f>
        <v>422.708011</v>
      </c>
      <c r="H175">
        <f>'[2]python_keras_500_measurements-g'!$H175</f>
        <v>59.518625967086294</v>
      </c>
      <c r="I175">
        <f>'[2]python_keras_500_measurements-g'!$I175</f>
        <v>2.8180770300886362E-2</v>
      </c>
      <c r="K175">
        <f>'[3]python_keras_500_measurements-t'!$F175</f>
        <v>889</v>
      </c>
      <c r="L175">
        <f>'[3]python_keras_500_measurements-t'!$G175</f>
        <v>44.460577000000001</v>
      </c>
      <c r="M175">
        <f>'[3]python_keras_500_measurements-t'!$H175</f>
        <v>565.87209833106749</v>
      </c>
      <c r="N175">
        <f>'[3]python_keras_500_measurements-t'!$I175</f>
        <v>3.5335267697444252E-2</v>
      </c>
      <c r="P175">
        <f>'[4]python_keras_500_measurements-t'!$F175</f>
        <v>662</v>
      </c>
      <c r="Q175">
        <f>'[4]python_keras_500_measurements-t'!$G175</f>
        <v>69.181254999999993</v>
      </c>
      <c r="R175">
        <f>'[4]python_keras_500_measurements-t'!$H175</f>
        <v>363.6678750623995</v>
      </c>
      <c r="S175">
        <f>'[4]python_keras_500_measurements-t'!$I175</f>
        <v>2.6312651536229581E-2</v>
      </c>
    </row>
    <row r="176" spans="1:19" x14ac:dyDescent="0.2">
      <c r="A176">
        <f>'[1]python_keras_500_measurements-h'!$F176</f>
        <v>4302</v>
      </c>
      <c r="B176">
        <f>'[1]python_keras_500_measurements-h'!$G176</f>
        <v>1219.231</v>
      </c>
      <c r="C176">
        <f>'[1]python_keras_500_measurements-h'!$H176</f>
        <v>90.646481265650237</v>
      </c>
      <c r="D176">
        <f>'[1]python_keras_500_measurements-h'!$I176</f>
        <v>3.892543363584542E-2</v>
      </c>
      <c r="F176">
        <f>'[2]python_keras_500_measurements-g'!$F176</f>
        <v>712</v>
      </c>
      <c r="G176">
        <f>'[2]python_keras_500_measurements-g'!$G176</f>
        <v>427.59935899999999</v>
      </c>
      <c r="H176">
        <f>'[2]python_keras_500_measurements-g'!$H176</f>
        <v>58.83778698555065</v>
      </c>
      <c r="I176">
        <f>'[2]python_keras_500_measurements-g'!$I176</f>
        <v>2.8300011924162326E-2</v>
      </c>
      <c r="K176">
        <f>'[3]python_keras_500_measurements-t'!$F176</f>
        <v>884</v>
      </c>
      <c r="L176">
        <f>'[3]python_keras_500_measurements-t'!$G176</f>
        <v>42.826867999999997</v>
      </c>
      <c r="M176">
        <f>'[3]python_keras_500_measurements-t'!$H176</f>
        <v>587.45832172457722</v>
      </c>
      <c r="N176">
        <f>'[3]python_keras_500_measurements-t'!$I176</f>
        <v>3.513653165865098E-2</v>
      </c>
      <c r="P176">
        <f>'[4]python_keras_500_measurements-t'!$F176</f>
        <v>670</v>
      </c>
      <c r="Q176">
        <f>'[4]python_keras_500_measurements-t'!$G176</f>
        <v>70.902660999999995</v>
      </c>
      <c r="R176">
        <f>'[4]python_keras_500_measurements-t'!$H176</f>
        <v>354.83858638253366</v>
      </c>
      <c r="S176">
        <f>'[4]python_keras_500_measurements-t'!$I176</f>
        <v>2.6630629198298821E-2</v>
      </c>
    </row>
    <row r="177" spans="1:19" x14ac:dyDescent="0.2">
      <c r="A177">
        <f>'[1]python_keras_500_measurements-h'!$F177</f>
        <v>4302</v>
      </c>
      <c r="B177">
        <f>'[1]python_keras_500_measurements-h'!$G177</f>
        <v>1239.2049999999999</v>
      </c>
      <c r="C177">
        <f>'[1]python_keras_500_measurements-h'!$H177</f>
        <v>89.185405158952719</v>
      </c>
      <c r="D177">
        <f>'[1]python_keras_500_measurements-h'!$I177</f>
        <v>3.892543363584542E-2</v>
      </c>
      <c r="F177">
        <f>'[2]python_keras_500_measurements-g'!$F177</f>
        <v>709</v>
      </c>
      <c r="G177">
        <f>'[2]python_keras_500_measurements-g'!$G177</f>
        <v>421.9615</v>
      </c>
      <c r="H177">
        <f>'[2]python_keras_500_measurements-g'!$H177</f>
        <v>59.623923035632394</v>
      </c>
      <c r="I177">
        <f>'[2]python_keras_500_measurements-g'!$I177</f>
        <v>2.8180770300886362E-2</v>
      </c>
      <c r="K177">
        <f>'[3]python_keras_500_measurements-t'!$F177</f>
        <v>889</v>
      </c>
      <c r="L177">
        <f>'[3]python_keras_500_measurements-t'!$G177</f>
        <v>42.897418999999999</v>
      </c>
      <c r="M177">
        <f>'[3]python_keras_500_measurements-t'!$H177</f>
        <v>586.4921616845993</v>
      </c>
      <c r="N177">
        <f>'[3]python_keras_500_measurements-t'!$I177</f>
        <v>3.5335267697444252E-2</v>
      </c>
      <c r="P177">
        <f>'[4]python_keras_500_measurements-t'!$F177</f>
        <v>680</v>
      </c>
      <c r="Q177">
        <f>'[4]python_keras_500_measurements-t'!$G177</f>
        <v>73.372185999999999</v>
      </c>
      <c r="R177">
        <f>'[4]python_keras_500_measurements-t'!$H177</f>
        <v>342.89560351929543</v>
      </c>
      <c r="S177">
        <f>'[4]python_keras_500_measurements-t'!$I177</f>
        <v>2.7028101275885369E-2</v>
      </c>
    </row>
    <row r="178" spans="1:19" x14ac:dyDescent="0.2">
      <c r="A178">
        <f>'[1]python_keras_500_measurements-h'!$F178</f>
        <v>4302</v>
      </c>
      <c r="B178">
        <f>'[1]python_keras_500_measurements-h'!$G178</f>
        <v>1220.0139999999999</v>
      </c>
      <c r="C178">
        <f>'[1]python_keras_500_measurements-h'!$H178</f>
        <v>90.588304724372023</v>
      </c>
      <c r="D178">
        <f>'[1]python_keras_500_measurements-h'!$I178</f>
        <v>3.892543363584542E-2</v>
      </c>
      <c r="F178">
        <f>'[2]python_keras_500_measurements-g'!$F178</f>
        <v>713</v>
      </c>
      <c r="G178">
        <f>'[2]python_keras_500_measurements-g'!$G178</f>
        <v>441.38139000000001</v>
      </c>
      <c r="H178">
        <f>'[2]python_keras_500_measurements-g'!$H178</f>
        <v>57.000590804247544</v>
      </c>
      <c r="I178">
        <f>'[2]python_keras_500_measurements-g'!$I178</f>
        <v>2.8339759131920984E-2</v>
      </c>
      <c r="K178">
        <f>'[3]python_keras_500_measurements-t'!$F178</f>
        <v>884</v>
      </c>
      <c r="L178">
        <f>'[3]python_keras_500_measurements-t'!$G178</f>
        <v>41.194879999999998</v>
      </c>
      <c r="M178">
        <f>'[3]python_keras_500_measurements-t'!$H178</f>
        <v>610.73123650317712</v>
      </c>
      <c r="N178">
        <f>'[3]python_keras_500_measurements-t'!$I178</f>
        <v>3.513653165865098E-2</v>
      </c>
      <c r="P178">
        <f>'[4]python_keras_500_measurements-t'!$F178</f>
        <v>671</v>
      </c>
      <c r="Q178">
        <f>'[4]python_keras_500_measurements-t'!$G178</f>
        <v>72.708973999999998</v>
      </c>
      <c r="R178">
        <f>'[4]python_keras_500_measurements-t'!$H178</f>
        <v>346.02331206048927</v>
      </c>
      <c r="S178">
        <f>'[4]python_keras_500_measurements-t'!$I178</f>
        <v>2.6670376406057475E-2</v>
      </c>
    </row>
    <row r="179" spans="1:19" x14ac:dyDescent="0.2">
      <c r="A179">
        <f>'[1]python_keras_500_measurements-h'!$F179</f>
        <v>4302</v>
      </c>
      <c r="B179">
        <f>'[1]python_keras_500_measurements-h'!$G179</f>
        <v>1232.662</v>
      </c>
      <c r="C179">
        <f>'[1]python_keras_500_measurements-h'!$H179</f>
        <v>89.658803467617233</v>
      </c>
      <c r="D179">
        <f>'[1]python_keras_500_measurements-h'!$I179</f>
        <v>3.892543363584542E-2</v>
      </c>
      <c r="F179">
        <f>'[2]python_keras_500_measurements-g'!$F179</f>
        <v>710</v>
      </c>
      <c r="G179">
        <f>'[2]python_keras_500_measurements-g'!$G179</f>
        <v>443.77174500000001</v>
      </c>
      <c r="H179">
        <f>'[2]python_keras_500_measurements-g'!$H179</f>
        <v>56.693559884034528</v>
      </c>
      <c r="I179">
        <f>'[2]python_keras_500_measurements-g'!$I179</f>
        <v>2.8220517508645019E-2</v>
      </c>
      <c r="K179">
        <f>'[3]python_keras_500_measurements-t'!$F179</f>
        <v>889</v>
      </c>
      <c r="L179">
        <f>'[3]python_keras_500_measurements-t'!$G179</f>
        <v>45.014756999999904</v>
      </c>
      <c r="M179">
        <f>'[3]python_keras_500_measurements-t'!$H179</f>
        <v>558.90560511078741</v>
      </c>
      <c r="N179">
        <f>'[3]python_keras_500_measurements-t'!$I179</f>
        <v>3.5335267697444252E-2</v>
      </c>
      <c r="P179">
        <f>'[4]python_keras_500_measurements-t'!$F179</f>
        <v>674</v>
      </c>
      <c r="Q179">
        <f>'[4]python_keras_500_measurements-t'!$G179</f>
        <v>73.188153999999997</v>
      </c>
      <c r="R179">
        <f>'[4]python_keras_500_measurements-t'!$H179</f>
        <v>343.75781632639621</v>
      </c>
      <c r="S179">
        <f>'[4]python_keras_500_measurements-t'!$I179</f>
        <v>2.678961802933344E-2</v>
      </c>
    </row>
    <row r="180" spans="1:19" x14ac:dyDescent="0.2">
      <c r="A180">
        <f>'[1]python_keras_500_measurements-h'!$F180</f>
        <v>4302</v>
      </c>
      <c r="B180">
        <f>'[1]python_keras_500_measurements-h'!$G180</f>
        <v>1212.691</v>
      </c>
      <c r="C180">
        <f>'[1]python_keras_500_measurements-h'!$H180</f>
        <v>91.135334557607834</v>
      </c>
      <c r="D180">
        <f>'[1]python_keras_500_measurements-h'!$I180</f>
        <v>3.892543363584542E-2</v>
      </c>
      <c r="F180">
        <f>'[2]python_keras_500_measurements-g'!$F180</f>
        <v>713</v>
      </c>
      <c r="G180">
        <f>'[2]python_keras_500_measurements-g'!$G180</f>
        <v>426.02784200000002</v>
      </c>
      <c r="H180">
        <f>'[2]python_keras_500_measurements-g'!$H180</f>
        <v>59.054825811126207</v>
      </c>
      <c r="I180">
        <f>'[2]python_keras_500_measurements-g'!$I180</f>
        <v>2.8339759131920984E-2</v>
      </c>
      <c r="K180">
        <f>'[3]python_keras_500_measurements-t'!$F180</f>
        <v>884</v>
      </c>
      <c r="L180">
        <f>'[3]python_keras_500_measurements-t'!$G180</f>
        <v>42.334491</v>
      </c>
      <c r="M180">
        <f>'[3]python_keras_500_measurements-t'!$H180</f>
        <v>594.29083486559455</v>
      </c>
      <c r="N180">
        <f>'[3]python_keras_500_measurements-t'!$I180</f>
        <v>3.513653165865098E-2</v>
      </c>
      <c r="P180">
        <f>'[4]python_keras_500_measurements-t'!$F180</f>
        <v>672</v>
      </c>
      <c r="Q180">
        <f>'[4]python_keras_500_measurements-t'!$G180</f>
        <v>72.720294999999993</v>
      </c>
      <c r="R180">
        <f>'[4]python_keras_500_measurements-t'!$H180</f>
        <v>345.969443605805</v>
      </c>
      <c r="S180">
        <f>'[4]python_keras_500_measurements-t'!$I180</f>
        <v>2.6710123613816129E-2</v>
      </c>
    </row>
    <row r="181" spans="1:19" x14ac:dyDescent="0.2">
      <c r="A181">
        <f>'[1]python_keras_500_measurements-h'!$F181</f>
        <v>4302</v>
      </c>
      <c r="B181">
        <f>'[1]python_keras_500_measurements-h'!$G181</f>
        <v>1213.866</v>
      </c>
      <c r="C181">
        <f>'[1]python_keras_500_measurements-h'!$H181</f>
        <v>91.047117227107435</v>
      </c>
      <c r="D181">
        <f>'[1]python_keras_500_measurements-h'!$I181</f>
        <v>3.892543363584542E-2</v>
      </c>
      <c r="F181">
        <f>'[2]python_keras_500_measurements-g'!$F181</f>
        <v>709</v>
      </c>
      <c r="G181">
        <f>'[2]python_keras_500_measurements-g'!$G181</f>
        <v>424.96844099999998</v>
      </c>
      <c r="H181">
        <f>'[2]python_keras_500_measurements-g'!$H181</f>
        <v>59.202043193602698</v>
      </c>
      <c r="I181">
        <f>'[2]python_keras_500_measurements-g'!$I181</f>
        <v>2.8180770300886362E-2</v>
      </c>
      <c r="K181">
        <f>'[3]python_keras_500_measurements-t'!$F181</f>
        <v>889</v>
      </c>
      <c r="L181">
        <f>'[3]python_keras_500_measurements-t'!$G181</f>
        <v>45.073561999999903</v>
      </c>
      <c r="M181">
        <f>'[3]python_keras_500_measurements-t'!$H181</f>
        <v>558.17643167407209</v>
      </c>
      <c r="N181">
        <f>'[3]python_keras_500_measurements-t'!$I181</f>
        <v>3.5335267697444252E-2</v>
      </c>
      <c r="P181">
        <f>'[4]python_keras_500_measurements-t'!$F181</f>
        <v>666</v>
      </c>
      <c r="Q181">
        <f>'[4]python_keras_500_measurements-t'!$G181</f>
        <v>73.261624999999995</v>
      </c>
      <c r="R181">
        <f>'[4]python_keras_500_measurements-t'!$H181</f>
        <v>343.41307608178226</v>
      </c>
      <c r="S181">
        <f>'[4]python_keras_500_measurements-t'!$I181</f>
        <v>2.6471640367264199E-2</v>
      </c>
    </row>
    <row r="182" spans="1:19" x14ac:dyDescent="0.2">
      <c r="A182">
        <f>'[1]python_keras_500_measurements-h'!$F182</f>
        <v>4302</v>
      </c>
      <c r="B182">
        <f>'[1]python_keras_500_measurements-h'!$G182</f>
        <v>1235.0920000000001</v>
      </c>
      <c r="C182">
        <f>'[1]python_keras_500_measurements-h'!$H182</f>
        <v>89.482402930308012</v>
      </c>
      <c r="D182">
        <f>'[1]python_keras_500_measurements-h'!$I182</f>
        <v>3.892543363584542E-2</v>
      </c>
      <c r="F182">
        <f>'[2]python_keras_500_measurements-g'!$F182</f>
        <v>712</v>
      </c>
      <c r="G182">
        <f>'[2]python_keras_500_measurements-g'!$G182</f>
        <v>430.65704799999997</v>
      </c>
      <c r="H182">
        <f>'[2]python_keras_500_measurements-g'!$H182</f>
        <v>58.420035424568276</v>
      </c>
      <c r="I182">
        <f>'[2]python_keras_500_measurements-g'!$I182</f>
        <v>2.8300011924162326E-2</v>
      </c>
      <c r="K182">
        <f>'[3]python_keras_500_measurements-t'!$F182</f>
        <v>884</v>
      </c>
      <c r="L182">
        <f>'[3]python_keras_500_measurements-t'!$G182</f>
        <v>45.385579999999997</v>
      </c>
      <c r="M182">
        <f>'[3]python_keras_500_measurements-t'!$H182</f>
        <v>554.33906540359294</v>
      </c>
      <c r="N182">
        <f>'[3]python_keras_500_measurements-t'!$I182</f>
        <v>3.513653165865098E-2</v>
      </c>
      <c r="P182">
        <f>'[4]python_keras_500_measurements-t'!$F182</f>
        <v>671</v>
      </c>
      <c r="Q182">
        <f>'[4]python_keras_500_measurements-t'!$G182</f>
        <v>72.651130999999907</v>
      </c>
      <c r="R182">
        <f>'[4]python_keras_500_measurements-t'!$H182</f>
        <v>346.29880710322368</v>
      </c>
      <c r="S182">
        <f>'[4]python_keras_500_measurements-t'!$I182</f>
        <v>2.6670376406057475E-2</v>
      </c>
    </row>
    <row r="183" spans="1:19" x14ac:dyDescent="0.2">
      <c r="A183">
        <f>'[1]python_keras_500_measurements-h'!$F183</f>
        <v>4302</v>
      </c>
      <c r="B183">
        <f>'[1]python_keras_500_measurements-h'!$G183</f>
        <v>1216.787</v>
      </c>
      <c r="C183">
        <f>'[1]python_keras_500_measurements-h'!$H183</f>
        <v>90.828550929620377</v>
      </c>
      <c r="D183">
        <f>'[1]python_keras_500_measurements-h'!$I183</f>
        <v>3.892543363584542E-2</v>
      </c>
      <c r="F183">
        <f>'[2]python_keras_500_measurements-g'!$F183</f>
        <v>711</v>
      </c>
      <c r="G183">
        <f>'[2]python_keras_500_measurements-g'!$G183</f>
        <v>433.15158299999899</v>
      </c>
      <c r="H183">
        <f>'[2]python_keras_500_measurements-g'!$H183</f>
        <v>58.083592412959177</v>
      </c>
      <c r="I183">
        <f>'[2]python_keras_500_measurements-g'!$I183</f>
        <v>2.8260264716403673E-2</v>
      </c>
      <c r="K183">
        <f>'[3]python_keras_500_measurements-t'!$F183</f>
        <v>889</v>
      </c>
      <c r="L183">
        <f>'[3]python_keras_500_measurements-t'!$G183</f>
        <v>44.879798999999998</v>
      </c>
      <c r="M183">
        <f>'[3]python_keras_500_measurements-t'!$H183</f>
        <v>560.58628961328463</v>
      </c>
      <c r="N183">
        <f>'[3]python_keras_500_measurements-t'!$I183</f>
        <v>3.5335267697444252E-2</v>
      </c>
      <c r="P183">
        <f>'[4]python_keras_500_measurements-t'!$F183</f>
        <v>663</v>
      </c>
      <c r="Q183">
        <f>'[4]python_keras_500_measurements-t'!$G183</f>
        <v>73.509602999999998</v>
      </c>
      <c r="R183">
        <f>'[4]python_keras_500_measurements-t'!$H183</f>
        <v>342.25460311627586</v>
      </c>
      <c r="S183">
        <f>'[4]python_keras_500_measurements-t'!$I183</f>
        <v>2.6352398743988235E-2</v>
      </c>
    </row>
    <row r="184" spans="1:19" x14ac:dyDescent="0.2">
      <c r="A184">
        <f>'[1]python_keras_500_measurements-h'!$F184</f>
        <v>4302</v>
      </c>
      <c r="B184">
        <f>'[1]python_keras_500_measurements-h'!$G184</f>
        <v>1250.748</v>
      </c>
      <c r="C184">
        <f>'[1]python_keras_500_measurements-h'!$H184</f>
        <v>88.36232398532718</v>
      </c>
      <c r="D184">
        <f>'[1]python_keras_500_measurements-h'!$I184</f>
        <v>3.892543363584542E-2</v>
      </c>
      <c r="F184">
        <f>'[2]python_keras_500_measurements-g'!$F184</f>
        <v>713</v>
      </c>
      <c r="G184">
        <f>'[2]python_keras_500_measurements-g'!$G184</f>
        <v>429.805159</v>
      </c>
      <c r="H184">
        <f>'[2]python_keras_500_measurements-g'!$H184</f>
        <v>58.535825997379433</v>
      </c>
      <c r="I184">
        <f>'[2]python_keras_500_measurements-g'!$I184</f>
        <v>2.8339759131920984E-2</v>
      </c>
      <c r="K184">
        <f>'[3]python_keras_500_measurements-t'!$F184</f>
        <v>884</v>
      </c>
      <c r="L184">
        <f>'[3]python_keras_500_measurements-t'!$G184</f>
        <v>44.920558999999997</v>
      </c>
      <c r="M184">
        <f>'[3]python_keras_500_measurements-t'!$H184</f>
        <v>560.07762503578817</v>
      </c>
      <c r="N184">
        <f>'[3]python_keras_500_measurements-t'!$I184</f>
        <v>3.513653165865098E-2</v>
      </c>
      <c r="P184">
        <f>'[4]python_keras_500_measurements-t'!$F184</f>
        <v>662</v>
      </c>
      <c r="Q184">
        <f>'[4]python_keras_500_measurements-t'!$G184</f>
        <v>71.666246999999998</v>
      </c>
      <c r="R184">
        <f>'[4]python_keras_500_measurements-t'!$H184</f>
        <v>351.05786968306018</v>
      </c>
      <c r="S184">
        <f>'[4]python_keras_500_measurements-t'!$I184</f>
        <v>2.6312651536229581E-2</v>
      </c>
    </row>
    <row r="185" spans="1:19" x14ac:dyDescent="0.2">
      <c r="A185">
        <f>'[1]python_keras_500_measurements-h'!$F185</f>
        <v>189</v>
      </c>
      <c r="B185">
        <f>'[1]python_keras_500_measurements-h'!$G185</f>
        <v>1156.856</v>
      </c>
      <c r="C185">
        <f>'[1]python_keras_500_measurements-h'!$H185</f>
        <v>95.295352230528266</v>
      </c>
      <c r="D185">
        <f>'[1]python_keras_500_measurements-h'!$I185</f>
        <v>1.7143945647342688E-3</v>
      </c>
      <c r="F185">
        <f>'[2]python_keras_500_measurements-g'!$F185</f>
        <v>33</v>
      </c>
      <c r="G185">
        <f>'[2]python_keras_500_measurements-g'!$G185</f>
        <v>415.33718299999998</v>
      </c>
      <c r="H185">
        <f>'[2]python_keras_500_measurements-g'!$H185</f>
        <v>60.570064587740035</v>
      </c>
      <c r="I185">
        <f>'[2]python_keras_500_measurements-g'!$I185</f>
        <v>1.3117621337997377E-3</v>
      </c>
      <c r="K185">
        <f>'[3]python_keras_500_measurements-t'!$F185</f>
        <v>36</v>
      </c>
      <c r="L185">
        <f>'[3]python_keras_500_measurements-t'!$G185</f>
        <v>24.518491999999998</v>
      </c>
      <c r="M185">
        <f>'[3]python_keras_500_measurements-t'!$H185</f>
        <v>1026.0418952356451</v>
      </c>
      <c r="N185">
        <f>'[3]python_keras_500_measurements-t'!$I185</f>
        <v>1.431013236872441E-3</v>
      </c>
      <c r="P185">
        <f>'[4]python_keras_500_measurements-t'!$F185</f>
        <v>35</v>
      </c>
      <c r="Q185">
        <f>'[4]python_keras_500_measurements-t'!$G185</f>
        <v>51.754334</v>
      </c>
      <c r="R185">
        <f>'[4]python_keras_500_measurements-t'!$H185</f>
        <v>486.08489484185037</v>
      </c>
      <c r="S185">
        <f>'[4]python_keras_500_measurements-t'!$I185</f>
        <v>1.39126286918154E-3</v>
      </c>
    </row>
    <row r="186" spans="1:19" x14ac:dyDescent="0.2">
      <c r="A186">
        <f>'[1]python_keras_500_measurements-h'!$F186</f>
        <v>1</v>
      </c>
      <c r="B186">
        <f>'[1]python_keras_500_measurements-h'!$G186</f>
        <v>1108.2070000000001</v>
      </c>
      <c r="C186">
        <f>'[1]python_keras_500_measurements-h'!$H186</f>
        <v>99.636620234306392</v>
      </c>
      <c r="D186">
        <f>'[1]python_keras_500_measurements-h'!$I186</f>
        <v>9.0564944121429479E-6</v>
      </c>
      <c r="F186">
        <f>'[2]python_keras_500_measurements-g'!$F186</f>
        <v>0</v>
      </c>
      <c r="G186">
        <f>'[2]python_keras_500_measurements-g'!$G186</f>
        <v>355.76372900000001</v>
      </c>
      <c r="H186">
        <f>'[2]python_keras_500_measurements-g'!$H186</f>
        <v>70.69298511878371</v>
      </c>
      <c r="I186">
        <f>'[2]python_keras_500_measurements-g'!$I186</f>
        <v>0</v>
      </c>
      <c r="K186">
        <f>'[3]python_keras_500_measurements-t'!$F186</f>
        <v>0</v>
      </c>
      <c r="L186">
        <f>'[3]python_keras_500_measurements-t'!$G186</f>
        <v>20.025428999999999</v>
      </c>
      <c r="M186">
        <f>'[3]python_keras_500_measurements-t'!$H186</f>
        <v>1255.9031818993742</v>
      </c>
      <c r="N186">
        <f>'[3]python_keras_500_measurements-t'!$I186</f>
        <v>0</v>
      </c>
      <c r="P186">
        <f>'[4]python_keras_500_measurements-t'!$F186</f>
        <v>0</v>
      </c>
      <c r="Q186">
        <f>'[4]python_keras_500_measurements-t'!$G186</f>
        <v>27.356182</v>
      </c>
      <c r="R186">
        <f>'[4]python_keras_500_measurements-t'!$H186</f>
        <v>919.35343901426006</v>
      </c>
      <c r="S186">
        <f>'[4]python_keras_500_measurements-t'!$I186</f>
        <v>0</v>
      </c>
    </row>
    <row r="187" spans="1:19" x14ac:dyDescent="0.2">
      <c r="A187">
        <f>'[1]python_keras_500_measurements-h'!$F187</f>
        <v>3225</v>
      </c>
      <c r="B187">
        <f>'[1]python_keras_500_measurements-h'!$G187</f>
        <v>1211.298</v>
      </c>
      <c r="C187">
        <f>'[1]python_keras_500_measurements-h'!$H187</f>
        <v>91.204641632364627</v>
      </c>
      <c r="D187">
        <f>'[1]python_keras_500_measurements-h'!$I187</f>
        <v>2.9191860675621854E-2</v>
      </c>
      <c r="F187">
        <f>'[2]python_keras_500_measurements-g'!$F187</f>
        <v>631</v>
      </c>
      <c r="G187">
        <f>'[2]python_keras_500_measurements-g'!$G187</f>
        <v>407.98259999999999</v>
      </c>
      <c r="H187">
        <f>'[2]python_keras_500_measurements-g'!$H187</f>
        <v>61.625177152162863</v>
      </c>
      <c r="I187">
        <f>'[2]python_keras_500_measurements-g'!$I187</f>
        <v>2.5097446503858086E-2</v>
      </c>
      <c r="K187">
        <f>'[3]python_keras_500_measurements-t'!$F187</f>
        <v>684</v>
      </c>
      <c r="L187">
        <f>'[3]python_keras_500_measurements-t'!$G187</f>
        <v>44.156173000000003</v>
      </c>
      <c r="M187">
        <f>'[3]python_keras_500_measurements-t'!$H187</f>
        <v>569.38811250694209</v>
      </c>
      <c r="N187">
        <f>'[3]python_keras_500_measurements-t'!$I187</f>
        <v>2.7205472913849334E-2</v>
      </c>
      <c r="P187">
        <f>'[4]python_keras_500_measurements-t'!$F187</f>
        <v>557</v>
      </c>
      <c r="Q187">
        <f>'[4]python_keras_500_measurements-t'!$G187</f>
        <v>72.676248000000001</v>
      </c>
      <c r="R187">
        <f>'[4]python_keras_500_measurements-t'!$H187</f>
        <v>345.94521170107737</v>
      </c>
      <c r="S187">
        <f>'[4]python_keras_500_measurements-t'!$I187</f>
        <v>2.2154164346511813E-2</v>
      </c>
    </row>
    <row r="188" spans="1:19" x14ac:dyDescent="0.2">
      <c r="A188">
        <f>'[1]python_keras_500_measurements-h'!$F188</f>
        <v>3225</v>
      </c>
      <c r="B188">
        <f>'[1]python_keras_500_measurements-h'!$G188</f>
        <v>1201.261</v>
      </c>
      <c r="C188">
        <f>'[1]python_keras_500_measurements-h'!$H188</f>
        <v>91.966691668172032</v>
      </c>
      <c r="D188">
        <f>'[1]python_keras_500_measurements-h'!$I188</f>
        <v>2.9191860675621854E-2</v>
      </c>
      <c r="F188">
        <f>'[2]python_keras_500_measurements-g'!$F188</f>
        <v>634</v>
      </c>
      <c r="G188">
        <f>'[2]python_keras_500_measurements-g'!$G188</f>
        <v>405.17355300000003</v>
      </c>
      <c r="H188">
        <f>'[2]python_keras_500_measurements-g'!$H188</f>
        <v>62.052421274396451</v>
      </c>
      <c r="I188">
        <f>'[2]python_keras_500_measurements-g'!$I188</f>
        <v>2.5216768753480234E-2</v>
      </c>
      <c r="K188">
        <f>'[3]python_keras_500_measurements-t'!$F188</f>
        <v>673</v>
      </c>
      <c r="L188">
        <f>'[3]python_keras_500_measurements-t'!$G188</f>
        <v>44.883673999999999</v>
      </c>
      <c r="M188">
        <f>'[3]python_keras_500_measurements-t'!$H188</f>
        <v>560.15913492286757</v>
      </c>
      <c r="N188">
        <f>'[3]python_keras_500_measurements-t'!$I188</f>
        <v>2.6767957998568133E-2</v>
      </c>
      <c r="P188">
        <f>'[4]python_keras_500_measurements-t'!$F188</f>
        <v>538</v>
      </c>
      <c r="Q188">
        <f>'[4]python_keras_500_measurements-t'!$G188</f>
        <v>71.999493000000001</v>
      </c>
      <c r="R188">
        <f>'[4]python_keras_500_measurements-t'!$H188</f>
        <v>349.19690337263904</v>
      </c>
      <c r="S188">
        <f>'[4]python_keras_500_measurements-t'!$I188</f>
        <v>2.1398456765571554E-2</v>
      </c>
    </row>
    <row r="189" spans="1:19" x14ac:dyDescent="0.2">
      <c r="A189">
        <f>'[1]python_keras_500_measurements-h'!$F189</f>
        <v>3225</v>
      </c>
      <c r="B189">
        <f>'[1]python_keras_500_measurements-h'!$G189</f>
        <v>1196.383</v>
      </c>
      <c r="C189">
        <f>'[1]python_keras_500_measurements-h'!$H189</f>
        <v>92.34166650646155</v>
      </c>
      <c r="D189">
        <f>'[1]python_keras_500_measurements-h'!$I189</f>
        <v>2.9191860675621854E-2</v>
      </c>
      <c r="F189">
        <f>'[2]python_keras_500_measurements-g'!$F189</f>
        <v>630</v>
      </c>
      <c r="G189">
        <f>'[2]python_keras_500_measurements-g'!$G189</f>
        <v>427.25619</v>
      </c>
      <c r="H189">
        <f>'[2]python_keras_500_measurements-g'!$H189</f>
        <v>58.84525628522784</v>
      </c>
      <c r="I189">
        <f>'[2]python_keras_500_measurements-g'!$I189</f>
        <v>2.5057672420650705E-2</v>
      </c>
      <c r="K189">
        <f>'[3]python_keras_500_measurements-t'!$F189</f>
        <v>684</v>
      </c>
      <c r="L189">
        <f>'[3]python_keras_500_measurements-t'!$G189</f>
        <v>45.137129999999999</v>
      </c>
      <c r="M189">
        <f>'[3]python_keras_500_measurements-t'!$H189</f>
        <v>557.01370468171103</v>
      </c>
      <c r="N189">
        <f>'[3]python_keras_500_measurements-t'!$I189</f>
        <v>2.7205472913849334E-2</v>
      </c>
      <c r="P189">
        <f>'[4]python_keras_500_measurements-t'!$F189</f>
        <v>536</v>
      </c>
      <c r="Q189">
        <f>'[4]python_keras_500_measurements-t'!$G189</f>
        <v>69.296576000000002</v>
      </c>
      <c r="R189">
        <f>'[4]python_keras_500_measurements-t'!$H189</f>
        <v>362.81734901303059</v>
      </c>
      <c r="S189">
        <f>'[4]python_keras_500_measurements-t'!$I189</f>
        <v>2.1318908599156791E-2</v>
      </c>
    </row>
    <row r="190" spans="1:19" x14ac:dyDescent="0.2">
      <c r="A190">
        <f>'[1]python_keras_500_measurements-h'!$F190</f>
        <v>1032</v>
      </c>
      <c r="B190">
        <f>'[1]python_keras_500_measurements-h'!$G190</f>
        <v>1151.2380000000001</v>
      </c>
      <c r="C190">
        <f>'[1]python_keras_500_measurements-h'!$H190</f>
        <v>89.81287969994041</v>
      </c>
      <c r="D190">
        <f>'[1]python_keras_500_measurements-h'!$I190</f>
        <v>9.9810437541104097E-3</v>
      </c>
      <c r="F190">
        <f>'[2]python_keras_500_measurements-g'!$F190</f>
        <v>79</v>
      </c>
      <c r="G190">
        <f>'[2]python_keras_500_measurements-g'!$G190</f>
        <v>294.790235</v>
      </c>
      <c r="H190">
        <f>'[2]python_keras_500_measurements-g'!$H190</f>
        <v>85.277587298643056</v>
      </c>
      <c r="I190">
        <f>'[2]python_keras_500_measurements-g'!$I190</f>
        <v>3.1425275468395719E-3</v>
      </c>
      <c r="K190">
        <f>'[3]python_keras_500_measurements-t'!$F190</f>
        <v>85</v>
      </c>
      <c r="L190">
        <f>'[3]python_keras_500_measurements-t'!$G190</f>
        <v>22.646357999999999</v>
      </c>
      <c r="M190">
        <f>'[3]python_keras_500_measurements-t'!$H190</f>
        <v>1110.0681177962479</v>
      </c>
      <c r="N190">
        <f>'[3]python_keras_500_measurements-t'!$I190</f>
        <v>3.381200525080552E-3</v>
      </c>
      <c r="P190">
        <f>'[4]python_keras_500_measurements-t'!$F190</f>
        <v>84</v>
      </c>
      <c r="Q190">
        <f>'[4]python_keras_500_measurements-t'!$G190</f>
        <v>45.591112000000003</v>
      </c>
      <c r="R190">
        <f>'[4]python_keras_500_measurements-t'!$H190</f>
        <v>551.40133454082013</v>
      </c>
      <c r="S190">
        <f>'[4]python_keras_500_measurements-t'!$I190</f>
        <v>3.3414216953737219E-3</v>
      </c>
    </row>
    <row r="191" spans="1:19" x14ac:dyDescent="0.2">
      <c r="A191">
        <f>'[1]python_keras_500_measurements-h'!$F191</f>
        <v>300</v>
      </c>
      <c r="B191">
        <f>'[1]python_keras_500_measurements-h'!$G191</f>
        <v>1222.117</v>
      </c>
      <c r="C191">
        <f>'[1]python_keras_500_measurements-h'!$H191</f>
        <v>90.222949193898785</v>
      </c>
      <c r="D191">
        <f>'[1]python_keras_500_measurements-h'!$I191</f>
        <v>2.720767619237641E-3</v>
      </c>
      <c r="F191">
        <f>'[2]python_keras_500_measurements-g'!$F191</f>
        <v>33</v>
      </c>
      <c r="G191">
        <f>'[2]python_keras_500_measurements-g'!$G191</f>
        <v>370.647988</v>
      </c>
      <c r="H191">
        <f>'[2]python_keras_500_measurements-g'!$H191</f>
        <v>67.76510547252721</v>
      </c>
      <c r="I191">
        <f>'[2]python_keras_500_measurements-g'!$I191</f>
        <v>1.313851176494008E-3</v>
      </c>
      <c r="K191">
        <f>'[3]python_keras_500_measurements-t'!$F191</f>
        <v>37</v>
      </c>
      <c r="L191">
        <f>'[3]python_keras_500_measurements-t'!$G191</f>
        <v>22.223241000000002</v>
      </c>
      <c r="M191">
        <f>'[3]python_keras_500_measurements-t'!$H191</f>
        <v>1130.2131853765163</v>
      </c>
      <c r="N191">
        <f>'[3]python_keras_500_measurements-t'!$I191</f>
        <v>1.4731058645538878E-3</v>
      </c>
      <c r="P191">
        <f>'[4]python_keras_500_measurements-t'!$F191</f>
        <v>35</v>
      </c>
      <c r="Q191">
        <f>'[4]python_keras_500_measurements-t'!$G191</f>
        <v>49.921364999999902</v>
      </c>
      <c r="R191">
        <f>'[4]python_keras_500_measurements-t'!$H191</f>
        <v>503.13127455549443</v>
      </c>
      <c r="S191">
        <f>'[4]python_keras_500_measurements-t'!$I191</f>
        <v>1.393478520523948E-3</v>
      </c>
    </row>
    <row r="192" spans="1:19" x14ac:dyDescent="0.2">
      <c r="A192">
        <f>'[1]python_keras_500_measurements-h'!$F192</f>
        <v>1106</v>
      </c>
      <c r="B192">
        <f>'[1]python_keras_500_measurements-h'!$G192</f>
        <v>1191.6310000000001</v>
      </c>
      <c r="C192">
        <f>'[1]python_keras_500_measurements-h'!$H192</f>
        <v>92.495076076402839</v>
      </c>
      <c r="D192">
        <f>'[1]python_keras_500_measurements-h'!$I192</f>
        <v>1.0034476501542371E-2</v>
      </c>
      <c r="F192">
        <f>'[2]python_keras_500_measurements-g'!$F192</f>
        <v>104</v>
      </c>
      <c r="G192">
        <f>'[2]python_keras_500_measurements-g'!$G192</f>
        <v>388.272199</v>
      </c>
      <c r="H192">
        <f>'[2]python_keras_500_measurements-g'!$H192</f>
        <v>64.645370089966192</v>
      </c>
      <c r="I192">
        <f>'[2]python_keras_500_measurements-g'!$I192</f>
        <v>4.1434262948207169E-3</v>
      </c>
      <c r="K192">
        <f>'[3]python_keras_500_measurements-t'!$F192</f>
        <v>152</v>
      </c>
      <c r="L192">
        <f>'[3]python_keras_500_measurements-t'!$G192</f>
        <v>23.818052999999999</v>
      </c>
      <c r="M192">
        <f>'[3]python_keras_500_measurements-t'!$H192</f>
        <v>1053.8224933834852</v>
      </c>
      <c r="N192">
        <f>'[3]python_keras_500_measurements-t'!$I192</f>
        <v>6.0557768924302787E-3</v>
      </c>
      <c r="P192">
        <f>'[4]python_keras_500_measurements-t'!$F192</f>
        <v>120</v>
      </c>
      <c r="Q192">
        <f>'[4]python_keras_500_measurements-t'!$G192</f>
        <v>51.327300000000001</v>
      </c>
      <c r="R192">
        <f>'[4]python_keras_500_measurements-t'!$H192</f>
        <v>489.0185145137188</v>
      </c>
      <c r="S192">
        <f>'[4]python_keras_500_measurements-t'!$I192</f>
        <v>4.7808764940239041E-3</v>
      </c>
    </row>
    <row r="193" spans="1:19" x14ac:dyDescent="0.2">
      <c r="A193">
        <f>'[1]python_keras_500_measurements-h'!$F193</f>
        <v>702</v>
      </c>
      <c r="B193">
        <f>'[1]python_keras_500_measurements-h'!$G193</f>
        <v>1161.2660000000001</v>
      </c>
      <c r="C193">
        <f>'[1]python_keras_500_measurements-h'!$H193</f>
        <v>94.32464224389588</v>
      </c>
      <c r="D193">
        <f>'[1]python_keras_500_measurements-h'!$I193</f>
        <v>6.4088518843120074E-3</v>
      </c>
      <c r="F193">
        <f>'[2]python_keras_500_measurements-g'!$F193</f>
        <v>152</v>
      </c>
      <c r="G193">
        <f>'[2]python_keras_500_measurements-g'!$G193</f>
        <v>506.817879</v>
      </c>
      <c r="H193">
        <f>'[2]python_keras_500_measurements-g'!$H193</f>
        <v>49.272137062867905</v>
      </c>
      <c r="I193">
        <f>'[2]python_keras_500_measurements-g'!$I193</f>
        <v>6.0868172353035401E-3</v>
      </c>
      <c r="K193">
        <f>'[3]python_keras_500_measurements-t'!$F193</f>
        <v>156</v>
      </c>
      <c r="L193">
        <f>'[3]python_keras_500_measurements-t'!$G193</f>
        <v>24.208393000000001</v>
      </c>
      <c r="M193">
        <f>'[3]python_keras_500_measurements-t'!$H193</f>
        <v>1031.5430685547776</v>
      </c>
      <c r="N193">
        <f>'[3]python_keras_500_measurements-t'!$I193</f>
        <v>6.2469966362325808E-3</v>
      </c>
      <c r="P193">
        <f>'[4]python_keras_500_measurements-t'!$F193</f>
        <v>154</v>
      </c>
      <c r="Q193">
        <f>'[4]python_keras_500_measurements-t'!$G193</f>
        <v>46.241898999999997</v>
      </c>
      <c r="R193">
        <f>'[4]python_keras_500_measurements-t'!$H193</f>
        <v>540.02972499031671</v>
      </c>
      <c r="S193">
        <f>'[4]python_keras_500_measurements-t'!$I193</f>
        <v>6.16690693576806E-3</v>
      </c>
    </row>
    <row r="194" spans="1:19" x14ac:dyDescent="0.2">
      <c r="A194">
        <f>'[1]python_keras_500_measurements-h'!$F194</f>
        <v>2478</v>
      </c>
      <c r="B194">
        <f>'[1]python_keras_500_measurements-h'!$G194</f>
        <v>1177.9760000000001</v>
      </c>
      <c r="C194">
        <f>'[1]python_keras_500_measurements-h'!$H194</f>
        <v>86.6876744517715</v>
      </c>
      <c r="D194">
        <f>'[1]python_keras_500_measurements-h'!$I194</f>
        <v>2.4266520427748836E-2</v>
      </c>
      <c r="F194">
        <f>'[2]python_keras_500_measurements-g'!$F194</f>
        <v>609</v>
      </c>
      <c r="G194">
        <f>'[2]python_keras_500_measurements-g'!$G194</f>
        <v>214.66780199999999</v>
      </c>
      <c r="H194">
        <f>'[2]python_keras_500_measurements-g'!$H194</f>
        <v>115.76491569052354</v>
      </c>
      <c r="I194">
        <f>'[2]python_keras_500_measurements-g'!$I194</f>
        <v>2.4506056094322159E-2</v>
      </c>
      <c r="K194">
        <f>'[3]python_keras_500_measurements-t'!$F194</f>
        <v>596</v>
      </c>
      <c r="L194">
        <f>'[3]python_keras_500_measurements-t'!$G194</f>
        <v>31.154055</v>
      </c>
      <c r="M194">
        <f>'[3]python_keras_500_measurements-t'!$H194</f>
        <v>797.68107233552746</v>
      </c>
      <c r="N194">
        <f>'[3]python_keras_500_measurements-t'!$I194</f>
        <v>2.3982938312341554E-2</v>
      </c>
      <c r="P194">
        <f>'[4]python_keras_500_measurements-t'!$F194</f>
        <v>563</v>
      </c>
      <c r="Q194">
        <f>'[4]python_keras_500_measurements-t'!$G194</f>
        <v>53.591900000000003</v>
      </c>
      <c r="R194">
        <f>'[4]python_keras_500_measurements-t'!$H194</f>
        <v>463.70813499801272</v>
      </c>
      <c r="S194">
        <f>'[4]python_keras_500_measurements-t'!$I194</f>
        <v>2.2655023942698482E-2</v>
      </c>
    </row>
    <row r="195" spans="1:19" x14ac:dyDescent="0.2">
      <c r="A195">
        <f>'[1]python_keras_500_measurements-h'!$F195</f>
        <v>446</v>
      </c>
      <c r="B195">
        <f>'[1]python_keras_500_measurements-h'!$G195</f>
        <v>1143.961</v>
      </c>
      <c r="C195">
        <f>'[1]python_keras_500_measurements-h'!$H195</f>
        <v>95.228770910896444</v>
      </c>
      <c r="D195">
        <f>'[1]python_keras_500_measurements-h'!$I195</f>
        <v>4.0940718573867704E-3</v>
      </c>
      <c r="F195">
        <f>'[2]python_keras_500_measurements-g'!$F195</f>
        <v>52</v>
      </c>
      <c r="G195">
        <f>'[2]python_keras_500_measurements-g'!$G195</f>
        <v>529.02231099999995</v>
      </c>
      <c r="H195">
        <f>'[2]python_keras_500_measurements-g'!$H195</f>
        <v>46.916735804740007</v>
      </c>
      <c r="I195">
        <f>'[2]python_keras_500_measurements-g'!$I195</f>
        <v>2.09508460918614E-3</v>
      </c>
      <c r="K195">
        <f>'[3]python_keras_500_measurements-t'!$F195</f>
        <v>105</v>
      </c>
      <c r="L195">
        <f>'[3]python_keras_500_measurements-t'!$G195</f>
        <v>28.019659999999998</v>
      </c>
      <c r="M195">
        <f>'[3]python_keras_500_measurements-t'!$H195</f>
        <v>885.80660864550111</v>
      </c>
      <c r="N195">
        <f>'[3]python_keras_500_measurements-t'!$I195</f>
        <v>4.2304593070104759E-3</v>
      </c>
      <c r="P195">
        <f>'[4]python_keras_500_measurements-t'!$F195</f>
        <v>59</v>
      </c>
      <c r="Q195">
        <f>'[4]python_keras_500_measurements-t'!$G195</f>
        <v>47.718153999999998</v>
      </c>
      <c r="R195">
        <f>'[4]python_keras_500_measurements-t'!$H195</f>
        <v>520.13747220816629</v>
      </c>
      <c r="S195">
        <f>'[4]python_keras_500_measurements-t'!$I195</f>
        <v>2.3771152296535054E-3</v>
      </c>
    </row>
    <row r="196" spans="1:19" x14ac:dyDescent="0.2">
      <c r="A196">
        <f>'[1]python_keras_500_measurements-h'!$F196</f>
        <v>75</v>
      </c>
      <c r="B196">
        <f>'[1]python_keras_500_measurements-h'!$G196</f>
        <v>1161.798</v>
      </c>
      <c r="C196">
        <f>'[1]python_keras_500_measurements-h'!$H196</f>
        <v>93.772755676976544</v>
      </c>
      <c r="D196">
        <f>'[1]python_keras_500_measurements-h'!$I196</f>
        <v>6.884207627702051E-4</v>
      </c>
      <c r="F196">
        <f>'[2]python_keras_500_measurements-g'!$F196</f>
        <v>6</v>
      </c>
      <c r="G196">
        <f>'[2]python_keras_500_measurements-g'!$G196</f>
        <v>365.85094500000002</v>
      </c>
      <c r="H196">
        <f>'[2]python_keras_500_measurements-g'!$H196</f>
        <v>67.839103162628149</v>
      </c>
      <c r="I196">
        <f>'[2]python_keras_500_measurements-g'!$I196</f>
        <v>2.4175027196905597E-4</v>
      </c>
      <c r="K196">
        <f>'[3]python_keras_500_measurements-t'!$F196</f>
        <v>9</v>
      </c>
      <c r="L196">
        <f>'[3]python_keras_500_measurements-t'!$G196</f>
        <v>23.028803</v>
      </c>
      <c r="M196">
        <f>'[3]python_keras_500_measurements-t'!$H196</f>
        <v>1077.7373014133648</v>
      </c>
      <c r="N196">
        <f>'[3]python_keras_500_measurements-t'!$I196</f>
        <v>3.6262540795358394E-4</v>
      </c>
      <c r="P196">
        <f>'[4]python_keras_500_measurements-t'!$F196</f>
        <v>5</v>
      </c>
      <c r="Q196">
        <f>'[4]python_keras_500_measurements-t'!$G196</f>
        <v>46.496777000000002</v>
      </c>
      <c r="R196">
        <f>'[4]python_keras_500_measurements-t'!$H196</f>
        <v>533.77893267741979</v>
      </c>
      <c r="S196">
        <f>'[4]python_keras_500_measurements-t'!$I196</f>
        <v>2.014585599742133E-4</v>
      </c>
    </row>
    <row r="197" spans="1:19" x14ac:dyDescent="0.2">
      <c r="A197">
        <f>'[1]python_keras_500_measurements-h'!$F197</f>
        <v>467</v>
      </c>
      <c r="B197">
        <f>'[1]python_keras_500_measurements-h'!$G197</f>
        <v>1181.395</v>
      </c>
      <c r="C197">
        <f>'[1]python_keras_500_measurements-h'!$H197</f>
        <v>92.180853990409645</v>
      </c>
      <c r="D197">
        <f>'[1]python_keras_500_measurements-h'!$I197</f>
        <v>4.2882591687939614E-3</v>
      </c>
      <c r="F197">
        <f>'[2]python_keras_500_measurements-g'!$F197</f>
        <v>37</v>
      </c>
      <c r="G197">
        <f>'[2]python_keras_500_measurements-g'!$G197</f>
        <v>406.45410700000002</v>
      </c>
      <c r="H197">
        <f>'[2]python_keras_500_measurements-g'!$H197</f>
        <v>61.0376413295782</v>
      </c>
      <c r="I197">
        <f>'[2]python_keras_500_measurements-g'!$I197</f>
        <v>1.4913942520859366E-3</v>
      </c>
      <c r="K197">
        <f>'[3]python_keras_500_measurements-t'!$F197</f>
        <v>62</v>
      </c>
      <c r="L197">
        <f>'[3]python_keras_500_measurements-t'!$G197</f>
        <v>22.023567</v>
      </c>
      <c r="M197">
        <f>'[3]python_keras_500_measurements-t'!$H197</f>
        <v>1126.4751073248035</v>
      </c>
      <c r="N197">
        <f>'[3]python_keras_500_measurements-t'!$I197</f>
        <v>2.4990930710629207E-3</v>
      </c>
      <c r="P197">
        <f>'[4]python_keras_500_measurements-t'!$F197</f>
        <v>49</v>
      </c>
      <c r="Q197">
        <f>'[4]python_keras_500_measurements-t'!$G197</f>
        <v>44.578657</v>
      </c>
      <c r="R197">
        <f>'[4]python_keras_500_measurements-t'!$H197</f>
        <v>556.52192483053045</v>
      </c>
      <c r="S197">
        <f>'[4]python_keras_500_measurements-t'!$I197</f>
        <v>1.9750896851948889E-3</v>
      </c>
    </row>
    <row r="198" spans="1:19" x14ac:dyDescent="0.2">
      <c r="A198">
        <f>'[1]python_keras_500_measurements-h'!$F198</f>
        <v>344</v>
      </c>
      <c r="B198">
        <f>'[1]python_keras_500_measurements-h'!$G198</f>
        <v>1195.193</v>
      </c>
      <c r="C198">
        <f>'[1]python_keras_500_measurements-h'!$H198</f>
        <v>90.639754416232364</v>
      </c>
      <c r="D198">
        <f>'[1]python_keras_500_measurements-h'!$I198</f>
        <v>3.175423697522431E-3</v>
      </c>
      <c r="F198">
        <f>'[2]python_keras_500_measurements-g'!$F198</f>
        <v>92</v>
      </c>
      <c r="G198">
        <f>'[2]python_keras_500_measurements-g'!$G198</f>
        <v>484.39043800000002</v>
      </c>
      <c r="H198">
        <f>'[2]python_keras_500_measurements-g'!$H198</f>
        <v>51.202497106270293</v>
      </c>
      <c r="I198">
        <f>'[2]python_keras_500_measurements-g'!$I198</f>
        <v>3.7093782759454884E-3</v>
      </c>
      <c r="K198">
        <f>'[3]python_keras_500_measurements-t'!$F198</f>
        <v>95</v>
      </c>
      <c r="L198">
        <f>'[3]python_keras_500_measurements-t'!$G198</f>
        <v>22.292275</v>
      </c>
      <c r="M198">
        <f>'[3]python_keras_500_measurements-t'!$H198</f>
        <v>1112.582722041604</v>
      </c>
      <c r="N198">
        <f>'[3]python_keras_500_measurements-t'!$I198</f>
        <v>3.8303362632045803E-3</v>
      </c>
      <c r="P198">
        <f>'[4]python_keras_500_measurements-t'!$F198</f>
        <v>94</v>
      </c>
      <c r="Q198">
        <f>'[4]python_keras_500_measurements-t'!$G198</f>
        <v>47.250959999999999</v>
      </c>
      <c r="R198">
        <f>'[4]python_keras_500_measurements-t'!$H198</f>
        <v>524.89938828756078</v>
      </c>
      <c r="S198">
        <f>'[4]python_keras_500_measurements-t'!$I198</f>
        <v>3.7900169341182162E-3</v>
      </c>
    </row>
    <row r="199" spans="1:19" x14ac:dyDescent="0.2">
      <c r="A199">
        <f>'[1]python_keras_500_measurements-h'!$F199</f>
        <v>6093</v>
      </c>
      <c r="B199">
        <f>'[1]python_keras_500_measurements-h'!$G199</f>
        <v>1240.8119999999999</v>
      </c>
      <c r="C199">
        <f>'[1]python_keras_500_measurements-h'!$H199</f>
        <v>87.412919926628703</v>
      </c>
      <c r="D199">
        <f>'[1]python_keras_500_measurements-h'!$I199</f>
        <v>5.617583876529323E-2</v>
      </c>
      <c r="F199">
        <f>'[2]python_keras_500_measurements-g'!$F199</f>
        <v>1355</v>
      </c>
      <c r="G199">
        <f>'[2]python_keras_500_measurements-g'!$G199</f>
        <v>403.83580899999998</v>
      </c>
      <c r="H199">
        <f>'[2]python_keras_500_measurements-g'!$H199</f>
        <v>61.175852783278067</v>
      </c>
      <c r="I199">
        <f>'[2]python_keras_500_measurements-g'!$I199</f>
        <v>5.4847196923699659E-2</v>
      </c>
      <c r="K199">
        <f>'[3]python_keras_500_measurements-t'!$F199</f>
        <v>1369</v>
      </c>
      <c r="L199">
        <f>'[3]python_keras_500_measurements-t'!$G199</f>
        <v>31.961389999999898</v>
      </c>
      <c r="M199">
        <f>'[3]python_keras_500_measurements-t'!$H199</f>
        <v>772.96387923053658</v>
      </c>
      <c r="N199">
        <f>'[3]python_keras_500_measurements-t'!$I199</f>
        <v>5.5413883829184378E-2</v>
      </c>
      <c r="P199">
        <f>'[4]python_keras_500_measurements-t'!$F199</f>
        <v>1361</v>
      </c>
      <c r="Q199">
        <f>'[4]python_keras_500_measurements-t'!$G199</f>
        <v>48.31335</v>
      </c>
      <c r="R199">
        <f>'[4]python_keras_500_measurements-t'!$H199</f>
        <v>511.34934754058662</v>
      </c>
      <c r="S199">
        <f>'[4]python_keras_500_measurements-t'!$I199</f>
        <v>5.5090062740335961E-2</v>
      </c>
    </row>
    <row r="200" spans="1:19" x14ac:dyDescent="0.2">
      <c r="A200">
        <f>'[1]python_keras_500_measurements-h'!$F200</f>
        <v>628</v>
      </c>
      <c r="B200">
        <f>'[1]python_keras_500_measurements-h'!$G200</f>
        <v>1175.627</v>
      </c>
      <c r="C200">
        <f>'[1]python_keras_500_measurements-h'!$H200</f>
        <v>92.231634693657085</v>
      </c>
      <c r="D200">
        <f>'[1]python_keras_500_measurements-h'!$I200</f>
        <v>5.791755049340588E-3</v>
      </c>
      <c r="F200">
        <f>'[2]python_keras_500_measurements-g'!$F200</f>
        <v>100</v>
      </c>
      <c r="G200">
        <f>'[2]python_keras_500_measurements-g'!$G200</f>
        <v>335.83414499999998</v>
      </c>
      <c r="H200">
        <f>'[2]python_keras_500_measurements-g'!$H200</f>
        <v>73.548209340059813</v>
      </c>
      <c r="I200">
        <f>'[2]python_keras_500_measurements-g'!$I200</f>
        <v>4.048582995951417E-3</v>
      </c>
      <c r="K200">
        <f>'[3]python_keras_500_measurements-t'!$F200</f>
        <v>103</v>
      </c>
      <c r="L200">
        <f>'[3]python_keras_500_measurements-t'!$G200</f>
        <v>24.439473</v>
      </c>
      <c r="M200">
        <f>'[3]python_keras_500_measurements-t'!$H200</f>
        <v>1010.660090747456</v>
      </c>
      <c r="N200">
        <f>'[3]python_keras_500_measurements-t'!$I200</f>
        <v>4.1700404858299595E-3</v>
      </c>
      <c r="P200">
        <f>'[4]python_keras_500_measurements-t'!$F200</f>
        <v>102</v>
      </c>
      <c r="Q200">
        <f>'[4]python_keras_500_measurements-t'!$G200</f>
        <v>45.121533999999997</v>
      </c>
      <c r="R200">
        <f>'[4]python_keras_500_measurements-t'!$H200</f>
        <v>547.41046702889139</v>
      </c>
      <c r="S200">
        <f>'[4]python_keras_500_measurements-t'!$I200</f>
        <v>4.1295546558704453E-3</v>
      </c>
    </row>
    <row r="201" spans="1:19" x14ac:dyDescent="0.2">
      <c r="A201">
        <f>'[1]python_keras_500_measurements-h'!$F201</f>
        <v>5468</v>
      </c>
      <c r="B201">
        <f>'[1]python_keras_500_measurements-h'!$G201</f>
        <v>1210.451</v>
      </c>
      <c r="C201">
        <f>'[1]python_keras_500_measurements-h'!$H201</f>
        <v>89.036235254463008</v>
      </c>
      <c r="D201">
        <f>'[1]python_keras_500_measurements-h'!$I201</f>
        <v>5.073579898676861E-2</v>
      </c>
      <c r="F201">
        <f>'[2]python_keras_500_measurements-g'!$F201</f>
        <v>1381</v>
      </c>
      <c r="G201">
        <f>'[2]python_keras_500_measurements-g'!$G201</f>
        <v>809.45169299999998</v>
      </c>
      <c r="H201">
        <f>'[2]python_keras_500_measurements-g'!$H201</f>
        <v>30.398355099863878</v>
      </c>
      <c r="I201">
        <f>'[2]python_keras_500_measurements-g'!$I201</f>
        <v>5.6124522474193285E-2</v>
      </c>
      <c r="K201">
        <f>'[3]python_keras_500_measurements-t'!$F201</f>
        <v>1395</v>
      </c>
      <c r="L201">
        <f>'[3]python_keras_500_measurements-t'!$G201</f>
        <v>27.325620999999899</v>
      </c>
      <c r="M201">
        <f>'[3]python_keras_500_measurements-t'!$H201</f>
        <v>900.4735885050917</v>
      </c>
      <c r="N201">
        <f>'[3]python_keras_500_measurements-t'!$I201</f>
        <v>5.6693489392831017E-2</v>
      </c>
      <c r="P201">
        <f>'[4]python_keras_500_measurements-t'!$F201</f>
        <v>1120</v>
      </c>
      <c r="Q201">
        <f>'[4]python_keras_500_measurements-t'!$G201</f>
        <v>50.413428000000003</v>
      </c>
      <c r="R201">
        <f>'[4]python_keras_500_measurements-t'!$H201</f>
        <v>488.08424612585355</v>
      </c>
      <c r="S201">
        <f>'[4]python_keras_500_measurements-t'!$I201</f>
        <v>4.5517353491018452E-2</v>
      </c>
    </row>
    <row r="202" spans="1:19" x14ac:dyDescent="0.2">
      <c r="A202">
        <f>'[1]python_keras_500_measurements-h'!$F202</f>
        <v>182</v>
      </c>
      <c r="B202">
        <f>'[1]python_keras_500_measurements-h'!$G202</f>
        <v>1168.5050000000001</v>
      </c>
      <c r="C202">
        <f>'[1]python_keras_500_measurements-h'!$H202</f>
        <v>92.385569595337628</v>
      </c>
      <c r="D202">
        <f>'[1]python_keras_500_measurements-h'!$I202</f>
        <v>1.685918872101748E-3</v>
      </c>
      <c r="F202">
        <f>'[2]python_keras_500_measurements-g'!$F202</f>
        <v>8</v>
      </c>
      <c r="G202">
        <f>'[2]python_keras_500_measurements-g'!$G202</f>
        <v>383.29495800000001</v>
      </c>
      <c r="H202">
        <f>'[2]python_keras_500_measurements-g'!$H202</f>
        <v>64.159466454552216</v>
      </c>
      <c r="I202">
        <f>'[2]python_keras_500_measurements-g'!$I202</f>
        <v>3.2530904359141186E-4</v>
      </c>
      <c r="K202">
        <f>'[3]python_keras_500_measurements-t'!$F202</f>
        <v>11</v>
      </c>
      <c r="L202">
        <f>'[3]python_keras_500_measurements-t'!$G202</f>
        <v>23.337309000000001</v>
      </c>
      <c r="M202">
        <f>'[3]python_keras_500_measurements-t'!$H202</f>
        <v>1053.7633109284366</v>
      </c>
      <c r="N202">
        <f>'[3]python_keras_500_measurements-t'!$I202</f>
        <v>4.4729993493819128E-4</v>
      </c>
      <c r="P202">
        <f>'[4]python_keras_500_measurements-t'!$F202</f>
        <v>11</v>
      </c>
      <c r="Q202">
        <f>'[4]python_keras_500_measurements-t'!$G202</f>
        <v>45.393658000000002</v>
      </c>
      <c r="R202">
        <f>'[4]python_keras_500_measurements-t'!$H202</f>
        <v>541.74968670733688</v>
      </c>
      <c r="S202">
        <f>'[4]python_keras_500_measurements-t'!$I202</f>
        <v>4.4729993493819128E-4</v>
      </c>
    </row>
    <row r="203" spans="1:19" x14ac:dyDescent="0.2">
      <c r="A203">
        <f>'[1]python_keras_500_measurements-h'!$F203</f>
        <v>289</v>
      </c>
      <c r="B203">
        <f>'[1]python_keras_500_measurements-h'!$G203</f>
        <v>1124.096</v>
      </c>
      <c r="C203">
        <f>'[1]python_keras_500_measurements-h'!$H203</f>
        <v>89.534167900250509</v>
      </c>
      <c r="D203">
        <f>'[1]python_keras_500_measurements-h'!$I203</f>
        <v>2.8714789607034628E-3</v>
      </c>
      <c r="F203">
        <f>'[2]python_keras_500_measurements-g'!$F203</f>
        <v>40</v>
      </c>
      <c r="G203">
        <f>'[2]python_keras_500_measurements-g'!$G203</f>
        <v>355.300544</v>
      </c>
      <c r="H203">
        <f>'[2]python_keras_500_measurements-g'!$H203</f>
        <v>69.059843601027524</v>
      </c>
      <c r="I203">
        <f>'[2]python_keras_500_measurements-g'!$I203</f>
        <v>1.6301911399111545E-3</v>
      </c>
      <c r="K203">
        <f>'[3]python_keras_500_measurements-t'!$F203</f>
        <v>104</v>
      </c>
      <c r="L203">
        <f>'[3]python_keras_500_measurements-t'!$G203</f>
        <v>23.200133000000001</v>
      </c>
      <c r="M203">
        <f>'[3]python_keras_500_measurements-t'!$H203</f>
        <v>1057.6232472460395</v>
      </c>
      <c r="N203">
        <f>'[3]python_keras_500_measurements-t'!$I203</f>
        <v>4.2384969637690017E-3</v>
      </c>
      <c r="P203">
        <f>'[4]python_keras_500_measurements-t'!$F203</f>
        <v>89</v>
      </c>
      <c r="Q203">
        <f>'[4]python_keras_500_measurements-t'!$G203</f>
        <v>46.426178</v>
      </c>
      <c r="R203">
        <f>'[4]python_keras_500_measurements-t'!$H203</f>
        <v>528.51647620013</v>
      </c>
      <c r="S203">
        <f>'[4]python_keras_500_measurements-t'!$I203</f>
        <v>3.6271752863023189E-3</v>
      </c>
    </row>
    <row r="204" spans="1:19" x14ac:dyDescent="0.2">
      <c r="A204">
        <f>'[1]python_keras_500_measurements-h'!$F204</f>
        <v>298</v>
      </c>
      <c r="B204">
        <f>'[1]python_keras_500_measurements-h'!$G204</f>
        <v>1157.9780000000001</v>
      </c>
      <c r="C204">
        <f>'[1]python_keras_500_measurements-h'!$H204</f>
        <v>86.90406898922086</v>
      </c>
      <c r="D204">
        <f>'[1]python_keras_500_measurements-h'!$I204</f>
        <v>2.9612552542406566E-3</v>
      </c>
      <c r="F204">
        <f>'[2]python_keras_500_measurements-g'!$F204</f>
        <v>22</v>
      </c>
      <c r="G204">
        <f>'[2]python_keras_500_measurements-g'!$G204</f>
        <v>311.78850999999997</v>
      </c>
      <c r="H204">
        <f>'[2]python_keras_500_measurements-g'!$H204</f>
        <v>78.646259286463135</v>
      </c>
      <c r="I204">
        <f>'[2]python_keras_500_measurements-g'!$I204</f>
        <v>8.9719016353329798E-4</v>
      </c>
      <c r="K204">
        <f>'[3]python_keras_500_measurements-t'!$F204</f>
        <v>27</v>
      </c>
      <c r="L204">
        <f>'[3]python_keras_500_measurements-t'!$G204</f>
        <v>23.331719</v>
      </c>
      <c r="M204">
        <f>'[3]python_keras_500_measurements-t'!$H204</f>
        <v>1050.9727122977952</v>
      </c>
      <c r="N204">
        <f>'[3]python_keras_500_measurements-t'!$I204</f>
        <v>1.1010970188817747E-3</v>
      </c>
      <c r="P204">
        <f>'[4]python_keras_500_measurements-t'!$F204</f>
        <v>24</v>
      </c>
      <c r="Q204">
        <f>'[4]python_keras_500_measurements-t'!$G204</f>
        <v>44.408245000000001</v>
      </c>
      <c r="R204">
        <f>'[4]python_keras_500_measurements-t'!$H204</f>
        <v>552.17223738519726</v>
      </c>
      <c r="S204">
        <f>'[4]python_keras_500_measurements-t'!$I204</f>
        <v>9.7875290567268881E-4</v>
      </c>
    </row>
    <row r="205" spans="1:19" x14ac:dyDescent="0.2">
      <c r="A205">
        <f>'[1]python_keras_500_measurements-h'!$F205</f>
        <v>394</v>
      </c>
      <c r="B205">
        <f>'[1]python_keras_500_measurements-h'!$G205</f>
        <v>1197.9659999999999</v>
      </c>
      <c r="C205">
        <f>'[1]python_keras_500_measurements-h'!$H205</f>
        <v>83.964820370528059</v>
      </c>
      <c r="D205">
        <f>'[1]python_keras_500_measurements-h'!$I205</f>
        <v>3.9170071679242848E-3</v>
      </c>
      <c r="F205">
        <f>'[2]python_keras_500_measurements-g'!$F205</f>
        <v>11</v>
      </c>
      <c r="G205">
        <f>'[2]python_keras_500_measurements-g'!$G205</f>
        <v>364.698295999999</v>
      </c>
      <c r="H205">
        <f>'[2]python_keras_500_measurements-g'!$H205</f>
        <v>67.233656611326936</v>
      </c>
      <c r="I205">
        <f>'[2]python_keras_500_measurements-g'!$I205</f>
        <v>4.4861337683523657E-4</v>
      </c>
      <c r="K205">
        <f>'[3]python_keras_500_measurements-t'!$F205</f>
        <v>12</v>
      </c>
      <c r="L205">
        <f>'[3]python_keras_500_measurements-t'!$G205</f>
        <v>23.565840999999999</v>
      </c>
      <c r="M205">
        <f>'[3]python_keras_500_measurements-t'!$H205</f>
        <v>1040.4890706001115</v>
      </c>
      <c r="N205">
        <f>'[3]python_keras_500_measurements-t'!$I205</f>
        <v>4.893964110929853E-4</v>
      </c>
      <c r="P205">
        <f>'[4]python_keras_500_measurements-t'!$F205</f>
        <v>8</v>
      </c>
      <c r="Q205">
        <f>'[4]python_keras_500_measurements-t'!$G205</f>
        <v>42.190599999999897</v>
      </c>
      <c r="R205">
        <f>'[4]python_keras_500_measurements-t'!$H205</f>
        <v>581.17210942721977</v>
      </c>
      <c r="S205">
        <f>'[4]python_keras_500_measurements-t'!$I205</f>
        <v>3.2626427406199022E-4</v>
      </c>
    </row>
    <row r="206" spans="1:19" x14ac:dyDescent="0.2">
      <c r="A206">
        <f>'[1]python_keras_500_measurements-h'!$F206</f>
        <v>821</v>
      </c>
      <c r="B206">
        <f>'[1]python_keras_500_measurements-h'!$G206</f>
        <v>1183.9690000000001</v>
      </c>
      <c r="C206">
        <f>'[1]python_keras_500_measurements-h'!$H206</f>
        <v>84.824856056197419</v>
      </c>
      <c r="D206">
        <f>'[1]python_keras_500_measurements-h'!$I206</f>
        <v>8.1748481529423482E-3</v>
      </c>
      <c r="F206">
        <f>'[2]python_keras_500_measurements-g'!$F206</f>
        <v>137</v>
      </c>
      <c r="G206">
        <f>'[2]python_keras_500_measurements-g'!$G206</f>
        <v>377.80219699999998</v>
      </c>
      <c r="H206">
        <f>'[2]python_keras_500_measurements-g'!$H206</f>
        <v>64.85669007372131</v>
      </c>
      <c r="I206">
        <f>'[2]python_keras_500_measurements-g'!$I206</f>
        <v>5.5911521038240217E-3</v>
      </c>
      <c r="K206">
        <f>'[3]python_keras_500_measurements-t'!$F206</f>
        <v>146</v>
      </c>
      <c r="L206">
        <f>'[3]python_keras_500_measurements-t'!$G206</f>
        <v>24.972227</v>
      </c>
      <c r="M206">
        <f>'[3]python_keras_500_measurements-t'!$H206</f>
        <v>981.21004586415143</v>
      </c>
      <c r="N206">
        <f>'[3]python_keras_500_measurements-t'!$I206</f>
        <v>5.9584540668489571E-3</v>
      </c>
      <c r="P206">
        <f>'[4]python_keras_500_measurements-t'!$F206</f>
        <v>139</v>
      </c>
      <c r="Q206">
        <f>'[4]python_keras_500_measurements-t'!$G206</f>
        <v>44.325285999999998</v>
      </c>
      <c r="R206">
        <f>'[4]python_keras_500_measurements-t'!$H206</f>
        <v>552.79959163715273</v>
      </c>
      <c r="S206">
        <f>'[4]python_keras_500_measurements-t'!$I206</f>
        <v>5.6727747622740072E-3</v>
      </c>
    </row>
    <row r="207" spans="1:19" x14ac:dyDescent="0.2">
      <c r="A207">
        <f>'[1]python_keras_500_measurements-h'!$F207</f>
        <v>218</v>
      </c>
      <c r="B207">
        <f>'[1]python_keras_500_measurements-h'!$G207</f>
        <v>1180.4770000000001</v>
      </c>
      <c r="C207">
        <f>'[1]python_keras_500_measurements-h'!$H207</f>
        <v>85.141853674404487</v>
      </c>
      <c r="D207">
        <f>'[1]python_keras_500_measurements-h'!$I207</f>
        <v>2.168981573606081E-3</v>
      </c>
      <c r="F207">
        <f>'[2]python_keras_500_measurements-g'!$F207</f>
        <v>18</v>
      </c>
      <c r="G207">
        <f>'[2]python_keras_500_measurements-g'!$G207</f>
        <v>386.700289</v>
      </c>
      <c r="H207">
        <f>'[2]python_keras_500_measurements-g'!$H207</f>
        <v>63.35655983955057</v>
      </c>
      <c r="I207">
        <f>'[2]python_keras_500_measurements-g'!$I207</f>
        <v>7.3469387755102037E-4</v>
      </c>
      <c r="K207">
        <f>'[3]python_keras_500_measurements-t'!$F207</f>
        <v>24</v>
      </c>
      <c r="L207">
        <f>'[3]python_keras_500_measurements-t'!$G207</f>
        <v>23.333354</v>
      </c>
      <c r="M207">
        <f>'[3]python_keras_500_measurements-t'!$H207</f>
        <v>1049.9990700008236</v>
      </c>
      <c r="N207">
        <f>'[3]python_keras_500_measurements-t'!$I207</f>
        <v>9.7959183673469383E-4</v>
      </c>
      <c r="P207">
        <f>'[4]python_keras_500_measurements-t'!$F207</f>
        <v>22</v>
      </c>
      <c r="Q207">
        <f>'[4]python_keras_500_measurements-t'!$G207</f>
        <v>45.936754999999998</v>
      </c>
      <c r="R207">
        <f>'[4]python_keras_500_measurements-t'!$H207</f>
        <v>533.341982906716</v>
      </c>
      <c r="S207">
        <f>'[4]python_keras_500_measurements-t'!$I207</f>
        <v>8.9795918367346938E-4</v>
      </c>
    </row>
    <row r="208" spans="1:19" x14ac:dyDescent="0.2">
      <c r="A208">
        <f>'[1]python_keras_500_measurements-h'!$F208</f>
        <v>715</v>
      </c>
      <c r="B208">
        <f>'[1]python_keras_500_measurements-h'!$G208</f>
        <v>1133.723</v>
      </c>
      <c r="C208">
        <f>'[1]python_keras_500_measurements-h'!$H208</f>
        <v>94.713611702329402</v>
      </c>
      <c r="D208">
        <f>'[1]python_keras_500_measurements-h'!$I208</f>
        <v>6.6586576518686148E-3</v>
      </c>
      <c r="F208">
        <f>'[2]python_keras_500_measurements-g'!$F208</f>
        <v>121</v>
      </c>
      <c r="G208">
        <f>'[2]python_keras_500_measurements-g'!$G208</f>
        <v>365.16542399999997</v>
      </c>
      <c r="H208">
        <f>'[2]python_keras_500_measurements-g'!$H208</f>
        <v>66.991556133748304</v>
      </c>
      <c r="I208">
        <f>'[2]python_keras_500_measurements-g'!$I208</f>
        <v>4.9462453501205907E-3</v>
      </c>
      <c r="K208">
        <f>'[3]python_keras_500_measurements-t'!$F208</f>
        <v>124</v>
      </c>
      <c r="L208">
        <f>'[3]python_keras_500_measurements-t'!$G208</f>
        <v>22.262768000000001</v>
      </c>
      <c r="M208">
        <f>'[3]python_keras_500_measurements-t'!$H208</f>
        <v>1098.830118518955</v>
      </c>
      <c r="N208">
        <f>'[3]python_keras_500_measurements-t'!$I208</f>
        <v>5.0688795323549848E-3</v>
      </c>
      <c r="P208">
        <f>'[4]python_keras_500_measurements-t'!$F208</f>
        <v>123</v>
      </c>
      <c r="Q208">
        <f>'[4]python_keras_500_measurements-t'!$G208</f>
        <v>46.928851000000002</v>
      </c>
      <c r="R208">
        <f>'[4]python_keras_500_measurements-t'!$H208</f>
        <v>521.27847749777629</v>
      </c>
      <c r="S208">
        <f>'[4]python_keras_500_measurements-t'!$I208</f>
        <v>5.0280014716101865E-3</v>
      </c>
    </row>
    <row r="209" spans="1:19" x14ac:dyDescent="0.2">
      <c r="A209">
        <f>'[1]python_keras_500_measurements-h'!$F209</f>
        <v>868</v>
      </c>
      <c r="B209">
        <f>'[1]python_keras_500_measurements-h'!$G209</f>
        <v>1179.021</v>
      </c>
      <c r="C209">
        <f>'[1]python_keras_500_measurements-h'!$H209</f>
        <v>85.140977132722824</v>
      </c>
      <c r="D209">
        <f>'[1]python_keras_500_measurements-h'!$I209</f>
        <v>8.646882440253828E-3</v>
      </c>
      <c r="F209">
        <f>'[2]python_keras_500_measurements-g'!$F209</f>
        <v>98</v>
      </c>
      <c r="G209">
        <f>'[2]python_keras_500_measurements-g'!$G209</f>
        <v>191.84224599999999</v>
      </c>
      <c r="H209">
        <f>'[2]python_keras_500_measurements-g'!$H209</f>
        <v>127.51101756804913</v>
      </c>
      <c r="I209">
        <f>'[2]python_keras_500_measurements-g'!$I209</f>
        <v>4.0062137192380014E-3</v>
      </c>
      <c r="K209">
        <f>'[3]python_keras_500_measurements-t'!$F209</f>
        <v>104</v>
      </c>
      <c r="L209">
        <f>'[3]python_keras_500_measurements-t'!$G209</f>
        <v>28.112179999999999</v>
      </c>
      <c r="M209">
        <f>'[3]python_keras_500_measurements-t'!$H209</f>
        <v>870.15663673183656</v>
      </c>
      <c r="N209">
        <f>'[3]python_keras_500_measurements-t'!$I209</f>
        <v>4.2514921102117572E-3</v>
      </c>
      <c r="P209">
        <f>'[4]python_keras_500_measurements-t'!$F209</f>
        <v>92</v>
      </c>
      <c r="Q209">
        <f>'[4]python_keras_500_measurements-t'!$G209</f>
        <v>59.192732999999997</v>
      </c>
      <c r="R209">
        <f>'[4]python_keras_500_measurements-t'!$H209</f>
        <v>413.26018854375252</v>
      </c>
      <c r="S209">
        <f>'[4]python_keras_500_measurements-t'!$I209</f>
        <v>3.7609353282642465E-3</v>
      </c>
    </row>
    <row r="210" spans="1:19" x14ac:dyDescent="0.2">
      <c r="A210">
        <f>'[1]python_keras_500_measurements-h'!$F210</f>
        <v>484</v>
      </c>
      <c r="B210">
        <f>'[1]python_keras_500_measurements-h'!$G210</f>
        <v>1201.864</v>
      </c>
      <c r="C210">
        <f>'[1]python_keras_500_measurements-h'!$H210</f>
        <v>83.415428035118779</v>
      </c>
      <c r="D210">
        <f>'[1]python_keras_500_measurements-h'!$I210</f>
        <v>4.8277375466315555E-3</v>
      </c>
      <c r="F210">
        <f>'[2]python_keras_500_measurements-g'!$F210</f>
        <v>50</v>
      </c>
      <c r="G210">
        <f>'[2]python_keras_500_measurements-g'!$G210</f>
        <v>413.13863099999998</v>
      </c>
      <c r="H210">
        <f>'[2]python_keras_500_measurements-g'!$H210</f>
        <v>59.154477858547196</v>
      </c>
      <c r="I210">
        <f>'[2]python_keras_500_measurements-g'!$I210</f>
        <v>2.0459102254593068E-3</v>
      </c>
      <c r="K210">
        <f>'[3]python_keras_500_measurements-t'!$F210</f>
        <v>54</v>
      </c>
      <c r="L210">
        <f>'[3]python_keras_500_measurements-t'!$G210</f>
        <v>23.142717999999999</v>
      </c>
      <c r="M210">
        <f>'[3]python_keras_500_measurements-t'!$H210</f>
        <v>1056.0125219518295</v>
      </c>
      <c r="N210">
        <f>'[3]python_keras_500_measurements-t'!$I210</f>
        <v>2.2095830434960516E-3</v>
      </c>
      <c r="P210">
        <f>'[4]python_keras_500_measurements-t'!$F210</f>
        <v>51</v>
      </c>
      <c r="Q210">
        <f>'[4]python_keras_500_measurements-t'!$G210</f>
        <v>49.925754999999903</v>
      </c>
      <c r="R210">
        <f>'[4]python_keras_500_measurements-t'!$H210</f>
        <v>489.50686874940692</v>
      </c>
      <c r="S210">
        <f>'[4]python_keras_500_measurements-t'!$I210</f>
        <v>2.0868284299684929E-3</v>
      </c>
    </row>
    <row r="211" spans="1:19" x14ac:dyDescent="0.2">
      <c r="A211">
        <f>'[1]python_keras_500_measurements-h'!$F211</f>
        <v>404</v>
      </c>
      <c r="B211">
        <f>'[1]python_keras_500_measurements-h'!$G211</f>
        <v>1201.0239999999999</v>
      </c>
      <c r="C211">
        <f>'[1]python_keras_500_measurements-h'!$H211</f>
        <v>83.21399072791219</v>
      </c>
      <c r="D211">
        <f>'[1]python_keras_500_measurements-h'!$I211</f>
        <v>4.0423445598447103E-3</v>
      </c>
      <c r="F211">
        <f>'[2]python_keras_500_measurements-g'!$F211</f>
        <v>9</v>
      </c>
      <c r="G211">
        <f>'[2]python_keras_500_measurements-g'!$G211</f>
        <v>394.203352</v>
      </c>
      <c r="H211">
        <f>'[2]python_keras_500_measurements-g'!$H211</f>
        <v>61.841178864455728</v>
      </c>
      <c r="I211">
        <f>'[2]python_keras_500_measurements-g'!$I211</f>
        <v>3.6918533103618014E-4</v>
      </c>
      <c r="K211">
        <f>'[3]python_keras_500_measurements-t'!$F211</f>
        <v>15</v>
      </c>
      <c r="L211">
        <f>'[3]python_keras_500_measurements-t'!$G211</f>
        <v>23.319831999999899</v>
      </c>
      <c r="M211">
        <f>'[3]python_keras_500_measurements-t'!$H211</f>
        <v>1045.3763131741302</v>
      </c>
      <c r="N211">
        <f>'[3]python_keras_500_measurements-t'!$I211</f>
        <v>6.1530888506030029E-4</v>
      </c>
      <c r="P211">
        <f>'[4]python_keras_500_measurements-t'!$F211</f>
        <v>11</v>
      </c>
      <c r="Q211">
        <f>'[4]python_keras_500_measurements-t'!$G211</f>
        <v>44.901868</v>
      </c>
      <c r="R211">
        <f>'[4]python_keras_500_measurements-t'!$H211</f>
        <v>542.91727907622908</v>
      </c>
      <c r="S211">
        <f>'[4]python_keras_500_measurements-t'!$I211</f>
        <v>4.5122651571088686E-4</v>
      </c>
    </row>
    <row r="212" spans="1:19" x14ac:dyDescent="0.2">
      <c r="A212">
        <f>'[1]python_keras_500_measurements-h'!$F212</f>
        <v>392</v>
      </c>
      <c r="B212">
        <f>'[1]python_keras_500_measurements-h'!$G212</f>
        <v>1199.8610000000001</v>
      </c>
      <c r="C212">
        <f>'[1]python_keras_500_measurements-h'!$H212</f>
        <v>83.317984333185251</v>
      </c>
      <c r="D212">
        <f>'[1]python_keras_500_measurements-h'!$I212</f>
        <v>3.9211763529058714E-3</v>
      </c>
      <c r="F212">
        <f>'[2]python_keras_500_measurements-g'!$F212</f>
        <v>20</v>
      </c>
      <c r="G212">
        <f>'[2]python_keras_500_measurements-g'!$G212</f>
        <v>392.93254400000001</v>
      </c>
      <c r="H212">
        <f>'[2]python_keras_500_measurements-g'!$H212</f>
        <v>62.038638367403848</v>
      </c>
      <c r="I212">
        <f>'[2]python_keras_500_measurements-g'!$I212</f>
        <v>8.2044550190753577E-4</v>
      </c>
      <c r="K212">
        <f>'[3]python_keras_500_measurements-t'!$F212</f>
        <v>26</v>
      </c>
      <c r="L212">
        <f>'[3]python_keras_500_measurements-t'!$G212</f>
        <v>24.564875000000001</v>
      </c>
      <c r="M212">
        <f>'[3]python_keras_500_measurements-t'!$H212</f>
        <v>992.35188455060324</v>
      </c>
      <c r="N212">
        <f>'[3]python_keras_500_measurements-t'!$I212</f>
        <v>1.0665791524797966E-3</v>
      </c>
      <c r="P212">
        <f>'[4]python_keras_500_measurements-t'!$F212</f>
        <v>22</v>
      </c>
      <c r="Q212">
        <f>'[4]python_keras_500_measurements-t'!$G212</f>
        <v>48.832654999999903</v>
      </c>
      <c r="R212">
        <f>'[4]python_keras_500_measurements-t'!$H212</f>
        <v>499.19464751609445</v>
      </c>
      <c r="S212">
        <f>'[4]python_keras_500_measurements-t'!$I212</f>
        <v>9.0249005209828937E-4</v>
      </c>
    </row>
    <row r="213" spans="1:19" x14ac:dyDescent="0.2">
      <c r="A213">
        <f>'[1]python_keras_500_measurements-h'!$F213</f>
        <v>1629</v>
      </c>
      <c r="B213">
        <f>'[1]python_keras_500_measurements-h'!$G213</f>
        <v>1208.973</v>
      </c>
      <c r="C213">
        <f>'[1]python_keras_500_measurements-h'!$H213</f>
        <v>82.61226677518853</v>
      </c>
      <c r="D213">
        <f>'[1]python_keras_500_measurements-h'!$I213</f>
        <v>1.6310224678601465E-2</v>
      </c>
      <c r="F213">
        <f>'[2]python_keras_500_measurements-g'!$F213</f>
        <v>377</v>
      </c>
      <c r="G213">
        <f>'[2]python_keras_500_measurements-g'!$G213</f>
        <v>406.244866</v>
      </c>
      <c r="H213">
        <f>'[2]python_keras_500_measurements-g'!$H213</f>
        <v>59.993373553181101</v>
      </c>
      <c r="I213">
        <f>'[2]python_keras_500_measurements-g'!$I213</f>
        <v>1.5468570490727064E-2</v>
      </c>
      <c r="K213">
        <f>'[3]python_keras_500_measurements-t'!$F213</f>
        <v>401</v>
      </c>
      <c r="L213">
        <f>'[3]python_keras_500_measurements-t'!$G213</f>
        <v>24.205262999999999</v>
      </c>
      <c r="M213">
        <f>'[3]python_keras_500_measurements-t'!$H213</f>
        <v>1006.8884605798335</v>
      </c>
      <c r="N213">
        <f>'[3]python_keras_500_measurements-t'!$I213</f>
        <v>1.645330707369112E-2</v>
      </c>
      <c r="P213">
        <f>'[4]python_keras_500_measurements-t'!$F213</f>
        <v>366</v>
      </c>
      <c r="Q213">
        <f>'[4]python_keras_500_measurements-t'!$G213</f>
        <v>44.638377999999904</v>
      </c>
      <c r="R213">
        <f>'[4]python_keras_500_measurements-t'!$H213</f>
        <v>545.98758046271428</v>
      </c>
      <c r="S213">
        <f>'[4]python_keras_500_measurements-t'!$I213</f>
        <v>1.5017232890201871E-2</v>
      </c>
    </row>
    <row r="214" spans="1:19" x14ac:dyDescent="0.2">
      <c r="A214">
        <f>'[1]python_keras_500_measurements-h'!$F214</f>
        <v>282</v>
      </c>
      <c r="B214">
        <f>'[1]python_keras_500_measurements-h'!$G214</f>
        <v>1196.921</v>
      </c>
      <c r="C214">
        <f>'[1]python_keras_500_measurements-h'!$H214</f>
        <v>83.342175465214495</v>
      </c>
      <c r="D214">
        <f>'[1]python_keras_500_measurements-h'!$I214</f>
        <v>2.8269543075966877E-3</v>
      </c>
      <c r="F214">
        <f>'[2]python_keras_500_measurements-g'!$F214</f>
        <v>24</v>
      </c>
      <c r="G214">
        <f>'[2]python_keras_500_measurements-g'!$G214</f>
        <v>418.91944799999999</v>
      </c>
      <c r="H214">
        <f>'[2]python_keras_500_measurements-g'!$H214</f>
        <v>58.092313728055899</v>
      </c>
      <c r="I214">
        <f>'[2]python_keras_500_measurements-g'!$I214</f>
        <v>9.8619329388560163E-4</v>
      </c>
      <c r="K214">
        <f>'[3]python_keras_500_measurements-t'!$F214</f>
        <v>35</v>
      </c>
      <c r="L214">
        <f>'[3]python_keras_500_measurements-t'!$G214</f>
        <v>23.332272</v>
      </c>
      <c r="M214">
        <f>'[3]python_keras_500_measurements-t'!$H214</f>
        <v>1043.0188710297909</v>
      </c>
      <c r="N214">
        <f>'[3]python_keras_500_measurements-t'!$I214</f>
        <v>1.438198553583169E-3</v>
      </c>
      <c r="P214">
        <f>'[4]python_keras_500_measurements-t'!$F214</f>
        <v>30</v>
      </c>
      <c r="Q214">
        <f>'[4]python_keras_500_measurements-t'!$G214</f>
        <v>48.252374000000003</v>
      </c>
      <c r="R214">
        <f>'[4]python_keras_500_measurements-t'!$H214</f>
        <v>504.3482420160301</v>
      </c>
      <c r="S214">
        <f>'[4]python_keras_500_measurements-t'!$I214</f>
        <v>1.232741617357002E-3</v>
      </c>
    </row>
    <row r="215" spans="1:19" x14ac:dyDescent="0.2">
      <c r="A215">
        <f>'[1]python_keras_500_measurements-h'!$F215</f>
        <v>172</v>
      </c>
      <c r="B215">
        <f>'[1]python_keras_500_measurements-h'!$G215</f>
        <v>1158.8209999999999</v>
      </c>
      <c r="C215">
        <f>'[1]python_keras_500_measurements-h'!$H215</f>
        <v>92.183348420506718</v>
      </c>
      <c r="D215">
        <f>'[1]python_keras_500_measurements-h'!$I215</f>
        <v>1.6101250655283458E-3</v>
      </c>
      <c r="F215">
        <f>'[2]python_keras_500_measurements-g'!$F215</f>
        <v>18</v>
      </c>
      <c r="G215">
        <f>'[2]python_keras_500_measurements-g'!$G215</f>
        <v>349.20710100000002</v>
      </c>
      <c r="H215">
        <f>'[2]python_keras_500_measurements-g'!$H215</f>
        <v>69.672122732693225</v>
      </c>
      <c r="I215">
        <f>'[2]python_keras_500_measurements-g'!$I215</f>
        <v>7.3982737361282371E-4</v>
      </c>
      <c r="K215">
        <f>'[3]python_keras_500_measurements-t'!$F215</f>
        <v>16</v>
      </c>
      <c r="L215">
        <f>'[3]python_keras_500_measurements-t'!$G215</f>
        <v>24.02478</v>
      </c>
      <c r="M215">
        <f>'[3]python_keras_500_measurements-t'!$H215</f>
        <v>1012.7043827248366</v>
      </c>
      <c r="N215">
        <f>'[3]python_keras_500_measurements-t'!$I215</f>
        <v>6.5762433210028769E-4</v>
      </c>
      <c r="P215">
        <f>'[4]python_keras_500_measurements-t'!$F215</f>
        <v>14</v>
      </c>
      <c r="Q215">
        <f>'[4]python_keras_500_measurements-t'!$G215</f>
        <v>48.002515000000002</v>
      </c>
      <c r="R215">
        <f>'[4]python_keras_500_measurements-t'!$H215</f>
        <v>506.84844325344199</v>
      </c>
      <c r="S215">
        <f>'[4]python_keras_500_measurements-t'!$I215</f>
        <v>5.7542129058775178E-4</v>
      </c>
    </row>
    <row r="216" spans="1:19" x14ac:dyDescent="0.2">
      <c r="A216">
        <f>'[1]python_keras_500_measurements-h'!$F216</f>
        <v>541</v>
      </c>
      <c r="B216">
        <f>'[1]python_keras_500_measurements-h'!$G216</f>
        <v>1179.4390000000001</v>
      </c>
      <c r="C216">
        <f>'[1]python_keras_500_measurements-h'!$H216</f>
        <v>84.251071907915531</v>
      </c>
      <c r="D216">
        <f>'[1]python_keras_500_measurements-h'!$I216</f>
        <v>5.4443538729382407E-3</v>
      </c>
      <c r="F216">
        <f>'[2]python_keras_500_measurements-g'!$F216</f>
        <v>66</v>
      </c>
      <c r="G216">
        <f>'[2]python_keras_500_measurements-g'!$G216</f>
        <v>519.58197299999995</v>
      </c>
      <c r="H216">
        <f>'[2]python_keras_500_measurements-g'!$H216</f>
        <v>46.685607393080211</v>
      </c>
      <c r="I216">
        <f>'[2]python_keras_500_measurements-g'!$I216</f>
        <v>2.7208640804716163E-3</v>
      </c>
      <c r="K216">
        <f>'[3]python_keras_500_measurements-t'!$F216</f>
        <v>72</v>
      </c>
      <c r="L216">
        <f>'[3]python_keras_500_measurements-t'!$G216</f>
        <v>23.197371999999898</v>
      </c>
      <c r="M216">
        <f>'[3]python_keras_500_measurements-t'!$H216</f>
        <v>1045.678794994541</v>
      </c>
      <c r="N216">
        <f>'[3]python_keras_500_measurements-t'!$I216</f>
        <v>2.9682153605144908E-3</v>
      </c>
      <c r="P216">
        <f>'[4]python_keras_500_measurements-t'!$F216</f>
        <v>64</v>
      </c>
      <c r="Q216">
        <f>'[4]python_keras_500_measurements-t'!$G216</f>
        <v>49.782627999999903</v>
      </c>
      <c r="R216">
        <f>'[4]python_keras_500_measurements-t'!$H216</f>
        <v>487.25832633825695</v>
      </c>
      <c r="S216">
        <f>'[4]python_keras_500_measurements-t'!$I216</f>
        <v>2.6384136537906584E-3</v>
      </c>
    </row>
    <row r="217" spans="1:19" x14ac:dyDescent="0.2">
      <c r="A217">
        <f>'[1]python_keras_500_measurements-h'!$F217</f>
        <v>655</v>
      </c>
      <c r="B217">
        <f>'[1]python_keras_500_measurements-h'!$G217</f>
        <v>1210.425</v>
      </c>
      <c r="C217">
        <f>'[1]python_keras_500_measurements-h'!$H217</f>
        <v>81.804324927194997</v>
      </c>
      <c r="D217">
        <f>'[1]python_keras_500_measurements-h'!$I217</f>
        <v>6.6149588963622776E-3</v>
      </c>
      <c r="F217">
        <f>'[2]python_keras_500_measurements-g'!$F217</f>
        <v>27</v>
      </c>
      <c r="G217">
        <f>'[2]python_keras_500_measurements-g'!$G217</f>
        <v>378.55746399999998</v>
      </c>
      <c r="H217">
        <f>'[2]python_keras_500_measurements-g'!$H217</f>
        <v>63.879337484150099</v>
      </c>
      <c r="I217">
        <f>'[2]python_keras_500_measurements-g'!$I217</f>
        <v>1.116532958398809E-3</v>
      </c>
      <c r="K217">
        <f>'[3]python_keras_500_measurements-t'!$F217</f>
        <v>60</v>
      </c>
      <c r="L217">
        <f>'[3]python_keras_500_measurements-t'!$G217</f>
        <v>24.868706999999901</v>
      </c>
      <c r="M217">
        <f>'[3]python_keras_500_measurements-t'!$H217</f>
        <v>972.38670269427746</v>
      </c>
      <c r="N217">
        <f>'[3]python_keras_500_measurements-t'!$I217</f>
        <v>2.4811843519973536E-3</v>
      </c>
      <c r="P217">
        <f>'[4]python_keras_500_measurements-t'!$F217</f>
        <v>24</v>
      </c>
      <c r="Q217">
        <f>'[4]python_keras_500_measurements-t'!$G217</f>
        <v>45.998646000000001</v>
      </c>
      <c r="R217">
        <f>'[4]python_keras_500_measurements-t'!$H217</f>
        <v>525.71112636663258</v>
      </c>
      <c r="S217">
        <f>'[4]python_keras_500_measurements-t'!$I217</f>
        <v>9.924737407989413E-4</v>
      </c>
    </row>
    <row r="218" spans="1:19" x14ac:dyDescent="0.2">
      <c r="A218">
        <f>'[1]python_keras_500_measurements-h'!$F218</f>
        <v>500</v>
      </c>
      <c r="B218">
        <f>'[1]python_keras_500_measurements-h'!$G218</f>
        <v>1189.31</v>
      </c>
      <c r="C218">
        <f>'[1]python_keras_500_measurements-h'!$H218</f>
        <v>83.183526582640354</v>
      </c>
      <c r="D218">
        <f>'[1]python_keras_500_measurements-h'!$I218</f>
        <v>5.0540275545582275E-3</v>
      </c>
      <c r="F218">
        <f>'[2]python_keras_500_measurements-g'!$F218</f>
        <v>22</v>
      </c>
      <c r="G218">
        <f>'[2]python_keras_500_measurements-g'!$G218</f>
        <v>474.38618400000001</v>
      </c>
      <c r="H218">
        <f>'[2]python_keras_500_measurements-g'!$H218</f>
        <v>50.937402510862327</v>
      </c>
      <c r="I218">
        <f>'[2]python_keras_500_measurements-g'!$I218</f>
        <v>9.104452905148154E-4</v>
      </c>
      <c r="K218">
        <f>'[3]python_keras_500_measurements-t'!$F218</f>
        <v>32</v>
      </c>
      <c r="L218">
        <f>'[3]python_keras_500_measurements-t'!$G218</f>
        <v>24.502683000000001</v>
      </c>
      <c r="M218">
        <f>'[3]python_keras_500_measurements-t'!$H218</f>
        <v>986.17771776258132</v>
      </c>
      <c r="N218">
        <f>'[3]python_keras_500_measurements-t'!$I218</f>
        <v>1.3242840589306405E-3</v>
      </c>
      <c r="P218">
        <f>'[4]python_keras_500_measurements-t'!$F218</f>
        <v>21</v>
      </c>
      <c r="Q218">
        <f>'[4]python_keras_500_measurements-t'!$G218</f>
        <v>48.337758000000001</v>
      </c>
      <c r="R218">
        <f>'[4]python_keras_500_measurements-t'!$H218</f>
        <v>499.89906441254476</v>
      </c>
      <c r="S218">
        <f>'[4]python_keras_500_measurements-t'!$I218</f>
        <v>8.690614136732329E-4</v>
      </c>
    </row>
    <row r="219" spans="1:19" x14ac:dyDescent="0.2">
      <c r="A219">
        <f>'[1]python_keras_500_measurements-h'!$F219</f>
        <v>133</v>
      </c>
      <c r="B219">
        <f>'[1]python_keras_500_measurements-h'!$G219</f>
        <v>1209.604</v>
      </c>
      <c r="C219">
        <f>'[1]python_keras_500_measurements-h'!$H219</f>
        <v>81.786270548047128</v>
      </c>
      <c r="D219">
        <f>'[1]python_keras_500_measurements-h'!$I219</f>
        <v>1.3443985080209039E-3</v>
      </c>
      <c r="F219">
        <f>'[2]python_keras_500_measurements-g'!$F219</f>
        <v>2</v>
      </c>
      <c r="G219">
        <f>'[2]python_keras_500_measurements-g'!$G219</f>
        <v>398.07823999999999</v>
      </c>
      <c r="H219">
        <f>'[2]python_keras_500_measurements-g'!$H219</f>
        <v>60.696610796912687</v>
      </c>
      <c r="I219">
        <f>'[2]python_keras_500_measurements-g'!$I219</f>
        <v>8.2774604751262309E-5</v>
      </c>
      <c r="K219">
        <f>'[3]python_keras_500_measurements-t'!$F219</f>
        <v>5</v>
      </c>
      <c r="L219">
        <f>'[3]python_keras_500_measurements-t'!$G219</f>
        <v>21.585311000000001</v>
      </c>
      <c r="M219">
        <f>'[3]python_keras_500_measurements-t'!$H219</f>
        <v>1119.3723361224677</v>
      </c>
      <c r="N219">
        <f>'[3]python_keras_500_measurements-t'!$I219</f>
        <v>2.0693651187815579E-4</v>
      </c>
      <c r="P219">
        <f>'[4]python_keras_500_measurements-t'!$F219</f>
        <v>4</v>
      </c>
      <c r="Q219">
        <f>'[4]python_keras_500_measurements-t'!$G219</f>
        <v>46.999975999999997</v>
      </c>
      <c r="R219">
        <f>'[4]python_keras_500_measurements-t'!$H219</f>
        <v>514.08536889465654</v>
      </c>
      <c r="S219">
        <f>'[4]python_keras_500_measurements-t'!$I219</f>
        <v>1.6554920950252462E-4</v>
      </c>
    </row>
    <row r="220" spans="1:19" x14ac:dyDescent="0.2">
      <c r="A220">
        <f>'[1]python_keras_500_measurements-h'!$F220</f>
        <v>611</v>
      </c>
      <c r="B220">
        <f>'[1]python_keras_500_measurements-h'!$G220</f>
        <v>1179.3030000000001</v>
      </c>
      <c r="C220">
        <f>'[1]python_keras_500_measurements-h'!$H220</f>
        <v>83.891925993574162</v>
      </c>
      <c r="D220">
        <f>'[1]python_keras_500_measurements-h'!$I220</f>
        <v>6.1758343946469365E-3</v>
      </c>
      <c r="F220">
        <f>'[2]python_keras_500_measurements-g'!$F220</f>
        <v>34</v>
      </c>
      <c r="G220">
        <f>'[2]python_keras_500_measurements-g'!$G220</f>
        <v>371.27230699999899</v>
      </c>
      <c r="H220">
        <f>'[2]python_keras_500_measurements-g'!$H220</f>
        <v>65.068144174836249</v>
      </c>
      <c r="I220">
        <f>'[2]python_keras_500_measurements-g'!$I220</f>
        <v>1.4074012749399785E-3</v>
      </c>
      <c r="K220">
        <f>'[3]python_keras_500_measurements-t'!$F220</f>
        <v>103</v>
      </c>
      <c r="L220">
        <f>'[3]python_keras_500_measurements-t'!$G220</f>
        <v>22.196797</v>
      </c>
      <c r="M220">
        <f>'[3]python_keras_500_measurements-t'!$H220</f>
        <v>1088.3552253057051</v>
      </c>
      <c r="N220">
        <f>'[3]python_keras_500_measurements-t'!$I220</f>
        <v>4.2635979799652288E-3</v>
      </c>
      <c r="P220">
        <f>'[4]python_keras_500_measurements-t'!$F220</f>
        <v>96</v>
      </c>
      <c r="Q220">
        <f>'[4]python_keras_500_measurements-t'!$G220</f>
        <v>42.837243999999998</v>
      </c>
      <c r="R220">
        <f>'[4]python_keras_500_measurements-t'!$H220</f>
        <v>563.9485117203152</v>
      </c>
      <c r="S220">
        <f>'[4]python_keras_500_measurements-t'!$I220</f>
        <v>3.9738388939481745E-3</v>
      </c>
    </row>
    <row r="221" spans="1:19" x14ac:dyDescent="0.2">
      <c r="A221">
        <f>'[1]python_keras_500_measurements-h'!$F221</f>
        <v>169</v>
      </c>
      <c r="B221">
        <f>'[1]python_keras_500_measurements-h'!$G221</f>
        <v>1163.43</v>
      </c>
      <c r="C221">
        <f>'[1]python_keras_500_measurements-h'!$H221</f>
        <v>84.978039074117049</v>
      </c>
      <c r="D221">
        <f>'[1]python_keras_500_measurements-h'!$I221</f>
        <v>1.7093844193150326E-3</v>
      </c>
      <c r="F221">
        <f>'[2]python_keras_500_measurements-g'!$F221</f>
        <v>21</v>
      </c>
      <c r="G221">
        <f>'[2]python_keras_500_measurements-g'!$G221</f>
        <v>465.37744900000001</v>
      </c>
      <c r="H221">
        <f>'[2]python_keras_500_measurements-g'!$H221</f>
        <v>51.850385212799601</v>
      </c>
      <c r="I221">
        <f>'[2]python_keras_500_measurements-g'!$I221</f>
        <v>8.7028595109821803E-4</v>
      </c>
      <c r="K221">
        <f>'[3]python_keras_500_measurements-t'!$F221</f>
        <v>26</v>
      </c>
      <c r="L221">
        <f>'[3]python_keras_500_measurements-t'!$G221</f>
        <v>22.509176</v>
      </c>
      <c r="M221">
        <f>'[3]python_keras_500_measurements-t'!$H221</f>
        <v>1072.0072560630385</v>
      </c>
      <c r="N221">
        <f>'[3]python_keras_500_measurements-t'!$I221</f>
        <v>1.0774968918358888E-3</v>
      </c>
      <c r="P221">
        <f>'[4]python_keras_500_measurements-t'!$F221</f>
        <v>24</v>
      </c>
      <c r="Q221">
        <f>'[4]python_keras_500_measurements-t'!$G221</f>
        <v>43.199511999999999</v>
      </c>
      <c r="R221">
        <f>'[4]python_keras_500_measurements-t'!$H221</f>
        <v>558.57112459974087</v>
      </c>
      <c r="S221">
        <f>'[4]python_keras_500_measurements-t'!$I221</f>
        <v>9.9461251554082051E-4</v>
      </c>
    </row>
    <row r="222" spans="1:19" x14ac:dyDescent="0.2">
      <c r="A222">
        <f>'[1]python_keras_500_measurements-h'!$F222</f>
        <v>2445</v>
      </c>
      <c r="B222">
        <f>'[1]python_keras_500_measurements-h'!$G222</f>
        <v>1173.44</v>
      </c>
      <c r="C222">
        <f>'[1]python_keras_500_measurements-h'!$H222</f>
        <v>89.973922825197704</v>
      </c>
      <c r="D222">
        <f>'[1]python_keras_500_measurements-h'!$I222</f>
        <v>2.3158014377859235E-2</v>
      </c>
      <c r="F222">
        <f>'[2]python_keras_500_measurements-g'!$F222</f>
        <v>583</v>
      </c>
      <c r="G222">
        <f>'[2]python_keras_500_measurements-g'!$G222</f>
        <v>327.68818199999998</v>
      </c>
      <c r="H222">
        <f>'[2]python_keras_500_measurements-g'!$H222</f>
        <v>73.627922291076104</v>
      </c>
      <c r="I222">
        <f>'[2]python_keras_500_measurements-g'!$I222</f>
        <v>2.4163799892236913E-2</v>
      </c>
      <c r="K222">
        <f>'[3]python_keras_500_measurements-t'!$F222</f>
        <v>588</v>
      </c>
      <c r="L222">
        <f>'[3]python_keras_500_measurements-t'!$G222</f>
        <v>23.426347</v>
      </c>
      <c r="M222">
        <f>'[3]python_keras_500_measurements-t'!$H222</f>
        <v>1029.9087604226131</v>
      </c>
      <c r="N222">
        <f>'[3]python_keras_500_measurements-t'!$I222</f>
        <v>2.4371036598002237E-2</v>
      </c>
      <c r="P222">
        <f>'[4]python_keras_500_measurements-t'!$F222</f>
        <v>585</v>
      </c>
      <c r="Q222">
        <f>'[4]python_keras_500_measurements-t'!$G222</f>
        <v>47.411290000000001</v>
      </c>
      <c r="R222">
        <f>'[4]python_keras_500_measurements-t'!$H222</f>
        <v>508.88722918106635</v>
      </c>
      <c r="S222">
        <f>'[4]python_keras_500_measurements-t'!$I222</f>
        <v>2.4246694574543044E-2</v>
      </c>
    </row>
    <row r="223" spans="1:19" x14ac:dyDescent="0.2">
      <c r="A223">
        <f>'[1]python_keras_500_measurements-h'!$F223</f>
        <v>881</v>
      </c>
      <c r="B223">
        <f>'[1]python_keras_500_measurements-h'!$G223</f>
        <v>1170.9280000000001</v>
      </c>
      <c r="C223">
        <f>'[1]python_keras_500_measurements-h'!$H223</f>
        <v>84.384351557055595</v>
      </c>
      <c r="D223">
        <f>'[1]python_keras_500_measurements-h'!$I223</f>
        <v>8.9162820824224762E-3</v>
      </c>
      <c r="F223">
        <f>'[2]python_keras_500_measurements-g'!$F223</f>
        <v>27</v>
      </c>
      <c r="G223">
        <f>'[2]python_keras_500_measurements-g'!$G223</f>
        <v>379.91681999999997</v>
      </c>
      <c r="H223">
        <f>'[2]python_keras_500_measurements-g'!$H223</f>
        <v>63.466524067031308</v>
      </c>
      <c r="I223">
        <f>'[2]python_keras_500_measurements-g'!$I223</f>
        <v>1.119774386197744E-3</v>
      </c>
      <c r="K223">
        <f>'[3]python_keras_500_measurements-t'!$F223</f>
        <v>108</v>
      </c>
      <c r="L223">
        <f>'[3]python_keras_500_measurements-t'!$G223</f>
        <v>29.240544999999901</v>
      </c>
      <c r="M223">
        <f>'[3]python_keras_500_measurements-t'!$H223</f>
        <v>824.60843325594931</v>
      </c>
      <c r="N223">
        <f>'[3]python_keras_500_measurements-t'!$I223</f>
        <v>4.4790975447909758E-3</v>
      </c>
      <c r="P223">
        <f>'[4]python_keras_500_measurements-t'!$F223</f>
        <v>27</v>
      </c>
      <c r="Q223">
        <f>'[4]python_keras_500_measurements-t'!$G223</f>
        <v>26.674499999999998</v>
      </c>
      <c r="R223">
        <f>'[4]python_keras_500_measurements-t'!$H223</f>
        <v>903.93446924965792</v>
      </c>
      <c r="S223">
        <f>'[4]python_keras_500_measurements-t'!$I223</f>
        <v>1.119774386197744E-3</v>
      </c>
    </row>
    <row r="224" spans="1:19" x14ac:dyDescent="0.2">
      <c r="A224">
        <f>'[1]python_keras_500_measurements-h'!$F224</f>
        <v>312</v>
      </c>
      <c r="B224">
        <f>'[1]python_keras_500_measurements-h'!$G224</f>
        <v>1154.325</v>
      </c>
      <c r="C224">
        <f>'[1]python_keras_500_measurements-h'!$H224</f>
        <v>85.598076798128773</v>
      </c>
      <c r="D224">
        <f>'[1]python_keras_500_measurements-h'!$I224</f>
        <v>3.1576390575661891E-3</v>
      </c>
      <c r="F224">
        <f>'[2]python_keras_500_measurements-g'!$F224</f>
        <v>1</v>
      </c>
      <c r="G224">
        <f>'[2]python_keras_500_measurements-g'!$G224</f>
        <v>490.20673799999997</v>
      </c>
      <c r="H224">
        <f>'[2]python_keras_500_measurements-g'!$H224</f>
        <v>49.18741039418353</v>
      </c>
      <c r="I224">
        <f>'[2]python_keras_500_measurements-g'!$I224</f>
        <v>4.1473125414731254E-5</v>
      </c>
      <c r="K224">
        <f>'[3]python_keras_500_measurements-t'!$F224</f>
        <v>4</v>
      </c>
      <c r="L224">
        <f>'[3]python_keras_500_measurements-t'!$G224</f>
        <v>22.723267</v>
      </c>
      <c r="M224">
        <f>'[3]python_keras_500_measurements-t'!$H224</f>
        <v>1061.1150236451474</v>
      </c>
      <c r="N224">
        <f>'[3]python_keras_500_measurements-t'!$I224</f>
        <v>1.6589250165892502E-4</v>
      </c>
      <c r="P224">
        <f>'[4]python_keras_500_measurements-t'!$F224</f>
        <v>1</v>
      </c>
      <c r="Q224">
        <f>'[4]python_keras_500_measurements-t'!$G224</f>
        <v>25.467891999999999</v>
      </c>
      <c r="R224">
        <f>'[4]python_keras_500_measurements-t'!$H224</f>
        <v>946.76072915653958</v>
      </c>
      <c r="S224">
        <f>'[4]python_keras_500_measurements-t'!$I224</f>
        <v>4.1473125414731254E-5</v>
      </c>
    </row>
    <row r="225" spans="1:19" x14ac:dyDescent="0.2">
      <c r="A225">
        <f>'[1]python_keras_500_measurements-h'!$F225</f>
        <v>416</v>
      </c>
      <c r="B225">
        <f>'[1]python_keras_500_measurements-h'!$G225</f>
        <v>1182.377</v>
      </c>
      <c r="C225">
        <f>'[1]python_keras_500_measurements-h'!$H225</f>
        <v>83.559642990349104</v>
      </c>
      <c r="D225">
        <f>'[1]python_keras_500_measurements-h'!$I225</f>
        <v>4.2105689328839364E-3</v>
      </c>
      <c r="F225">
        <f>'[2]python_keras_500_measurements-g'!$F225</f>
        <v>2</v>
      </c>
      <c r="G225">
        <f>'[2]python_keras_500_measurements-g'!$G225</f>
        <v>363.840229999999</v>
      </c>
      <c r="H225">
        <f>'[2]python_keras_500_measurements-g'!$H225</f>
        <v>66.265349491451417</v>
      </c>
      <c r="I225">
        <f>'[2]python_keras_500_measurements-g'!$I225</f>
        <v>8.2953131480713392E-5</v>
      </c>
      <c r="K225">
        <f>'[3]python_keras_500_measurements-t'!$F225</f>
        <v>3</v>
      </c>
      <c r="L225">
        <f>'[3]python_keras_500_measurements-t'!$G225</f>
        <v>21.373192</v>
      </c>
      <c r="M225">
        <f>'[3]python_keras_500_measurements-t'!$H225</f>
        <v>1128.0486321369312</v>
      </c>
      <c r="N225">
        <f>'[3]python_keras_500_measurements-t'!$I225</f>
        <v>1.2442969722107009E-4</v>
      </c>
      <c r="P225">
        <f>'[4]python_keras_500_measurements-t'!$F225</f>
        <v>2</v>
      </c>
      <c r="Q225">
        <f>'[4]python_keras_500_measurements-t'!$G225</f>
        <v>44.939315000000001</v>
      </c>
      <c r="R225">
        <f>'[4]python_keras_500_measurements-t'!$H225</f>
        <v>536.50127955888956</v>
      </c>
      <c r="S225">
        <f>'[4]python_keras_500_measurements-t'!$I225</f>
        <v>8.2953131480713392E-5</v>
      </c>
    </row>
    <row r="226" spans="1:19" x14ac:dyDescent="0.2">
      <c r="A226">
        <f>'[1]python_keras_500_measurements-h'!$F226</f>
        <v>282</v>
      </c>
      <c r="B226">
        <f>'[1]python_keras_500_measurements-h'!$G226</f>
        <v>1142.1959999999999</v>
      </c>
      <c r="C226">
        <f>'[1]python_keras_500_measurements-h'!$H226</f>
        <v>86.491285208493125</v>
      </c>
      <c r="D226">
        <f>'[1]python_keras_500_measurements-h'!$I226</f>
        <v>2.8545399331916187E-3</v>
      </c>
      <c r="F226">
        <f>'[2]python_keras_500_measurements-g'!$F226</f>
        <v>1</v>
      </c>
      <c r="G226">
        <f>'[2]python_keras_500_measurements-g'!$G226</f>
        <v>389.13029</v>
      </c>
      <c r="H226">
        <f>'[2]python_keras_500_measurements-g'!$H226</f>
        <v>61.953542603943781</v>
      </c>
      <c r="I226">
        <f>'[2]python_keras_500_measurements-g'!$I226</f>
        <v>4.1480006636801063E-5</v>
      </c>
      <c r="K226">
        <f>'[3]python_keras_500_measurements-t'!$F226</f>
        <v>4</v>
      </c>
      <c r="L226">
        <f>'[3]python_keras_500_measurements-t'!$G226</f>
        <v>22.374448999999998</v>
      </c>
      <c r="M226">
        <f>'[3]python_keras_500_measurements-t'!$H226</f>
        <v>1077.4790476404582</v>
      </c>
      <c r="N226">
        <f>'[3]python_keras_500_measurements-t'!$I226</f>
        <v>1.6592002654720425E-4</v>
      </c>
      <c r="P226">
        <f>'[4]python_keras_500_measurements-t'!$F226</f>
        <v>1</v>
      </c>
      <c r="Q226">
        <f>'[4]python_keras_500_measurements-t'!$G226</f>
        <v>26.789612999999999</v>
      </c>
      <c r="R226">
        <f>'[4]python_keras_500_measurements-t'!$H226</f>
        <v>899.90101760708524</v>
      </c>
      <c r="S226">
        <f>'[4]python_keras_500_measurements-t'!$I226</f>
        <v>4.1480006636801063E-5</v>
      </c>
    </row>
    <row r="227" spans="1:19" x14ac:dyDescent="0.2">
      <c r="A227">
        <f>'[1]python_keras_500_measurements-h'!$F227</f>
        <v>326</v>
      </c>
      <c r="B227">
        <f>'[1]python_keras_500_measurements-h'!$G227</f>
        <v>1136.9490000000001</v>
      </c>
      <c r="C227">
        <f>'[1]python_keras_500_measurements-h'!$H227</f>
        <v>86.890440996034116</v>
      </c>
      <c r="D227">
        <f>'[1]python_keras_500_measurements-h'!$I227</f>
        <v>3.2999291426257719E-3</v>
      </c>
      <c r="F227">
        <f>'[2]python_keras_500_measurements-g'!$F227</f>
        <v>1</v>
      </c>
      <c r="G227">
        <f>'[2]python_keras_500_measurements-g'!$G227</f>
        <v>449.16891199999998</v>
      </c>
      <c r="H227">
        <f>'[2]python_keras_500_measurements-g'!$H227</f>
        <v>53.672458970179129</v>
      </c>
      <c r="I227">
        <f>'[2]python_keras_500_measurements-g'!$I227</f>
        <v>4.1480006636801063E-5</v>
      </c>
      <c r="K227">
        <f>'[3]python_keras_500_measurements-t'!$F227</f>
        <v>4</v>
      </c>
      <c r="L227">
        <f>'[3]python_keras_500_measurements-t'!$G227</f>
        <v>23.013850999999999</v>
      </c>
      <c r="M227">
        <f>'[3]python_keras_500_measurements-t'!$H227</f>
        <v>1047.5430643919613</v>
      </c>
      <c r="N227">
        <f>'[3]python_keras_500_measurements-t'!$I227</f>
        <v>1.6592002654720425E-4</v>
      </c>
      <c r="P227">
        <f>'[4]python_keras_500_measurements-t'!$F227</f>
        <v>1</v>
      </c>
      <c r="Q227">
        <f>'[4]python_keras_500_measurements-t'!$G227</f>
        <v>26.38871</v>
      </c>
      <c r="R227">
        <f>'[4]python_keras_500_measurements-t'!$H227</f>
        <v>913.57250884942846</v>
      </c>
      <c r="S227">
        <f>'[4]python_keras_500_measurements-t'!$I227</f>
        <v>4.1480006636801063E-5</v>
      </c>
    </row>
    <row r="228" spans="1:19" x14ac:dyDescent="0.2">
      <c r="A228">
        <f>'[1]python_keras_500_measurements-h'!$F228</f>
        <v>288</v>
      </c>
      <c r="B228">
        <f>'[1]python_keras_500_measurements-h'!$G228</f>
        <v>1177.5730000000001</v>
      </c>
      <c r="C228">
        <f>'[1]python_keras_500_measurements-h'!$H228</f>
        <v>83.892888169141102</v>
      </c>
      <c r="D228">
        <f>'[1]python_keras_500_measurements-h'!$I228</f>
        <v>2.9152748253871851E-3</v>
      </c>
      <c r="F228">
        <f>'[2]python_keras_500_measurements-g'!$F228</f>
        <v>1</v>
      </c>
      <c r="G228">
        <f>'[2]python_keras_500_measurements-g'!$G228</f>
        <v>383.67124999999999</v>
      </c>
      <c r="H228">
        <f>'[2]python_keras_500_measurements-g'!$H228</f>
        <v>62.835044325056934</v>
      </c>
      <c r="I228">
        <f>'[2]python_keras_500_measurements-g'!$I228</f>
        <v>4.1480006636801063E-5</v>
      </c>
      <c r="K228">
        <f>'[3]python_keras_500_measurements-t'!$F228</f>
        <v>4</v>
      </c>
      <c r="L228">
        <f>'[3]python_keras_500_measurements-t'!$G228</f>
        <v>22.743963999999998</v>
      </c>
      <c r="M228">
        <f>'[3]python_keras_500_measurements-t'!$H228</f>
        <v>1059.9735384737683</v>
      </c>
      <c r="N228">
        <f>'[3]python_keras_500_measurements-t'!$I228</f>
        <v>1.6592002654720425E-4</v>
      </c>
      <c r="P228">
        <f>'[4]python_keras_500_measurements-t'!$F228</f>
        <v>1</v>
      </c>
      <c r="Q228">
        <f>'[4]python_keras_500_measurements-t'!$G228</f>
        <v>26.177764</v>
      </c>
      <c r="R228">
        <f>'[4]python_keras_500_measurements-t'!$H228</f>
        <v>920.93427078034631</v>
      </c>
      <c r="S228">
        <f>'[4]python_keras_500_measurements-t'!$I228</f>
        <v>4.1480006636801063E-5</v>
      </c>
    </row>
    <row r="229" spans="1:19" x14ac:dyDescent="0.2">
      <c r="A229">
        <f>'[1]python_keras_500_measurements-h'!$F229</f>
        <v>1817</v>
      </c>
      <c r="B229">
        <f>'[1]python_keras_500_measurements-h'!$G229</f>
        <v>1213.4649999999999</v>
      </c>
      <c r="C229">
        <f>'[1]python_keras_500_measurements-h'!$H229</f>
        <v>80.926108293193465</v>
      </c>
      <c r="D229">
        <f>'[1]python_keras_500_measurements-h'!$I229</f>
        <v>1.8502866569586867E-2</v>
      </c>
      <c r="F229">
        <f>'[2]python_keras_500_measurements-g'!$F229</f>
        <v>448</v>
      </c>
      <c r="G229">
        <f>'[2]python_keras_500_measurements-g'!$G229</f>
        <v>369.408548</v>
      </c>
      <c r="H229">
        <f>'[2]python_keras_500_measurements-g'!$H229</f>
        <v>64.838781153488625</v>
      </c>
      <c r="I229">
        <f>'[2]python_keras_500_measurements-g'!$I229</f>
        <v>1.8704074816299265E-2</v>
      </c>
      <c r="K229">
        <f>'[3]python_keras_500_measurements-t'!$F229</f>
        <v>478</v>
      </c>
      <c r="L229">
        <f>'[3]python_keras_500_measurements-t'!$G229</f>
        <v>22.547795999999899</v>
      </c>
      <c r="M229">
        <f>'[3]python_keras_500_measurements-t'!$H229</f>
        <v>1062.2767741911496</v>
      </c>
      <c r="N229">
        <f>'[3]python_keras_500_measurements-t'!$I229</f>
        <v>1.9956579826319307E-2</v>
      </c>
      <c r="P229">
        <f>'[4]python_keras_500_measurements-t'!$F229</f>
        <v>471</v>
      </c>
      <c r="Q229">
        <f>'[4]python_keras_500_measurements-t'!$G229</f>
        <v>42.285708</v>
      </c>
      <c r="R229">
        <f>'[4]python_keras_500_measurements-t'!$H229</f>
        <v>566.43251663186061</v>
      </c>
      <c r="S229">
        <f>'[4]python_keras_500_measurements-t'!$I229</f>
        <v>1.9664328657314628E-2</v>
      </c>
    </row>
    <row r="230" spans="1:19" x14ac:dyDescent="0.2">
      <c r="A230">
        <f>'[1]python_keras_500_measurements-h'!$F230</f>
        <v>168</v>
      </c>
      <c r="B230">
        <f>'[1]python_keras_500_measurements-h'!$G230</f>
        <v>1128.7270000000001</v>
      </c>
      <c r="C230">
        <f>'[1]python_keras_500_measurements-h'!$H230</f>
        <v>85.420123732310813</v>
      </c>
      <c r="D230">
        <f>'[1]python_keras_500_measurements-h'!$I230</f>
        <v>1.7424493859940259E-3</v>
      </c>
      <c r="F230">
        <f>'[2]python_keras_500_measurements-g'!$F230</f>
        <v>1</v>
      </c>
      <c r="G230">
        <f>'[2]python_keras_500_measurements-g'!$G230</f>
        <v>367.88709899999998</v>
      </c>
      <c r="H230">
        <f>'[2]python_keras_500_measurements-g'!$H230</f>
        <v>63.927221323952978</v>
      </c>
      <c r="I230">
        <f>'[2]python_keras_500_measurements-g'!$I230</f>
        <v>4.2520622501913426E-5</v>
      </c>
      <c r="K230">
        <f>'[3]python_keras_500_measurements-t'!$F230</f>
        <v>4</v>
      </c>
      <c r="L230">
        <f>'[3]python_keras_500_measurements-t'!$G230</f>
        <v>22.761883000000001</v>
      </c>
      <c r="M230">
        <f>'[3]python_keras_500_measurements-t'!$H230</f>
        <v>1033.2185610478712</v>
      </c>
      <c r="N230">
        <f>'[3]python_keras_500_measurements-t'!$I230</f>
        <v>1.700824900076537E-4</v>
      </c>
      <c r="P230">
        <f>'[4]python_keras_500_measurements-t'!$F230</f>
        <v>1</v>
      </c>
      <c r="Q230">
        <f>'[4]python_keras_500_measurements-t'!$G230</f>
        <v>25.810243</v>
      </c>
      <c r="R230">
        <f>'[4]python_keras_500_measurements-t'!$H230</f>
        <v>911.18863158320517</v>
      </c>
      <c r="S230">
        <f>'[4]python_keras_500_measurements-t'!$I230</f>
        <v>4.2520622501913426E-5</v>
      </c>
    </row>
    <row r="231" spans="1:19" x14ac:dyDescent="0.2">
      <c r="A231">
        <f>'[1]python_keras_500_measurements-h'!$F231</f>
        <v>521</v>
      </c>
      <c r="B231">
        <f>'[1]python_keras_500_measurements-h'!$G231</f>
        <v>1165.81</v>
      </c>
      <c r="C231">
        <f>'[1]python_keras_500_measurements-h'!$H231</f>
        <v>82.703013355521051</v>
      </c>
      <c r="D231">
        <f>'[1]python_keras_500_measurements-h'!$I231</f>
        <v>5.4036674410886162E-3</v>
      </c>
      <c r="F231">
        <f>'[2]python_keras_500_measurements-g'!$F231</f>
        <v>10</v>
      </c>
      <c r="G231">
        <f>'[2]python_keras_500_measurements-g'!$G231</f>
        <v>384.04673400000001</v>
      </c>
      <c r="H231">
        <f>'[2]python_keras_500_measurements-g'!$H231</f>
        <v>61.237338891156924</v>
      </c>
      <c r="I231">
        <f>'[2]python_keras_500_measurements-g'!$I231</f>
        <v>4.2520622501913426E-4</v>
      </c>
      <c r="K231">
        <f>'[3]python_keras_500_measurements-t'!$F231</f>
        <v>40</v>
      </c>
      <c r="L231">
        <f>'[3]python_keras_500_measurements-t'!$G231</f>
        <v>29.024488000000002</v>
      </c>
      <c r="M231">
        <f>'[3]python_keras_500_measurements-t'!$H231</f>
        <v>810.28130453153892</v>
      </c>
      <c r="N231">
        <f>'[3]python_keras_500_measurements-t'!$I231</f>
        <v>1.700824900076537E-3</v>
      </c>
      <c r="P231">
        <f>'[4]python_keras_500_measurements-t'!$F231</f>
        <v>10</v>
      </c>
      <c r="Q231">
        <f>'[4]python_keras_500_measurements-t'!$G231</f>
        <v>25.025393999999999</v>
      </c>
      <c r="R231">
        <f>'[4]python_keras_500_measurements-t'!$H231</f>
        <v>939.76542387304676</v>
      </c>
      <c r="S231">
        <f>'[4]python_keras_500_measurements-t'!$I231</f>
        <v>4.2520622501913426E-4</v>
      </c>
    </row>
    <row r="232" spans="1:19" x14ac:dyDescent="0.2">
      <c r="A232">
        <f>'[1]python_keras_500_measurements-h'!$F232</f>
        <v>318</v>
      </c>
      <c r="B232">
        <f>'[1]python_keras_500_measurements-h'!$G232</f>
        <v>1150.519</v>
      </c>
      <c r="C232">
        <f>'[1]python_keras_500_measurements-h'!$H232</f>
        <v>83.802179711938692</v>
      </c>
      <c r="D232">
        <f>'[1]python_keras_500_measurements-h'!$I232</f>
        <v>3.2982077663458349E-3</v>
      </c>
      <c r="F232">
        <f>'[2]python_keras_500_measurements-g'!$F232</f>
        <v>1</v>
      </c>
      <c r="G232">
        <f>'[2]python_keras_500_measurements-g'!$G232</f>
        <v>362.33797499999997</v>
      </c>
      <c r="H232">
        <f>'[2]python_keras_500_measurements-g'!$H232</f>
        <v>64.906252235913172</v>
      </c>
      <c r="I232">
        <f>'[2]python_keras_500_measurements-g'!$I232</f>
        <v>4.2520622501913426E-5</v>
      </c>
      <c r="K232">
        <f>'[3]python_keras_500_measurements-t'!$F232</f>
        <v>4</v>
      </c>
      <c r="L232">
        <f>'[3]python_keras_500_measurements-t'!$G232</f>
        <v>23.662419</v>
      </c>
      <c r="M232">
        <f>'[3]python_keras_500_measurements-t'!$H232</f>
        <v>993.89669331778805</v>
      </c>
      <c r="N232">
        <f>'[3]python_keras_500_measurements-t'!$I232</f>
        <v>1.700824900076537E-4</v>
      </c>
      <c r="P232">
        <f>'[4]python_keras_500_measurements-t'!$F232</f>
        <v>1</v>
      </c>
      <c r="Q232">
        <f>'[4]python_keras_500_measurements-t'!$G232</f>
        <v>25.963075</v>
      </c>
      <c r="R232">
        <f>'[4]python_keras_500_measurements-t'!$H232</f>
        <v>905.82490710364618</v>
      </c>
      <c r="S232">
        <f>'[4]python_keras_500_measurements-t'!$I232</f>
        <v>4.2520622501913426E-5</v>
      </c>
    </row>
    <row r="233" spans="1:19" x14ac:dyDescent="0.2">
      <c r="A233">
        <f>'[1]python_keras_500_measurements-h'!$F233</f>
        <v>1791</v>
      </c>
      <c r="B233">
        <f>'[1]python_keras_500_measurements-h'!$G233</f>
        <v>1168.97</v>
      </c>
      <c r="C233">
        <f>'[1]python_keras_500_measurements-h'!$H233</f>
        <v>82.362250528242811</v>
      </c>
      <c r="D233">
        <f>'[1]python_keras_500_measurements-h'!$I233</f>
        <v>1.8602187392889415E-2</v>
      </c>
      <c r="F233">
        <f>'[2]python_keras_500_measurements-g'!$F233</f>
        <v>293</v>
      </c>
      <c r="G233">
        <f>'[2]python_keras_500_measurements-g'!$G233</f>
        <v>399.95125400000001</v>
      </c>
      <c r="H233">
        <f>'[2]python_keras_500_measurements-g'!$H233</f>
        <v>58.749659527258288</v>
      </c>
      <c r="I233">
        <f>'[2]python_keras_500_measurements-g'!$I233</f>
        <v>1.2469676980040005E-2</v>
      </c>
      <c r="K233">
        <f>'[3]python_keras_500_measurements-t'!$F233</f>
        <v>376</v>
      </c>
      <c r="L233">
        <f>'[3]python_keras_500_measurements-t'!$G233</f>
        <v>25.016414999999999</v>
      </c>
      <c r="M233">
        <f>'[3]python_keras_500_measurements-t'!$H233</f>
        <v>939.26327973052901</v>
      </c>
      <c r="N233">
        <f>'[3]python_keras_500_measurements-t'!$I233</f>
        <v>1.6002042813976252E-2</v>
      </c>
      <c r="P233">
        <f>'[4]python_keras_500_measurements-t'!$F233</f>
        <v>301</v>
      </c>
      <c r="Q233">
        <f>'[4]python_keras_500_measurements-t'!$G233</f>
        <v>43.209468999999999</v>
      </c>
      <c r="R233">
        <f>'[4]python_keras_500_measurements-t'!$H233</f>
        <v>543.79284318444184</v>
      </c>
      <c r="S233">
        <f>'[4]python_keras_500_measurements-t'!$I233</f>
        <v>1.2810145976082052E-2</v>
      </c>
    </row>
    <row r="234" spans="1:19" x14ac:dyDescent="0.2">
      <c r="A234">
        <f>'[1]python_keras_500_measurements-h'!$F234</f>
        <v>410</v>
      </c>
      <c r="B234">
        <f>'[1]python_keras_500_measurements-h'!$G234</f>
        <v>1168.4639999999999</v>
      </c>
      <c r="C234">
        <f>'[1]python_keras_500_measurements-h'!$H234</f>
        <v>82.280669323145602</v>
      </c>
      <c r="D234">
        <f>'[1]python_keras_500_measurements-h'!$I234</f>
        <v>4.2645253895279896E-3</v>
      </c>
      <c r="F234">
        <f>'[2]python_keras_500_measurements-g'!$F234</f>
        <v>10</v>
      </c>
      <c r="G234">
        <f>'[2]python_keras_500_measurements-g'!$G234</f>
        <v>338.72340600000001</v>
      </c>
      <c r="H234">
        <f>'[2]python_keras_500_measurements-g'!$H234</f>
        <v>69.307286075176037</v>
      </c>
      <c r="I234">
        <f>'[2]python_keras_500_measurements-g'!$I234</f>
        <v>4.2596694496507072E-4</v>
      </c>
      <c r="K234">
        <f>'[3]python_keras_500_measurements-t'!$F234</f>
        <v>40</v>
      </c>
      <c r="L234">
        <f>'[3]python_keras_500_measurements-t'!$G234</f>
        <v>26.027896999999999</v>
      </c>
      <c r="M234">
        <f>'[3]python_keras_500_measurements-t'!$H234</f>
        <v>901.95531356221363</v>
      </c>
      <c r="N234">
        <f>'[3]python_keras_500_measurements-t'!$I234</f>
        <v>1.7038677798602829E-3</v>
      </c>
      <c r="P234">
        <f>'[4]python_keras_500_measurements-t'!$F234</f>
        <v>10</v>
      </c>
      <c r="Q234">
        <f>'[4]python_keras_500_measurements-t'!$G234</f>
        <v>25.052963999999999</v>
      </c>
      <c r="R234">
        <f>'[4]python_keras_500_measurements-t'!$H234</f>
        <v>937.05479319732387</v>
      </c>
      <c r="S234">
        <f>'[4]python_keras_500_measurements-t'!$I234</f>
        <v>4.2596694496507072E-4</v>
      </c>
    </row>
    <row r="235" spans="1:19" x14ac:dyDescent="0.2">
      <c r="A235">
        <f>'[1]python_keras_500_measurements-h'!$F235</f>
        <v>336</v>
      </c>
      <c r="B235">
        <f>'[1]python_keras_500_measurements-h'!$G235</f>
        <v>1139.6210000000001</v>
      </c>
      <c r="C235">
        <f>'[1]python_keras_500_measurements-h'!$H235</f>
        <v>84.363134761468942</v>
      </c>
      <c r="D235">
        <f>'[1]python_keras_500_measurements-h'!$I235</f>
        <v>3.494830563125377E-3</v>
      </c>
      <c r="F235">
        <f>'[2]python_keras_500_measurements-g'!$F235</f>
        <v>1</v>
      </c>
      <c r="G235">
        <f>'[2]python_keras_500_measurements-g'!$G235</f>
        <v>445.137406</v>
      </c>
      <c r="H235">
        <f>'[2]python_keras_500_measurements-g'!$H235</f>
        <v>52.73877163223618</v>
      </c>
      <c r="I235">
        <f>'[2]python_keras_500_measurements-g'!$I235</f>
        <v>4.2596694496507073E-5</v>
      </c>
      <c r="K235">
        <f>'[3]python_keras_500_measurements-t'!$F235</f>
        <v>4</v>
      </c>
      <c r="L235">
        <f>'[3]python_keras_500_measurements-t'!$G235</f>
        <v>24.162337000000001</v>
      </c>
      <c r="M235">
        <f>'[3]python_keras_500_measurements-t'!$H235</f>
        <v>971.59475923210573</v>
      </c>
      <c r="N235">
        <f>'[3]python_keras_500_measurements-t'!$I235</f>
        <v>1.7038677798602829E-4</v>
      </c>
      <c r="P235">
        <f>'[4]python_keras_500_measurements-t'!$F235</f>
        <v>1</v>
      </c>
      <c r="Q235">
        <f>'[4]python_keras_500_measurements-t'!$G235</f>
        <v>25.442663</v>
      </c>
      <c r="R235">
        <f>'[4]python_keras_500_measurements-t'!$H235</f>
        <v>922.70215582386174</v>
      </c>
      <c r="S235">
        <f>'[4]python_keras_500_measurements-t'!$I235</f>
        <v>4.2596694496507073E-5</v>
      </c>
    </row>
    <row r="236" spans="1:19" x14ac:dyDescent="0.2">
      <c r="A236">
        <f>'[1]python_keras_500_measurements-h'!$F236</f>
        <v>314</v>
      </c>
      <c r="B236">
        <f>'[1]python_keras_500_measurements-h'!$G236</f>
        <v>1132.114</v>
      </c>
      <c r="C236">
        <f>'[1]python_keras_500_measurements-h'!$H236</f>
        <v>84.922543136115266</v>
      </c>
      <c r="D236">
        <f>'[1]python_keras_500_measurements-h'!$I236</f>
        <v>3.2660023714921678E-3</v>
      </c>
      <c r="F236">
        <f>'[2]python_keras_500_measurements-g'!$F236</f>
        <v>3</v>
      </c>
      <c r="G236">
        <f>'[2]python_keras_500_measurements-g'!$G236</f>
        <v>374.785978</v>
      </c>
      <c r="H236">
        <f>'[2]python_keras_500_measurements-g'!$H236</f>
        <v>62.638415997516319</v>
      </c>
      <c r="I236">
        <f>'[2]python_keras_500_measurements-g'!$I236</f>
        <v>1.2779008348952123E-4</v>
      </c>
      <c r="K236">
        <f>'[3]python_keras_500_measurements-t'!$F236</f>
        <v>12</v>
      </c>
      <c r="L236">
        <f>'[3]python_keras_500_measurements-t'!$G236</f>
        <v>26.980862999999999</v>
      </c>
      <c r="M236">
        <f>'[3]python_keras_500_measurements-t'!$H236</f>
        <v>870.0981877414373</v>
      </c>
      <c r="N236">
        <f>'[3]python_keras_500_measurements-t'!$I236</f>
        <v>5.1116033395808491E-4</v>
      </c>
      <c r="P236">
        <f>'[4]python_keras_500_measurements-t'!$F236</f>
        <v>3</v>
      </c>
      <c r="Q236">
        <f>'[4]python_keras_500_measurements-t'!$G236</f>
        <v>26.352452</v>
      </c>
      <c r="R236">
        <f>'[4]python_keras_500_measurements-t'!$H236</f>
        <v>890.84689348831751</v>
      </c>
      <c r="S236">
        <f>'[4]python_keras_500_measurements-t'!$I236</f>
        <v>1.2779008348952123E-4</v>
      </c>
    </row>
    <row r="237" spans="1:19" x14ac:dyDescent="0.2">
      <c r="A237">
        <f>'[1]python_keras_500_measurements-h'!$F237</f>
        <v>1376</v>
      </c>
      <c r="B237">
        <f>'[1]python_keras_500_measurements-h'!$G237</f>
        <v>1167.3969999999999</v>
      </c>
      <c r="C237">
        <f>'[1]python_keras_500_measurements-h'!$H237</f>
        <v>82.175129797318306</v>
      </c>
      <c r="D237">
        <f>'[1]python_keras_500_measurements-h'!$I237</f>
        <v>1.4343642826614962E-2</v>
      </c>
      <c r="F237">
        <f>'[2]python_keras_500_measurements-g'!$F237</f>
        <v>111</v>
      </c>
      <c r="G237">
        <f>'[2]python_keras_500_measurements-g'!$G237</f>
        <v>365.29165699999999</v>
      </c>
      <c r="H237">
        <f>'[2]python_keras_500_measurements-g'!$H237</f>
        <v>64.140528673503212</v>
      </c>
      <c r="I237">
        <f>'[2]python_keras_500_measurements-g'!$I237</f>
        <v>4.737516005121639E-3</v>
      </c>
      <c r="K237">
        <f>'[3]python_keras_500_measurements-t'!$F237</f>
        <v>184</v>
      </c>
      <c r="L237">
        <f>'[3]python_keras_500_measurements-t'!$G237</f>
        <v>31.493606</v>
      </c>
      <c r="M237">
        <f>'[3]python_keras_500_measurements-t'!$H237</f>
        <v>743.96053598943229</v>
      </c>
      <c r="N237">
        <f>'[3]python_keras_500_measurements-t'!$I237</f>
        <v>7.8531796841655992E-3</v>
      </c>
      <c r="P237">
        <f>'[4]python_keras_500_measurements-t'!$F237</f>
        <v>126</v>
      </c>
      <c r="Q237">
        <f>'[4]python_keras_500_measurements-t'!$G237</f>
        <v>49.794975999999998</v>
      </c>
      <c r="R237">
        <f>'[4]python_keras_500_measurements-t'!$H237</f>
        <v>470.52939637926528</v>
      </c>
      <c r="S237">
        <f>'[4]python_keras_500_measurements-t'!$I237</f>
        <v>5.3777208706786168E-3</v>
      </c>
    </row>
    <row r="238" spans="1:19" x14ac:dyDescent="0.2">
      <c r="A238">
        <f>'[1]python_keras_500_measurements-h'!$F238</f>
        <v>1472</v>
      </c>
      <c r="B238">
        <f>'[1]python_keras_500_measurements-h'!$G238</f>
        <v>1114.8309999999999</v>
      </c>
      <c r="C238">
        <f>'[1]python_keras_500_measurements-h'!$H238</f>
        <v>92.204109860597711</v>
      </c>
      <c r="D238">
        <f>'[1]python_keras_500_measurements-h'!$I238</f>
        <v>1.432018055879835E-2</v>
      </c>
      <c r="F238">
        <f>'[2]python_keras_500_measurements-g'!$F238</f>
        <v>303</v>
      </c>
      <c r="G238">
        <f>'[2]python_keras_500_measurements-g'!$G238</f>
        <v>384.55638900000002</v>
      </c>
      <c r="H238">
        <f>'[2]python_keras_500_measurements-g'!$H238</f>
        <v>60.916943964751027</v>
      </c>
      <c r="I238">
        <f>'[2]python_keras_500_measurements-g'!$I238</f>
        <v>1.2934346452659439E-2</v>
      </c>
      <c r="K238">
        <f>'[3]python_keras_500_measurements-t'!$F238</f>
        <v>332</v>
      </c>
      <c r="L238">
        <f>'[3]python_keras_500_measurements-t'!$G238</f>
        <v>24.110710999999998</v>
      </c>
      <c r="M238">
        <f>'[3]python_keras_500_measurements-t'!$H238</f>
        <v>971.60137666616311</v>
      </c>
      <c r="N238">
        <f>'[3]python_keras_500_measurements-t'!$I238</f>
        <v>1.4172287202253907E-2</v>
      </c>
      <c r="P238">
        <f>'[4]python_keras_500_measurements-t'!$F238</f>
        <v>226</v>
      </c>
      <c r="Q238">
        <f>'[4]python_keras_500_measurements-t'!$G238</f>
        <v>40.270831000000001</v>
      </c>
      <c r="R238">
        <f>'[4]python_keras_500_measurements-t'!$H238</f>
        <v>581.711363244528</v>
      </c>
      <c r="S238">
        <f>'[4]python_keras_500_measurements-t'!$I238</f>
        <v>9.6474003244258512E-3</v>
      </c>
    </row>
    <row r="239" spans="1:19" x14ac:dyDescent="0.2">
      <c r="A239">
        <f>'[1]python_keras_500_measurements-h'!$F239</f>
        <v>135</v>
      </c>
      <c r="B239">
        <f>'[1]python_keras_500_measurements-h'!$G239</f>
        <v>1122.489</v>
      </c>
      <c r="C239">
        <f>'[1]python_keras_500_measurements-h'!$H239</f>
        <v>91.248110226469919</v>
      </c>
      <c r="D239">
        <f>'[1]python_keras_500_measurements-h'!$I239</f>
        <v>1.3180375884793752E-3</v>
      </c>
      <c r="F239">
        <f>'[2]python_keras_500_measurements-g'!$F239</f>
        <v>21</v>
      </c>
      <c r="G239">
        <f>'[2]python_keras_500_measurements-g'!$G239</f>
        <v>334.72098399999999</v>
      </c>
      <c r="H239">
        <f>'[2]python_keras_500_measurements-g'!$H239</f>
        <v>69.696855336682447</v>
      </c>
      <c r="I239">
        <f>'[2]python_keras_500_measurements-g'!$I239</f>
        <v>9.0016717390372497E-4</v>
      </c>
      <c r="K239">
        <f>'[3]python_keras_500_measurements-t'!$F239</f>
        <v>42</v>
      </c>
      <c r="L239">
        <f>'[3]python_keras_500_measurements-t'!$G239</f>
        <v>21.828465999999999</v>
      </c>
      <c r="M239">
        <f>'[3]python_keras_500_measurements-t'!$H239</f>
        <v>1068.7420728511111</v>
      </c>
      <c r="N239">
        <f>'[3]python_keras_500_measurements-t'!$I239</f>
        <v>1.8003343478074499E-3</v>
      </c>
      <c r="P239">
        <f>'[4]python_keras_500_measurements-t'!$F239</f>
        <v>37</v>
      </c>
      <c r="Q239">
        <f>'[4]python_keras_500_measurements-t'!$G239</f>
        <v>40.951428999999997</v>
      </c>
      <c r="R239">
        <f>'[4]python_keras_500_measurements-t'!$H239</f>
        <v>569.67487019805833</v>
      </c>
      <c r="S239">
        <f>'[4]python_keras_500_measurements-t'!$I239</f>
        <v>1.5860088302113249E-3</v>
      </c>
    </row>
    <row r="240" spans="1:19" x14ac:dyDescent="0.2">
      <c r="A240">
        <f>'[1]python_keras_500_measurements-h'!$F240</f>
        <v>2223</v>
      </c>
      <c r="B240">
        <f>'[1]python_keras_500_measurements-h'!$G240</f>
        <v>1133.6320000000001</v>
      </c>
      <c r="C240">
        <f>'[1]python_keras_500_measurements-h'!$H240</f>
        <v>83.842904928583522</v>
      </c>
      <c r="D240">
        <f>'[1]python_keras_500_measurements-h'!$I240</f>
        <v>2.3388428882552843E-2</v>
      </c>
      <c r="F240">
        <f>'[2]python_keras_500_measurements-g'!$F240</f>
        <v>542</v>
      </c>
      <c r="G240">
        <f>'[2]python_keras_500_measurements-g'!$G240</f>
        <v>591.20993399999998</v>
      </c>
      <c r="H240">
        <f>'[2]python_keras_500_measurements-g'!$H240</f>
        <v>39.297377570790282</v>
      </c>
      <c r="I240">
        <f>'[2]python_keras_500_measurements-g'!$I240</f>
        <v>2.332888563680971E-2</v>
      </c>
      <c r="K240">
        <f>'[3]python_keras_500_measurements-t'!$F240</f>
        <v>543</v>
      </c>
      <c r="L240">
        <f>'[3]python_keras_500_measurements-t'!$G240</f>
        <v>25.195563999999901</v>
      </c>
      <c r="M240">
        <f>'[3]python_keras_500_measurements-t'!$H240</f>
        <v>922.10676450823212</v>
      </c>
      <c r="N240">
        <f>'[3]python_keras_500_measurements-t'!$I240</f>
        <v>2.3371927861231868E-2</v>
      </c>
      <c r="P240">
        <f>'[4]python_keras_500_measurements-t'!$F240</f>
        <v>443</v>
      </c>
      <c r="Q240">
        <f>'[4]python_keras_500_measurements-t'!$G240</f>
        <v>46.810960999999999</v>
      </c>
      <c r="R240">
        <f>'[4]python_keras_500_measurements-t'!$H240</f>
        <v>496.315382202899</v>
      </c>
      <c r="S240">
        <f>'[4]python_keras_500_measurements-t'!$I240</f>
        <v>1.9067705419016055E-2</v>
      </c>
    </row>
    <row r="241" spans="1:19" x14ac:dyDescent="0.2">
      <c r="A241">
        <f>'[1]python_keras_500_measurements-h'!$F241</f>
        <v>424</v>
      </c>
      <c r="B241">
        <f>'[1]python_keras_500_measurements-h'!$G241</f>
        <v>1129.4929999999999</v>
      </c>
      <c r="C241">
        <f>'[1]python_keras_500_measurements-h'!$H241</f>
        <v>83.531283505077056</v>
      </c>
      <c r="D241">
        <f>'[1]python_keras_500_measurements-h'!$I241</f>
        <v>4.4940009327171749E-3</v>
      </c>
      <c r="F241">
        <f>'[2]python_keras_500_measurements-g'!$F241</f>
        <v>51</v>
      </c>
      <c r="G241">
        <f>'[2]python_keras_500_measurements-g'!$G241</f>
        <v>364.742582999999</v>
      </c>
      <c r="H241">
        <f>'[2]python_keras_500_measurements-g'!$H241</f>
        <v>63.277503301554631</v>
      </c>
      <c r="I241">
        <f>'[2]python_keras_500_measurements-g'!$I241</f>
        <v>2.2097053726169843E-3</v>
      </c>
      <c r="K241">
        <f>'[3]python_keras_500_measurements-t'!$F241</f>
        <v>57</v>
      </c>
      <c r="L241">
        <f>'[3]python_keras_500_measurements-t'!$G241</f>
        <v>22.665705999999901</v>
      </c>
      <c r="M241">
        <f>'[3]python_keras_500_measurements-t'!$H241</f>
        <v>1018.2784511543607</v>
      </c>
      <c r="N241">
        <f>'[3]python_keras_500_measurements-t'!$I241</f>
        <v>2.4696707105719235E-3</v>
      </c>
      <c r="P241">
        <f>'[4]python_keras_500_measurements-t'!$F241</f>
        <v>41</v>
      </c>
      <c r="Q241">
        <f>'[4]python_keras_500_measurements-t'!$G241</f>
        <v>46.346989000000001</v>
      </c>
      <c r="R241">
        <f>'[4]python_keras_500_measurements-t'!$H241</f>
        <v>497.9827276373876</v>
      </c>
      <c r="S241">
        <f>'[4]python_keras_500_measurements-t'!$I241</f>
        <v>1.7764298093587523E-3</v>
      </c>
    </row>
    <row r="242" spans="1:19" x14ac:dyDescent="0.2">
      <c r="A242">
        <f>'[1]python_keras_500_measurements-h'!$F242</f>
        <v>14169</v>
      </c>
      <c r="B242">
        <f>'[1]python_keras_500_measurements-h'!$G242</f>
        <v>1283.491</v>
      </c>
      <c r="C242">
        <f>'[1]python_keras_500_measurements-h'!$H242</f>
        <v>73.683414998624841</v>
      </c>
      <c r="D242">
        <f>'[1]python_keras_500_measurements-h'!$I242</f>
        <v>0.14982235756883644</v>
      </c>
      <c r="F242">
        <f>'[2]python_keras_500_measurements-g'!$F242</f>
        <v>3371</v>
      </c>
      <c r="G242">
        <f>'[2]python_keras_500_measurements-g'!$G242</f>
        <v>1563.3550749999999</v>
      </c>
      <c r="H242">
        <f>'[2]python_keras_500_measurements-g'!$H242</f>
        <v>14.684443967407725</v>
      </c>
      <c r="I242">
        <f>'[2]python_keras_500_measurements-g'!$I242</f>
        <v>0.14683974386897242</v>
      </c>
      <c r="K242">
        <f>'[3]python_keras_500_measurements-t'!$F242</f>
        <v>4327</v>
      </c>
      <c r="L242">
        <f>'[3]python_keras_500_measurements-t'!$G242</f>
        <v>43.102390999999997</v>
      </c>
      <c r="M242">
        <f>'[3]python_keras_500_measurements-t'!$H242</f>
        <v>532.6154644182036</v>
      </c>
      <c r="N242">
        <f>'[3]python_keras_500_measurements-t'!$I242</f>
        <v>0.18848281569891537</v>
      </c>
      <c r="P242">
        <f>'[4]python_keras_500_measurements-t'!$F242</f>
        <v>3311</v>
      </c>
      <c r="Q242">
        <f>'[4]python_keras_500_measurements-t'!$G242</f>
        <v>63.187820000000002</v>
      </c>
      <c r="R242">
        <f>'[4]python_keras_500_measurements-t'!$H242</f>
        <v>363.31368925213752</v>
      </c>
      <c r="S242">
        <f>'[4]python_keras_500_measurements-t'!$I242</f>
        <v>0.14422616195495927</v>
      </c>
    </row>
    <row r="243" spans="1:19" x14ac:dyDescent="0.2">
      <c r="A243">
        <f>'[1]python_keras_500_measurements-h'!$F243</f>
        <v>10808</v>
      </c>
      <c r="B243">
        <f>'[1]python_keras_500_measurements-h'!$G243</f>
        <v>1238.664</v>
      </c>
      <c r="C243">
        <f>'[1]python_keras_500_measurements-h'!$H243</f>
        <v>76.337893084807504</v>
      </c>
      <c r="D243">
        <f>'[1]python_keras_500_measurements-h'!$I243</f>
        <v>0.11430142665270683</v>
      </c>
      <c r="F243">
        <f>'[2]python_keras_500_measurements-g'!$F243</f>
        <v>2291</v>
      </c>
      <c r="G243">
        <f>'[2]python_keras_500_measurements-g'!$G243</f>
        <v>690.90167299999996</v>
      </c>
      <c r="H243">
        <f>'[2]python_keras_500_measurements-g'!$H243</f>
        <v>33.181277301668949</v>
      </c>
      <c r="I243">
        <f>'[2]python_keras_500_measurements-g'!$I243</f>
        <v>9.9934569247546345E-2</v>
      </c>
      <c r="K243">
        <f>'[3]python_keras_500_measurements-t'!$F243</f>
        <v>3189</v>
      </c>
      <c r="L243">
        <f>'[3]python_keras_500_measurements-t'!$G243</f>
        <v>37.431984999999997</v>
      </c>
      <c r="M243">
        <f>'[3]python_keras_500_measurements-t'!$H243</f>
        <v>612.44414369155152</v>
      </c>
      <c r="N243">
        <f>'[3]python_keras_500_measurements-t'!$I243</f>
        <v>0.13910577971646673</v>
      </c>
      <c r="P243">
        <f>'[4]python_keras_500_measurements-t'!$F243</f>
        <v>2550</v>
      </c>
      <c r="Q243">
        <f>'[4]python_keras_500_measurements-t'!$G243</f>
        <v>64.721029000000001</v>
      </c>
      <c r="R243">
        <f>'[4]python_keras_500_measurements-t'!$H243</f>
        <v>354.2125388643002</v>
      </c>
      <c r="S243">
        <f>'[4]python_keras_500_measurements-t'!$I243</f>
        <v>0.11123227917121047</v>
      </c>
    </row>
    <row r="244" spans="1:19" x14ac:dyDescent="0.2">
      <c r="A244">
        <f>'[1]python_keras_500_measurements-h'!$F244</f>
        <v>17602</v>
      </c>
      <c r="B244">
        <f>'[1]python_keras_500_measurements-h'!$G244</f>
        <v>1253.925</v>
      </c>
      <c r="C244">
        <f>'[1]python_keras_500_measurements-h'!$H244</f>
        <v>74.123252985625143</v>
      </c>
      <c r="D244">
        <f>'[1]python_keras_500_measurements-h'!$I244</f>
        <v>0.18938081661197481</v>
      </c>
      <c r="F244">
        <f>'[2]python_keras_500_measurements-g'!$F244</f>
        <v>5283</v>
      </c>
      <c r="G244">
        <f>'[2]python_keras_500_measurements-g'!$G244</f>
        <v>328.250878</v>
      </c>
      <c r="H244">
        <f>'[2]python_keras_500_measurements-g'!$H244</f>
        <v>69.590065193976415</v>
      </c>
      <c r="I244">
        <f>'[2]python_keras_500_measurements-g'!$I244</f>
        <v>0.23127435100468416</v>
      </c>
      <c r="K244">
        <f>'[3]python_keras_500_measurements-t'!$F244</f>
        <v>5073</v>
      </c>
      <c r="L244">
        <f>'[3]python_keras_500_measurements-t'!$G244</f>
        <v>44.147922000000001</v>
      </c>
      <c r="M244">
        <f>'[3]python_keras_500_measurements-t'!$H244</f>
        <v>517.41959678192779</v>
      </c>
      <c r="N244">
        <f>'[3]python_keras_500_measurements-t'!$I244</f>
        <v>0.22208116271943265</v>
      </c>
      <c r="P244">
        <f>'[4]python_keras_500_measurements-t'!$F244</f>
        <v>4113</v>
      </c>
      <c r="Q244">
        <f>'[4]python_keras_500_measurements-t'!$G244</f>
        <v>67.213485000000006</v>
      </c>
      <c r="R244">
        <f>'[4]python_keras_500_measurements-t'!$H244</f>
        <v>339.85739617578224</v>
      </c>
      <c r="S244">
        <f>'[4]python_keras_500_measurements-t'!$I244</f>
        <v>0.18005515912971151</v>
      </c>
    </row>
    <row r="245" spans="1:19" x14ac:dyDescent="0.2">
      <c r="A245">
        <f>'[1]python_keras_500_measurements-h'!$F245</f>
        <v>17164</v>
      </c>
      <c r="B245">
        <f>'[1]python_keras_500_measurements-h'!$G245</f>
        <v>1242.883</v>
      </c>
      <c r="C245">
        <f>'[1]python_keras_500_measurements-h'!$H245</f>
        <v>74.81717909087179</v>
      </c>
      <c r="D245">
        <f>'[1]python_keras_500_measurements-h'!$I245</f>
        <v>0.18458097194291798</v>
      </c>
      <c r="F245">
        <f>'[2]python_keras_500_measurements-g'!$F245</f>
        <v>5257</v>
      </c>
      <c r="G245">
        <f>'[2]python_keras_500_measurements-g'!$G245</f>
        <v>440.14123599999999</v>
      </c>
      <c r="H245">
        <f>'[2]python_keras_500_measurements-g'!$H245</f>
        <v>51.86062593780693</v>
      </c>
      <c r="I245">
        <f>'[2]python_keras_500_measurements-g'!$I245</f>
        <v>0.23030754402873915</v>
      </c>
      <c r="K245">
        <f>'[3]python_keras_500_measurements-t'!$F245</f>
        <v>5013</v>
      </c>
      <c r="L245">
        <f>'[3]python_keras_500_measurements-t'!$G245</f>
        <v>47.577658</v>
      </c>
      <c r="M245">
        <f>'[3]python_keras_500_measurements-t'!$H245</f>
        <v>479.7630013650525</v>
      </c>
      <c r="N245">
        <f>'[3]python_keras_500_measurements-t'!$I245</f>
        <v>0.21961797949706474</v>
      </c>
      <c r="P245">
        <f>'[4]python_keras_500_measurements-t'!$F245</f>
        <v>4021</v>
      </c>
      <c r="Q245">
        <f>'[4]python_keras_500_measurements-t'!$G245</f>
        <v>70.736938999999893</v>
      </c>
      <c r="R245">
        <f>'[4]python_keras_500_measurements-t'!$H245</f>
        <v>322.68854607915722</v>
      </c>
      <c r="S245">
        <f>'[4]python_keras_500_measurements-t'!$I245</f>
        <v>0.17615876631910979</v>
      </c>
    </row>
    <row r="246" spans="1:19" x14ac:dyDescent="0.2">
      <c r="A246">
        <f>'[1]python_keras_500_measurements-h'!$F246</f>
        <v>17555</v>
      </c>
      <c r="B246">
        <f>'[1]python_keras_500_measurements-h'!$G246</f>
        <v>1246.029</v>
      </c>
      <c r="C246">
        <f>'[1]python_keras_500_measurements-h'!$H246</f>
        <v>74.534380820992126</v>
      </c>
      <c r="D246">
        <f>'[1]python_keras_500_measurements-h'!$I246</f>
        <v>0.18902360237746577</v>
      </c>
      <c r="F246">
        <f>'[2]python_keras_500_measurements-g'!$F246</f>
        <v>5275</v>
      </c>
      <c r="G246">
        <f>'[2]python_keras_500_measurements-g'!$G246</f>
        <v>312.18898999999999</v>
      </c>
      <c r="H246">
        <f>'[2]python_keras_500_measurements-g'!$H246</f>
        <v>73.106357786672746</v>
      </c>
      <c r="I246">
        <f>'[2]python_keras_500_measurements-g'!$I246</f>
        <v>0.23112649520220829</v>
      </c>
      <c r="K246">
        <f>'[3]python_keras_500_measurements-t'!$F246</f>
        <v>5059</v>
      </c>
      <c r="L246">
        <f>'[3]python_keras_500_measurements-t'!$G246</f>
        <v>42.134017999999998</v>
      </c>
      <c r="M246">
        <f>'[3]python_keras_500_measurements-t'!$H246</f>
        <v>541.676324342008</v>
      </c>
      <c r="N246">
        <f>'[3]python_keras_500_measurements-t'!$I246</f>
        <v>0.22166235814748281</v>
      </c>
      <c r="P246">
        <f>'[4]python_keras_500_measurements-t'!$F246</f>
        <v>4049</v>
      </c>
      <c r="Q246">
        <f>'[4]python_keras_500_measurements-t'!$G246</f>
        <v>66.290390000000002</v>
      </c>
      <c r="R246">
        <f>'[4]python_keras_500_measurements-t'!$H246</f>
        <v>344.28821432488178</v>
      </c>
      <c r="S246">
        <f>'[4]python_keras_500_measurements-t'!$I246</f>
        <v>0.17740875432677561</v>
      </c>
    </row>
    <row r="247" spans="1:19" x14ac:dyDescent="0.2">
      <c r="A247">
        <f>'[1]python_keras_500_measurements-h'!$F247</f>
        <v>17613</v>
      </c>
      <c r="B247">
        <f>'[1]python_keras_500_measurements-h'!$G247</f>
        <v>1250.6759999999999</v>
      </c>
      <c r="C247">
        <f>'[1]python_keras_500_measurements-h'!$H247</f>
        <v>74.289424279349731</v>
      </c>
      <c r="D247">
        <f>'[1]python_keras_500_measurements-h'!$I247</f>
        <v>0.1895664714999139</v>
      </c>
      <c r="F247">
        <f>'[2]python_keras_500_measurements-g'!$F247</f>
        <v>5285</v>
      </c>
      <c r="G247">
        <f>'[2]python_keras_500_measurements-g'!$G247</f>
        <v>368.132543</v>
      </c>
      <c r="H247">
        <f>'[2]python_keras_500_measurements-g'!$H247</f>
        <v>61.98854307754042</v>
      </c>
      <c r="I247">
        <f>'[2]python_keras_500_measurements-g'!$I247</f>
        <v>0.23159509202453987</v>
      </c>
      <c r="K247">
        <f>'[3]python_keras_500_measurements-t'!$F247</f>
        <v>5071</v>
      </c>
      <c r="L247">
        <f>'[3]python_keras_500_measurements-t'!$G247</f>
        <v>42.533934000000002</v>
      </c>
      <c r="M247">
        <f>'[3]python_keras_500_measurements-t'!$H247</f>
        <v>536.51279940388304</v>
      </c>
      <c r="N247">
        <f>'[3]python_keras_500_measurements-t'!$I247</f>
        <v>0.22221735319894828</v>
      </c>
      <c r="P247">
        <f>'[4]python_keras_500_measurements-t'!$F247</f>
        <v>4055</v>
      </c>
      <c r="Q247">
        <f>'[4]python_keras_500_measurements-t'!$G247</f>
        <v>65.863124999999997</v>
      </c>
      <c r="R247">
        <f>'[4]python_keras_500_measurements-t'!$H247</f>
        <v>346.4761199836783</v>
      </c>
      <c r="S247">
        <f>'[4]python_keras_500_measurements-t'!$I247</f>
        <v>0.17769500438212094</v>
      </c>
    </row>
    <row r="248" spans="1:19" x14ac:dyDescent="0.2">
      <c r="A248">
        <f>'[1]python_keras_500_measurements-h'!$F248</f>
        <v>17615</v>
      </c>
      <c r="B248">
        <f>'[1]python_keras_500_measurements-h'!$G248</f>
        <v>1275.569</v>
      </c>
      <c r="C248">
        <f>'[1]python_keras_500_measurements-h'!$H248</f>
        <v>72.83573056416391</v>
      </c>
      <c r="D248">
        <f>'[1]python_keras_500_measurements-h'!$I248</f>
        <v>0.18959820035088853</v>
      </c>
      <c r="F248">
        <f>'[2]python_keras_500_measurements-g'!$F248</f>
        <v>5271</v>
      </c>
      <c r="G248">
        <f>'[2]python_keras_500_measurements-g'!$G248</f>
        <v>345.64243699999997</v>
      </c>
      <c r="H248">
        <f>'[2]python_keras_500_measurements-g'!$H248</f>
        <v>66.016199278215367</v>
      </c>
      <c r="I248">
        <f>'[2]python_keras_500_measurements-g'!$I248</f>
        <v>0.23100184065211676</v>
      </c>
      <c r="K248">
        <f>'[3]python_keras_500_measurements-t'!$F248</f>
        <v>5067</v>
      </c>
      <c r="L248">
        <f>'[3]python_keras_500_measurements-t'!$G248</f>
        <v>46.100118999999999</v>
      </c>
      <c r="M248">
        <f>'[3]python_keras_500_measurements-t'!$H248</f>
        <v>494.96618436060868</v>
      </c>
      <c r="N248">
        <f>'[3]python_keras_500_measurements-t'!$I248</f>
        <v>0.22206153037075993</v>
      </c>
      <c r="P248">
        <f>'[4]python_keras_500_measurements-t'!$F248</f>
        <v>4052</v>
      </c>
      <c r="Q248">
        <f>'[4]python_keras_500_measurements-t'!$G248</f>
        <v>67.084016000000005</v>
      </c>
      <c r="R248">
        <f>'[4]python_keras_500_measurements-t'!$H248</f>
        <v>340.14063797253874</v>
      </c>
      <c r="S248">
        <f>'[4]python_keras_500_measurements-t'!$I248</f>
        <v>0.17757910421596984</v>
      </c>
    </row>
    <row r="249" spans="1:19" x14ac:dyDescent="0.2">
      <c r="A249">
        <f>'[1]python_keras_500_measurements-h'!$F249</f>
        <v>17615</v>
      </c>
      <c r="B249">
        <f>'[1]python_keras_500_measurements-h'!$G249</f>
        <v>1247.325</v>
      </c>
      <c r="C249">
        <f>'[1]python_keras_500_measurements-h'!$H249</f>
        <v>74.484997895496363</v>
      </c>
      <c r="D249">
        <f>'[1]python_keras_500_measurements-h'!$I249</f>
        <v>0.18959820035088853</v>
      </c>
      <c r="F249">
        <f>'[2]python_keras_500_measurements-g'!$F249</f>
        <v>5285</v>
      </c>
      <c r="G249">
        <f>'[2]python_keras_500_measurements-g'!$G249</f>
        <v>363.70508000000001</v>
      </c>
      <c r="H249">
        <f>'[2]python_keras_500_measurements-g'!$H249</f>
        <v>62.737644467325005</v>
      </c>
      <c r="I249">
        <f>'[2]python_keras_500_measurements-g'!$I249</f>
        <v>0.23161539135770007</v>
      </c>
      <c r="K249">
        <f>'[3]python_keras_500_measurements-t'!$F249</f>
        <v>5069</v>
      </c>
      <c r="L249">
        <f>'[3]python_keras_500_measurements-t'!$G249</f>
        <v>42.258881000000002</v>
      </c>
      <c r="M249">
        <f>'[3]python_keras_500_measurements-t'!$H249</f>
        <v>539.95750621035131</v>
      </c>
      <c r="N249">
        <f>'[3]python_keras_500_measurements-t'!$I249</f>
        <v>0.22214918047155754</v>
      </c>
      <c r="P249">
        <f>'[4]python_keras_500_measurements-t'!$F249</f>
        <v>4063</v>
      </c>
      <c r="Q249">
        <f>'[4]python_keras_500_measurements-t'!$G249</f>
        <v>69.893485999999996</v>
      </c>
      <c r="R249">
        <f>'[4]python_keras_500_measurements-t'!$H249</f>
        <v>326.46819189988611</v>
      </c>
      <c r="S249">
        <f>'[4]python_keras_500_measurements-t'!$I249</f>
        <v>0.17806117977035674</v>
      </c>
    </row>
    <row r="250" spans="1:19" x14ac:dyDescent="0.2">
      <c r="A250">
        <f>'[1]python_keras_500_measurements-h'!$F250</f>
        <v>17615</v>
      </c>
      <c r="B250">
        <f>'[1]python_keras_500_measurements-h'!$G250</f>
        <v>1357.3820000000001</v>
      </c>
      <c r="C250">
        <f>'[1]python_keras_500_measurements-h'!$H250</f>
        <v>68.445728615820741</v>
      </c>
      <c r="D250">
        <f>'[1]python_keras_500_measurements-h'!$I250</f>
        <v>0.18959820035088853</v>
      </c>
      <c r="F250">
        <f>'[2]python_keras_500_measurements-g'!$F250</f>
        <v>5270</v>
      </c>
      <c r="G250">
        <f>'[2]python_keras_500_measurements-g'!$G250</f>
        <v>345.45525799999899</v>
      </c>
      <c r="H250">
        <f>'[2]python_keras_500_measurements-g'!$H250</f>
        <v>66.051969022280929</v>
      </c>
      <c r="I250">
        <f>'[2]python_keras_500_measurements-g'!$I250</f>
        <v>0.23095801560171794</v>
      </c>
      <c r="K250">
        <f>'[3]python_keras_500_measurements-t'!$F250</f>
        <v>5067</v>
      </c>
      <c r="L250">
        <f>'[3]python_keras_500_measurements-t'!$G250</f>
        <v>45.018235999999902</v>
      </c>
      <c r="M250">
        <f>'[3]python_keras_500_measurements-t'!$H250</f>
        <v>506.86126395534575</v>
      </c>
      <c r="N250">
        <f>'[3]python_keras_500_measurements-t'!$I250</f>
        <v>0.22206153037075993</v>
      </c>
      <c r="P250">
        <f>'[4]python_keras_500_measurements-t'!$F250</f>
        <v>4059</v>
      </c>
      <c r="Q250">
        <f>'[4]python_keras_500_measurements-t'!$G250</f>
        <v>69.267122000000001</v>
      </c>
      <c r="R250">
        <f>'[4]python_keras_500_measurements-t'!$H250</f>
        <v>329.42035616839979</v>
      </c>
      <c r="S250">
        <f>'[4]python_keras_500_measurements-t'!$I250</f>
        <v>0.17788587956876151</v>
      </c>
    </row>
    <row r="251" spans="1:19" x14ac:dyDescent="0.2">
      <c r="A251">
        <f>'[1]python_keras_500_measurements-h'!$F251</f>
        <v>17615</v>
      </c>
      <c r="B251">
        <f>'[1]python_keras_500_measurements-h'!$G251</f>
        <v>1246.6369999999999</v>
      </c>
      <c r="C251">
        <f>'[1]python_keras_500_measurements-h'!$H251</f>
        <v>74.526105032980738</v>
      </c>
      <c r="D251">
        <f>'[1]python_keras_500_measurements-h'!$I251</f>
        <v>0.18959820035088853</v>
      </c>
      <c r="F251">
        <f>'[2]python_keras_500_measurements-g'!$F251</f>
        <v>5285</v>
      </c>
      <c r="G251">
        <f>'[2]python_keras_500_measurements-g'!$G251</f>
        <v>358.06088199999999</v>
      </c>
      <c r="H251">
        <f>'[2]python_keras_500_measurements-g'!$H251</f>
        <v>63.72659273067422</v>
      </c>
      <c r="I251">
        <f>'[2]python_keras_500_measurements-g'!$I251</f>
        <v>0.23161539135770007</v>
      </c>
      <c r="K251">
        <f>'[3]python_keras_500_measurements-t'!$F251</f>
        <v>5069</v>
      </c>
      <c r="L251">
        <f>'[3]python_keras_500_measurements-t'!$G251</f>
        <v>46.230604</v>
      </c>
      <c r="M251">
        <f>'[3]python_keras_500_measurements-t'!$H251</f>
        <v>493.56915172468871</v>
      </c>
      <c r="N251">
        <f>'[3]python_keras_500_measurements-t'!$I251</f>
        <v>0.22214918047155754</v>
      </c>
      <c r="P251">
        <f>'[4]python_keras_500_measurements-t'!$F251</f>
        <v>4056</v>
      </c>
      <c r="Q251">
        <f>'[4]python_keras_500_measurements-t'!$G251</f>
        <v>69.605446000000001</v>
      </c>
      <c r="R251">
        <f>'[4]python_keras_500_measurements-t'!$H251</f>
        <v>327.819176677641</v>
      </c>
      <c r="S251">
        <f>'[4]python_keras_500_measurements-t'!$I251</f>
        <v>0.17775440441756507</v>
      </c>
    </row>
    <row r="252" spans="1:19" x14ac:dyDescent="0.2">
      <c r="A252">
        <f>'[1]python_keras_500_measurements-h'!$F252</f>
        <v>17615</v>
      </c>
      <c r="B252">
        <f>'[1]python_keras_500_measurements-h'!$G252</f>
        <v>1264.6759999999999</v>
      </c>
      <c r="C252">
        <f>'[1]python_keras_500_measurements-h'!$H252</f>
        <v>73.463084616138843</v>
      </c>
      <c r="D252">
        <f>'[1]python_keras_500_measurements-h'!$I252</f>
        <v>0.18959820035088853</v>
      </c>
      <c r="F252">
        <f>'[2]python_keras_500_measurements-g'!$F252</f>
        <v>5272</v>
      </c>
      <c r="G252">
        <f>'[2]python_keras_500_measurements-g'!$G252</f>
        <v>370.329735999999</v>
      </c>
      <c r="H252">
        <f>'[2]python_keras_500_measurements-g'!$H252</f>
        <v>61.615359993668079</v>
      </c>
      <c r="I252">
        <f>'[2]python_keras_500_measurements-g'!$I252</f>
        <v>0.23104566570251556</v>
      </c>
      <c r="K252">
        <f>'[3]python_keras_500_measurements-t'!$F252</f>
        <v>5067</v>
      </c>
      <c r="L252">
        <f>'[3]python_keras_500_measurements-t'!$G252</f>
        <v>47.250750999999902</v>
      </c>
      <c r="M252">
        <f>'[3]python_keras_500_measurements-t'!$H252</f>
        <v>482.91295941518575</v>
      </c>
      <c r="N252">
        <f>'[3]python_keras_500_measurements-t'!$I252</f>
        <v>0.22206153037075993</v>
      </c>
      <c r="P252">
        <f>'[4]python_keras_500_measurements-t'!$F252</f>
        <v>4061</v>
      </c>
      <c r="Q252">
        <f>'[4]python_keras_500_measurements-t'!$G252</f>
        <v>70.253099000000006</v>
      </c>
      <c r="R252">
        <f>'[4]python_keras_500_measurements-t'!$H252</f>
        <v>324.79705984215724</v>
      </c>
      <c r="S252">
        <f>'[4]python_keras_500_measurements-t'!$I252</f>
        <v>0.17797352966955912</v>
      </c>
    </row>
    <row r="253" spans="1:19" x14ac:dyDescent="0.2">
      <c r="A253">
        <f>'[1]python_keras_500_measurements-h'!$F253</f>
        <v>17615</v>
      </c>
      <c r="B253">
        <f>'[1]python_keras_500_measurements-h'!$G253</f>
        <v>1267.604</v>
      </c>
      <c r="C253">
        <f>'[1]python_keras_500_measurements-h'!$H253</f>
        <v>73.29339446704175</v>
      </c>
      <c r="D253">
        <f>'[1]python_keras_500_measurements-h'!$I253</f>
        <v>0.18959820035088853</v>
      </c>
      <c r="F253">
        <f>'[2]python_keras_500_measurements-g'!$F253</f>
        <v>5284</v>
      </c>
      <c r="G253">
        <f>'[2]python_keras_500_measurements-g'!$G253</f>
        <v>370.00593300000003</v>
      </c>
      <c r="H253">
        <f>'[2]python_keras_500_measurements-g'!$H253</f>
        <v>61.669281395009413</v>
      </c>
      <c r="I253">
        <f>'[2]python_keras_500_measurements-g'!$I253</f>
        <v>0.23157156630730125</v>
      </c>
      <c r="K253">
        <f>'[3]python_keras_500_measurements-t'!$F253</f>
        <v>5069</v>
      </c>
      <c r="L253">
        <f>'[3]python_keras_500_measurements-t'!$G253</f>
        <v>45.199131999999999</v>
      </c>
      <c r="M253">
        <f>'[3]python_keras_500_measurements-t'!$H253</f>
        <v>504.83270342448168</v>
      </c>
      <c r="N253">
        <f>'[3]python_keras_500_measurements-t'!$I253</f>
        <v>0.22214918047155754</v>
      </c>
      <c r="P253">
        <f>'[4]python_keras_500_measurements-t'!$F253</f>
        <v>4044</v>
      </c>
      <c r="Q253">
        <f>'[4]python_keras_500_measurements-t'!$G253</f>
        <v>69.296569000000005</v>
      </c>
      <c r="R253">
        <f>'[4]python_keras_500_measurements-t'!$H253</f>
        <v>329.28037173095828</v>
      </c>
      <c r="S253">
        <f>'[4]python_keras_500_measurements-t'!$I253</f>
        <v>0.17722850381277938</v>
      </c>
    </row>
    <row r="254" spans="1:19" x14ac:dyDescent="0.2">
      <c r="A254">
        <f>'[1]python_keras_500_measurements-h'!$F254</f>
        <v>17615</v>
      </c>
      <c r="B254">
        <f>'[1]python_keras_500_measurements-h'!$G254</f>
        <v>1264.479</v>
      </c>
      <c r="C254">
        <f>'[1]python_keras_500_measurements-h'!$H254</f>
        <v>73.474529826118101</v>
      </c>
      <c r="D254">
        <f>'[1]python_keras_500_measurements-h'!$I254</f>
        <v>0.18959820035088853</v>
      </c>
      <c r="F254">
        <f>'[2]python_keras_500_measurements-g'!$F254</f>
        <v>5270</v>
      </c>
      <c r="G254">
        <f>'[2]python_keras_500_measurements-g'!$G254</f>
        <v>350.13823400000001</v>
      </c>
      <c r="H254">
        <f>'[2]python_keras_500_measurements-g'!$H254</f>
        <v>65.168547117307952</v>
      </c>
      <c r="I254">
        <f>'[2]python_keras_500_measurements-g'!$I254</f>
        <v>0.23095801560171794</v>
      </c>
      <c r="K254">
        <f>'[3]python_keras_500_measurements-t'!$F254</f>
        <v>5067</v>
      </c>
      <c r="L254">
        <f>'[3]python_keras_500_measurements-t'!$G254</f>
        <v>47.870466</v>
      </c>
      <c r="M254">
        <f>'[3]python_keras_500_measurements-t'!$H254</f>
        <v>476.66133018216283</v>
      </c>
      <c r="N254">
        <f>'[3]python_keras_500_measurements-t'!$I254</f>
        <v>0.22206153037075993</v>
      </c>
      <c r="P254">
        <f>'[4]python_keras_500_measurements-t'!$F254</f>
        <v>4053</v>
      </c>
      <c r="Q254">
        <f>'[4]python_keras_500_measurements-t'!$G254</f>
        <v>70.783282999999997</v>
      </c>
      <c r="R254">
        <f>'[4]python_keras_500_measurements-t'!$H254</f>
        <v>322.3642508924035</v>
      </c>
      <c r="S254">
        <f>'[4]python_keras_500_measurements-t'!$I254</f>
        <v>0.17762292926636866</v>
      </c>
    </row>
    <row r="255" spans="1:19" x14ac:dyDescent="0.2">
      <c r="A255">
        <f>'[1]python_keras_500_measurements-h'!$F255</f>
        <v>17513</v>
      </c>
      <c r="B255">
        <f>'[1]python_keras_500_measurements-h'!$G255</f>
        <v>1277.2180000000001</v>
      </c>
      <c r="C255">
        <f>'[1]python_keras_500_measurements-h'!$H255</f>
        <v>72.743259177368301</v>
      </c>
      <c r="D255">
        <f>'[1]python_keras_500_measurements-h'!$I255</f>
        <v>0.18849627054429602</v>
      </c>
      <c r="F255">
        <f>'[2]python_keras_500_measurements-g'!$F255</f>
        <v>5277</v>
      </c>
      <c r="G255">
        <f>'[2]python_keras_500_measurements-g'!$G255</f>
        <v>353.34893799999998</v>
      </c>
      <c r="H255">
        <f>'[2]python_keras_500_measurements-g'!$H255</f>
        <v>64.550922748209871</v>
      </c>
      <c r="I255">
        <f>'[2]python_keras_500_measurements-g'!$I255</f>
        <v>0.23135604366697357</v>
      </c>
      <c r="K255">
        <f>'[3]python_keras_500_measurements-t'!$F255</f>
        <v>5051</v>
      </c>
      <c r="L255">
        <f>'[3]python_keras_500_measurements-t'!$G255</f>
        <v>43.761927</v>
      </c>
      <c r="M255">
        <f>'[3]python_keras_500_measurements-t'!$H255</f>
        <v>521.20648160671715</v>
      </c>
      <c r="N255">
        <f>'[3]python_keras_500_measurements-t'!$I255</f>
        <v>0.22144767416370731</v>
      </c>
      <c r="P255">
        <f>'[4]python_keras_500_measurements-t'!$F255</f>
        <v>4054</v>
      </c>
      <c r="Q255">
        <f>'[4]python_keras_500_measurements-t'!$G255</f>
        <v>70.734037999999998</v>
      </c>
      <c r="R255">
        <f>'[4]python_keras_500_measurements-t'!$H255</f>
        <v>322.46144352737224</v>
      </c>
      <c r="S255">
        <f>'[4]python_keras_500_measurements-t'!$I255</f>
        <v>0.1777368582577053</v>
      </c>
    </row>
    <row r="256" spans="1:19" x14ac:dyDescent="0.2">
      <c r="A256">
        <f>'[1]python_keras_500_measurements-h'!$F256</f>
        <v>17513</v>
      </c>
      <c r="B256">
        <f>'[1]python_keras_500_measurements-h'!$G256</f>
        <v>1267.2739999999999</v>
      </c>
      <c r="C256">
        <f>'[1]python_keras_500_measurements-h'!$H256</f>
        <v>73.314058364647266</v>
      </c>
      <c r="D256">
        <f>'[1]python_keras_500_measurements-h'!$I256</f>
        <v>0.18849627054429602</v>
      </c>
      <c r="F256">
        <f>'[2]python_keras_500_measurements-g'!$F256</f>
        <v>5289</v>
      </c>
      <c r="G256">
        <f>'[2]python_keras_500_measurements-g'!$G256</f>
        <v>354.97932500000002</v>
      </c>
      <c r="H256">
        <f>'[2]python_keras_500_measurements-g'!$H256</f>
        <v>64.254446368108901</v>
      </c>
      <c r="I256">
        <f>'[2]python_keras_500_measurements-g'!$I256</f>
        <v>0.23188215178219124</v>
      </c>
      <c r="K256">
        <f>'[3]python_keras_500_measurements-t'!$F256</f>
        <v>5053</v>
      </c>
      <c r="L256">
        <f>'[3]python_keras_500_measurements-t'!$G256</f>
        <v>47.019052000000002</v>
      </c>
      <c r="M256">
        <f>'[3]python_keras_500_measurements-t'!$H256</f>
        <v>485.10123087977189</v>
      </c>
      <c r="N256">
        <f>'[3]python_keras_500_measurements-t'!$I256</f>
        <v>0.22153535884957692</v>
      </c>
      <c r="P256">
        <f>'[4]python_keras_500_measurements-t'!$F256</f>
        <v>4031</v>
      </c>
      <c r="Q256">
        <f>'[4]python_keras_500_measurements-t'!$G256</f>
        <v>66.457955999999996</v>
      </c>
      <c r="R256">
        <f>'[4]python_keras_500_measurements-t'!$H256</f>
        <v>343.20947216613166</v>
      </c>
      <c r="S256">
        <f>'[4]python_keras_500_measurements-t'!$I256</f>
        <v>0.17672848437020475</v>
      </c>
    </row>
    <row r="257" spans="1:19" x14ac:dyDescent="0.2">
      <c r="A257">
        <f>'[1]python_keras_500_measurements-h'!$F257</f>
        <v>17513</v>
      </c>
      <c r="B257">
        <f>'[1]python_keras_500_measurements-h'!$G257</f>
        <v>1266.385</v>
      </c>
      <c r="C257">
        <f>'[1]python_keras_500_measurements-h'!$H257</f>
        <v>73.365524702203516</v>
      </c>
      <c r="D257">
        <f>'[1]python_keras_500_measurements-h'!$I257</f>
        <v>0.18849627054429602</v>
      </c>
      <c r="F257">
        <f>'[2]python_keras_500_measurements-g'!$F257</f>
        <v>5277</v>
      </c>
      <c r="G257">
        <f>'[2]python_keras_500_measurements-g'!$G257</f>
        <v>366.98481099999998</v>
      </c>
      <c r="H257">
        <f>'[2]python_keras_500_measurements-g'!$H257</f>
        <v>62.152436058177898</v>
      </c>
      <c r="I257">
        <f>'[2]python_keras_500_measurements-g'!$I257</f>
        <v>0.23135604366697357</v>
      </c>
      <c r="K257">
        <f>'[3]python_keras_500_measurements-t'!$F257</f>
        <v>5051</v>
      </c>
      <c r="L257">
        <f>'[3]python_keras_500_measurements-t'!$G257</f>
        <v>47.955944000000002</v>
      </c>
      <c r="M257">
        <f>'[3]python_keras_500_measurements-t'!$H257</f>
        <v>475.62404360135207</v>
      </c>
      <c r="N257">
        <f>'[3]python_keras_500_measurements-t'!$I257</f>
        <v>0.22144767416370731</v>
      </c>
      <c r="P257">
        <f>'[4]python_keras_500_measurements-t'!$F257</f>
        <v>4070</v>
      </c>
      <c r="Q257">
        <f>'[4]python_keras_500_measurements-t'!$G257</f>
        <v>70.702984000000001</v>
      </c>
      <c r="R257">
        <f>'[4]python_keras_500_measurements-t'!$H257</f>
        <v>322.60307429174418</v>
      </c>
      <c r="S257">
        <f>'[4]python_keras_500_measurements-t'!$I257</f>
        <v>0.1784383357446622</v>
      </c>
    </row>
    <row r="258" spans="1:19" x14ac:dyDescent="0.2">
      <c r="A258">
        <f>'[1]python_keras_500_measurements-h'!$F258</f>
        <v>17513</v>
      </c>
      <c r="B258">
        <f>'[1]python_keras_500_measurements-h'!$G258</f>
        <v>1264.81</v>
      </c>
      <c r="C258">
        <f>'[1]python_keras_500_measurements-h'!$H258</f>
        <v>73.456882851969866</v>
      </c>
      <c r="D258">
        <f>'[1]python_keras_500_measurements-h'!$I258</f>
        <v>0.18849627054429602</v>
      </c>
      <c r="F258">
        <f>'[2]python_keras_500_measurements-g'!$F258</f>
        <v>5289</v>
      </c>
      <c r="G258">
        <f>'[2]python_keras_500_measurements-g'!$G258</f>
        <v>352.27579499999899</v>
      </c>
      <c r="H258">
        <f>'[2]python_keras_500_measurements-g'!$H258</f>
        <v>64.747565185397036</v>
      </c>
      <c r="I258">
        <f>'[2]python_keras_500_measurements-g'!$I258</f>
        <v>0.23188215178219124</v>
      </c>
      <c r="K258">
        <f>'[3]python_keras_500_measurements-t'!$F258</f>
        <v>5053</v>
      </c>
      <c r="L258">
        <f>'[3]python_keras_500_measurements-t'!$G258</f>
        <v>46.279148999999997</v>
      </c>
      <c r="M258">
        <f>'[3]python_keras_500_measurements-t'!$H258</f>
        <v>492.85694514391355</v>
      </c>
      <c r="N258">
        <f>'[3]python_keras_500_measurements-t'!$I258</f>
        <v>0.22153535884957692</v>
      </c>
      <c r="P258">
        <f>'[4]python_keras_500_measurements-t'!$F258</f>
        <v>4017</v>
      </c>
      <c r="Q258">
        <f>'[4]python_keras_500_measurements-t'!$G258</f>
        <v>69.74539</v>
      </c>
      <c r="R258">
        <f>'[4]python_keras_500_measurements-t'!$H258</f>
        <v>327.03236730054846</v>
      </c>
      <c r="S258">
        <f>'[4]python_keras_500_measurements-t'!$I258</f>
        <v>0.17611469156911747</v>
      </c>
    </row>
    <row r="259" spans="1:19" x14ac:dyDescent="0.2">
      <c r="A259">
        <f>'[1]python_keras_500_measurements-h'!$F259</f>
        <v>17513</v>
      </c>
      <c r="B259">
        <f>'[1]python_keras_500_measurements-h'!$G259</f>
        <v>1252.2539999999999</v>
      </c>
      <c r="C259">
        <f>'[1]python_keras_500_measurements-h'!$H259</f>
        <v>74.193414435090645</v>
      </c>
      <c r="D259">
        <f>'[1]python_keras_500_measurements-h'!$I259</f>
        <v>0.18849627054429602</v>
      </c>
      <c r="F259">
        <f>'[2]python_keras_500_measurements-g'!$F259</f>
        <v>5278</v>
      </c>
      <c r="G259">
        <f>'[2]python_keras_500_measurements-g'!$G259</f>
        <v>343.04597899999999</v>
      </c>
      <c r="H259">
        <f>'[2]python_keras_500_measurements-g'!$H259</f>
        <v>66.489629368312762</v>
      </c>
      <c r="I259">
        <f>'[2]python_keras_500_measurements-g'!$I259</f>
        <v>0.23139988600990838</v>
      </c>
      <c r="K259">
        <f>'[3]python_keras_500_measurements-t'!$F259</f>
        <v>5051</v>
      </c>
      <c r="L259">
        <f>'[3]python_keras_500_measurements-t'!$G259</f>
        <v>44.106833999999999</v>
      </c>
      <c r="M259">
        <f>'[3]python_keras_500_measurements-t'!$H259</f>
        <v>517.13074667748765</v>
      </c>
      <c r="N259">
        <f>'[3]python_keras_500_measurements-t'!$I259</f>
        <v>0.22144767416370731</v>
      </c>
      <c r="P259">
        <f>'[4]python_keras_500_measurements-t'!$F259</f>
        <v>4067</v>
      </c>
      <c r="Q259">
        <f>'[4]python_keras_500_measurements-t'!$G259</f>
        <v>70.898933999999997</v>
      </c>
      <c r="R259">
        <f>'[4]python_keras_500_measurements-t'!$H259</f>
        <v>321.71146607084393</v>
      </c>
      <c r="S259">
        <f>'[4]python_keras_500_measurements-t'!$I259</f>
        <v>0.17830680871585777</v>
      </c>
    </row>
    <row r="260" spans="1:19" x14ac:dyDescent="0.2">
      <c r="A260">
        <f>'[1]python_keras_500_measurements-h'!$F260</f>
        <v>17513</v>
      </c>
      <c r="B260">
        <f>'[1]python_keras_500_measurements-h'!$G260</f>
        <v>1257.9079999999999</v>
      </c>
      <c r="C260">
        <f>'[1]python_keras_500_measurements-h'!$H260</f>
        <v>73.859932522887206</v>
      </c>
      <c r="D260">
        <f>'[1]python_keras_500_measurements-h'!$I260</f>
        <v>0.18849627054429602</v>
      </c>
      <c r="F260">
        <f>'[2]python_keras_500_measurements-g'!$F260</f>
        <v>5290</v>
      </c>
      <c r="G260">
        <f>'[2]python_keras_500_measurements-g'!$G260</f>
        <v>349.73718400000001</v>
      </c>
      <c r="H260">
        <f>'[2]python_keras_500_measurements-g'!$H260</f>
        <v>65.217543468297606</v>
      </c>
      <c r="I260">
        <f>'[2]python_keras_500_measurements-g'!$I260</f>
        <v>0.23192599412512604</v>
      </c>
      <c r="K260">
        <f>'[3]python_keras_500_measurements-t'!$F260</f>
        <v>5053</v>
      </c>
      <c r="L260">
        <f>'[3]python_keras_500_measurements-t'!$G260</f>
        <v>47.063932000000001</v>
      </c>
      <c r="M260">
        <f>'[3]python_keras_500_measurements-t'!$H260</f>
        <v>484.63864005242908</v>
      </c>
      <c r="N260">
        <f>'[3]python_keras_500_measurements-t'!$I260</f>
        <v>0.22153535884957692</v>
      </c>
      <c r="P260">
        <f>'[4]python_keras_500_measurements-t'!$F260</f>
        <v>4021</v>
      </c>
      <c r="Q260">
        <f>'[4]python_keras_500_measurements-t'!$G260</f>
        <v>63.771186999999998</v>
      </c>
      <c r="R260">
        <f>'[4]python_keras_500_measurements-t'!$H260</f>
        <v>357.66936563373048</v>
      </c>
      <c r="S260">
        <f>'[4]python_keras_500_measurements-t'!$I260</f>
        <v>0.17629006094085667</v>
      </c>
    </row>
    <row r="261" spans="1:19" x14ac:dyDescent="0.2">
      <c r="A261">
        <f>'[1]python_keras_500_measurements-h'!$F261</f>
        <v>17118</v>
      </c>
      <c r="B261">
        <f>'[1]python_keras_500_measurements-h'!$G261</f>
        <v>1254.365</v>
      </c>
      <c r="C261">
        <f>'[1]python_keras_500_measurements-h'!$H261</f>
        <v>74.070147046513569</v>
      </c>
      <c r="D261">
        <f>'[1]python_keras_500_measurements-h'!$I261</f>
        <v>0.18424083262476995</v>
      </c>
      <c r="F261">
        <f>'[2]python_keras_500_measurements-g'!$F261</f>
        <v>5223</v>
      </c>
      <c r="G261">
        <f>'[2]python_keras_500_measurements-g'!$G261</f>
        <v>323.33533399999999</v>
      </c>
      <c r="H261">
        <f>'[2]python_keras_500_measurements-g'!$H261</f>
        <v>70.536676947283468</v>
      </c>
      <c r="I261">
        <f>'[2]python_keras_500_measurements-g'!$I261</f>
        <v>0.22900863769895208</v>
      </c>
      <c r="K261">
        <f>'[3]python_keras_500_measurements-t'!$F261</f>
        <v>5013</v>
      </c>
      <c r="L261">
        <f>'[3]python_keras_500_measurements-t'!$G261</f>
        <v>43.716011999999999</v>
      </c>
      <c r="M261">
        <f>'[3]python_keras_500_measurements-t'!$H261</f>
        <v>521.70815581256591</v>
      </c>
      <c r="N261">
        <f>'[3]python_keras_500_measurements-t'!$I261</f>
        <v>0.21980093830841407</v>
      </c>
      <c r="P261">
        <f>'[4]python_keras_500_measurements-t'!$F261</f>
        <v>3987</v>
      </c>
      <c r="Q261">
        <f>'[4]python_keras_500_measurements-t'!$G261</f>
        <v>69.994695999999905</v>
      </c>
      <c r="R261">
        <f>'[4]python_keras_500_measurements-t'!$H261</f>
        <v>325.83897499890605</v>
      </c>
      <c r="S261">
        <f>'[4]python_keras_500_measurements-t'!$I261</f>
        <v>0.1748147498574999</v>
      </c>
    </row>
    <row r="262" spans="1:19" x14ac:dyDescent="0.2">
      <c r="A262">
        <f>'[1]python_keras_500_measurements-h'!$F262</f>
        <v>17118</v>
      </c>
      <c r="B262">
        <f>'[1]python_keras_500_measurements-h'!$G262</f>
        <v>1254.4929999999999</v>
      </c>
      <c r="C262">
        <f>'[1]python_keras_500_measurements-h'!$H262</f>
        <v>74.062589428557999</v>
      </c>
      <c r="D262">
        <f>'[1]python_keras_500_measurements-h'!$I262</f>
        <v>0.18424083262476995</v>
      </c>
      <c r="F262">
        <f>'[2]python_keras_500_measurements-g'!$F262</f>
        <v>5212</v>
      </c>
      <c r="G262">
        <f>'[2]python_keras_500_measurements-g'!$G262</f>
        <v>343.93276899999898</v>
      </c>
      <c r="H262">
        <f>'[2]python_keras_500_measurements-g'!$H262</f>
        <v>66.312378626533459</v>
      </c>
      <c r="I262">
        <f>'[2]python_keras_500_measurements-g'!$I262</f>
        <v>0.22852632963563818</v>
      </c>
      <c r="K262">
        <f>'[3]python_keras_500_measurements-t'!$F262</f>
        <v>5010</v>
      </c>
      <c r="L262">
        <f>'[3]python_keras_500_measurements-t'!$G262</f>
        <v>47.905900000000003</v>
      </c>
      <c r="M262">
        <f>'[3]python_keras_500_measurements-t'!$H262</f>
        <v>476.07914682742626</v>
      </c>
      <c r="N262">
        <f>'[3]python_keras_500_measurements-t'!$I262</f>
        <v>0.21966939974569211</v>
      </c>
      <c r="P262">
        <f>'[4]python_keras_500_measurements-t'!$F262</f>
        <v>4015</v>
      </c>
      <c r="Q262">
        <f>'[4]python_keras_500_measurements-t'!$G262</f>
        <v>70.595903999999905</v>
      </c>
      <c r="R262">
        <f>'[4]python_keras_500_measurements-t'!$H262</f>
        <v>323.06406898621242</v>
      </c>
      <c r="S262">
        <f>'[4]python_keras_500_measurements-t'!$I262</f>
        <v>0.17604244310957162</v>
      </c>
    </row>
    <row r="263" spans="1:19" x14ac:dyDescent="0.2">
      <c r="A263">
        <f>'[1]python_keras_500_measurements-h'!$F263</f>
        <v>17453</v>
      </c>
      <c r="B263">
        <f>'[1]python_keras_500_measurements-h'!$G263</f>
        <v>1258.287</v>
      </c>
      <c r="C263">
        <f>'[1]python_keras_500_measurements-h'!$H263</f>
        <v>73.729602229062209</v>
      </c>
      <c r="D263">
        <f>'[1]python_keras_500_measurements-h'!$I263</f>
        <v>0.18812585558298212</v>
      </c>
      <c r="F263">
        <f>'[2]python_keras_500_measurements-g'!$F263</f>
        <v>5240</v>
      </c>
      <c r="G263">
        <f>'[2]python_keras_500_measurements-g'!$G263</f>
        <v>319.00750199999999</v>
      </c>
      <c r="H263">
        <f>'[2]python_keras_500_measurements-g'!$H263</f>
        <v>71.46540397034299</v>
      </c>
      <c r="I263">
        <f>'[2]python_keras_500_measurements-g'!$I263</f>
        <v>0.2298447232213352</v>
      </c>
      <c r="K263">
        <f>'[3]python_keras_500_measurements-t'!$F263</f>
        <v>5039</v>
      </c>
      <c r="L263">
        <f>'[3]python_keras_500_measurements-t'!$G263</f>
        <v>45.654069</v>
      </c>
      <c r="M263">
        <f>'[3]python_keras_500_measurements-t'!$H263</f>
        <v>499.3640325903919</v>
      </c>
      <c r="N263">
        <f>'[3]python_keras_500_measurements-t'!$I263</f>
        <v>0.2210281603649443</v>
      </c>
      <c r="P263">
        <f>'[4]python_keras_500_measurements-t'!$F263</f>
        <v>4045</v>
      </c>
      <c r="Q263">
        <f>'[4]python_keras_500_measurements-t'!$G263</f>
        <v>59.500743</v>
      </c>
      <c r="R263">
        <f>'[4]python_keras_500_measurements-t'!$H263</f>
        <v>383.15487925923884</v>
      </c>
      <c r="S263">
        <f>'[4]python_keras_500_measurements-t'!$I263</f>
        <v>0.17742784454776736</v>
      </c>
    </row>
    <row r="264" spans="1:19" x14ac:dyDescent="0.2">
      <c r="A264">
        <f>'[1]python_keras_500_measurements-h'!$F264</f>
        <v>17453</v>
      </c>
      <c r="B264">
        <f>'[1]python_keras_500_measurements-h'!$G264</f>
        <v>1265.922</v>
      </c>
      <c r="C264">
        <f>'[1]python_keras_500_measurements-h'!$H264</f>
        <v>73.284925927505796</v>
      </c>
      <c r="D264">
        <f>'[1]python_keras_500_measurements-h'!$I264</f>
        <v>0.18812585558298212</v>
      </c>
      <c r="F264">
        <f>'[2]python_keras_500_measurements-g'!$F264</f>
        <v>5251</v>
      </c>
      <c r="G264">
        <f>'[2]python_keras_500_measurements-g'!$G264</f>
        <v>318.26943399999999</v>
      </c>
      <c r="H264">
        <f>'[2]python_keras_500_measurements-g'!$H264</f>
        <v>71.631132507685294</v>
      </c>
      <c r="I264">
        <f>'[2]python_keras_500_measurements-g'!$I264</f>
        <v>0.2303272216861128</v>
      </c>
      <c r="K264">
        <f>'[3]python_keras_500_measurements-t'!$F264</f>
        <v>5039</v>
      </c>
      <c r="L264">
        <f>'[3]python_keras_500_measurements-t'!$G264</f>
        <v>43.152894999999901</v>
      </c>
      <c r="M264">
        <f>'[3]python_keras_500_measurements-t'!$H264</f>
        <v>528.30754460390324</v>
      </c>
      <c r="N264">
        <f>'[3]python_keras_500_measurements-t'!$I264</f>
        <v>0.2210281603649443</v>
      </c>
      <c r="P264">
        <f>'[4]python_keras_500_measurements-t'!$F264</f>
        <v>4028</v>
      </c>
      <c r="Q264">
        <f>'[4]python_keras_500_measurements-t'!$G264</f>
        <v>66.839622000000006</v>
      </c>
      <c r="R264">
        <f>'[4]python_keras_500_measurements-t'!$H264</f>
        <v>341.0851126596736</v>
      </c>
      <c r="S264">
        <f>'[4]python_keras_500_measurements-t'!$I264</f>
        <v>0.17668216510220194</v>
      </c>
    </row>
    <row r="265" spans="1:19" x14ac:dyDescent="0.2">
      <c r="A265">
        <f>'[1]python_keras_500_measurements-h'!$F265</f>
        <v>17453</v>
      </c>
      <c r="B265">
        <f>'[1]python_keras_500_measurements-h'!$G265</f>
        <v>1285.203</v>
      </c>
      <c r="C265">
        <f>'[1]python_keras_500_measurements-h'!$H265</f>
        <v>72.185483538398216</v>
      </c>
      <c r="D265">
        <f>'[1]python_keras_500_measurements-h'!$I265</f>
        <v>0.18812585558298212</v>
      </c>
      <c r="F265">
        <f>'[2]python_keras_500_measurements-g'!$F265</f>
        <v>5239</v>
      </c>
      <c r="G265">
        <f>'[2]python_keras_500_measurements-g'!$G265</f>
        <v>323.672775</v>
      </c>
      <c r="H265">
        <f>'[2]python_keras_500_measurements-g'!$H265</f>
        <v>70.435333957265939</v>
      </c>
      <c r="I265">
        <f>'[2]python_keras_500_measurements-g'!$I265</f>
        <v>0.22980085972453723</v>
      </c>
      <c r="K265">
        <f>'[3]python_keras_500_measurements-t'!$F265</f>
        <v>5039</v>
      </c>
      <c r="L265">
        <f>'[3]python_keras_500_measurements-t'!$G265</f>
        <v>42.998618999999998</v>
      </c>
      <c r="M265">
        <f>'[3]python_keras_500_measurements-t'!$H265</f>
        <v>530.20307466153736</v>
      </c>
      <c r="N265">
        <f>'[3]python_keras_500_measurements-t'!$I265</f>
        <v>0.2210281603649443</v>
      </c>
      <c r="P265">
        <f>'[4]python_keras_500_measurements-t'!$F265</f>
        <v>4038</v>
      </c>
      <c r="Q265">
        <f>'[4]python_keras_500_measurements-t'!$G265</f>
        <v>65.533309000000003</v>
      </c>
      <c r="R265">
        <f>'[4]python_keras_500_measurements-t'!$H265</f>
        <v>347.88415765790188</v>
      </c>
      <c r="S265">
        <f>'[4]python_keras_500_measurements-t'!$I265</f>
        <v>0.17712080007018161</v>
      </c>
    </row>
    <row r="266" spans="1:19" x14ac:dyDescent="0.2">
      <c r="A266">
        <f>'[1]python_keras_500_measurements-h'!$F266</f>
        <v>17511</v>
      </c>
      <c r="B266">
        <f>'[1]python_keras_500_measurements-h'!$G266</f>
        <v>1280.9280000000001</v>
      </c>
      <c r="C266">
        <f>'[1]python_keras_500_measurements-h'!$H266</f>
        <v>72.475580204351843</v>
      </c>
      <c r="D266">
        <f>'[1]python_keras_500_measurements-h'!$I266</f>
        <v>0.18862294799431256</v>
      </c>
      <c r="F266">
        <f>'[2]python_keras_500_measurements-g'!$F266</f>
        <v>5259</v>
      </c>
      <c r="G266">
        <f>'[2]python_keras_500_measurements-g'!$G266</f>
        <v>350.13088599999998</v>
      </c>
      <c r="H266">
        <f>'[2]python_keras_500_measurements-g'!$H266</f>
        <v>65.107081127370179</v>
      </c>
      <c r="I266">
        <f>'[2]python_keras_500_measurements-g'!$I266</f>
        <v>0.2306983681347605</v>
      </c>
      <c r="K266">
        <f>'[3]python_keras_500_measurements-t'!$F266</f>
        <v>5058</v>
      </c>
      <c r="L266">
        <f>'[3]python_keras_500_measurements-t'!$G266</f>
        <v>48.217769999999902</v>
      </c>
      <c r="M266">
        <f>'[3]python_keras_500_measurements-t'!$H266</f>
        <v>472.77176028671681</v>
      </c>
      <c r="N266">
        <f>'[3]python_keras_500_measurements-t'!$I266</f>
        <v>0.22188103175995788</v>
      </c>
      <c r="P266">
        <f>'[4]python_keras_500_measurements-t'!$F266</f>
        <v>4042</v>
      </c>
      <c r="Q266">
        <f>'[4]python_keras_500_measurements-t'!$G266</f>
        <v>69.46696</v>
      </c>
      <c r="R266">
        <f>'[4]python_keras_500_measurements-t'!$H266</f>
        <v>328.15600394777601</v>
      </c>
      <c r="S266">
        <f>'[4]python_keras_500_measurements-t'!$I266</f>
        <v>0.1773118090893139</v>
      </c>
    </row>
    <row r="267" spans="1:19" x14ac:dyDescent="0.2">
      <c r="A267">
        <f>'[1]python_keras_500_measurements-h'!$F267</f>
        <v>17518</v>
      </c>
      <c r="B267">
        <f>'[1]python_keras_500_measurements-h'!$G267</f>
        <v>1246.701</v>
      </c>
      <c r="C267">
        <f>'[1]python_keras_500_measurements-h'!$H267</f>
        <v>74.372283330164976</v>
      </c>
      <c r="D267">
        <f>'[1]python_keras_500_measurements-h'!$I267</f>
        <v>0.18893442622950821</v>
      </c>
      <c r="F267">
        <f>'[2]python_keras_500_measurements-g'!$F267</f>
        <v>5247</v>
      </c>
      <c r="G267">
        <f>'[2]python_keras_500_measurements-g'!$G267</f>
        <v>328.55954200000002</v>
      </c>
      <c r="H267">
        <f>'[2]python_keras_500_measurements-g'!$H267</f>
        <v>69.342073772430567</v>
      </c>
      <c r="I267">
        <f>'[2]python_keras_500_measurements-g'!$I267</f>
        <v>0.23030329631742966</v>
      </c>
      <c r="K267">
        <f>'[3]python_keras_500_measurements-t'!$F267</f>
        <v>5037</v>
      </c>
      <c r="L267">
        <f>'[3]python_keras_500_measurements-t'!$G267</f>
        <v>40.637230000000002</v>
      </c>
      <c r="M267">
        <f>'[3]python_keras_500_measurements-t'!$H267</f>
        <v>560.6435281144901</v>
      </c>
      <c r="N267">
        <f>'[3]python_keras_500_measurements-t'!$I267</f>
        <v>0.22108589737962517</v>
      </c>
      <c r="P267">
        <f>'[4]python_keras_500_measurements-t'!$F267</f>
        <v>4055</v>
      </c>
      <c r="Q267">
        <f>'[4]python_keras_500_measurements-t'!$G267</f>
        <v>60.577919000000001</v>
      </c>
      <c r="R267">
        <f>'[4]python_keras_500_measurements-t'!$H267</f>
        <v>376.09413423396074</v>
      </c>
      <c r="S267">
        <f>'[4]python_keras_500_measurements-t'!$I267</f>
        <v>0.17798358425141553</v>
      </c>
    </row>
    <row r="268" spans="1:19" x14ac:dyDescent="0.2">
      <c r="A268">
        <f>'[1]python_keras_500_measurements-h'!$F268</f>
        <v>17518</v>
      </c>
      <c r="B268">
        <f>'[1]python_keras_500_measurements-h'!$G268</f>
        <v>1270.6199999999999</v>
      </c>
      <c r="C268">
        <f>'[1]python_keras_500_measurements-h'!$H268</f>
        <v>72.972249767829879</v>
      </c>
      <c r="D268">
        <f>'[1]python_keras_500_measurements-h'!$I268</f>
        <v>0.18893442622950821</v>
      </c>
      <c r="F268">
        <f>'[2]python_keras_500_measurements-g'!$F268</f>
        <v>5235</v>
      </c>
      <c r="G268">
        <f>'[2]python_keras_500_measurements-g'!$G268</f>
        <v>315.84440799999999</v>
      </c>
      <c r="H268">
        <f>'[2]python_keras_500_measurements-g'!$H268</f>
        <v>72.133618398588212</v>
      </c>
      <c r="I268">
        <f>'[2]python_keras_500_measurements-g'!$I268</f>
        <v>0.22977658780669796</v>
      </c>
      <c r="K268">
        <f>'[3]python_keras_500_measurements-t'!$F268</f>
        <v>5037</v>
      </c>
      <c r="L268">
        <f>'[3]python_keras_500_measurements-t'!$G268</f>
        <v>46.788811000000003</v>
      </c>
      <c r="M268">
        <f>'[3]python_keras_500_measurements-t'!$H268</f>
        <v>486.93265575823244</v>
      </c>
      <c r="N268">
        <f>'[3]python_keras_500_measurements-t'!$I268</f>
        <v>0.22108589737962517</v>
      </c>
      <c r="P268">
        <f>'[4]python_keras_500_measurements-t'!$F268</f>
        <v>4088</v>
      </c>
      <c r="Q268">
        <f>'[4]python_keras_500_measurements-t'!$G268</f>
        <v>63.761027999999897</v>
      </c>
      <c r="R268">
        <f>'[4]python_keras_500_measurements-t'!$H268</f>
        <v>357.31858024622875</v>
      </c>
      <c r="S268">
        <f>'[4]python_keras_500_measurements-t'!$I268</f>
        <v>0.17943203265592766</v>
      </c>
    </row>
    <row r="269" spans="1:19" x14ac:dyDescent="0.2">
      <c r="A269">
        <f>'[1]python_keras_500_measurements-h'!$F269</f>
        <v>17518</v>
      </c>
      <c r="B269">
        <f>'[1]python_keras_500_measurements-h'!$G269</f>
        <v>1262.932</v>
      </c>
      <c r="C269">
        <f>'[1]python_keras_500_measurements-h'!$H269</f>
        <v>73.416462644069512</v>
      </c>
      <c r="D269">
        <f>'[1]python_keras_500_measurements-h'!$I269</f>
        <v>0.18893442622950821</v>
      </c>
      <c r="F269">
        <f>'[2]python_keras_500_measurements-g'!$F269</f>
        <v>5246</v>
      </c>
      <c r="G269">
        <f>'[2]python_keras_500_measurements-g'!$G269</f>
        <v>316.34009700000001</v>
      </c>
      <c r="H269">
        <f>'[2]python_keras_500_measurements-g'!$H269</f>
        <v>72.02058865146013</v>
      </c>
      <c r="I269">
        <f>'[2]python_keras_500_measurements-g'!$I269</f>
        <v>0.23025940394153535</v>
      </c>
      <c r="K269">
        <f>'[3]python_keras_500_measurements-t'!$F269</f>
        <v>5037</v>
      </c>
      <c r="L269">
        <f>'[3]python_keras_500_measurements-t'!$G269</f>
        <v>44.682004999999997</v>
      </c>
      <c r="M269">
        <f>'[3]python_keras_500_measurements-t'!$H269</f>
        <v>509.89206952552826</v>
      </c>
      <c r="N269">
        <f>'[3]python_keras_500_measurements-t'!$I269</f>
        <v>0.22108589737962517</v>
      </c>
      <c r="P269">
        <f>'[4]python_keras_500_measurements-t'!$F269</f>
        <v>4059</v>
      </c>
      <c r="Q269">
        <f>'[4]python_keras_500_measurements-t'!$G269</f>
        <v>60.693214999999903</v>
      </c>
      <c r="R269">
        <f>'[4]python_keras_500_measurements-t'!$H269</f>
        <v>375.37968618073762</v>
      </c>
      <c r="S269">
        <f>'[4]python_keras_500_measurements-t'!$I269</f>
        <v>0.17815915375499275</v>
      </c>
    </row>
    <row r="270" spans="1:19" x14ac:dyDescent="0.2">
      <c r="A270">
        <f>'[1]python_keras_500_measurements-h'!$F270</f>
        <v>17518</v>
      </c>
      <c r="B270">
        <f>'[1]python_keras_500_measurements-h'!$G270</f>
        <v>1263.3019999999999</v>
      </c>
      <c r="C270">
        <f>'[1]python_keras_500_measurements-h'!$H270</f>
        <v>73.394960191624804</v>
      </c>
      <c r="D270">
        <f>'[1]python_keras_500_measurements-h'!$I270</f>
        <v>0.18893442622950821</v>
      </c>
      <c r="F270">
        <f>'[2]python_keras_500_measurements-g'!$F270</f>
        <v>5237</v>
      </c>
      <c r="G270">
        <f>'[2]python_keras_500_measurements-g'!$G270</f>
        <v>313.98879599999998</v>
      </c>
      <c r="H270">
        <f>'[2]python_keras_500_measurements-g'!$H270</f>
        <v>72.559913889411519</v>
      </c>
      <c r="I270">
        <f>'[2]python_keras_500_measurements-g'!$I270</f>
        <v>0.2298643725584866</v>
      </c>
      <c r="K270">
        <f>'[3]python_keras_500_measurements-t'!$F270</f>
        <v>5037</v>
      </c>
      <c r="L270">
        <f>'[3]python_keras_500_measurements-t'!$G270</f>
        <v>41.401904000000002</v>
      </c>
      <c r="M270">
        <f>'[3]python_keras_500_measurements-t'!$H270</f>
        <v>550.2887016983567</v>
      </c>
      <c r="N270">
        <f>'[3]python_keras_500_measurements-t'!$I270</f>
        <v>0.22108589737962517</v>
      </c>
      <c r="P270">
        <f>'[4]python_keras_500_measurements-t'!$F270</f>
        <v>4090</v>
      </c>
      <c r="Q270">
        <f>'[4]python_keras_500_measurements-t'!$G270</f>
        <v>62.010142999999999</v>
      </c>
      <c r="R270">
        <f>'[4]python_keras_500_measurements-t'!$H270</f>
        <v>367.4076352315459</v>
      </c>
      <c r="S270">
        <f>'[4]python_keras_500_measurements-t'!$I270</f>
        <v>0.17951981740771628</v>
      </c>
    </row>
    <row r="271" spans="1:19" x14ac:dyDescent="0.2">
      <c r="A271">
        <f>'[1]python_keras_500_measurements-h'!$F271</f>
        <v>17518</v>
      </c>
      <c r="B271">
        <f>'[1]python_keras_500_measurements-h'!$G271</f>
        <v>1261.4010000000001</v>
      </c>
      <c r="C271">
        <f>'[1]python_keras_500_measurements-h'!$H271</f>
        <v>73.505570393554464</v>
      </c>
      <c r="D271">
        <f>'[1]python_keras_500_measurements-h'!$I271</f>
        <v>0.18893442622950821</v>
      </c>
      <c r="F271">
        <f>'[2]python_keras_500_measurements-g'!$F271</f>
        <v>5247</v>
      </c>
      <c r="G271">
        <f>'[2]python_keras_500_measurements-g'!$G271</f>
        <v>317.33910499999899</v>
      </c>
      <c r="H271">
        <f>'[2]python_keras_500_measurements-g'!$H271</f>
        <v>71.793862278650067</v>
      </c>
      <c r="I271">
        <f>'[2]python_keras_500_measurements-g'!$I271</f>
        <v>0.23030329631742966</v>
      </c>
      <c r="K271">
        <f>'[3]python_keras_500_measurements-t'!$F271</f>
        <v>5037</v>
      </c>
      <c r="L271">
        <f>'[3]python_keras_500_measurements-t'!$G271</f>
        <v>42.509531000000003</v>
      </c>
      <c r="M271">
        <f>'[3]python_keras_500_measurements-t'!$H271</f>
        <v>535.95039662987574</v>
      </c>
      <c r="N271">
        <f>'[3]python_keras_500_measurements-t'!$I271</f>
        <v>0.22108589737962517</v>
      </c>
      <c r="P271">
        <f>'[4]python_keras_500_measurements-t'!$F271</f>
        <v>4052</v>
      </c>
      <c r="Q271">
        <f>'[4]python_keras_500_measurements-t'!$G271</f>
        <v>61.762149999999998</v>
      </c>
      <c r="R271">
        <f>'[4]python_keras_500_measurements-t'!$H271</f>
        <v>368.88288377266662</v>
      </c>
      <c r="S271">
        <f>'[4]python_keras_500_measurements-t'!$I271</f>
        <v>0.17785190712373261</v>
      </c>
    </row>
    <row r="272" spans="1:19" x14ac:dyDescent="0.2">
      <c r="A272">
        <f>'[1]python_keras_500_measurements-h'!$F272</f>
        <v>17518</v>
      </c>
      <c r="B272">
        <f>'[1]python_keras_500_measurements-h'!$G272</f>
        <v>1259.328</v>
      </c>
      <c r="C272">
        <f>'[1]python_keras_500_measurements-h'!$H272</f>
        <v>73.626569090816687</v>
      </c>
      <c r="D272">
        <f>'[1]python_keras_500_measurements-h'!$I272</f>
        <v>0.18893442622950821</v>
      </c>
      <c r="F272">
        <f>'[2]python_keras_500_measurements-g'!$F272</f>
        <v>5237</v>
      </c>
      <c r="G272">
        <f>'[2]python_keras_500_measurements-g'!$G272</f>
        <v>317.45268099999998</v>
      </c>
      <c r="H272">
        <f>'[2]python_keras_500_measurements-g'!$H272</f>
        <v>71.76817637271742</v>
      </c>
      <c r="I272">
        <f>'[2]python_keras_500_measurements-g'!$I272</f>
        <v>0.2298643725584866</v>
      </c>
      <c r="K272">
        <f>'[3]python_keras_500_measurements-t'!$F272</f>
        <v>5037</v>
      </c>
      <c r="L272">
        <f>'[3]python_keras_500_measurements-t'!$G272</f>
        <v>46.258508999999997</v>
      </c>
      <c r="M272">
        <f>'[3]python_keras_500_measurements-t'!$H272</f>
        <v>492.51479333240076</v>
      </c>
      <c r="N272">
        <f>'[3]python_keras_500_measurements-t'!$I272</f>
        <v>0.22108589737962517</v>
      </c>
      <c r="P272">
        <f>'[4]python_keras_500_measurements-t'!$F272</f>
        <v>4085</v>
      </c>
      <c r="Q272">
        <f>'[4]python_keras_500_measurements-t'!$G272</f>
        <v>69.664199999999994</v>
      </c>
      <c r="R272">
        <f>'[4]python_keras_500_measurements-t'!$H272</f>
        <v>327.04028755085113</v>
      </c>
      <c r="S272">
        <f>'[4]python_keras_500_measurements-t'!$I272</f>
        <v>0.17930035552824475</v>
      </c>
    </row>
    <row r="273" spans="1:19" x14ac:dyDescent="0.2">
      <c r="A273">
        <f>'[1]python_keras_500_measurements-h'!$F273</f>
        <v>17529</v>
      </c>
      <c r="B273">
        <f>'[1]python_keras_500_measurements-h'!$G273</f>
        <v>1251.5250000000001</v>
      </c>
      <c r="C273">
        <f>'[1]python_keras_500_measurements-h'!$H273</f>
        <v>74.070434070434061</v>
      </c>
      <c r="D273">
        <f>'[1]python_keras_500_measurements-h'!$I273</f>
        <v>0.18909181130732139</v>
      </c>
      <c r="F273">
        <f>'[2]python_keras_500_measurements-g'!$F273</f>
        <v>5254</v>
      </c>
      <c r="G273">
        <f>'[2]python_keras_500_measurements-g'!$G273</f>
        <v>324.077831</v>
      </c>
      <c r="H273">
        <f>'[2]python_keras_500_measurements-g'!$H273</f>
        <v>70.288670871782031</v>
      </c>
      <c r="I273">
        <f>'[2]python_keras_500_measurements-g'!$I273</f>
        <v>0.23065103823697264</v>
      </c>
      <c r="K273">
        <f>'[3]python_keras_500_measurements-t'!$F273</f>
        <v>5041</v>
      </c>
      <c r="L273">
        <f>'[3]python_keras_500_measurements-t'!$G273</f>
        <v>41.746131999999903</v>
      </c>
      <c r="M273">
        <f>'[3]python_keras_500_measurements-t'!$H273</f>
        <v>545.65534358967807</v>
      </c>
      <c r="N273">
        <f>'[3]python_keras_500_measurements-t'!$I273</f>
        <v>0.22130032047060891</v>
      </c>
      <c r="P273">
        <f>'[4]python_keras_500_measurements-t'!$F273</f>
        <v>4066</v>
      </c>
      <c r="Q273">
        <f>'[4]python_keras_500_measurements-t'!$G273</f>
        <v>61.270403999999999</v>
      </c>
      <c r="R273">
        <f>'[4]python_keras_500_measurements-t'!$H273</f>
        <v>371.77819163718914</v>
      </c>
      <c r="S273">
        <f>'[4]python_keras_500_measurements-t'!$I273</f>
        <v>0.17849773914570438</v>
      </c>
    </row>
    <row r="274" spans="1:19" x14ac:dyDescent="0.2">
      <c r="A274">
        <f>'[1]python_keras_500_measurements-h'!$F274</f>
        <v>17529</v>
      </c>
      <c r="B274">
        <f>'[1]python_keras_500_measurements-h'!$G274</f>
        <v>1237.3630000000001</v>
      </c>
      <c r="C274">
        <f>'[1]python_keras_500_measurements-h'!$H274</f>
        <v>74.918192963584659</v>
      </c>
      <c r="D274">
        <f>'[1]python_keras_500_measurements-h'!$I274</f>
        <v>0.18909181130732139</v>
      </c>
      <c r="F274">
        <f>'[2]python_keras_500_measurements-g'!$F274</f>
        <v>5241</v>
      </c>
      <c r="G274">
        <f>'[2]python_keras_500_measurements-g'!$G274</f>
        <v>353.45711899999998</v>
      </c>
      <c r="H274">
        <f>'[2]python_keras_500_measurements-g'!$H274</f>
        <v>64.44629001799791</v>
      </c>
      <c r="I274">
        <f>'[2]python_keras_500_measurements-g'!$I274</f>
        <v>0.23008033715264059</v>
      </c>
      <c r="K274">
        <f>'[3]python_keras_500_measurements-t'!$F274</f>
        <v>5041</v>
      </c>
      <c r="L274">
        <f>'[3]python_keras_500_measurements-t'!$G274</f>
        <v>45.46116</v>
      </c>
      <c r="M274">
        <f>'[3]python_keras_500_measurements-t'!$H274</f>
        <v>501.0650850088295</v>
      </c>
      <c r="N274">
        <f>'[3]python_keras_500_measurements-t'!$I274</f>
        <v>0.22130032047060891</v>
      </c>
      <c r="P274">
        <f>'[4]python_keras_500_measurements-t'!$F274</f>
        <v>4077</v>
      </c>
      <c r="Q274">
        <f>'[4]python_keras_500_measurements-t'!$G274</f>
        <v>66.656125000000003</v>
      </c>
      <c r="R274">
        <f>'[4]python_keras_500_measurements-t'!$H274</f>
        <v>341.73903748530233</v>
      </c>
      <c r="S274">
        <f>'[4]python_keras_500_measurements-t'!$I274</f>
        <v>0.17898064006321612</v>
      </c>
    </row>
    <row r="275" spans="1:19" x14ac:dyDescent="0.2">
      <c r="A275">
        <f>'[1]python_keras_500_measurements-h'!$F275</f>
        <v>17531</v>
      </c>
      <c r="B275">
        <f>'[1]python_keras_500_measurements-h'!$G275</f>
        <v>1257.586</v>
      </c>
      <c r="C275">
        <f>'[1]python_keras_500_measurements-h'!$H275</f>
        <v>73.709471956589852</v>
      </c>
      <c r="D275">
        <f>'[1]python_keras_500_measurements-h'!$I275</f>
        <v>0.189123586778286</v>
      </c>
      <c r="F275">
        <f>'[2]python_keras_500_measurements-g'!$F275</f>
        <v>5251</v>
      </c>
      <c r="G275">
        <f>'[2]python_keras_500_measurements-g'!$G275</f>
        <v>356.57062400000001</v>
      </c>
      <c r="H275">
        <f>'[2]python_keras_500_measurements-g'!$H275</f>
        <v>63.877948622037913</v>
      </c>
      <c r="I275">
        <f>'[2]python_keras_500_measurements-g'!$I275</f>
        <v>0.2305395794002722</v>
      </c>
      <c r="K275">
        <f>'[3]python_keras_500_measurements-t'!$F275</f>
        <v>5039</v>
      </c>
      <c r="L275">
        <f>'[3]python_keras_500_measurements-t'!$G275</f>
        <v>40.571146999999897</v>
      </c>
      <c r="M275">
        <f>'[3]python_keras_500_measurements-t'!$H275</f>
        <v>561.40882583378914</v>
      </c>
      <c r="N275">
        <f>'[3]python_keras_500_measurements-t'!$I275</f>
        <v>0.22123194450542213</v>
      </c>
      <c r="P275">
        <f>'[4]python_keras_500_measurements-t'!$F275</f>
        <v>4048</v>
      </c>
      <c r="Q275">
        <f>'[4]python_keras_500_measurements-t'!$G275</f>
        <v>63.399036000000002</v>
      </c>
      <c r="R275">
        <f>'[4]python_keras_500_measurements-t'!$H275</f>
        <v>359.26413770707808</v>
      </c>
      <c r="S275">
        <f>'[4]python_keras_500_measurements-t'!$I275</f>
        <v>0.17772314176581638</v>
      </c>
    </row>
    <row r="276" spans="1:19" x14ac:dyDescent="0.2">
      <c r="A276">
        <f>'[1]python_keras_500_measurements-h'!$F276</f>
        <v>17462</v>
      </c>
      <c r="B276">
        <f>'[1]python_keras_500_measurements-h'!$G276</f>
        <v>1238.175</v>
      </c>
      <c r="C276">
        <f>'[1]python_keras_500_measurements-h'!$H276</f>
        <v>74.845639752054439</v>
      </c>
      <c r="D276">
        <f>'[1]python_keras_500_measurements-h'!$I276</f>
        <v>0.18842800414364641</v>
      </c>
      <c r="F276">
        <f>'[2]python_keras_500_measurements-g'!$F276</f>
        <v>5218</v>
      </c>
      <c r="G276">
        <f>'[2]python_keras_500_measurements-g'!$G276</f>
        <v>347.34578399999998</v>
      </c>
      <c r="H276">
        <f>'[2]python_keras_500_measurements-g'!$H276</f>
        <v>65.539877115652573</v>
      </c>
      <c r="I276">
        <f>'[2]python_keras_500_measurements-g'!$I276</f>
        <v>0.22921150889523392</v>
      </c>
      <c r="K276">
        <f>'[3]python_keras_500_measurements-t'!$F276</f>
        <v>5020</v>
      </c>
      <c r="L276">
        <f>'[3]python_keras_500_measurements-t'!$G276</f>
        <v>42.659815000000002</v>
      </c>
      <c r="M276">
        <f>'[3]python_keras_500_measurements-t'!$H276</f>
        <v>533.64038264113424</v>
      </c>
      <c r="N276">
        <f>'[3]python_keras_500_measurements-t'!$I276</f>
        <v>0.22051394684823195</v>
      </c>
      <c r="P276">
        <f>'[4]python_keras_500_measurements-t'!$F276</f>
        <v>4016</v>
      </c>
      <c r="Q276">
        <f>'[4]python_keras_500_measurements-t'!$G276</f>
        <v>64.166899999999998</v>
      </c>
      <c r="R276">
        <f>'[4]python_keras_500_measurements-t'!$H276</f>
        <v>354.77793067765469</v>
      </c>
      <c r="S276">
        <f>'[4]python_keras_500_measurements-t'!$I276</f>
        <v>0.17641115747858555</v>
      </c>
    </row>
    <row r="277" spans="1:19" x14ac:dyDescent="0.2">
      <c r="A277">
        <f>'[1]python_keras_500_measurements-h'!$F277</f>
        <v>17081</v>
      </c>
      <c r="B277">
        <f>'[1]python_keras_500_measurements-h'!$G277</f>
        <v>1231.0930000000001</v>
      </c>
      <c r="C277">
        <f>'[1]python_keras_500_measurements-h'!$H277</f>
        <v>74.888737081601462</v>
      </c>
      <c r="D277">
        <f>'[1]python_keras_500_measurements-h'!$I277</f>
        <v>0.18527035088670751</v>
      </c>
      <c r="F277">
        <f>'[2]python_keras_500_measurements-g'!$F277</f>
        <v>5224</v>
      </c>
      <c r="G277">
        <f>'[2]python_keras_500_measurements-g'!$G277</f>
        <v>384.534190999999</v>
      </c>
      <c r="H277">
        <f>'[2]python_keras_500_measurements-g'!$H277</f>
        <v>58.894632857238065</v>
      </c>
      <c r="I277">
        <f>'[2]python_keras_500_measurements-g'!$I277</f>
        <v>0.23067072901488056</v>
      </c>
      <c r="K277">
        <f>'[3]python_keras_500_measurements-t'!$F277</f>
        <v>5005</v>
      </c>
      <c r="L277">
        <f>'[3]python_keras_500_measurements-t'!$G277</f>
        <v>42.312470999999903</v>
      </c>
      <c r="M277">
        <f>'[3]python_keras_500_measurements-t'!$H277</f>
        <v>535.23227230099735</v>
      </c>
      <c r="N277">
        <f>'[3]python_keras_500_measurements-t'!$I277</f>
        <v>0.22100057402746501</v>
      </c>
      <c r="P277">
        <f>'[4]python_keras_500_measurements-t'!$F277</f>
        <v>3968</v>
      </c>
      <c r="Q277">
        <f>'[4]python_keras_500_measurements-t'!$G277</f>
        <v>69.537120999999999</v>
      </c>
      <c r="R277">
        <f>'[4]python_keras_500_measurements-t'!$H277</f>
        <v>325.68216334409357</v>
      </c>
      <c r="S277">
        <f>'[4]python_keras_500_measurements-t'!$I277</f>
        <v>0.17521084470349274</v>
      </c>
    </row>
    <row r="278" spans="1:19" x14ac:dyDescent="0.2">
      <c r="A278">
        <f>'[1]python_keras_500_measurements-h'!$F278</f>
        <v>17081</v>
      </c>
      <c r="B278">
        <f>'[1]python_keras_500_measurements-h'!$G278</f>
        <v>1251.367</v>
      </c>
      <c r="C278">
        <f>'[1]python_keras_500_measurements-h'!$H278</f>
        <v>73.675428551336267</v>
      </c>
      <c r="D278">
        <f>'[1]python_keras_500_measurements-h'!$I278</f>
        <v>0.18527035088670751</v>
      </c>
      <c r="F278">
        <f>'[2]python_keras_500_measurements-g'!$F278</f>
        <v>5208</v>
      </c>
      <c r="G278">
        <f>'[2]python_keras_500_measurements-g'!$G278</f>
        <v>351.96071799999999</v>
      </c>
      <c r="H278">
        <f>'[2]python_keras_500_measurements-g'!$H278</f>
        <v>64.345248892235759</v>
      </c>
      <c r="I278">
        <f>'[2]python_keras_500_measurements-g'!$I278</f>
        <v>0.22996423367333421</v>
      </c>
      <c r="K278">
        <f>'[3]python_keras_500_measurements-t'!$F278</f>
        <v>5002</v>
      </c>
      <c r="L278">
        <f>'[3]python_keras_500_measurements-t'!$G278</f>
        <v>43.278531999999998</v>
      </c>
      <c r="M278">
        <f>'[3]python_keras_500_measurements-t'!$H278</f>
        <v>523.28484709231816</v>
      </c>
      <c r="N278">
        <f>'[3]python_keras_500_measurements-t'!$I278</f>
        <v>0.22086810615092506</v>
      </c>
      <c r="P278">
        <f>'[4]python_keras_500_measurements-t'!$F278</f>
        <v>3997</v>
      </c>
      <c r="Q278">
        <f>'[4]python_keras_500_measurements-t'!$G278</f>
        <v>65.517155000000002</v>
      </c>
      <c r="R278">
        <f>'[4]python_keras_500_measurements-t'!$H278</f>
        <v>345.66519257437233</v>
      </c>
      <c r="S278">
        <f>'[4]python_keras_500_measurements-t'!$I278</f>
        <v>0.17649136751004549</v>
      </c>
    </row>
    <row r="279" spans="1:19" x14ac:dyDescent="0.2">
      <c r="A279">
        <f>'[1]python_keras_500_measurements-h'!$F279</f>
        <v>17114</v>
      </c>
      <c r="B279">
        <f>'[1]python_keras_500_measurements-h'!$G279</f>
        <v>1236.6120000000001</v>
      </c>
      <c r="C279">
        <f>'[1]python_keras_500_measurements-h'!$H279</f>
        <v>74.37336852626369</v>
      </c>
      <c r="D279">
        <f>'[1]python_keras_500_measurements-h'!$I279</f>
        <v>0.18608039490709027</v>
      </c>
      <c r="F279">
        <f>'[2]python_keras_500_measurements-g'!$F279</f>
        <v>5253</v>
      </c>
      <c r="G279">
        <f>'[2]python_keras_500_measurements-g'!$G279</f>
        <v>363.20713799999999</v>
      </c>
      <c r="H279">
        <f>'[2]python_keras_500_measurements-g'!$H279</f>
        <v>62.231706470482422</v>
      </c>
      <c r="I279">
        <f>'[2]python_keras_500_measurements-g'!$I279</f>
        <v>0.23240277839224882</v>
      </c>
      <c r="K279">
        <f>'[3]python_keras_500_measurements-t'!$F279</f>
        <v>5013</v>
      </c>
      <c r="L279">
        <f>'[3]python_keras_500_measurements-t'!$G279</f>
        <v>42.560192999999998</v>
      </c>
      <c r="M279">
        <f>'[3]python_keras_500_measurements-t'!$H279</f>
        <v>531.08311797364263</v>
      </c>
      <c r="N279">
        <f>'[3]python_keras_500_measurements-t'!$I279</f>
        <v>0.22178471884263151</v>
      </c>
      <c r="P279">
        <f>'[4]python_keras_500_measurements-t'!$F279</f>
        <v>3980</v>
      </c>
      <c r="Q279">
        <f>'[4]python_keras_500_measurements-t'!$G279</f>
        <v>69.346521999999993</v>
      </c>
      <c r="R279">
        <f>'[4]python_keras_500_measurements-t'!$H279</f>
        <v>325.94280647557207</v>
      </c>
      <c r="S279">
        <f>'[4]python_keras_500_measurements-t'!$I279</f>
        <v>0.17608282086448701</v>
      </c>
    </row>
    <row r="280" spans="1:19" x14ac:dyDescent="0.2">
      <c r="A280">
        <f>'[1]python_keras_500_measurements-h'!$F280</f>
        <v>17331</v>
      </c>
      <c r="B280">
        <f>'[1]python_keras_500_measurements-h'!$G280</f>
        <v>1248.944</v>
      </c>
      <c r="C280">
        <f>'[1]python_keras_500_measurements-h'!$H280</f>
        <v>73.496489834612277</v>
      </c>
      <c r="D280">
        <f>'[1]python_keras_500_measurements-h'!$I280</f>
        <v>0.18880524658743042</v>
      </c>
      <c r="F280">
        <f>'[2]python_keras_500_measurements-g'!$F280</f>
        <v>5291</v>
      </c>
      <c r="G280">
        <f>'[2]python_keras_500_measurements-g'!$G280</f>
        <v>345.88627399999899</v>
      </c>
      <c r="H280">
        <f>'[2]python_keras_500_measurements-g'!$H280</f>
        <v>65.258443878001543</v>
      </c>
      <c r="I280">
        <f>'[2]python_keras_500_measurements-g'!$I280</f>
        <v>0.23440545808966862</v>
      </c>
      <c r="K280">
        <f>'[3]python_keras_500_measurements-t'!$F280</f>
        <v>5065</v>
      </c>
      <c r="L280">
        <f>'[3]python_keras_500_measurements-t'!$G280</f>
        <v>43.290989000000003</v>
      </c>
      <c r="M280">
        <f>'[3]python_keras_500_measurements-t'!$H280</f>
        <v>521.40180950820968</v>
      </c>
      <c r="N280">
        <f>'[3]python_keras_500_measurements-t'!$I280</f>
        <v>0.22439305334042176</v>
      </c>
      <c r="P280">
        <f>'[4]python_keras_500_measurements-t'!$F280</f>
        <v>4072</v>
      </c>
      <c r="Q280">
        <f>'[4]python_keras_500_measurements-t'!$G280</f>
        <v>64.215671</v>
      </c>
      <c r="R280">
        <f>'[4]python_keras_500_measurements-t'!$H280</f>
        <v>351.50298437277092</v>
      </c>
      <c r="S280">
        <f>'[4]python_keras_500_measurements-t'!$I280</f>
        <v>0.18040049618996987</v>
      </c>
    </row>
    <row r="281" spans="1:19" x14ac:dyDescent="0.2">
      <c r="A281">
        <f>'[1]python_keras_500_measurements-h'!$F281</f>
        <v>2929</v>
      </c>
      <c r="B281">
        <f>'[1]python_keras_500_measurements-h'!$G281</f>
        <v>1126.164</v>
      </c>
      <c r="C281">
        <f>'[1]python_keras_500_measurements-h'!$H281</f>
        <v>84.226631289936464</v>
      </c>
      <c r="D281">
        <f>'[1]python_keras_500_measurements-h'!$I281</f>
        <v>3.0879360694970111E-2</v>
      </c>
      <c r="F281">
        <f>'[2]python_keras_500_measurements-g'!$F281</f>
        <v>531</v>
      </c>
      <c r="G281">
        <f>'[2]python_keras_500_measurements-g'!$G281</f>
        <v>176.115026</v>
      </c>
      <c r="H281">
        <f>'[2]python_keras_500_measurements-g'!$H281</f>
        <v>127.54732239598908</v>
      </c>
      <c r="I281">
        <f>'[2]python_keras_500_measurements-g'!$I281</f>
        <v>2.3638872813070384E-2</v>
      </c>
      <c r="K281">
        <f>'[3]python_keras_500_measurements-t'!$F281</f>
        <v>640</v>
      </c>
      <c r="L281">
        <f>'[3]python_keras_500_measurements-t'!$G281</f>
        <v>34.897860999999999</v>
      </c>
      <c r="M281">
        <f>'[3]python_keras_500_measurements-t'!$H281</f>
        <v>643.67841914437111</v>
      </c>
      <c r="N281">
        <f>'[3]python_keras_500_measurements-t'!$I281</f>
        <v>2.8491296799180874E-2</v>
      </c>
      <c r="P281">
        <f>'[4]python_keras_500_measurements-t'!$F281</f>
        <v>617</v>
      </c>
      <c r="Q281">
        <f>'[4]python_keras_500_measurements-t'!$G281</f>
        <v>61.576852000000002</v>
      </c>
      <c r="R281">
        <f>'[4]python_keras_500_measurements-t'!$H281</f>
        <v>364.79617373099876</v>
      </c>
      <c r="S281">
        <f>'[4]python_keras_500_measurements-t'!$I281</f>
        <v>2.7467390820460312E-2</v>
      </c>
    </row>
    <row r="282" spans="1:19" x14ac:dyDescent="0.2">
      <c r="A282">
        <f>'[1]python_keras_500_measurements-h'!$F282</f>
        <v>16897</v>
      </c>
      <c r="B282">
        <f>'[1]python_keras_500_measurements-h'!$G282</f>
        <v>1236.6479999999999</v>
      </c>
      <c r="C282">
        <f>'[1]python_keras_500_measurements-h'!$H282</f>
        <v>73.776046215252848</v>
      </c>
      <c r="D282">
        <f>'[1]python_keras_500_measurements-h'!$I282</f>
        <v>0.1852030470762317</v>
      </c>
      <c r="F282">
        <f>'[2]python_keras_500_measurements-g'!$F282</f>
        <v>5135</v>
      </c>
      <c r="G282">
        <f>'[2]python_keras_500_measurements-g'!$G282</f>
        <v>349.40812299999999</v>
      </c>
      <c r="H282">
        <f>'[2]python_keras_500_measurements-g'!$H282</f>
        <v>64.228615543663253</v>
      </c>
      <c r="I282">
        <f>'[2]python_keras_500_measurements-g'!$I282</f>
        <v>0.22881204883700204</v>
      </c>
      <c r="K282">
        <f>'[3]python_keras_500_measurements-t'!$F282</f>
        <v>4937</v>
      </c>
      <c r="L282">
        <f>'[3]python_keras_500_measurements-t'!$G282</f>
        <v>45.565134</v>
      </c>
      <c r="M282">
        <f>'[3]python_keras_500_measurements-t'!$H282</f>
        <v>492.52571055755044</v>
      </c>
      <c r="N282">
        <f>'[3]python_keras_500_measurements-t'!$I282</f>
        <v>0.2199893057659745</v>
      </c>
      <c r="P282">
        <f>'[4]python_keras_500_measurements-t'!$F282</f>
        <v>3954</v>
      </c>
      <c r="Q282">
        <f>'[4]python_keras_500_measurements-t'!$G282</f>
        <v>71.003365000000002</v>
      </c>
      <c r="R282">
        <f>'[4]python_keras_500_measurements-t'!$H282</f>
        <v>316.06952712734108</v>
      </c>
      <c r="S282">
        <f>'[4]python_keras_500_measurements-t'!$I282</f>
        <v>0.17618750556991356</v>
      </c>
    </row>
    <row r="283" spans="1:19" x14ac:dyDescent="0.2">
      <c r="A283">
        <f>'[1]python_keras_500_measurements-h'!$F283</f>
        <v>16897</v>
      </c>
      <c r="B283">
        <f>'[1]python_keras_500_measurements-h'!$G283</f>
        <v>1232.665</v>
      </c>
      <c r="C283">
        <f>'[1]python_keras_500_measurements-h'!$H283</f>
        <v>74.014432144986671</v>
      </c>
      <c r="D283">
        <f>'[1]python_keras_500_measurements-h'!$I283</f>
        <v>0.1852030470762317</v>
      </c>
      <c r="F283">
        <f>'[2]python_keras_500_measurements-g'!$F283</f>
        <v>5125</v>
      </c>
      <c r="G283">
        <f>'[2]python_keras_500_measurements-g'!$G283</f>
        <v>483.12307399999997</v>
      </c>
      <c r="H283">
        <f>'[2]python_keras_500_measurements-g'!$H283</f>
        <v>46.451931625190809</v>
      </c>
      <c r="I283">
        <f>'[2]python_keras_500_measurements-g'!$I283</f>
        <v>0.22836645575260672</v>
      </c>
      <c r="K283">
        <f>'[3]python_keras_500_measurements-t'!$F283</f>
        <v>4934</v>
      </c>
      <c r="L283">
        <f>'[3]python_keras_500_measurements-t'!$G283</f>
        <v>47.823571000000001</v>
      </c>
      <c r="M283">
        <f>'[3]python_keras_500_measurements-t'!$H283</f>
        <v>469.26650458620082</v>
      </c>
      <c r="N283">
        <f>'[3]python_keras_500_measurements-t'!$I283</f>
        <v>0.2198556278406559</v>
      </c>
      <c r="P283">
        <f>'[4]python_keras_500_measurements-t'!$F283</f>
        <v>3972</v>
      </c>
      <c r="Q283">
        <f>'[4]python_keras_500_measurements-t'!$G283</f>
        <v>69.549407000000002</v>
      </c>
      <c r="R283">
        <f>'[4]python_keras_500_measurements-t'!$H283</f>
        <v>322.67708623310045</v>
      </c>
      <c r="S283">
        <f>'[4]python_keras_500_measurements-t'!$I283</f>
        <v>0.17698957312182514</v>
      </c>
    </row>
    <row r="284" spans="1:19" x14ac:dyDescent="0.2">
      <c r="A284">
        <f>'[1]python_keras_500_measurements-h'!$F284</f>
        <v>17030</v>
      </c>
      <c r="B284">
        <f>'[1]python_keras_500_measurements-h'!$G284</f>
        <v>1215.9649999999999</v>
      </c>
      <c r="C284">
        <f>'[1]python_keras_500_measurements-h'!$H284</f>
        <v>74.954460037912284</v>
      </c>
      <c r="D284">
        <f>'[1]python_keras_500_measurements-h'!$I284</f>
        <v>0.1868512870026991</v>
      </c>
      <c r="F284">
        <f>'[2]python_keras_500_measurements-g'!$F284</f>
        <v>5126</v>
      </c>
      <c r="G284">
        <f>'[2]python_keras_500_measurements-g'!$G284</f>
        <v>419.162575</v>
      </c>
      <c r="H284">
        <f>'[2]python_keras_500_measurements-g'!$H284</f>
        <v>53.489985359499236</v>
      </c>
      <c r="I284">
        <f>'[2]python_keras_500_measurements-g'!$I284</f>
        <v>0.22862494982382589</v>
      </c>
      <c r="K284">
        <f>'[3]python_keras_500_measurements-t'!$F284</f>
        <v>4938</v>
      </c>
      <c r="L284">
        <f>'[3]python_keras_500_measurements-t'!$G284</f>
        <v>45.644973</v>
      </c>
      <c r="M284">
        <f>'[3]python_keras_500_measurements-t'!$H284</f>
        <v>491.20414640183924</v>
      </c>
      <c r="N284">
        <f>'[3]python_keras_500_measurements-t'!$I284</f>
        <v>0.22023995361491458</v>
      </c>
      <c r="P284">
        <f>'[4]python_keras_500_measurements-t'!$F284</f>
        <v>3974</v>
      </c>
      <c r="Q284">
        <f>'[4]python_keras_500_measurements-t'!$G284</f>
        <v>68.655831999999904</v>
      </c>
      <c r="R284">
        <f>'[4]python_keras_500_measurements-t'!$H284</f>
        <v>326.57094593216834</v>
      </c>
      <c r="S284">
        <f>'[4]python_keras_500_measurements-t'!$I284</f>
        <v>0.17724454752241203</v>
      </c>
    </row>
    <row r="285" spans="1:19" x14ac:dyDescent="0.2">
      <c r="A285">
        <f>'[1]python_keras_500_measurements-h'!$F285</f>
        <v>16748</v>
      </c>
      <c r="B285">
        <f>'[1]python_keras_500_measurements-h'!$G285</f>
        <v>1226.222</v>
      </c>
      <c r="C285">
        <f>'[1]python_keras_500_measurements-h'!$H285</f>
        <v>74.112191756468249</v>
      </c>
      <c r="D285">
        <f>'[1]python_keras_500_measurements-h'!$I285</f>
        <v>0.18429102753141574</v>
      </c>
      <c r="F285">
        <f>'[2]python_keras_500_measurements-g'!$F285</f>
        <v>4983</v>
      </c>
      <c r="G285">
        <f>'[2]python_keras_500_measurements-g'!$G285</f>
        <v>355.78960999999998</v>
      </c>
      <c r="H285">
        <f>'[2]python_keras_500_measurements-g'!$H285</f>
        <v>62.646573630972533</v>
      </c>
      <c r="I285">
        <f>'[2]python_keras_500_measurements-g'!$I285</f>
        <v>0.22356319260621832</v>
      </c>
      <c r="K285">
        <f>'[3]python_keras_500_measurements-t'!$F285</f>
        <v>4871</v>
      </c>
      <c r="L285">
        <f>'[3]python_keras_500_measurements-t'!$G285</f>
        <v>46.798087000000002</v>
      </c>
      <c r="M285">
        <f>'[3]python_keras_500_measurements-t'!$H285</f>
        <v>476.28015222075209</v>
      </c>
      <c r="N285">
        <f>'[3]python_keras_500_measurements-t'!$I285</f>
        <v>0.21853829243124412</v>
      </c>
      <c r="P285">
        <f>'[4]python_keras_500_measurements-t'!$F285</f>
        <v>3953</v>
      </c>
      <c r="Q285">
        <f>'[4]python_keras_500_measurements-t'!$G285</f>
        <v>69.190888999999999</v>
      </c>
      <c r="R285">
        <f>'[4]python_keras_500_measurements-t'!$H285</f>
        <v>322.13778897970224</v>
      </c>
      <c r="S285">
        <f>'[4]python_keras_500_measurements-t'!$I285</f>
        <v>0.17735205706850912</v>
      </c>
    </row>
    <row r="286" spans="1:19" x14ac:dyDescent="0.2">
      <c r="A286">
        <f>'[1]python_keras_500_measurements-h'!$F286</f>
        <v>16763</v>
      </c>
      <c r="B286">
        <f>'[1]python_keras_500_measurements-h'!$G286</f>
        <v>1226.5250000000001</v>
      </c>
      <c r="C286">
        <f>'[1]python_keras_500_measurements-h'!$H286</f>
        <v>74.089806567334534</v>
      </c>
      <c r="D286">
        <f>'[1]python_keras_500_measurements-h'!$I286</f>
        <v>0.18446623309453852</v>
      </c>
      <c r="F286">
        <f>'[2]python_keras_500_measurements-g'!$F286</f>
        <v>4997</v>
      </c>
      <c r="G286">
        <f>'[2]python_keras_500_measurements-g'!$G286</f>
        <v>343.58226999999999</v>
      </c>
      <c r="H286">
        <f>'[2]python_keras_500_measurements-g'!$H286</f>
        <v>64.866560198231412</v>
      </c>
      <c r="I286">
        <f>'[2]python_keras_500_measurements-g'!$I286</f>
        <v>0.22421142369991476</v>
      </c>
      <c r="K286">
        <f>'[3]python_keras_500_measurements-t'!$F286</f>
        <v>4880</v>
      </c>
      <c r="L286">
        <f>'[3]python_keras_500_measurements-t'!$G286</f>
        <v>45.357329</v>
      </c>
      <c r="M286">
        <f>'[3]python_keras_500_measurements-t'!$H286</f>
        <v>491.36491260320906</v>
      </c>
      <c r="N286">
        <f>'[3]python_keras_500_measurements-t'!$I286</f>
        <v>0.21896172656705704</v>
      </c>
      <c r="P286">
        <f>'[4]python_keras_500_measurements-t'!$F286</f>
        <v>3963</v>
      </c>
      <c r="Q286">
        <f>'[4]python_keras_500_measurements-t'!$G286</f>
        <v>68.222339000000005</v>
      </c>
      <c r="R286">
        <f>'[4]python_keras_500_measurements-t'!$H286</f>
        <v>326.68185123350867</v>
      </c>
      <c r="S286">
        <f>'[4]python_keras_500_measurements-t'!$I286</f>
        <v>0.17781666442320634</v>
      </c>
    </row>
    <row r="287" spans="1:19" x14ac:dyDescent="0.2">
      <c r="A287">
        <f>'[1]python_keras_500_measurements-h'!$F287</f>
        <v>16634</v>
      </c>
      <c r="B287">
        <f>'[1]python_keras_500_measurements-h'!$G287</f>
        <v>1234.173</v>
      </c>
      <c r="C287">
        <f>'[1]python_keras_500_measurements-h'!$H287</f>
        <v>73.591789805805178</v>
      </c>
      <c r="D287">
        <f>'[1]python_keras_500_measurements-h'!$I287</f>
        <v>0.18314340765207818</v>
      </c>
      <c r="F287">
        <f>'[2]python_keras_500_measurements-g'!$F287</f>
        <v>4947</v>
      </c>
      <c r="G287">
        <f>'[2]python_keras_500_measurements-g'!$G287</f>
        <v>362.57683600000001</v>
      </c>
      <c r="H287">
        <f>'[2]python_keras_500_measurements-g'!$H287</f>
        <v>61.385609311235754</v>
      </c>
      <c r="I287">
        <f>'[2]python_keras_500_measurements-g'!$I287</f>
        <v>0.22226715190726512</v>
      </c>
      <c r="K287">
        <f>'[3]python_keras_500_measurements-t'!$F287</f>
        <v>4853</v>
      </c>
      <c r="L287">
        <f>'[3]python_keras_500_measurements-t'!$G287</f>
        <v>46.551276999999999</v>
      </c>
      <c r="M287">
        <f>'[3]python_keras_500_measurements-t'!$H287</f>
        <v>478.11792574455046</v>
      </c>
      <c r="N287">
        <f>'[3]python_keras_500_measurements-t'!$I287</f>
        <v>0.21804376151323179</v>
      </c>
      <c r="P287">
        <f>'[4]python_keras_500_measurements-t'!$F287</f>
        <v>3937</v>
      </c>
      <c r="Q287">
        <f>'[4]python_keras_500_measurements-t'!$G287</f>
        <v>68.139448999999999</v>
      </c>
      <c r="R287">
        <f>'[4]python_keras_500_measurements-t'!$H287</f>
        <v>326.63897825179066</v>
      </c>
      <c r="S287">
        <f>'[4]python_keras_500_measurements-t'!$I287</f>
        <v>0.1768881700139282</v>
      </c>
    </row>
    <row r="288" spans="1:19" x14ac:dyDescent="0.2">
      <c r="A288">
        <f>'[1]python_keras_500_measurements-h'!$F288</f>
        <v>3484</v>
      </c>
      <c r="B288">
        <f>'[1]python_keras_500_measurements-h'!$G288</f>
        <v>1029.002</v>
      </c>
      <c r="C288">
        <f>'[1]python_keras_500_measurements-h'!$H288</f>
        <v>90.700503983471364</v>
      </c>
      <c r="D288">
        <f>'[1]python_keras_500_measurements-h'!$I288</f>
        <v>3.7329504666188083E-2</v>
      </c>
      <c r="F288">
        <f>'[2]python_keras_500_measurements-g'!$F288</f>
        <v>841</v>
      </c>
      <c r="G288">
        <f>'[2]python_keras_500_measurements-g'!$G288</f>
        <v>136.43054699999999</v>
      </c>
      <c r="H288">
        <f>'[2]python_keras_500_measurements-g'!$H288</f>
        <v>161.86257759415128</v>
      </c>
      <c r="I288">
        <f>'[2]python_keras_500_measurements-g'!$I288</f>
        <v>3.808359371462211E-2</v>
      </c>
      <c r="K288">
        <f>'[3]python_keras_500_measurements-t'!$F288</f>
        <v>860</v>
      </c>
      <c r="L288">
        <f>'[3]python_keras_500_measurements-t'!$G288</f>
        <v>28.417026999999901</v>
      </c>
      <c r="M288">
        <f>'[3]python_keras_500_measurements-t'!$H288</f>
        <v>777.10451554274402</v>
      </c>
      <c r="N288">
        <f>'[3]python_keras_500_measurements-t'!$I288</f>
        <v>3.8943984060136758E-2</v>
      </c>
      <c r="P288">
        <f>'[4]python_keras_500_measurements-t'!$F288</f>
        <v>855</v>
      </c>
      <c r="Q288">
        <f>'[4]python_keras_500_measurements-t'!$G288</f>
        <v>49.083402999999997</v>
      </c>
      <c r="R288">
        <f>'[4]python_keras_500_measurements-t'!$H288</f>
        <v>449.90768060641602</v>
      </c>
      <c r="S288">
        <f>'[4]python_keras_500_measurements-t'!$I288</f>
        <v>3.8717565548159215E-2</v>
      </c>
    </row>
    <row r="289" spans="1:19" x14ac:dyDescent="0.2">
      <c r="A289">
        <f>'[1]python_keras_500_measurements-h'!$F289</f>
        <v>1526</v>
      </c>
      <c r="B289">
        <f>'[1]python_keras_500_measurements-h'!$G289</f>
        <v>1076.4549999999999</v>
      </c>
      <c r="C289">
        <f>'[1]python_keras_500_measurements-h'!$H289</f>
        <v>83.103334556484015</v>
      </c>
      <c r="D289">
        <f>'[1]python_keras_500_measurements-h'!$I289</f>
        <v>1.7058475021518717E-2</v>
      </c>
      <c r="F289">
        <f>'[2]python_keras_500_measurements-g'!$F289</f>
        <v>244</v>
      </c>
      <c r="G289">
        <f>'[2]python_keras_500_measurements-g'!$G289</f>
        <v>367.184167</v>
      </c>
      <c r="H289">
        <f>'[2]python_keras_500_measurements-g'!$H289</f>
        <v>58.725299013233325</v>
      </c>
      <c r="I289">
        <f>'[2]python_keras_500_measurements-g'!$I289</f>
        <v>1.1315679636414227E-2</v>
      </c>
      <c r="K289">
        <f>'[3]python_keras_500_measurements-t'!$F289</f>
        <v>344</v>
      </c>
      <c r="L289">
        <f>'[3]python_keras_500_measurements-t'!$G289</f>
        <v>28.780715000000001</v>
      </c>
      <c r="M289">
        <f>'[3]python_keras_500_measurements-t'!$H289</f>
        <v>749.21696698640039</v>
      </c>
      <c r="N289">
        <f>'[3]python_keras_500_measurements-t'!$I289</f>
        <v>1.5953253257895469E-2</v>
      </c>
      <c r="P289">
        <f>'[4]python_keras_500_measurements-t'!$F289</f>
        <v>305</v>
      </c>
      <c r="Q289">
        <f>'[4]python_keras_500_measurements-t'!$G289</f>
        <v>49.365214999999999</v>
      </c>
      <c r="R289">
        <f>'[4]python_keras_500_measurements-t'!$H289</f>
        <v>436.80555224969646</v>
      </c>
      <c r="S289">
        <f>'[4]python_keras_500_measurements-t'!$I289</f>
        <v>1.4144599545517784E-2</v>
      </c>
    </row>
    <row r="290" spans="1:19" x14ac:dyDescent="0.2">
      <c r="A290">
        <f>'[1]python_keras_500_measurements-h'!$F290</f>
        <v>1528</v>
      </c>
      <c r="B290">
        <f>'[1]python_keras_500_measurements-h'!$G290</f>
        <v>1121.22</v>
      </c>
      <c r="C290">
        <f>'[1]python_keras_500_measurements-h'!$H290</f>
        <v>79.752412550614508</v>
      </c>
      <c r="D290">
        <f>'[1]python_keras_500_measurements-h'!$I290</f>
        <v>1.708789979870275E-2</v>
      </c>
      <c r="F290">
        <f>'[2]python_keras_500_measurements-g'!$F290</f>
        <v>273</v>
      </c>
      <c r="G290">
        <f>'[2]python_keras_500_measurements-g'!$G290</f>
        <v>359.83463599999999</v>
      </c>
      <c r="H290">
        <f>'[2]python_keras_500_measurements-g'!$H290</f>
        <v>59.763563171834299</v>
      </c>
      <c r="I290">
        <f>'[2]python_keras_500_measurements-g'!$I290</f>
        <v>1.2694722157637759E-2</v>
      </c>
      <c r="K290">
        <f>'[3]python_keras_500_measurements-t'!$F290</f>
        <v>372</v>
      </c>
      <c r="L290">
        <f>'[3]python_keras_500_measurements-t'!$G290</f>
        <v>26.241723999999898</v>
      </c>
      <c r="M290">
        <f>'[3]python_keras_500_measurements-t'!$H290</f>
        <v>819.49646296104947</v>
      </c>
      <c r="N290">
        <f>'[3]python_keras_500_measurements-t'!$I290</f>
        <v>1.7298302720297604E-2</v>
      </c>
      <c r="P290">
        <f>'[4]python_keras_500_measurements-t'!$F290</f>
        <v>317</v>
      </c>
      <c r="Q290">
        <f>'[4]python_keras_500_measurements-t'!$G290</f>
        <v>45.530169000000001</v>
      </c>
      <c r="R290">
        <f>'[4]python_keras_500_measurements-t'!$H290</f>
        <v>472.32418575033182</v>
      </c>
      <c r="S290">
        <f>'[4]python_keras_500_measurements-t'!$I290</f>
        <v>1.4740757963264357E-2</v>
      </c>
    </row>
    <row r="291" spans="1:19" x14ac:dyDescent="0.2">
      <c r="A291">
        <f>'[1]python_keras_500_measurements-h'!$F291</f>
        <v>624</v>
      </c>
      <c r="B291">
        <f>'[1]python_keras_500_measurements-h'!$G291</f>
        <v>962.26400000000001</v>
      </c>
      <c r="C291">
        <f>'[1]python_keras_500_measurements-h'!$H291</f>
        <v>93.972132387785479</v>
      </c>
      <c r="D291">
        <f>'[1]python_keras_500_measurements-h'!$I291</f>
        <v>6.9006701612368123E-3</v>
      </c>
      <c r="F291">
        <f>'[2]python_keras_500_measurements-g'!$F291</f>
        <v>138</v>
      </c>
      <c r="G291">
        <f>'[2]python_keras_500_measurements-g'!$G291</f>
        <v>135.343763</v>
      </c>
      <c r="H291">
        <f>'[2]python_keras_500_measurements-g'!$H291</f>
        <v>157.9385671432824</v>
      </c>
      <c r="I291">
        <f>'[2]python_keras_500_measurements-g'!$I291</f>
        <v>6.4558383233532931E-3</v>
      </c>
      <c r="K291">
        <f>'[3]python_keras_500_measurements-t'!$F291</f>
        <v>143</v>
      </c>
      <c r="L291">
        <f>'[3]python_keras_500_measurements-t'!$G291</f>
        <v>18.894030999999998</v>
      </c>
      <c r="M291">
        <f>'[3]python_keras_500_measurements-t'!$H291</f>
        <v>1131.3625980607317</v>
      </c>
      <c r="N291">
        <f>'[3]python_keras_500_measurements-t'!$I291</f>
        <v>6.6897455089820358E-3</v>
      </c>
      <c r="P291">
        <f>'[4]python_keras_500_measurements-t'!$F291</f>
        <v>140</v>
      </c>
      <c r="Q291">
        <f>'[4]python_keras_500_measurements-t'!$G291</f>
        <v>35.609413999999902</v>
      </c>
      <c r="R291">
        <f>'[4]python_keras_500_measurements-t'!$H291</f>
        <v>600.29069840913587</v>
      </c>
      <c r="S291">
        <f>'[4]python_keras_500_measurements-t'!$I291</f>
        <v>6.54940119760479E-3</v>
      </c>
    </row>
    <row r="292" spans="1:19" x14ac:dyDescent="0.2">
      <c r="A292">
        <f>'[1]python_keras_500_measurements-h'!$F292</f>
        <v>624</v>
      </c>
      <c r="B292">
        <f>'[1]python_keras_500_measurements-h'!$G292</f>
        <v>966.61400000000003</v>
      </c>
      <c r="C292">
        <f>'[1]python_keras_500_measurements-h'!$H292</f>
        <v>93.549234751410594</v>
      </c>
      <c r="D292">
        <f>'[1]python_keras_500_measurements-h'!$I292</f>
        <v>6.9006701612368123E-3</v>
      </c>
      <c r="F292">
        <f>'[2]python_keras_500_measurements-g'!$F292</f>
        <v>138</v>
      </c>
      <c r="G292">
        <f>'[2]python_keras_500_measurements-g'!$G292</f>
        <v>135.71240599999999</v>
      </c>
      <c r="H292">
        <f>'[2]python_keras_500_measurements-g'!$H292</f>
        <v>157.50955001122006</v>
      </c>
      <c r="I292">
        <f>'[2]python_keras_500_measurements-g'!$I292</f>
        <v>6.4558383233532931E-3</v>
      </c>
      <c r="K292">
        <f>'[3]python_keras_500_measurements-t'!$F292</f>
        <v>143</v>
      </c>
      <c r="L292">
        <f>'[3]python_keras_500_measurements-t'!$G292</f>
        <v>20.035616000000001</v>
      </c>
      <c r="M292">
        <f>'[3]python_keras_500_measurements-t'!$H292</f>
        <v>1066.9000643653781</v>
      </c>
      <c r="N292">
        <f>'[3]python_keras_500_measurements-t'!$I292</f>
        <v>6.6897455089820358E-3</v>
      </c>
      <c r="P292">
        <f>'[4]python_keras_500_measurements-t'!$F292</f>
        <v>140</v>
      </c>
      <c r="Q292">
        <f>'[4]python_keras_500_measurements-t'!$G292</f>
        <v>42.773212000000001</v>
      </c>
      <c r="R292">
        <f>'[4]python_keras_500_measurements-t'!$H292</f>
        <v>499.75204106719877</v>
      </c>
      <c r="S292">
        <f>'[4]python_keras_500_measurements-t'!$I292</f>
        <v>6.54940119760479E-3</v>
      </c>
    </row>
    <row r="293" spans="1:19" x14ac:dyDescent="0.2">
      <c r="A293">
        <f>'[1]python_keras_500_measurements-h'!$F293</f>
        <v>1180</v>
      </c>
      <c r="B293">
        <f>'[1]python_keras_500_measurements-h'!$G293</f>
        <v>1077.624</v>
      </c>
      <c r="C293">
        <f>'[1]python_keras_500_measurements-h'!$H293</f>
        <v>82.193789299421695</v>
      </c>
      <c r="D293">
        <f>'[1]python_keras_500_measurements-h'!$I293</f>
        <v>1.332219387179082E-2</v>
      </c>
      <c r="F293">
        <f>'[2]python_keras_500_measurements-g'!$F293</f>
        <v>113</v>
      </c>
      <c r="G293">
        <f>'[2]python_keras_500_measurements-g'!$G293</f>
        <v>327.60282100000001</v>
      </c>
      <c r="H293">
        <f>'[2]python_keras_500_measurements-g'!$H293</f>
        <v>65.170378981565605</v>
      </c>
      <c r="I293">
        <f>'[2]python_keras_500_measurements-g'!$I293</f>
        <v>5.2927400468384079E-3</v>
      </c>
      <c r="K293">
        <f>'[3]python_keras_500_measurements-t'!$F293</f>
        <v>284</v>
      </c>
      <c r="L293">
        <f>'[3]python_keras_500_measurements-t'!$G293</f>
        <v>30.048895999999999</v>
      </c>
      <c r="M293">
        <f>'[3]python_keras_500_measurements-t'!$H293</f>
        <v>710.50863233045231</v>
      </c>
      <c r="N293">
        <f>'[3]python_keras_500_measurements-t'!$I293</f>
        <v>1.3302107728337237E-2</v>
      </c>
      <c r="P293">
        <f>'[4]python_keras_500_measurements-t'!$F293</f>
        <v>179</v>
      </c>
      <c r="Q293">
        <f>'[4]python_keras_500_measurements-t'!$G293</f>
        <v>48.019150000000003</v>
      </c>
      <c r="R293">
        <f>'[4]python_keras_500_measurements-t'!$H293</f>
        <v>444.61428409290875</v>
      </c>
      <c r="S293">
        <f>'[4]python_keras_500_measurements-t'!$I293</f>
        <v>8.3840749414519911E-3</v>
      </c>
    </row>
    <row r="294" spans="1:19" x14ac:dyDescent="0.2">
      <c r="A294">
        <f>'[1]python_keras_500_measurements-h'!$F294</f>
        <v>326</v>
      </c>
      <c r="B294">
        <f>'[1]python_keras_500_measurements-h'!$G294</f>
        <v>960.46400000000006</v>
      </c>
      <c r="C294">
        <f>'[1]python_keras_500_measurements-h'!$H294</f>
        <v>93.746355927968139</v>
      </c>
      <c r="D294">
        <f>'[1]python_keras_500_measurements-h'!$I294</f>
        <v>3.6206130608618394E-3</v>
      </c>
      <c r="F294">
        <f>'[2]python_keras_500_measurements-g'!$F294</f>
        <v>22</v>
      </c>
      <c r="G294">
        <f>'[2]python_keras_500_measurements-g'!$G294</f>
        <v>138.638418</v>
      </c>
      <c r="H294">
        <f>'[2]python_keras_500_measurements-g'!$H294</f>
        <v>153.43510339248101</v>
      </c>
      <c r="I294">
        <f>'[2]python_keras_500_measurements-g'!$I294</f>
        <v>1.0342233922527265E-3</v>
      </c>
      <c r="K294">
        <f>'[3]python_keras_500_measurements-t'!$F294</f>
        <v>38</v>
      </c>
      <c r="L294">
        <f>'[3]python_keras_500_measurements-t'!$G294</f>
        <v>21.484691999999999</v>
      </c>
      <c r="M294">
        <f>'[3]python_keras_500_measurements-t'!$H294</f>
        <v>990.10030025098808</v>
      </c>
      <c r="N294">
        <f>'[3]python_keras_500_measurements-t'!$I294</f>
        <v>1.7863858593456187E-3</v>
      </c>
      <c r="P294">
        <f>'[4]python_keras_500_measurements-t'!$F294</f>
        <v>35</v>
      </c>
      <c r="Q294">
        <f>'[4]python_keras_500_measurements-t'!$G294</f>
        <v>37.172167000000002</v>
      </c>
      <c r="R294">
        <f>'[4]python_keras_500_measurements-t'!$H294</f>
        <v>572.25611840170632</v>
      </c>
      <c r="S294">
        <f>'[4]python_keras_500_measurements-t'!$I294</f>
        <v>1.6453553967657015E-3</v>
      </c>
    </row>
    <row r="295" spans="1:19" x14ac:dyDescent="0.2">
      <c r="A295">
        <f>'[1]python_keras_500_measurements-h'!$F295</f>
        <v>224</v>
      </c>
      <c r="B295">
        <f>'[1]python_keras_500_measurements-h'!$G295</f>
        <v>953.53300000000002</v>
      </c>
      <c r="C295">
        <f>'[1]python_keras_500_measurements-h'!$H295</f>
        <v>94.350169317684859</v>
      </c>
      <c r="D295">
        <f>'[1]python_keras_500_measurements-h'!$I295</f>
        <v>2.4898294911410977E-3</v>
      </c>
      <c r="F295">
        <f>'[2]python_keras_500_measurements-g'!$F295</f>
        <v>33</v>
      </c>
      <c r="G295">
        <f>'[2]python_keras_500_measurements-g'!$G295</f>
        <v>128.55872500000001</v>
      </c>
      <c r="H295">
        <f>'[2]python_keras_500_measurements-g'!$H295</f>
        <v>165.31744539314619</v>
      </c>
      <c r="I295">
        <f>'[2]python_keras_500_measurements-g'!$I295</f>
        <v>1.5527219686632474E-3</v>
      </c>
      <c r="K295">
        <f>'[3]python_keras_500_measurements-t'!$F295</f>
        <v>44</v>
      </c>
      <c r="L295">
        <f>'[3]python_keras_500_measurements-t'!$G295</f>
        <v>22.147492</v>
      </c>
      <c r="M295">
        <f>'[3]python_keras_500_measurements-t'!$H295</f>
        <v>959.61204094802247</v>
      </c>
      <c r="N295">
        <f>'[3]python_keras_500_measurements-t'!$I295</f>
        <v>2.0702959582176634E-3</v>
      </c>
      <c r="P295">
        <f>'[4]python_keras_500_measurements-t'!$F295</f>
        <v>41</v>
      </c>
      <c r="Q295">
        <f>'[4]python_keras_500_measurements-t'!$G295</f>
        <v>45.407428000000003</v>
      </c>
      <c r="R295">
        <f>'[4]python_keras_500_measurements-t'!$H295</f>
        <v>468.05117435852122</v>
      </c>
      <c r="S295">
        <f>'[4]python_keras_500_measurements-t'!$I295</f>
        <v>1.9291394156119137E-3</v>
      </c>
    </row>
    <row r="296" spans="1:19" x14ac:dyDescent="0.2">
      <c r="A296">
        <f>'[1]python_keras_500_measurements-h'!$F296</f>
        <v>246</v>
      </c>
      <c r="B296">
        <f>'[1]python_keras_500_measurements-h'!$G296</f>
        <v>969.20500000000004</v>
      </c>
      <c r="C296">
        <f>'[1]python_keras_500_measurements-h'!$H296</f>
        <v>92.791514695033555</v>
      </c>
      <c r="D296">
        <f>'[1]python_keras_500_measurements-h'!$I296</f>
        <v>2.7353392487824407E-3</v>
      </c>
      <c r="F296">
        <f>'[2]python_keras_500_measurements-g'!$F296</f>
        <v>18</v>
      </c>
      <c r="G296">
        <f>'[2]python_keras_500_measurements-g'!$G296</f>
        <v>129.80899499999899</v>
      </c>
      <c r="H296">
        <f>'[2]python_keras_500_measurements-g'!$H296</f>
        <v>163.68665360979156</v>
      </c>
      <c r="I296">
        <f>'[2]python_keras_500_measurements-g'!$I296</f>
        <v>8.4713855421686749E-4</v>
      </c>
      <c r="K296">
        <f>'[3]python_keras_500_measurements-t'!$F296</f>
        <v>28</v>
      </c>
      <c r="L296">
        <f>'[3]python_keras_500_measurements-t'!$G296</f>
        <v>18.766926999999999</v>
      </c>
      <c r="M296">
        <f>'[3]python_keras_500_measurements-t'!$H296</f>
        <v>1132.2045425977306</v>
      </c>
      <c r="N296">
        <f>'[3]python_keras_500_measurements-t'!$I296</f>
        <v>1.3177710843373493E-3</v>
      </c>
      <c r="P296">
        <f>'[4]python_keras_500_measurements-t'!$F296</f>
        <v>16</v>
      </c>
      <c r="Q296">
        <f>'[4]python_keras_500_measurements-t'!$G296</f>
        <v>39.402754000000002</v>
      </c>
      <c r="R296">
        <f>'[4]python_keras_500_measurements-t'!$H296</f>
        <v>539.25164723257672</v>
      </c>
      <c r="S296">
        <f>'[4]python_keras_500_measurements-t'!$I296</f>
        <v>7.5301204819277112E-4</v>
      </c>
    </row>
    <row r="297" spans="1:19" x14ac:dyDescent="0.2">
      <c r="A297">
        <f>'[1]python_keras_500_measurements-h'!$F297</f>
        <v>89</v>
      </c>
      <c r="B297">
        <f>'[1]python_keras_500_measurements-h'!$G297</f>
        <v>954.72900000000004</v>
      </c>
      <c r="C297">
        <f>'[1]python_keras_500_measurements-h'!$H297</f>
        <v>94.156561704944536</v>
      </c>
      <c r="D297">
        <f>'[1]python_keras_500_measurements-h'!$I297</f>
        <v>9.9005495361203198E-4</v>
      </c>
      <c r="F297">
        <f>'[2]python_keras_500_measurements-g'!$F297</f>
        <v>3</v>
      </c>
      <c r="G297">
        <f>'[2]python_keras_500_measurements-g'!$G297</f>
        <v>130.163061</v>
      </c>
      <c r="H297">
        <f>'[2]python_keras_500_measurements-g'!$H297</f>
        <v>163.17993628007872</v>
      </c>
      <c r="I297">
        <f>'[2]python_keras_500_measurements-g'!$I297</f>
        <v>1.4124293785310735E-4</v>
      </c>
      <c r="K297">
        <f>'[3]python_keras_500_measurements-t'!$F297</f>
        <v>10</v>
      </c>
      <c r="L297">
        <f>'[3]python_keras_500_measurements-t'!$G297</f>
        <v>21.689991999999901</v>
      </c>
      <c r="M297">
        <f>'[3]python_keras_500_measurements-t'!$H297</f>
        <v>979.25347321474794</v>
      </c>
      <c r="N297">
        <f>'[3]python_keras_500_measurements-t'!$I297</f>
        <v>4.7080979284369113E-4</v>
      </c>
      <c r="P297">
        <f>'[4]python_keras_500_measurements-t'!$F297</f>
        <v>8</v>
      </c>
      <c r="Q297">
        <f>'[4]python_keras_500_measurements-t'!$G297</f>
        <v>40.091983999999997</v>
      </c>
      <c r="R297">
        <f>'[4]python_keras_500_measurements-t'!$H297</f>
        <v>529.78171397055337</v>
      </c>
      <c r="S297">
        <f>'[4]python_keras_500_measurements-t'!$I297</f>
        <v>3.7664783427495291E-4</v>
      </c>
    </row>
    <row r="298" spans="1:19" x14ac:dyDescent="0.2">
      <c r="A298">
        <f>'[1]python_keras_500_measurements-h'!$F298</f>
        <v>280</v>
      </c>
      <c r="B298">
        <f>'[1]python_keras_500_measurements-h'!$G298</f>
        <v>1002.467</v>
      </c>
      <c r="C298">
        <f>'[1]python_keras_500_measurements-h'!$H298</f>
        <v>85.305551205176826</v>
      </c>
      <c r="D298">
        <f>'[1]python_keras_500_measurements-h'!$I298</f>
        <v>3.2742410776930631E-3</v>
      </c>
      <c r="F298">
        <f>'[2]python_keras_500_measurements-g'!$F298</f>
        <v>1</v>
      </c>
      <c r="G298">
        <f>'[2]python_keras_500_measurements-g'!$G298</f>
        <v>325.12429900000001</v>
      </c>
      <c r="H298">
        <f>'[2]python_keras_500_measurements-g'!$H298</f>
        <v>65.25504265677786</v>
      </c>
      <c r="I298">
        <f>'[2]python_keras_500_measurements-g'!$I298</f>
        <v>4.7134238310708901E-5</v>
      </c>
      <c r="K298">
        <f>'[3]python_keras_500_measurements-t'!$F298</f>
        <v>4</v>
      </c>
      <c r="L298">
        <f>'[3]python_keras_500_measurements-t'!$G298</f>
        <v>21.454737000000002</v>
      </c>
      <c r="M298">
        <f>'[3]python_keras_500_measurements-t'!$H298</f>
        <v>988.87252731180058</v>
      </c>
      <c r="N298">
        <f>'[3]python_keras_500_measurements-t'!$I298</f>
        <v>1.885369532428356E-4</v>
      </c>
      <c r="P298">
        <f>'[4]python_keras_500_measurements-t'!$F298</f>
        <v>1</v>
      </c>
      <c r="Q298">
        <f>'[4]python_keras_500_measurements-t'!$G298</f>
        <v>24.658763999999898</v>
      </c>
      <c r="R298">
        <f>'[4]python_keras_500_measurements-t'!$H298</f>
        <v>860.38375646078964</v>
      </c>
      <c r="S298">
        <f>'[4]python_keras_500_measurements-t'!$I298</f>
        <v>4.7134238310708901E-5</v>
      </c>
    </row>
    <row r="299" spans="1:19" x14ac:dyDescent="0.2">
      <c r="A299">
        <f>'[1]python_keras_500_measurements-h'!$F299</f>
        <v>222</v>
      </c>
      <c r="B299">
        <f>'[1]python_keras_500_measurements-h'!$G299</f>
        <v>1019.752</v>
      </c>
      <c r="C299">
        <f>'[1]python_keras_500_measurements-h'!$H299</f>
        <v>83.762522652566517</v>
      </c>
      <c r="D299">
        <f>'[1]python_keras_500_measurements-h'!$I299</f>
        <v>2.599014247749277E-3</v>
      </c>
      <c r="F299">
        <f>'[2]python_keras_500_measurements-g'!$F299</f>
        <v>25</v>
      </c>
      <c r="G299">
        <f>'[2]python_keras_500_measurements-g'!$G299</f>
        <v>332.58898299999998</v>
      </c>
      <c r="H299">
        <f>'[2]python_keras_500_measurements-g'!$H299</f>
        <v>63.715279468532486</v>
      </c>
      <c r="I299">
        <f>'[2]python_keras_500_measurements-g'!$I299</f>
        <v>1.1797461186352698E-3</v>
      </c>
      <c r="K299">
        <f>'[3]python_keras_500_measurements-t'!$F299</f>
        <v>36</v>
      </c>
      <c r="L299">
        <f>'[3]python_keras_500_measurements-t'!$G299</f>
        <v>22.023336999999898</v>
      </c>
      <c r="M299">
        <f>'[3]python_keras_500_measurements-t'!$H299</f>
        <v>962.20659021837139</v>
      </c>
      <c r="N299">
        <f>'[3]python_keras_500_measurements-t'!$I299</f>
        <v>1.6988344108347883E-3</v>
      </c>
      <c r="P299">
        <f>'[4]python_keras_500_measurements-t'!$F299</f>
        <v>45</v>
      </c>
      <c r="Q299">
        <f>'[4]python_keras_500_measurements-t'!$G299</f>
        <v>41.004106</v>
      </c>
      <c r="R299">
        <f>'[4]python_keras_500_measurements-t'!$H299</f>
        <v>516.8019027167669</v>
      </c>
      <c r="S299">
        <f>'[4]python_keras_500_measurements-t'!$I299</f>
        <v>2.1235430135434856E-3</v>
      </c>
    </row>
    <row r="300" spans="1:19" x14ac:dyDescent="0.2">
      <c r="A300">
        <f>'[1]python_keras_500_measurements-h'!$F300</f>
        <v>509</v>
      </c>
      <c r="B300">
        <f>'[1]python_keras_500_measurements-h'!$G300</f>
        <v>1005.527</v>
      </c>
      <c r="C300">
        <f>'[1]python_keras_500_measurements-h'!$H300</f>
        <v>84.897770025071424</v>
      </c>
      <c r="D300">
        <f>'[1]python_keras_500_measurements-h'!$I300</f>
        <v>5.9624913608302974E-3</v>
      </c>
      <c r="F300">
        <f>'[2]python_keras_500_measurements-g'!$F300</f>
        <v>41</v>
      </c>
      <c r="G300">
        <f>'[2]python_keras_500_measurements-g'!$G300</f>
        <v>330.560452</v>
      </c>
      <c r="H300">
        <f>'[2]python_keras_500_measurements-g'!$H300</f>
        <v>64.082075976832215</v>
      </c>
      <c r="I300">
        <f>'[2]python_keras_500_measurements-g'!$I300</f>
        <v>1.9355143275267904E-3</v>
      </c>
      <c r="K300">
        <f>'[3]python_keras_500_measurements-t'!$F300</f>
        <v>47</v>
      </c>
      <c r="L300">
        <f>'[3]python_keras_500_measurements-t'!$G300</f>
        <v>34.643442999999998</v>
      </c>
      <c r="M300">
        <f>'[3]python_keras_500_measurements-t'!$H300</f>
        <v>611.45770066791579</v>
      </c>
      <c r="N300">
        <f>'[3]python_keras_500_measurements-t'!$I300</f>
        <v>2.2187603266770523E-3</v>
      </c>
      <c r="P300">
        <f>'[4]python_keras_500_measurements-t'!$F300</f>
        <v>45</v>
      </c>
      <c r="Q300">
        <f>'[4]python_keras_500_measurements-t'!$G300</f>
        <v>59.254487999999903</v>
      </c>
      <c r="R300">
        <f>'[4]python_keras_500_measurements-t'!$H300</f>
        <v>357.49190846101033</v>
      </c>
      <c r="S300">
        <f>'[4]python_keras_500_measurements-t'!$I300</f>
        <v>2.1243449936269652E-3</v>
      </c>
    </row>
    <row r="301" spans="1:19" x14ac:dyDescent="0.2">
      <c r="A301">
        <f>'[1]python_keras_500_measurements-h'!$F301</f>
        <v>549</v>
      </c>
      <c r="B301">
        <f>'[1]python_keras_500_measurements-h'!$G301</f>
        <v>1035.652</v>
      </c>
      <c r="C301">
        <f>'[1]python_keras_500_measurements-h'!$H301</f>
        <v>82.401231301634141</v>
      </c>
      <c r="D301">
        <f>'[1]python_keras_500_measurements-h'!$I301</f>
        <v>6.4331665475339528E-3</v>
      </c>
      <c r="F301">
        <f>'[2]python_keras_500_measurements-g'!$F301</f>
        <v>48</v>
      </c>
      <c r="G301">
        <f>'[2]python_keras_500_measurements-g'!$G301</f>
        <v>315.670152999999</v>
      </c>
      <c r="H301">
        <f>'[2]python_keras_500_measurements-g'!$H301</f>
        <v>67.085848309517147</v>
      </c>
      <c r="I301">
        <f>'[2]python_keras_500_measurements-g'!$I301</f>
        <v>2.2666100014166312E-3</v>
      </c>
      <c r="K301">
        <f>'[3]python_keras_500_measurements-t'!$F301</f>
        <v>61</v>
      </c>
      <c r="L301">
        <f>'[3]python_keras_500_measurements-t'!$G301</f>
        <v>33.024582000000002</v>
      </c>
      <c r="M301">
        <f>'[3]python_keras_500_measurements-t'!$H301</f>
        <v>641.24960007063828</v>
      </c>
      <c r="N301">
        <f>'[3]python_keras_500_measurements-t'!$I301</f>
        <v>2.880483543466969E-3</v>
      </c>
      <c r="P301">
        <f>'[4]python_keras_500_measurements-t'!$F301</f>
        <v>57</v>
      </c>
      <c r="Q301">
        <f>'[4]python_keras_500_measurements-t'!$G301</f>
        <v>56.695453999999998</v>
      </c>
      <c r="R301">
        <f>'[4]python_keras_500_measurements-t'!$H301</f>
        <v>373.52201112985182</v>
      </c>
      <c r="S301">
        <f>'[4]python_keras_500_measurements-t'!$I301</f>
        <v>2.6915993766822494E-3</v>
      </c>
    </row>
    <row r="302" spans="1:19" x14ac:dyDescent="0.2">
      <c r="A302">
        <f>'[1]python_keras_500_measurements-h'!$F302</f>
        <v>364</v>
      </c>
      <c r="B302">
        <f>'[1]python_keras_500_measurements-h'!$G302</f>
        <v>1018.986</v>
      </c>
      <c r="C302">
        <f>'[1]python_keras_500_measurements-h'!$H302</f>
        <v>83.678284098113224</v>
      </c>
      <c r="D302">
        <f>'[1]python_keras_500_measurements-h'!$I302</f>
        <v>4.2689434364994666E-3</v>
      </c>
      <c r="F302">
        <f>'[2]python_keras_500_measurements-g'!$F302</f>
        <v>12</v>
      </c>
      <c r="G302">
        <f>'[2]python_keras_500_measurements-g'!$G302</f>
        <v>320.04611999999997</v>
      </c>
      <c r="H302">
        <f>'[2]python_keras_500_measurements-g'!$H302</f>
        <v>66.096723809680938</v>
      </c>
      <c r="I302">
        <f>'[2]python_keras_500_measurements-g'!$I302</f>
        <v>5.6726860168289687E-4</v>
      </c>
      <c r="K302">
        <f>'[3]python_keras_500_measurements-t'!$F302</f>
        <v>13</v>
      </c>
      <c r="L302">
        <f>'[3]python_keras_500_measurements-t'!$G302</f>
        <v>21.883351999999999</v>
      </c>
      <c r="M302">
        <f>'[3]python_keras_500_measurements-t'!$H302</f>
        <v>966.6709195190939</v>
      </c>
      <c r="N302">
        <f>'[3]python_keras_500_measurements-t'!$I302</f>
        <v>6.145409851564716E-4</v>
      </c>
      <c r="P302">
        <f>'[4]python_keras_500_measurements-t'!$F302</f>
        <v>12</v>
      </c>
      <c r="Q302">
        <f>'[4]python_keras_500_measurements-t'!$G302</f>
        <v>42.638224000000001</v>
      </c>
      <c r="R302">
        <f>'[4]python_keras_500_measurements-t'!$H302</f>
        <v>496.12760606539331</v>
      </c>
      <c r="S302">
        <f>'[4]python_keras_500_measurements-t'!$I302</f>
        <v>5.6726860168289687E-4</v>
      </c>
    </row>
    <row r="303" spans="1:19" x14ac:dyDescent="0.2">
      <c r="A303">
        <f>'[1]python_keras_500_measurements-h'!$F303</f>
        <v>364</v>
      </c>
      <c r="B303">
        <f>'[1]python_keras_500_measurements-h'!$G303</f>
        <v>1008.496</v>
      </c>
      <c r="C303">
        <f>'[1]python_keras_500_measurements-h'!$H303</f>
        <v>84.548674461772777</v>
      </c>
      <c r="D303">
        <f>'[1]python_keras_500_measurements-h'!$I303</f>
        <v>4.2689434364994666E-3</v>
      </c>
      <c r="F303">
        <f>'[2]python_keras_500_measurements-g'!$F303</f>
        <v>12</v>
      </c>
      <c r="G303">
        <f>'[2]python_keras_500_measurements-g'!$G303</f>
        <v>328.93532399999998</v>
      </c>
      <c r="H303">
        <f>'[2]python_keras_500_measurements-g'!$H303</f>
        <v>64.310514732069336</v>
      </c>
      <c r="I303">
        <f>'[2]python_keras_500_measurements-g'!$I303</f>
        <v>5.6726860168289687E-4</v>
      </c>
      <c r="K303">
        <f>'[3]python_keras_500_measurements-t'!$F303</f>
        <v>13</v>
      </c>
      <c r="L303">
        <f>'[3]python_keras_500_measurements-t'!$G303</f>
        <v>21.835459999999902</v>
      </c>
      <c r="M303">
        <f>'[3]python_keras_500_measurements-t'!$H303</f>
        <v>968.79113148979206</v>
      </c>
      <c r="N303">
        <f>'[3]python_keras_500_measurements-t'!$I303</f>
        <v>6.145409851564716E-4</v>
      </c>
      <c r="P303">
        <f>'[4]python_keras_500_measurements-t'!$F303</f>
        <v>12</v>
      </c>
      <c r="Q303">
        <f>'[4]python_keras_500_measurements-t'!$G303</f>
        <v>43.960507999999997</v>
      </c>
      <c r="R303">
        <f>'[4]python_keras_500_measurements-t'!$H303</f>
        <v>481.20463030136051</v>
      </c>
      <c r="S303">
        <f>'[4]python_keras_500_measurements-t'!$I303</f>
        <v>5.6726860168289687E-4</v>
      </c>
    </row>
    <row r="304" spans="1:19" x14ac:dyDescent="0.2">
      <c r="A304">
        <f>'[1]python_keras_500_measurements-h'!$F304</f>
        <v>364</v>
      </c>
      <c r="B304">
        <f>'[1]python_keras_500_measurements-h'!$G304</f>
        <v>1046.106</v>
      </c>
      <c r="C304">
        <f>'[1]python_keras_500_measurements-h'!$H304</f>
        <v>81.508948423964682</v>
      </c>
      <c r="D304">
        <f>'[1]python_keras_500_measurements-h'!$I304</f>
        <v>4.2689434364994666E-3</v>
      </c>
      <c r="F304">
        <f>'[2]python_keras_500_measurements-g'!$F304</f>
        <v>12</v>
      </c>
      <c r="G304">
        <f>'[2]python_keras_500_measurements-g'!$G304</f>
        <v>324.58095100000003</v>
      </c>
      <c r="H304">
        <f>'[2]python_keras_500_measurements-g'!$H304</f>
        <v>65.173263972598306</v>
      </c>
      <c r="I304">
        <f>'[2]python_keras_500_measurements-g'!$I304</f>
        <v>5.6726860168289687E-4</v>
      </c>
      <c r="K304">
        <f>'[3]python_keras_500_measurements-t'!$F304</f>
        <v>13</v>
      </c>
      <c r="L304">
        <f>'[3]python_keras_500_measurements-t'!$G304</f>
        <v>20.873752</v>
      </c>
      <c r="M304">
        <f>'[3]python_keras_500_measurements-t'!$H304</f>
        <v>1013.4258565494119</v>
      </c>
      <c r="N304">
        <f>'[3]python_keras_500_measurements-t'!$I304</f>
        <v>6.145409851564716E-4</v>
      </c>
      <c r="P304">
        <f>'[4]python_keras_500_measurements-t'!$F304</f>
        <v>12</v>
      </c>
      <c r="Q304">
        <f>'[4]python_keras_500_measurements-t'!$G304</f>
        <v>43.314478000000001</v>
      </c>
      <c r="R304">
        <f>'[4]python_keras_500_measurements-t'!$H304</f>
        <v>488.38173693331822</v>
      </c>
      <c r="S304">
        <f>'[4]python_keras_500_measurements-t'!$I304</f>
        <v>5.6726860168289687E-4</v>
      </c>
    </row>
    <row r="305" spans="1:19" x14ac:dyDescent="0.2">
      <c r="A305">
        <f>'[1]python_keras_500_measurements-h'!$F305</f>
        <v>322</v>
      </c>
      <c r="B305">
        <f>'[1]python_keras_500_measurements-h'!$G305</f>
        <v>1006.785</v>
      </c>
      <c r="C305">
        <f>'[1]python_keras_500_measurements-h'!$H305</f>
        <v>84.613894724295662</v>
      </c>
      <c r="D305">
        <f>'[1]python_keras_500_measurements-h'!$I305</f>
        <v>3.7798750997793118E-3</v>
      </c>
      <c r="F305">
        <f>'[2]python_keras_500_measurements-g'!$F305</f>
        <v>11</v>
      </c>
      <c r="G305">
        <f>'[2]python_keras_500_measurements-g'!$G305</f>
        <v>316.44604299999997</v>
      </c>
      <c r="H305">
        <f>'[2]python_keras_500_measurements-g'!$H305</f>
        <v>66.791797425003679</v>
      </c>
      <c r="I305">
        <f>'[2]python_keras_500_measurements-g'!$I305</f>
        <v>5.2043906131718401E-4</v>
      </c>
      <c r="K305">
        <f>'[3]python_keras_500_measurements-t'!$F305</f>
        <v>10</v>
      </c>
      <c r="L305">
        <f>'[3]python_keras_500_measurements-t'!$G305</f>
        <v>21.352263000000001</v>
      </c>
      <c r="M305">
        <f>'[3]python_keras_500_measurements-t'!$H305</f>
        <v>989.87165903679625</v>
      </c>
      <c r="N305">
        <f>'[3]python_keras_500_measurements-t'!$I305</f>
        <v>4.7312641937925814E-4</v>
      </c>
      <c r="P305">
        <f>'[4]python_keras_500_measurements-t'!$F305</f>
        <v>9</v>
      </c>
      <c r="Q305">
        <f>'[4]python_keras_500_measurements-t'!$G305</f>
        <v>43.856235999999903</v>
      </c>
      <c r="R305">
        <f>'[4]python_keras_500_measurements-t'!$H305</f>
        <v>481.93830405327185</v>
      </c>
      <c r="S305">
        <f>'[4]python_keras_500_measurements-t'!$I305</f>
        <v>4.2581377744133232E-4</v>
      </c>
    </row>
    <row r="306" spans="1:19" x14ac:dyDescent="0.2">
      <c r="A306">
        <f>'[1]python_keras_500_measurements-h'!$F306</f>
        <v>322</v>
      </c>
      <c r="B306">
        <f>'[1]python_keras_500_measurements-h'!$G306</f>
        <v>1022.492</v>
      </c>
      <c r="C306">
        <f>'[1]python_keras_500_measurements-h'!$H306</f>
        <v>83.314099279016361</v>
      </c>
      <c r="D306">
        <f>'[1]python_keras_500_measurements-h'!$I306</f>
        <v>3.7798750997793118E-3</v>
      </c>
      <c r="F306">
        <f>'[2]python_keras_500_measurements-g'!$F306</f>
        <v>11</v>
      </c>
      <c r="G306">
        <f>'[2]python_keras_500_measurements-g'!$G306</f>
        <v>328.10794399999997</v>
      </c>
      <c r="H306">
        <f>'[2]python_keras_500_measurements-g'!$H306</f>
        <v>64.41782464127111</v>
      </c>
      <c r="I306">
        <f>'[2]python_keras_500_measurements-g'!$I306</f>
        <v>5.2043906131718401E-4</v>
      </c>
      <c r="K306">
        <f>'[3]python_keras_500_measurements-t'!$F306</f>
        <v>10</v>
      </c>
      <c r="L306">
        <f>'[3]python_keras_500_measurements-t'!$G306</f>
        <v>21.170470000000002</v>
      </c>
      <c r="M306">
        <f>'[3]python_keras_500_measurements-t'!$H306</f>
        <v>998.37178862821645</v>
      </c>
      <c r="N306">
        <f>'[3]python_keras_500_measurements-t'!$I306</f>
        <v>4.7312641937925814E-4</v>
      </c>
      <c r="P306">
        <f>'[4]python_keras_500_measurements-t'!$F306</f>
        <v>9</v>
      </c>
      <c r="Q306">
        <f>'[4]python_keras_500_measurements-t'!$G306</f>
        <v>39.527591000000001</v>
      </c>
      <c r="R306">
        <f>'[4]python_keras_500_measurements-t'!$H306</f>
        <v>534.71510570932594</v>
      </c>
      <c r="S306">
        <f>'[4]python_keras_500_measurements-t'!$I306</f>
        <v>4.2581377744133232E-4</v>
      </c>
    </row>
    <row r="307" spans="1:19" x14ac:dyDescent="0.2">
      <c r="A307">
        <f>'[1]python_keras_500_measurements-h'!$F307</f>
        <v>738</v>
      </c>
      <c r="B307">
        <f>'[1]python_keras_500_measurements-h'!$G307</f>
        <v>1045.7829999999999</v>
      </c>
      <c r="C307">
        <f>'[1]python_keras_500_measurements-h'!$H307</f>
        <v>81.580978080538699</v>
      </c>
      <c r="D307">
        <f>'[1]python_keras_500_measurements-h'!$I307</f>
        <v>8.6501945707721881E-3</v>
      </c>
      <c r="F307">
        <f>'[2]python_keras_500_measurements-g'!$F307</f>
        <v>20</v>
      </c>
      <c r="G307">
        <f>'[2]python_keras_500_measurements-g'!$G307</f>
        <v>347.31488200000001</v>
      </c>
      <c r="H307">
        <f>'[2]python_keras_500_measurements-g'!$H307</f>
        <v>60.800734706208182</v>
      </c>
      <c r="I307">
        <f>'[2]python_keras_500_measurements-g'!$I307</f>
        <v>9.4710422882038163E-4</v>
      </c>
      <c r="K307">
        <f>'[3]python_keras_500_measurements-t'!$F307</f>
        <v>42</v>
      </c>
      <c r="L307">
        <f>'[3]python_keras_500_measurements-t'!$G307</f>
        <v>18.777356000000001</v>
      </c>
      <c r="M307">
        <f>'[3]python_keras_500_measurements-t'!$H307</f>
        <v>1124.5992247257814</v>
      </c>
      <c r="N307">
        <f>'[3]python_keras_500_measurements-t'!$I307</f>
        <v>1.9889188805228015E-3</v>
      </c>
      <c r="P307">
        <f>'[4]python_keras_500_measurements-t'!$F307</f>
        <v>38</v>
      </c>
      <c r="Q307">
        <f>'[4]python_keras_500_measurements-t'!$G307</f>
        <v>41.497439999999997</v>
      </c>
      <c r="R307">
        <f>'[4]python_keras_500_measurements-t'!$H307</f>
        <v>508.87476432281125</v>
      </c>
      <c r="S307">
        <f>'[4]python_keras_500_measurements-t'!$I307</f>
        <v>1.7994980347587253E-3</v>
      </c>
    </row>
    <row r="308" spans="1:19" x14ac:dyDescent="0.2">
      <c r="A308">
        <f>'[1]python_keras_500_measurements-h'!$F308</f>
        <v>178</v>
      </c>
      <c r="B308">
        <f>'[1]python_keras_500_measurements-h'!$G308</f>
        <v>1017.614</v>
      </c>
      <c r="C308">
        <f>'[1]python_keras_500_measurements-h'!$H308</f>
        <v>83.636821034301803</v>
      </c>
      <c r="D308">
        <f>'[1]python_keras_500_measurements-h'!$I308</f>
        <v>2.0914111150276112E-3</v>
      </c>
      <c r="F308">
        <f>'[2]python_keras_500_measurements-g'!$F308</f>
        <v>17</v>
      </c>
      <c r="G308">
        <f>'[2]python_keras_500_measurements-g'!$G308</f>
        <v>323.49904900000001</v>
      </c>
      <c r="H308">
        <f>'[2]python_keras_500_measurements-g'!$H308</f>
        <v>65.264488613689863</v>
      </c>
      <c r="I308">
        <f>'[2]python_keras_500_measurements-g'!$I308</f>
        <v>8.0519111447923081E-4</v>
      </c>
      <c r="K308">
        <f>'[3]python_keras_500_measurements-t'!$F308</f>
        <v>20</v>
      </c>
      <c r="L308">
        <f>'[3]python_keras_500_measurements-t'!$G308</f>
        <v>21.544205999999999</v>
      </c>
      <c r="M308">
        <f>'[3]python_keras_500_measurements-t'!$H308</f>
        <v>979.98505955615167</v>
      </c>
      <c r="N308">
        <f>'[3]python_keras_500_measurements-t'!$I308</f>
        <v>9.4728366409321276E-4</v>
      </c>
      <c r="P308">
        <f>'[4]python_keras_500_measurements-t'!$F308</f>
        <v>19</v>
      </c>
      <c r="Q308">
        <f>'[4]python_keras_500_measurements-t'!$G308</f>
        <v>40.312435999999998</v>
      </c>
      <c r="R308">
        <f>'[4]python_keras_500_measurements-t'!$H308</f>
        <v>523.73416481206948</v>
      </c>
      <c r="S308">
        <f>'[4]python_keras_500_measurements-t'!$I308</f>
        <v>8.9991948088855207E-4</v>
      </c>
    </row>
    <row r="309" spans="1:19" x14ac:dyDescent="0.2">
      <c r="A309">
        <f>'[1]python_keras_500_measurements-h'!$F309</f>
        <v>157</v>
      </c>
      <c r="B309">
        <f>'[1]python_keras_500_measurements-h'!$G309</f>
        <v>1008.08</v>
      </c>
      <c r="C309">
        <f>'[1]python_keras_500_measurements-h'!$H309</f>
        <v>84.57364494881358</v>
      </c>
      <c r="D309">
        <f>'[1]python_keras_500_measurements-h'!$I309</f>
        <v>1.841491021265116E-3</v>
      </c>
      <c r="F309">
        <f>'[2]python_keras_500_measurements-g'!$F309</f>
        <v>10</v>
      </c>
      <c r="G309">
        <f>'[2]python_keras_500_measurements-g'!$G309</f>
        <v>346.31661500000001</v>
      </c>
      <c r="H309">
        <f>'[2]python_keras_500_measurements-g'!$H309</f>
        <v>60.950006686800165</v>
      </c>
      <c r="I309">
        <f>'[2]python_keras_500_measurements-g'!$I309</f>
        <v>4.737540269092287E-4</v>
      </c>
      <c r="K309">
        <f>'[3]python_keras_500_measurements-t'!$F309</f>
        <v>10</v>
      </c>
      <c r="L309">
        <f>'[3]python_keras_500_measurements-t'!$G309</f>
        <v>21.515066999999998</v>
      </c>
      <c r="M309">
        <f>'[3]python_keras_500_measurements-t'!$H309</f>
        <v>981.07991018573182</v>
      </c>
      <c r="N309">
        <f>'[3]python_keras_500_measurements-t'!$I309</f>
        <v>4.737540269092287E-4</v>
      </c>
      <c r="P309">
        <f>'[4]python_keras_500_measurements-t'!$F309</f>
        <v>9</v>
      </c>
      <c r="Q309">
        <f>'[4]python_keras_500_measurements-t'!$G309</f>
        <v>39.126894</v>
      </c>
      <c r="R309">
        <f>'[4]python_keras_500_measurements-t'!$H309</f>
        <v>539.47548200478172</v>
      </c>
      <c r="S309">
        <f>'[4]python_keras_500_measurements-t'!$I309</f>
        <v>4.2637862421830583E-4</v>
      </c>
    </row>
    <row r="310" spans="1:19" x14ac:dyDescent="0.2">
      <c r="A310">
        <f>'[1]python_keras_500_measurements-h'!$F310</f>
        <v>272</v>
      </c>
      <c r="B310">
        <f>'[1]python_keras_500_measurements-h'!$G310</f>
        <v>1018.0119999999999</v>
      </c>
      <c r="C310">
        <f>'[1]python_keras_500_measurements-h'!$H310</f>
        <v>83.676813239922524</v>
      </c>
      <c r="D310">
        <f>'[1]python_keras_500_measurements-h'!$I310</f>
        <v>3.1930879038317055E-3</v>
      </c>
      <c r="F310">
        <f>'[2]python_keras_500_measurements-g'!$F310</f>
        <v>25</v>
      </c>
      <c r="G310">
        <f>'[2]python_keras_500_measurements-g'!$G310</f>
        <v>355.892269</v>
      </c>
      <c r="H310">
        <f>'[2]python_keras_500_measurements-g'!$H310</f>
        <v>59.273555054380793</v>
      </c>
      <c r="I310">
        <f>'[2]python_keras_500_measurements-g'!$I310</f>
        <v>1.1851149561507466E-3</v>
      </c>
      <c r="K310">
        <f>'[3]python_keras_500_measurements-t'!$F310</f>
        <v>27</v>
      </c>
      <c r="L310">
        <f>'[3]python_keras_500_measurements-t'!$G310</f>
        <v>20.626411999999998</v>
      </c>
      <c r="M310">
        <f>'[3]python_keras_500_measurements-t'!$H310</f>
        <v>1022.7178629031555</v>
      </c>
      <c r="N310">
        <f>'[3]python_keras_500_measurements-t'!$I310</f>
        <v>1.2799241526428064E-3</v>
      </c>
      <c r="P310">
        <f>'[4]python_keras_500_measurements-t'!$F310</f>
        <v>23</v>
      </c>
      <c r="Q310">
        <f>'[4]python_keras_500_measurements-t'!$G310</f>
        <v>39.190162999999998</v>
      </c>
      <c r="R310">
        <f>'[4]python_keras_500_measurements-t'!$H310</f>
        <v>538.27283137352606</v>
      </c>
      <c r="S310">
        <f>'[4]python_keras_500_measurements-t'!$I310</f>
        <v>1.0903057596586868E-3</v>
      </c>
    </row>
    <row r="311" spans="1:19" x14ac:dyDescent="0.2">
      <c r="A311">
        <f>'[1]python_keras_500_measurements-h'!$F311</f>
        <v>211</v>
      </c>
      <c r="B311">
        <f>'[1]python_keras_500_measurements-h'!$G311</f>
        <v>1077.088</v>
      </c>
      <c r="C311">
        <f>'[1]python_keras_500_measurements-h'!$H311</f>
        <v>78.941553522089194</v>
      </c>
      <c r="D311">
        <f>'[1]python_keras_500_measurements-h'!$I311</f>
        <v>2.4815646794547615E-3</v>
      </c>
      <c r="F311">
        <f>'[2]python_keras_500_measurements-g'!$F311</f>
        <v>12</v>
      </c>
      <c r="G311">
        <f>'[2]python_keras_500_measurements-g'!$G311</f>
        <v>324.33564999999999</v>
      </c>
      <c r="H311">
        <f>'[2]python_keras_500_measurements-g'!$H311</f>
        <v>65.025229264806384</v>
      </c>
      <c r="I311">
        <f>'[2]python_keras_500_measurements-g'!$I311</f>
        <v>5.6899004267425325E-4</v>
      </c>
      <c r="K311">
        <f>'[3]python_keras_500_measurements-t'!$F311</f>
        <v>14</v>
      </c>
      <c r="L311">
        <f>'[3]python_keras_500_measurements-t'!$G311</f>
        <v>21.206181000000001</v>
      </c>
      <c r="M311">
        <f>'[3]python_keras_500_measurements-t'!$H311</f>
        <v>994.52136148418231</v>
      </c>
      <c r="N311">
        <f>'[3]python_keras_500_measurements-t'!$I311</f>
        <v>6.6382171645329544E-4</v>
      </c>
      <c r="P311">
        <f>'[4]python_keras_500_measurements-t'!$F311</f>
        <v>12</v>
      </c>
      <c r="Q311">
        <f>'[4]python_keras_500_measurements-t'!$G311</f>
        <v>42.405234</v>
      </c>
      <c r="R311">
        <f>'[4]python_keras_500_measurements-t'!$H311</f>
        <v>497.34426651200653</v>
      </c>
      <c r="S311">
        <f>'[4]python_keras_500_measurements-t'!$I311</f>
        <v>5.6899004267425325E-4</v>
      </c>
    </row>
    <row r="312" spans="1:19" x14ac:dyDescent="0.2">
      <c r="A312">
        <f>'[1]python_keras_500_measurements-h'!$F312</f>
        <v>493</v>
      </c>
      <c r="B312">
        <f>'[1]python_keras_500_measurements-h'!$G312</f>
        <v>1010.318</v>
      </c>
      <c r="C312">
        <f>'[1]python_keras_500_measurements-h'!$H312</f>
        <v>83.915163344610306</v>
      </c>
      <c r="D312">
        <f>'[1]python_keras_500_measurements-h'!$I312</f>
        <v>5.8149821304301673E-3</v>
      </c>
      <c r="F312">
        <f>'[2]python_keras_500_measurements-g'!$F312</f>
        <v>22</v>
      </c>
      <c r="G312">
        <f>'[2]python_keras_500_measurements-g'!$G312</f>
        <v>375.86521399999998</v>
      </c>
      <c r="H312">
        <f>'[2]python_keras_500_measurements-g'!$H312</f>
        <v>55.929623750709744</v>
      </c>
      <c r="I312">
        <f>'[2]python_keras_500_measurements-g'!$I312</f>
        <v>1.0465226905146988E-3</v>
      </c>
      <c r="K312">
        <f>'[3]python_keras_500_measurements-t'!$F312</f>
        <v>28</v>
      </c>
      <c r="L312">
        <f>'[3]python_keras_500_measurements-t'!$G312</f>
        <v>20.018961000000001</v>
      </c>
      <c r="M312">
        <f>'[3]python_keras_500_measurements-t'!$H312</f>
        <v>1050.1044484776207</v>
      </c>
      <c r="N312">
        <f>'[3]python_keras_500_measurements-t'!$I312</f>
        <v>1.3319379697459804E-3</v>
      </c>
      <c r="P312">
        <f>'[4]python_keras_500_measurements-t'!$F312</f>
        <v>22</v>
      </c>
      <c r="Q312">
        <f>'[4]python_keras_500_measurements-t'!$G312</f>
        <v>40.666432</v>
      </c>
      <c r="R312">
        <f>'[4]python_keras_500_measurements-t'!$H312</f>
        <v>516.93740921259086</v>
      </c>
      <c r="S312">
        <f>'[4]python_keras_500_measurements-t'!$I312</f>
        <v>1.0465226905146988E-3</v>
      </c>
    </row>
    <row r="313" spans="1:19" x14ac:dyDescent="0.2">
      <c r="A313">
        <f>'[1]python_keras_500_measurements-h'!$F313</f>
        <v>2378</v>
      </c>
      <c r="B313">
        <f>'[1]python_keras_500_measurements-h'!$G313</f>
        <v>1066.7049999999999</v>
      </c>
      <c r="C313">
        <f>'[1]python_keras_500_measurements-h'!$H313</f>
        <v>81.927993212743928</v>
      </c>
      <c r="D313">
        <f>'[1]python_keras_500_measurements-h'!$I313</f>
        <v>2.7210417310310896E-2</v>
      </c>
      <c r="F313">
        <f>'[2]python_keras_500_measurements-g'!$F313</f>
        <v>499</v>
      </c>
      <c r="G313">
        <f>'[2]python_keras_500_measurements-g'!$G313</f>
        <v>426.09240499999999</v>
      </c>
      <c r="H313">
        <f>'[2]python_keras_500_measurements-g'!$H313</f>
        <v>49.282737156509512</v>
      </c>
      <c r="I313">
        <f>'[2]python_keras_500_measurements-g'!$I313</f>
        <v>2.3763036335063575E-2</v>
      </c>
      <c r="K313">
        <f>'[3]python_keras_500_measurements-t'!$F313</f>
        <v>623</v>
      </c>
      <c r="L313">
        <f>'[3]python_keras_500_measurements-t'!$G313</f>
        <v>27.948604</v>
      </c>
      <c r="M313">
        <f>'[3]python_keras_500_measurements-t'!$H313</f>
        <v>751.34343024789359</v>
      </c>
      <c r="N313">
        <f>'[3]python_keras_500_measurements-t'!$I313</f>
        <v>2.966807943235392E-2</v>
      </c>
      <c r="P313">
        <f>'[4]python_keras_500_measurements-t'!$F313</f>
        <v>509</v>
      </c>
      <c r="Q313">
        <f>'[4]python_keras_500_measurements-t'!$G313</f>
        <v>45.335671999999903</v>
      </c>
      <c r="R313">
        <f>'[4]python_keras_500_measurements-t'!$H313</f>
        <v>463.18934017345202</v>
      </c>
      <c r="S313">
        <f>'[4]python_keras_500_measurements-t'!$I313</f>
        <v>2.4239249488070859E-2</v>
      </c>
    </row>
    <row r="314" spans="1:19" x14ac:dyDescent="0.2">
      <c r="A314">
        <f>'[1]python_keras_500_measurements-h'!$F314</f>
        <v>1</v>
      </c>
      <c r="B314">
        <f>'[1]python_keras_500_measurements-h'!$G314</f>
        <v>1010.452</v>
      </c>
      <c r="C314">
        <f>'[1]python_keras_500_measurements-h'!$H314</f>
        <v>83.616045096649813</v>
      </c>
      <c r="D314">
        <f>'[1]python_keras_500_measurements-h'!$I314</f>
        <v>1.1835720203574388E-5</v>
      </c>
      <c r="F314">
        <f>'[2]python_keras_500_measurements-g'!$F314</f>
        <v>0</v>
      </c>
      <c r="G314">
        <f>'[2]python_keras_500_measurements-g'!$G314</f>
        <v>362.24881499999998</v>
      </c>
      <c r="H314">
        <f>'[2]python_keras_500_measurements-g'!$H314</f>
        <v>57.816614251726406</v>
      </c>
      <c r="I314">
        <f>'[2]python_keras_500_measurements-g'!$I314</f>
        <v>0</v>
      </c>
      <c r="K314">
        <f>'[3]python_keras_500_measurements-t'!$F314</f>
        <v>0</v>
      </c>
      <c r="L314">
        <f>'[3]python_keras_500_measurements-t'!$G314</f>
        <v>16.654383999999901</v>
      </c>
      <c r="M314">
        <f>'[3]python_keras_500_measurements-t'!$H314</f>
        <v>1257.5667764115517</v>
      </c>
      <c r="N314">
        <f>'[3]python_keras_500_measurements-t'!$I314</f>
        <v>0</v>
      </c>
      <c r="P314">
        <f>'[4]python_keras_500_measurements-t'!$F314</f>
        <v>0</v>
      </c>
      <c r="Q314">
        <f>'[4]python_keras_500_measurements-t'!$G314</f>
        <v>22.959453</v>
      </c>
      <c r="R314">
        <f>'[4]python_keras_500_measurements-t'!$H314</f>
        <v>912.21685464370603</v>
      </c>
      <c r="S314">
        <f>'[4]python_keras_500_measurements-t'!$I314</f>
        <v>0</v>
      </c>
    </row>
    <row r="315" spans="1:19" x14ac:dyDescent="0.2">
      <c r="A315">
        <f>'[1]python_keras_500_measurements-h'!$F315</f>
        <v>329</v>
      </c>
      <c r="B315">
        <f>'[1]python_keras_500_measurements-h'!$G315</f>
        <v>1004.547</v>
      </c>
      <c r="C315">
        <f>'[1]python_keras_500_measurements-h'!$H315</f>
        <v>84.107562911441676</v>
      </c>
      <c r="D315">
        <f>'[1]python_keras_500_measurements-h'!$I315</f>
        <v>3.8939519469759734E-3</v>
      </c>
      <c r="F315">
        <f>'[2]python_keras_500_measurements-g'!$F315</f>
        <v>1</v>
      </c>
      <c r="G315">
        <f>'[2]python_keras_500_measurements-g'!$G315</f>
        <v>379.605097</v>
      </c>
      <c r="H315">
        <f>'[2]python_keras_500_measurements-g'!$H315</f>
        <v>55.173126402989261</v>
      </c>
      <c r="I315">
        <f>'[2]python_keras_500_measurements-g'!$I315</f>
        <v>4.774637127578304E-5</v>
      </c>
      <c r="K315">
        <f>'[3]python_keras_500_measurements-t'!$F315</f>
        <v>4</v>
      </c>
      <c r="L315">
        <f>'[3]python_keras_500_measurements-t'!$G315</f>
        <v>19.895887999999999</v>
      </c>
      <c r="M315">
        <f>'[3]python_keras_500_measurements-t'!$H315</f>
        <v>1052.679830123692</v>
      </c>
      <c r="N315">
        <f>'[3]python_keras_500_measurements-t'!$I315</f>
        <v>1.9098548510313216E-4</v>
      </c>
      <c r="P315">
        <f>'[4]python_keras_500_measurements-t'!$F315</f>
        <v>1</v>
      </c>
      <c r="Q315">
        <f>'[4]python_keras_500_measurements-t'!$G315</f>
        <v>22.996500999999999</v>
      </c>
      <c r="R315">
        <f>'[4]python_keras_500_measurements-t'!$H315</f>
        <v>910.74724802699336</v>
      </c>
      <c r="S315">
        <f>'[4]python_keras_500_measurements-t'!$I315</f>
        <v>4.774637127578304E-5</v>
      </c>
    </row>
    <row r="316" spans="1:19" x14ac:dyDescent="0.2">
      <c r="A316">
        <f>'[1]python_keras_500_measurements-h'!$F316</f>
        <v>266</v>
      </c>
      <c r="B316">
        <f>'[1]python_keras_500_measurements-h'!$G316</f>
        <v>1001.379</v>
      </c>
      <c r="C316">
        <f>'[1]python_keras_500_measurements-h'!$H316</f>
        <v>84.278779562982649</v>
      </c>
      <c r="D316">
        <f>'[1]python_keras_500_measurements-h'!$I316</f>
        <v>3.1518454884768054E-3</v>
      </c>
      <c r="F316">
        <f>'[2]python_keras_500_measurements-g'!$F316</f>
        <v>31</v>
      </c>
      <c r="G316">
        <f>'[2]python_keras_500_measurements-g'!$G316</f>
        <v>366.49405899999999</v>
      </c>
      <c r="H316">
        <f>'[2]python_keras_500_measurements-g'!$H316</f>
        <v>57.075959313163111</v>
      </c>
      <c r="I316">
        <f>'[2]python_keras_500_measurements-g'!$I316</f>
        <v>1.4819772444784397E-3</v>
      </c>
      <c r="K316">
        <f>'[3]python_keras_500_measurements-t'!$F316</f>
        <v>40</v>
      </c>
      <c r="L316">
        <f>'[3]python_keras_500_measurements-t'!$G316</f>
        <v>19.943680000000001</v>
      </c>
      <c r="M316">
        <f>'[3]python_keras_500_measurements-t'!$H316</f>
        <v>1048.8535716577883</v>
      </c>
      <c r="N316">
        <f>'[3]python_keras_500_measurements-t'!$I316</f>
        <v>1.9122287025528254E-3</v>
      </c>
      <c r="P316">
        <f>'[4]python_keras_500_measurements-t'!$F316</f>
        <v>30</v>
      </c>
      <c r="Q316">
        <f>'[4]python_keras_500_measurements-t'!$G316</f>
        <v>39.635671000000002</v>
      </c>
      <c r="R316">
        <f>'[4]python_keras_500_measurements-t'!$H316</f>
        <v>527.75692885330488</v>
      </c>
      <c r="S316">
        <f>'[4]python_keras_500_measurements-t'!$I316</f>
        <v>1.4341715269146191E-3</v>
      </c>
    </row>
    <row r="317" spans="1:19" x14ac:dyDescent="0.2">
      <c r="A317">
        <f>'[1]python_keras_500_measurements-h'!$F317</f>
        <v>567</v>
      </c>
      <c r="B317">
        <f>'[1]python_keras_500_measurements-h'!$G317</f>
        <v>1015.408</v>
      </c>
      <c r="C317">
        <f>'[1]python_keras_500_measurements-h'!$H317</f>
        <v>82.939074736460611</v>
      </c>
      <c r="D317">
        <f>'[1]python_keras_500_measurements-h'!$I317</f>
        <v>6.7326074308037571E-3</v>
      </c>
      <c r="F317">
        <f>'[2]python_keras_500_measurements-g'!$F317</f>
        <v>66</v>
      </c>
      <c r="G317">
        <f>'[2]python_keras_500_measurements-g'!$G317</f>
        <v>364.14512300000001</v>
      </c>
      <c r="H317">
        <f>'[2]python_keras_500_measurements-g'!$H317</f>
        <v>57.358999697491484</v>
      </c>
      <c r="I317">
        <f>'[2]python_keras_500_measurements-g'!$I317</f>
        <v>3.1598602001244795E-3</v>
      </c>
      <c r="K317">
        <f>'[3]python_keras_500_measurements-t'!$F317</f>
        <v>72</v>
      </c>
      <c r="L317">
        <f>'[3]python_keras_500_measurements-t'!$G317</f>
        <v>22.099533000000001</v>
      </c>
      <c r="M317">
        <f>'[3]python_keras_500_measurements-t'!$H317</f>
        <v>945.13309398890908</v>
      </c>
      <c r="N317">
        <f>'[3]python_keras_500_measurements-t'!$I317</f>
        <v>3.4471202183176137E-3</v>
      </c>
      <c r="P317">
        <f>'[4]python_keras_500_measurements-t'!$F317</f>
        <v>63</v>
      </c>
      <c r="Q317">
        <f>'[4]python_keras_500_measurements-t'!$G317</f>
        <v>37.713709000000001</v>
      </c>
      <c r="R317">
        <f>'[4]python_keras_500_measurements-t'!$H317</f>
        <v>553.83043868742789</v>
      </c>
      <c r="S317">
        <f>'[4]python_keras_500_measurements-t'!$I317</f>
        <v>3.0162301910279122E-3</v>
      </c>
    </row>
    <row r="318" spans="1:19" x14ac:dyDescent="0.2">
      <c r="A318">
        <f>'[1]python_keras_500_measurements-h'!$F318</f>
        <v>635</v>
      </c>
      <c r="B318">
        <f>'[1]python_keras_500_measurements-h'!$G318</f>
        <v>990.87</v>
      </c>
      <c r="C318">
        <f>'[1]python_keras_500_measurements-h'!$H318</f>
        <v>83.648712747383613</v>
      </c>
      <c r="D318">
        <f>'[1]python_keras_500_measurements-h'!$I318</f>
        <v>7.6612173493394459E-3</v>
      </c>
      <c r="F318">
        <f>'[2]python_keras_500_measurements-g'!$F318</f>
        <v>203</v>
      </c>
      <c r="G318">
        <f>'[2]python_keras_500_measurements-g'!$G318</f>
        <v>418.795278</v>
      </c>
      <c r="H318">
        <f>'[2]python_keras_500_measurements-g'!$H318</f>
        <v>48.957094497135188</v>
      </c>
      <c r="I318">
        <f>'[2]python_keras_500_measurements-g'!$I318</f>
        <v>9.9009900990099011E-3</v>
      </c>
      <c r="K318">
        <f>'[3]python_keras_500_measurements-t'!$F318</f>
        <v>242</v>
      </c>
      <c r="L318">
        <f>'[3]python_keras_500_measurements-t'!$G318</f>
        <v>21.677274000000001</v>
      </c>
      <c r="M318">
        <f>'[3]python_keras_500_measurements-t'!$H318</f>
        <v>945.82925878964295</v>
      </c>
      <c r="N318">
        <f>'[3]python_keras_500_measurements-t'!$I318</f>
        <v>1.1803150758425597E-2</v>
      </c>
      <c r="P318">
        <f>'[4]python_keras_500_measurements-t'!$F318</f>
        <v>211</v>
      </c>
      <c r="Q318">
        <f>'[4]python_keras_500_measurements-t'!$G318</f>
        <v>41.017802000000003</v>
      </c>
      <c r="R318">
        <f>'[4]python_keras_500_measurements-t'!$H318</f>
        <v>499.85613563593677</v>
      </c>
      <c r="S318">
        <f>'[4]python_keras_500_measurements-t'!$I318</f>
        <v>1.0291176900941326E-2</v>
      </c>
    </row>
    <row r="319" spans="1:19" x14ac:dyDescent="0.2">
      <c r="A319">
        <f>'[1]python_keras_500_measurements-h'!$F319</f>
        <v>10224</v>
      </c>
      <c r="B319">
        <f>'[1]python_keras_500_measurements-h'!$G319</f>
        <v>995.66399999999999</v>
      </c>
      <c r="C319">
        <f>'[1]python_keras_500_measurements-h'!$H319</f>
        <v>87.298526410516004</v>
      </c>
      <c r="D319">
        <f>'[1]python_keras_500_measurements-h'!$I319</f>
        <v>0.11762540266912103</v>
      </c>
      <c r="F319">
        <f>'[2]python_keras_500_measurements-g'!$F319</f>
        <v>2497</v>
      </c>
      <c r="G319">
        <f>'[2]python_keras_500_measurements-g'!$G319</f>
        <v>752.84549899999899</v>
      </c>
      <c r="H319">
        <f>'[2]python_keras_500_measurements-g'!$H319</f>
        <v>27.134385510884254</v>
      </c>
      <c r="I319">
        <f>'[2]python_keras_500_measurements-g'!$I319</f>
        <v>0.12223418836890543</v>
      </c>
      <c r="K319">
        <f>'[3]python_keras_500_measurements-t'!$F319</f>
        <v>2481</v>
      </c>
      <c r="L319">
        <f>'[3]python_keras_500_measurements-t'!$G319</f>
        <v>39.330497000000001</v>
      </c>
      <c r="M319">
        <f>'[3]python_keras_500_measurements-t'!$H319</f>
        <v>519.39338574846886</v>
      </c>
      <c r="N319">
        <f>'[3]python_keras_500_measurements-t'!$I319</f>
        <v>0.12145094967691404</v>
      </c>
      <c r="P319">
        <f>'[4]python_keras_500_measurements-t'!$F319</f>
        <v>2123</v>
      </c>
      <c r="Q319">
        <f>'[4]python_keras_500_measurements-t'!$G319</f>
        <v>58.444350999999997</v>
      </c>
      <c r="R319">
        <f>'[4]python_keras_500_measurements-t'!$H319</f>
        <v>349.52907595808534</v>
      </c>
      <c r="S319">
        <f>'[4]python_keras_500_measurements-t'!$I319</f>
        <v>0.10392598394360682</v>
      </c>
    </row>
    <row r="320" spans="1:19" x14ac:dyDescent="0.2">
      <c r="A320">
        <f>'[1]python_keras_500_measurements-h'!$F320</f>
        <v>4061</v>
      </c>
      <c r="B320">
        <f>'[1]python_keras_500_measurements-h'!$G320</f>
        <v>1042.9280000000001</v>
      </c>
      <c r="C320">
        <f>'[1]python_keras_500_measurements-h'!$H320</f>
        <v>81.009427304665323</v>
      </c>
      <c r="D320">
        <f>'[1]python_keras_500_measurements-h'!$I320</f>
        <v>4.8066566454010674E-2</v>
      </c>
      <c r="F320">
        <f>'[2]python_keras_500_measurements-g'!$F320</f>
        <v>905</v>
      </c>
      <c r="G320">
        <f>'[2]python_keras_500_measurements-g'!$G320</f>
        <v>355.45452499999999</v>
      </c>
      <c r="H320">
        <f>'[2]python_keras_500_measurements-g'!$H320</f>
        <v>57.422253943735839</v>
      </c>
      <c r="I320">
        <f>'[2]python_keras_500_measurements-g'!$I320</f>
        <v>4.4338836901670668E-2</v>
      </c>
      <c r="K320">
        <f>'[3]python_keras_500_measurements-t'!$F320</f>
        <v>910</v>
      </c>
      <c r="L320">
        <f>'[3]python_keras_500_measurements-t'!$G320</f>
        <v>20.521003</v>
      </c>
      <c r="M320">
        <f>'[3]python_keras_500_measurements-t'!$H320</f>
        <v>994.63949203652476</v>
      </c>
      <c r="N320">
        <f>'[3]python_keras_500_measurements-t'!$I320</f>
        <v>4.4583802851403655E-2</v>
      </c>
      <c r="P320">
        <f>'[4]python_keras_500_measurements-t'!$F320</f>
        <v>893</v>
      </c>
      <c r="Q320">
        <f>'[4]python_keras_500_measurements-t'!$G320</f>
        <v>37.352008999999903</v>
      </c>
      <c r="R320">
        <f>'[4]python_keras_500_measurements-t'!$H320</f>
        <v>546.44985762345618</v>
      </c>
      <c r="S320">
        <f>'[4]python_keras_500_measurements-t'!$I320</f>
        <v>4.3750918622311501E-2</v>
      </c>
    </row>
    <row r="321" spans="1:19" x14ac:dyDescent="0.2">
      <c r="A321">
        <f>'[1]python_keras_500_measurements-h'!$F321</f>
        <v>382</v>
      </c>
      <c r="B321">
        <f>'[1]python_keras_500_measurements-h'!$G321</f>
        <v>977.80200000000002</v>
      </c>
      <c r="C321">
        <f>'[1]python_keras_500_measurements-h'!$H321</f>
        <v>84.531428653244731</v>
      </c>
      <c r="D321">
        <f>'[1]python_keras_500_measurements-h'!$I321</f>
        <v>4.6216199866916698E-3</v>
      </c>
      <c r="F321">
        <f>'[2]python_keras_500_measurements-g'!$F321</f>
        <v>4</v>
      </c>
      <c r="G321">
        <f>'[2]python_keras_500_measurements-g'!$G321</f>
        <v>368.68421599999999</v>
      </c>
      <c r="H321">
        <f>'[2]python_keras_500_measurements-g'!$H321</f>
        <v>55.266808601320761</v>
      </c>
      <c r="I321">
        <f>'[2]python_keras_500_measurements-g'!$I321</f>
        <v>1.9630938358853554E-4</v>
      </c>
      <c r="K321">
        <f>'[3]python_keras_500_measurements-t'!$F321</f>
        <v>8</v>
      </c>
      <c r="L321">
        <f>'[3]python_keras_500_measurements-t'!$G321</f>
        <v>20.905919999999998</v>
      </c>
      <c r="M321">
        <f>'[3]python_keras_500_measurements-t'!$H321</f>
        <v>974.65215594434505</v>
      </c>
      <c r="N321">
        <f>'[3]python_keras_500_measurements-t'!$I321</f>
        <v>3.9261876717707107E-4</v>
      </c>
      <c r="P321">
        <f>'[4]python_keras_500_measurements-t'!$F321</f>
        <v>7</v>
      </c>
      <c r="Q321">
        <f>'[4]python_keras_500_measurements-t'!$G321</f>
        <v>40.361296000000003</v>
      </c>
      <c r="R321">
        <f>'[4]python_keras_500_measurements-t'!$H321</f>
        <v>504.84008243937456</v>
      </c>
      <c r="S321">
        <f>'[4]python_keras_500_measurements-t'!$I321</f>
        <v>3.435414212799372E-4</v>
      </c>
    </row>
    <row r="322" spans="1:19" x14ac:dyDescent="0.2">
      <c r="A322">
        <f>'[1]python_keras_500_measurements-h'!$F322</f>
        <v>382</v>
      </c>
      <c r="B322">
        <f>'[1]python_keras_500_measurements-h'!$G322</f>
        <v>981.75</v>
      </c>
      <c r="C322">
        <f>'[1]python_keras_500_measurements-h'!$H322</f>
        <v>84.191494779730078</v>
      </c>
      <c r="D322">
        <f>'[1]python_keras_500_measurements-h'!$I322</f>
        <v>4.6216199866916698E-3</v>
      </c>
      <c r="F322">
        <f>'[2]python_keras_500_measurements-g'!$F322</f>
        <v>4</v>
      </c>
      <c r="G322">
        <f>'[2]python_keras_500_measurements-g'!$G322</f>
        <v>367.73249800000002</v>
      </c>
      <c r="H322">
        <f>'[2]python_keras_500_measurements-g'!$H322</f>
        <v>55.409843053903813</v>
      </c>
      <c r="I322">
        <f>'[2]python_keras_500_measurements-g'!$I322</f>
        <v>1.9630938358853554E-4</v>
      </c>
      <c r="K322">
        <f>'[3]python_keras_500_measurements-t'!$F322</f>
        <v>8</v>
      </c>
      <c r="L322">
        <f>'[3]python_keras_500_measurements-t'!$G322</f>
        <v>21.161237</v>
      </c>
      <c r="M322">
        <f>'[3]python_keras_500_measurements-t'!$H322</f>
        <v>962.89267021582907</v>
      </c>
      <c r="N322">
        <f>'[3]python_keras_500_measurements-t'!$I322</f>
        <v>3.9261876717707107E-4</v>
      </c>
      <c r="P322">
        <f>'[4]python_keras_500_measurements-t'!$F322</f>
        <v>7</v>
      </c>
      <c r="Q322">
        <f>'[4]python_keras_500_measurements-t'!$G322</f>
        <v>40.165334000000001</v>
      </c>
      <c r="R322">
        <f>'[4]python_keras_500_measurements-t'!$H322</f>
        <v>507.30313857218266</v>
      </c>
      <c r="S322">
        <f>'[4]python_keras_500_measurements-t'!$I322</f>
        <v>3.435414212799372E-4</v>
      </c>
    </row>
    <row r="323" spans="1:19" x14ac:dyDescent="0.2">
      <c r="A323">
        <f>'[1]python_keras_500_measurements-h'!$F323</f>
        <v>382</v>
      </c>
      <c r="B323">
        <f>'[1]python_keras_500_measurements-h'!$G323</f>
        <v>965.08199999999999</v>
      </c>
      <c r="C323">
        <f>'[1]python_keras_500_measurements-h'!$H323</f>
        <v>85.645572086102533</v>
      </c>
      <c r="D323">
        <f>'[1]python_keras_500_measurements-h'!$I323</f>
        <v>4.6216199866916698E-3</v>
      </c>
      <c r="F323">
        <f>'[2]python_keras_500_measurements-g'!$F323</f>
        <v>4</v>
      </c>
      <c r="G323">
        <f>'[2]python_keras_500_measurements-g'!$G323</f>
        <v>473.78459800000002</v>
      </c>
      <c r="H323">
        <f>'[2]python_keras_500_measurements-g'!$H323</f>
        <v>43.006885588965474</v>
      </c>
      <c r="I323">
        <f>'[2]python_keras_500_measurements-g'!$I323</f>
        <v>1.9630938358853554E-4</v>
      </c>
      <c r="K323">
        <f>'[3]python_keras_500_measurements-t'!$F323</f>
        <v>8</v>
      </c>
      <c r="L323">
        <f>'[3]python_keras_500_measurements-t'!$G323</f>
        <v>20.461846000000001</v>
      </c>
      <c r="M323">
        <f>'[3]python_keras_500_measurements-t'!$H323</f>
        <v>995.80458185444263</v>
      </c>
      <c r="N323">
        <f>'[3]python_keras_500_measurements-t'!$I323</f>
        <v>3.9261876717707107E-4</v>
      </c>
      <c r="P323">
        <f>'[4]python_keras_500_measurements-t'!$F323</f>
        <v>7</v>
      </c>
      <c r="Q323">
        <f>'[4]python_keras_500_measurements-t'!$G323</f>
        <v>40.746341000000001</v>
      </c>
      <c r="R323">
        <f>'[4]python_keras_500_measurements-t'!$H323</f>
        <v>500.06944181810093</v>
      </c>
      <c r="S323">
        <f>'[4]python_keras_500_measurements-t'!$I323</f>
        <v>3.435414212799372E-4</v>
      </c>
    </row>
    <row r="324" spans="1:19" x14ac:dyDescent="0.2">
      <c r="A324">
        <f>'[1]python_keras_500_measurements-h'!$F324</f>
        <v>382</v>
      </c>
      <c r="B324">
        <f>'[1]python_keras_500_measurements-h'!$G324</f>
        <v>999.49</v>
      </c>
      <c r="C324">
        <f>'[1]python_keras_500_measurements-h'!$H324</f>
        <v>82.697175559535367</v>
      </c>
      <c r="D324">
        <f>'[1]python_keras_500_measurements-h'!$I324</f>
        <v>4.6216199866916698E-3</v>
      </c>
      <c r="F324">
        <f>'[2]python_keras_500_measurements-g'!$F324</f>
        <v>4</v>
      </c>
      <c r="G324">
        <f>'[2]python_keras_500_measurements-g'!$G324</f>
        <v>381.572813</v>
      </c>
      <c r="H324">
        <f>'[2]python_keras_500_measurements-g'!$H324</f>
        <v>53.400030887420691</v>
      </c>
      <c r="I324">
        <f>'[2]python_keras_500_measurements-g'!$I324</f>
        <v>1.9630938358853554E-4</v>
      </c>
      <c r="K324">
        <f>'[3]python_keras_500_measurements-t'!$F324</f>
        <v>8</v>
      </c>
      <c r="L324">
        <f>'[3]python_keras_500_measurements-t'!$G324</f>
        <v>20.996839000000001</v>
      </c>
      <c r="M324">
        <f>'[3]python_keras_500_measurements-t'!$H324</f>
        <v>970.43178737523294</v>
      </c>
      <c r="N324">
        <f>'[3]python_keras_500_measurements-t'!$I324</f>
        <v>3.9261876717707107E-4</v>
      </c>
      <c r="P324">
        <f>'[4]python_keras_500_measurements-t'!$F324</f>
        <v>7</v>
      </c>
      <c r="Q324">
        <f>'[4]python_keras_500_measurements-t'!$G324</f>
        <v>40.446995999999999</v>
      </c>
      <c r="R324">
        <f>'[4]python_keras_500_measurements-t'!$H324</f>
        <v>503.77041597848211</v>
      </c>
      <c r="S324">
        <f>'[4]python_keras_500_measurements-t'!$I324</f>
        <v>3.435414212799372E-4</v>
      </c>
    </row>
    <row r="325" spans="1:19" x14ac:dyDescent="0.2">
      <c r="A325">
        <f>'[1]python_keras_500_measurements-h'!$F325</f>
        <v>439</v>
      </c>
      <c r="B325">
        <f>'[1]python_keras_500_measurements-h'!$G325</f>
        <v>967.87599999999998</v>
      </c>
      <c r="C325">
        <f>'[1]python_keras_500_measurements-h'!$H325</f>
        <v>85.3632076836289</v>
      </c>
      <c r="D325">
        <f>'[1]python_keras_500_measurements-h'!$I325</f>
        <v>5.3134191065225544E-3</v>
      </c>
      <c r="F325">
        <f>'[2]python_keras_500_measurements-g'!$F325</f>
        <v>19</v>
      </c>
      <c r="G325">
        <f>'[2]python_keras_500_measurements-g'!$G325</f>
        <v>498.468975</v>
      </c>
      <c r="H325">
        <f>'[2]python_keras_500_measurements-g'!$H325</f>
        <v>40.867137217516898</v>
      </c>
      <c r="I325">
        <f>'[2]python_keras_500_measurements-g'!$I325</f>
        <v>9.3269844386628046E-4</v>
      </c>
      <c r="K325">
        <f>'[3]python_keras_500_measurements-t'!$F325</f>
        <v>19</v>
      </c>
      <c r="L325">
        <f>'[3]python_keras_500_measurements-t'!$G325</f>
        <v>18.995742</v>
      </c>
      <c r="M325">
        <f>'[3]python_keras_500_measurements-t'!$H325</f>
        <v>1072.3982248232262</v>
      </c>
      <c r="N325">
        <f>'[3]python_keras_500_measurements-t'!$I325</f>
        <v>9.3269844386628046E-4</v>
      </c>
      <c r="P325">
        <f>'[4]python_keras_500_measurements-t'!$F325</f>
        <v>14</v>
      </c>
      <c r="Q325">
        <f>'[4]python_keras_500_measurements-t'!$G325</f>
        <v>38.081364000000001</v>
      </c>
      <c r="R325">
        <f>'[4]python_keras_500_measurements-t'!$H325</f>
        <v>534.93357013157402</v>
      </c>
      <c r="S325">
        <f>'[4]python_keras_500_measurements-t'!$I325</f>
        <v>6.8725148495410145E-4</v>
      </c>
    </row>
    <row r="326" spans="1:19" x14ac:dyDescent="0.2">
      <c r="A326">
        <f>'[1]python_keras_500_measurements-h'!$F326</f>
        <v>770</v>
      </c>
      <c r="B326">
        <f>'[1]python_keras_500_measurements-h'!$G326</f>
        <v>988.79700000000003</v>
      </c>
      <c r="C326">
        <f>'[1]python_keras_500_measurements-h'!$H326</f>
        <v>83.537874811513376</v>
      </c>
      <c r="D326">
        <f>'[1]python_keras_500_measurements-h'!$I326</f>
        <v>9.3218081886637123E-3</v>
      </c>
      <c r="F326">
        <f>'[2]python_keras_500_measurements-g'!$F326</f>
        <v>82</v>
      </c>
      <c r="G326">
        <f>'[2]python_keras_500_measurements-g'!$G326</f>
        <v>449.856957999999</v>
      </c>
      <c r="H326">
        <f>'[2]python_keras_500_measurements-g'!$H326</f>
        <v>45.223264058083203</v>
      </c>
      <c r="I326">
        <f>'[2]python_keras_500_measurements-g'!$I326</f>
        <v>4.0306724341329135E-3</v>
      </c>
      <c r="K326">
        <f>'[3]python_keras_500_measurements-t'!$F326</f>
        <v>110</v>
      </c>
      <c r="L326">
        <f>'[3]python_keras_500_measurements-t'!$G326</f>
        <v>26.469512999999999</v>
      </c>
      <c r="M326">
        <f>'[3]python_keras_500_measurements-t'!$H326</f>
        <v>768.58233092539331</v>
      </c>
      <c r="N326">
        <f>'[3]python_keras_500_measurements-t'!$I326</f>
        <v>5.4069996067636654E-3</v>
      </c>
      <c r="P326">
        <f>'[4]python_keras_500_measurements-t'!$F326</f>
        <v>91</v>
      </c>
      <c r="Q326">
        <f>'[4]python_keras_500_measurements-t'!$G326</f>
        <v>45.359133999999997</v>
      </c>
      <c r="R326">
        <f>'[4]python_keras_500_measurements-t'!$H326</f>
        <v>448.50944464680481</v>
      </c>
      <c r="S326">
        <f>'[4]python_keras_500_measurements-t'!$I326</f>
        <v>4.4730633110499412E-3</v>
      </c>
    </row>
    <row r="327" spans="1:19" x14ac:dyDescent="0.2">
      <c r="A327">
        <f>'[1]python_keras_500_measurements-h'!$F327</f>
        <v>9219</v>
      </c>
      <c r="B327">
        <f>'[1]python_keras_500_measurements-h'!$G327</f>
        <v>1072.8779999999999</v>
      </c>
      <c r="C327">
        <f>'[1]python_keras_500_measurements-h'!$H327</f>
        <v>77.667731093376887</v>
      </c>
      <c r="D327">
        <f>'[1]python_keras_500_measurements-h'!$I327</f>
        <v>0.1106350806451613</v>
      </c>
      <c r="F327">
        <f>'[2]python_keras_500_measurements-g'!$F327</f>
        <v>1625</v>
      </c>
      <c r="G327">
        <f>'[2]python_keras_500_measurements-g'!$G327</f>
        <v>614.38358900000003</v>
      </c>
      <c r="H327">
        <f>'[2]python_keras_500_measurements-g'!$H327</f>
        <v>32.692930539848774</v>
      </c>
      <c r="I327">
        <f>'[2]python_keras_500_measurements-g'!$I327</f>
        <v>8.0902120880215075E-2</v>
      </c>
      <c r="K327">
        <f>'[3]python_keras_500_measurements-t'!$F327</f>
        <v>2516</v>
      </c>
      <c r="L327">
        <f>'[3]python_keras_500_measurements-t'!$G327</f>
        <v>26.828402999999899</v>
      </c>
      <c r="M327">
        <f>'[3]python_keras_500_measurements-t'!$H327</f>
        <v>748.68414642496896</v>
      </c>
      <c r="N327">
        <f>'[3]python_keras_500_measurements-t'!$I327</f>
        <v>0.12526137608284377</v>
      </c>
      <c r="P327">
        <f>'[4]python_keras_500_measurements-t'!$F327</f>
        <v>1714</v>
      </c>
      <c r="Q327">
        <f>'[4]python_keras_500_measurements-t'!$G327</f>
        <v>44.853831999999997</v>
      </c>
      <c r="R327">
        <f>'[4]python_keras_500_measurements-t'!$H327</f>
        <v>447.81012244394196</v>
      </c>
      <c r="S327">
        <f>'[4]python_keras_500_measurements-t'!$I327</f>
        <v>8.5333067808423771E-2</v>
      </c>
    </row>
    <row r="328" spans="1:19" x14ac:dyDescent="0.2">
      <c r="A328">
        <f>'[1]python_keras_500_measurements-h'!$F328</f>
        <v>5422</v>
      </c>
      <c r="B328">
        <f>'[1]python_keras_500_measurements-h'!$G328</f>
        <v>889.32600000000002</v>
      </c>
      <c r="C328">
        <f>'[1]python_keras_500_measurements-h'!$H328</f>
        <v>91.214020505416457</v>
      </c>
      <c r="D328">
        <f>'[1]python_keras_500_measurements-h'!$I328</f>
        <v>6.6840074458511575E-2</v>
      </c>
      <c r="F328">
        <f>'[2]python_keras_500_measurements-g'!$F328</f>
        <v>1224</v>
      </c>
      <c r="G328">
        <f>'[2]python_keras_500_measurements-g'!$G328</f>
        <v>212.207672</v>
      </c>
      <c r="H328">
        <f>'[2]python_keras_500_measurements-g'!$H328</f>
        <v>89.186219431312551</v>
      </c>
      <c r="I328">
        <f>'[2]python_keras_500_measurements-g'!$I328</f>
        <v>6.4672936700834835E-2</v>
      </c>
      <c r="K328">
        <f>'[3]python_keras_500_measurements-t'!$F328</f>
        <v>1300</v>
      </c>
      <c r="L328">
        <f>'[3]python_keras_500_measurements-t'!$G328</f>
        <v>37.634917999999999</v>
      </c>
      <c r="M328">
        <f>'[3]python_keras_500_measurements-t'!$H328</f>
        <v>502.88405039171334</v>
      </c>
      <c r="N328">
        <f>'[3]python_keras_500_measurements-t'!$I328</f>
        <v>6.8688576561344181E-2</v>
      </c>
      <c r="P328">
        <f>'[4]python_keras_500_measurements-t'!$F328</f>
        <v>1192</v>
      </c>
      <c r="Q328">
        <f>'[4]python_keras_500_measurements-t'!$G328</f>
        <v>53.063186999999999</v>
      </c>
      <c r="R328">
        <f>'[4]python_keras_500_measurements-t'!$H328</f>
        <v>356.6691160106912</v>
      </c>
      <c r="S328">
        <f>'[4]python_keras_500_measurements-t'!$I328</f>
        <v>6.2982140970094053E-2</v>
      </c>
    </row>
    <row r="329" spans="1:19" x14ac:dyDescent="0.2">
      <c r="A329">
        <f>'[1]python_keras_500_measurements-h'!$F329</f>
        <v>5422</v>
      </c>
      <c r="B329">
        <f>'[1]python_keras_500_measurements-h'!$G329</f>
        <v>909.92399999999998</v>
      </c>
      <c r="C329">
        <f>'[1]python_keras_500_measurements-h'!$H329</f>
        <v>89.149203669757043</v>
      </c>
      <c r="D329">
        <f>'[1]python_keras_500_measurements-h'!$I329</f>
        <v>6.6840074458511575E-2</v>
      </c>
      <c r="F329">
        <f>'[2]python_keras_500_measurements-g'!$F329</f>
        <v>1222</v>
      </c>
      <c r="G329">
        <f>'[2]python_keras_500_measurements-g'!$G329</f>
        <v>200.875519</v>
      </c>
      <c r="H329">
        <f>'[2]python_keras_500_measurements-g'!$H329</f>
        <v>94.217553707975739</v>
      </c>
      <c r="I329">
        <f>'[2]python_keras_500_measurements-g'!$I329</f>
        <v>6.4567261967663533E-2</v>
      </c>
      <c r="K329">
        <f>'[3]python_keras_500_measurements-t'!$F329</f>
        <v>1300</v>
      </c>
      <c r="L329">
        <f>'[3]python_keras_500_measurements-t'!$G329</f>
        <v>35.393436000000001</v>
      </c>
      <c r="M329">
        <f>'[3]python_keras_500_measurements-t'!$H329</f>
        <v>534.7319203481685</v>
      </c>
      <c r="N329">
        <f>'[3]python_keras_500_measurements-t'!$I329</f>
        <v>6.8688576561344181E-2</v>
      </c>
      <c r="P329">
        <f>'[4]python_keras_500_measurements-t'!$F329</f>
        <v>1181</v>
      </c>
      <c r="Q329">
        <f>'[4]python_keras_500_measurements-t'!$G329</f>
        <v>55.29233</v>
      </c>
      <c r="R329">
        <f>'[4]python_keras_500_measurements-t'!$H329</f>
        <v>342.28978956032421</v>
      </c>
      <c r="S329">
        <f>'[4]python_keras_500_measurements-t'!$I329</f>
        <v>6.2400929937651908E-2</v>
      </c>
    </row>
    <row r="330" spans="1:19" x14ac:dyDescent="0.2">
      <c r="A330">
        <f>'[1]python_keras_500_measurements-h'!$F330</f>
        <v>5422</v>
      </c>
      <c r="B330">
        <f>'[1]python_keras_500_measurements-h'!$G330</f>
        <v>899.58399999999995</v>
      </c>
      <c r="C330">
        <f>'[1]python_keras_500_measurements-h'!$H330</f>
        <v>90.173902603870232</v>
      </c>
      <c r="D330">
        <f>'[1]python_keras_500_measurements-h'!$I330</f>
        <v>6.6840074458511575E-2</v>
      </c>
      <c r="F330">
        <f>'[2]python_keras_500_measurements-g'!$F330</f>
        <v>1223</v>
      </c>
      <c r="G330">
        <f>'[2]python_keras_500_measurements-g'!$G330</f>
        <v>215.60084699999999</v>
      </c>
      <c r="H330">
        <f>'[2]python_keras_500_measurements-g'!$H330</f>
        <v>87.782586494198711</v>
      </c>
      <c r="I330">
        <f>'[2]python_keras_500_measurements-g'!$I330</f>
        <v>6.4620099334249184E-2</v>
      </c>
      <c r="K330">
        <f>'[3]python_keras_500_measurements-t'!$F330</f>
        <v>1300</v>
      </c>
      <c r="L330">
        <f>'[3]python_keras_500_measurements-t'!$G330</f>
        <v>36.844906000000002</v>
      </c>
      <c r="M330">
        <f>'[3]python_keras_500_measurements-t'!$H330</f>
        <v>513.66666534581464</v>
      </c>
      <c r="N330">
        <f>'[3]python_keras_500_measurements-t'!$I330</f>
        <v>6.8688576561344181E-2</v>
      </c>
      <c r="P330">
        <f>'[4]python_keras_500_measurements-t'!$F330</f>
        <v>1193</v>
      </c>
      <c r="Q330">
        <f>'[4]python_keras_500_measurements-t'!$G330</f>
        <v>55.859838000000003</v>
      </c>
      <c r="R330">
        <f>'[4]python_keras_500_measurements-t'!$H330</f>
        <v>338.81229659133629</v>
      </c>
      <c r="S330">
        <f>'[4]python_keras_500_measurements-t'!$I330</f>
        <v>6.3034978336679703E-2</v>
      </c>
    </row>
    <row r="331" spans="1:19" x14ac:dyDescent="0.2">
      <c r="A331">
        <f>'[1]python_keras_500_measurements-h'!$F331</f>
        <v>1657</v>
      </c>
      <c r="B331">
        <f>'[1]python_keras_500_measurements-h'!$G331</f>
        <v>851.49900000000002</v>
      </c>
      <c r="C331">
        <f>'[1]python_keras_500_measurements-h'!$H331</f>
        <v>91.929644074743479</v>
      </c>
      <c r="D331">
        <f>'[1]python_keras_500_measurements-h'!$I331</f>
        <v>2.1168144306190757E-2</v>
      </c>
      <c r="F331">
        <f>'[2]python_keras_500_measurements-g'!$F331</f>
        <v>374</v>
      </c>
      <c r="G331">
        <f>'[2]python_keras_500_measurements-g'!$G331</f>
        <v>130.060317</v>
      </c>
      <c r="H331">
        <f>'[2]python_keras_500_measurements-g'!$H331</f>
        <v>140.18880178494413</v>
      </c>
      <c r="I331">
        <f>'[2]python_keras_500_measurements-g'!$I331</f>
        <v>2.0512257993747601E-2</v>
      </c>
      <c r="K331">
        <f>'[3]python_keras_500_measurements-t'!$F331</f>
        <v>468</v>
      </c>
      <c r="L331">
        <f>'[3]python_keras_500_measurements-t'!$G331</f>
        <v>34.272379999999998</v>
      </c>
      <c r="M331">
        <f>'[3]python_keras_500_measurements-t'!$H331</f>
        <v>532.00273806487905</v>
      </c>
      <c r="N331">
        <f>'[3]python_keras_500_measurements-t'!$I331</f>
        <v>2.5667745296988977E-2</v>
      </c>
      <c r="P331">
        <f>'[4]python_keras_500_measurements-t'!$F331</f>
        <v>445</v>
      </c>
      <c r="Q331">
        <f>'[4]python_keras_500_measurements-t'!$G331</f>
        <v>55.108589000000002</v>
      </c>
      <c r="R331">
        <f>'[4]python_keras_500_measurements-t'!$H331</f>
        <v>330.85586713170972</v>
      </c>
      <c r="S331">
        <f>'[4]python_keras_500_measurements-t'!$I331</f>
        <v>2.4406296275983109E-2</v>
      </c>
    </row>
    <row r="332" spans="1:19" x14ac:dyDescent="0.2">
      <c r="A332">
        <f>'[1]python_keras_500_measurements-h'!$F332</f>
        <v>1657</v>
      </c>
      <c r="B332">
        <f>'[1]python_keras_500_measurements-h'!$G332</f>
        <v>848.03499999999997</v>
      </c>
      <c r="C332">
        <f>'[1]python_keras_500_measurements-h'!$H332</f>
        <v>92.305152499602031</v>
      </c>
      <c r="D332">
        <f>'[1]python_keras_500_measurements-h'!$I332</f>
        <v>2.1168144306190757E-2</v>
      </c>
      <c r="F332">
        <f>'[2]python_keras_500_measurements-g'!$F332</f>
        <v>374</v>
      </c>
      <c r="G332">
        <f>'[2]python_keras_500_measurements-g'!$G332</f>
        <v>209.59471299999899</v>
      </c>
      <c r="H332">
        <f>'[2]python_keras_500_measurements-g'!$H332</f>
        <v>86.991698115973406</v>
      </c>
      <c r="I332">
        <f>'[2]python_keras_500_measurements-g'!$I332</f>
        <v>2.0512257993747601E-2</v>
      </c>
      <c r="K332">
        <f>'[3]python_keras_500_measurements-t'!$F332</f>
        <v>446</v>
      </c>
      <c r="L332">
        <f>'[3]python_keras_500_measurements-t'!$G332</f>
        <v>35.214686</v>
      </c>
      <c r="M332">
        <f>'[3]python_keras_500_measurements-t'!$H332</f>
        <v>517.76693394341214</v>
      </c>
      <c r="N332">
        <f>'[3]python_keras_500_measurements-t'!$I332</f>
        <v>2.4461141885592057E-2</v>
      </c>
      <c r="P332">
        <f>'[4]python_keras_500_measurements-t'!$F332</f>
        <v>456</v>
      </c>
      <c r="Q332">
        <f>'[4]python_keras_500_measurements-t'!$G332</f>
        <v>54.664177000000002</v>
      </c>
      <c r="R332">
        <f>'[4]python_keras_500_measurements-t'!$H332</f>
        <v>333.54567836994966</v>
      </c>
      <c r="S332">
        <f>'[4]python_keras_500_measurements-t'!$I332</f>
        <v>2.5009597981681567E-2</v>
      </c>
    </row>
    <row r="333" spans="1:19" x14ac:dyDescent="0.2">
      <c r="A333">
        <f>'[1]python_keras_500_measurements-h'!$F333</f>
        <v>1657</v>
      </c>
      <c r="B333">
        <f>'[1]python_keras_500_measurements-h'!$G333</f>
        <v>847.42899999999997</v>
      </c>
      <c r="C333">
        <f>'[1]python_keras_500_measurements-h'!$H333</f>
        <v>92.371160297794859</v>
      </c>
      <c r="D333">
        <f>'[1]python_keras_500_measurements-h'!$I333</f>
        <v>2.1168144306190757E-2</v>
      </c>
      <c r="F333">
        <f>'[2]python_keras_500_measurements-g'!$F333</f>
        <v>374</v>
      </c>
      <c r="G333">
        <f>'[2]python_keras_500_measurements-g'!$G333</f>
        <v>129.888847</v>
      </c>
      <c r="H333">
        <f>'[2]python_keras_500_measurements-g'!$H333</f>
        <v>140.37386905128199</v>
      </c>
      <c r="I333">
        <f>'[2]python_keras_500_measurements-g'!$I333</f>
        <v>2.0512257993747601E-2</v>
      </c>
      <c r="K333">
        <f>'[3]python_keras_500_measurements-t'!$F333</f>
        <v>464</v>
      </c>
      <c r="L333">
        <f>'[3]python_keras_500_measurements-t'!$G333</f>
        <v>33.376255</v>
      </c>
      <c r="M333">
        <f>'[3]python_keras_500_measurements-t'!$H333</f>
        <v>546.28657409286927</v>
      </c>
      <c r="N333">
        <f>'[3]python_keras_500_measurements-t'!$I333</f>
        <v>2.5448362858553172E-2</v>
      </c>
      <c r="P333">
        <f>'[4]python_keras_500_measurements-t'!$F333</f>
        <v>436</v>
      </c>
      <c r="Q333">
        <f>'[4]python_keras_500_measurements-t'!$G333</f>
        <v>55.244313999999903</v>
      </c>
      <c r="R333">
        <f>'[4]python_keras_500_measurements-t'!$H333</f>
        <v>330.04301582964774</v>
      </c>
      <c r="S333">
        <f>'[4]python_keras_500_measurements-t'!$I333</f>
        <v>2.391268578950255E-2</v>
      </c>
    </row>
    <row r="334" spans="1:19" x14ac:dyDescent="0.2">
      <c r="A334">
        <f>'[1]python_keras_500_measurements-h'!$F334</f>
        <v>1657</v>
      </c>
      <c r="B334">
        <f>'[1]python_keras_500_measurements-h'!$G334</f>
        <v>847.85699999999997</v>
      </c>
      <c r="C334">
        <f>'[1]python_keras_500_measurements-h'!$H334</f>
        <v>92.324531141454287</v>
      </c>
      <c r="D334">
        <f>'[1]python_keras_500_measurements-h'!$I334</f>
        <v>2.1168144306190757E-2</v>
      </c>
      <c r="F334">
        <f>'[2]python_keras_500_measurements-g'!$F334</f>
        <v>374</v>
      </c>
      <c r="G334">
        <f>'[2]python_keras_500_measurements-g'!$G334</f>
        <v>136.117457</v>
      </c>
      <c r="H334">
        <f>'[2]python_keras_500_measurements-g'!$H334</f>
        <v>133.95048953933954</v>
      </c>
      <c r="I334">
        <f>'[2]python_keras_500_measurements-g'!$I334</f>
        <v>2.0512257993747601E-2</v>
      </c>
      <c r="K334">
        <f>'[3]python_keras_500_measurements-t'!$F334</f>
        <v>448</v>
      </c>
      <c r="L334">
        <f>'[3]python_keras_500_measurements-t'!$G334</f>
        <v>35.260720999999997</v>
      </c>
      <c r="M334">
        <f>'[3]python_keras_500_measurements-t'!$H334</f>
        <v>517.09095795290182</v>
      </c>
      <c r="N334">
        <f>'[3]python_keras_500_measurements-t'!$I334</f>
        <v>2.457083310480996E-2</v>
      </c>
      <c r="P334">
        <f>'[4]python_keras_500_measurements-t'!$F334</f>
        <v>428</v>
      </c>
      <c r="Q334">
        <f>'[4]python_keras_500_measurements-t'!$G334</f>
        <v>54.388705999999999</v>
      </c>
      <c r="R334">
        <f>'[4]python_keras_500_measurements-t'!$H334</f>
        <v>335.23503942160346</v>
      </c>
      <c r="S334">
        <f>'[4]python_keras_500_measurements-t'!$I334</f>
        <v>2.3473920912630945E-2</v>
      </c>
    </row>
    <row r="335" spans="1:19" x14ac:dyDescent="0.2">
      <c r="A335">
        <f>'[1]python_keras_500_measurements-h'!$F335</f>
        <v>1657</v>
      </c>
      <c r="B335">
        <f>'[1]python_keras_500_measurements-h'!$G335</f>
        <v>864.4</v>
      </c>
      <c r="C335">
        <f>'[1]python_keras_500_measurements-h'!$H335</f>
        <v>90.557612216566412</v>
      </c>
      <c r="D335">
        <f>'[1]python_keras_500_measurements-h'!$I335</f>
        <v>2.1168144306190757E-2</v>
      </c>
      <c r="F335">
        <f>'[2]python_keras_500_measurements-g'!$F335</f>
        <v>374</v>
      </c>
      <c r="G335">
        <f>'[2]python_keras_500_measurements-g'!$G335</f>
        <v>134.18143799999899</v>
      </c>
      <c r="H335">
        <f>'[2]python_keras_500_measurements-g'!$H335</f>
        <v>135.88317633024724</v>
      </c>
      <c r="I335">
        <f>'[2]python_keras_500_measurements-g'!$I335</f>
        <v>2.0512257993747601E-2</v>
      </c>
      <c r="K335">
        <f>'[3]python_keras_500_measurements-t'!$F335</f>
        <v>470</v>
      </c>
      <c r="L335">
        <f>'[3]python_keras_500_measurements-t'!$G335</f>
        <v>34.605730000000001</v>
      </c>
      <c r="M335">
        <f>'[3]python_keras_500_measurements-t'!$H335</f>
        <v>526.87806325715417</v>
      </c>
      <c r="N335">
        <f>'[3]python_keras_500_measurements-t'!$I335</f>
        <v>2.5777436516206877E-2</v>
      </c>
      <c r="P335">
        <f>'[4]python_keras_500_measurements-t'!$F335</f>
        <v>440</v>
      </c>
      <c r="Q335">
        <f>'[4]python_keras_500_measurements-t'!$G335</f>
        <v>55.392834999999998</v>
      </c>
      <c r="R335">
        <f>'[4]python_keras_500_measurements-t'!$H335</f>
        <v>329.15809418311954</v>
      </c>
      <c r="S335">
        <f>'[4]python_keras_500_measurements-t'!$I335</f>
        <v>2.4132068227938355E-2</v>
      </c>
    </row>
    <row r="336" spans="1:19" x14ac:dyDescent="0.2">
      <c r="A336">
        <f>'[1]python_keras_500_measurements-h'!$F336</f>
        <v>1815</v>
      </c>
      <c r="B336">
        <f>'[1]python_keras_500_measurements-h'!$G336</f>
        <v>870.76199999999994</v>
      </c>
      <c r="C336">
        <f>'[1]python_keras_500_measurements-h'!$H336</f>
        <v>89.840852035343758</v>
      </c>
      <c r="D336">
        <f>'[1]python_keras_500_measurements-h'!$I336</f>
        <v>2.3200818100472965E-2</v>
      </c>
      <c r="F336">
        <f>'[2]python_keras_500_measurements-g'!$F336</f>
        <v>394</v>
      </c>
      <c r="G336">
        <f>'[2]python_keras_500_measurements-g'!$G336</f>
        <v>112.013267</v>
      </c>
      <c r="H336">
        <f>'[2]python_keras_500_measurements-g'!$H336</f>
        <v>162.68608610442547</v>
      </c>
      <c r="I336">
        <f>'[2]python_keras_500_measurements-g'!$I336</f>
        <v>2.1621028370740272E-2</v>
      </c>
      <c r="K336">
        <f>'[3]python_keras_500_measurements-t'!$F336</f>
        <v>462</v>
      </c>
      <c r="L336">
        <f>'[3]python_keras_500_measurements-t'!$G336</f>
        <v>32.351906</v>
      </c>
      <c r="M336">
        <f>'[3]python_keras_500_measurements-t'!$H336</f>
        <v>563.27438636845693</v>
      </c>
      <c r="N336">
        <f>'[3]python_keras_500_measurements-t'!$I336</f>
        <v>2.5352576414421336E-2</v>
      </c>
      <c r="P336">
        <f>'[4]python_keras_500_measurements-t'!$F336</f>
        <v>461</v>
      </c>
      <c r="Q336">
        <f>'[4]python_keras_500_measurements-t'!$G336</f>
        <v>55.591265999999997</v>
      </c>
      <c r="R336">
        <f>'[4]python_keras_500_measurements-t'!$H336</f>
        <v>327.80329197755634</v>
      </c>
      <c r="S336">
        <f>'[4]python_keras_500_measurements-t'!$I336</f>
        <v>2.5297700707896616E-2</v>
      </c>
    </row>
    <row r="337" spans="1:19" x14ac:dyDescent="0.2">
      <c r="A337">
        <f>'[1]python_keras_500_measurements-h'!$F337</f>
        <v>1815</v>
      </c>
      <c r="B337">
        <f>'[1]python_keras_500_measurements-h'!$G337</f>
        <v>850.55100000000004</v>
      </c>
      <c r="C337">
        <f>'[1]python_keras_500_measurements-h'!$H337</f>
        <v>91.975672240700433</v>
      </c>
      <c r="D337">
        <f>'[1]python_keras_500_measurements-h'!$I337</f>
        <v>2.3200818100472965E-2</v>
      </c>
      <c r="F337">
        <f>'[2]python_keras_500_measurements-g'!$F337</f>
        <v>394</v>
      </c>
      <c r="G337">
        <f>'[2]python_keras_500_measurements-g'!$G337</f>
        <v>117.82371999999999</v>
      </c>
      <c r="H337">
        <f>'[2]python_keras_500_measurements-g'!$H337</f>
        <v>154.6632545636821</v>
      </c>
      <c r="I337">
        <f>'[2]python_keras_500_measurements-g'!$I337</f>
        <v>2.1621028370740272E-2</v>
      </c>
      <c r="K337">
        <f>'[3]python_keras_500_measurements-t'!$F337</f>
        <v>476</v>
      </c>
      <c r="L337">
        <f>'[3]python_keras_500_measurements-t'!$G337</f>
        <v>32.875518</v>
      </c>
      <c r="M337">
        <f>'[3]python_keras_500_measurements-t'!$H337</f>
        <v>554.30305311082861</v>
      </c>
      <c r="N337">
        <f>'[3]python_keras_500_measurements-t'!$I337</f>
        <v>2.6120836305767437E-2</v>
      </c>
      <c r="P337">
        <f>'[4]python_keras_500_measurements-t'!$F337</f>
        <v>452</v>
      </c>
      <c r="Q337">
        <f>'[4]python_keras_500_measurements-t'!$G337</f>
        <v>55.018326999999999</v>
      </c>
      <c r="R337">
        <f>'[4]python_keras_500_measurements-t'!$H337</f>
        <v>331.21690523232377</v>
      </c>
      <c r="S337">
        <f>'[4]python_keras_500_measurements-t'!$I337</f>
        <v>2.4803819349174121E-2</v>
      </c>
    </row>
    <row r="338" spans="1:19" x14ac:dyDescent="0.2">
      <c r="A338">
        <f>'[1]python_keras_500_measurements-h'!$F338</f>
        <v>1815</v>
      </c>
      <c r="B338">
        <f>'[1]python_keras_500_measurements-h'!$G338</f>
        <v>861.11400000000003</v>
      </c>
      <c r="C338">
        <f>'[1]python_keras_500_measurements-h'!$H338</f>
        <v>90.847437156985023</v>
      </c>
      <c r="D338">
        <f>'[1]python_keras_500_measurements-h'!$I338</f>
        <v>2.3200818100472965E-2</v>
      </c>
      <c r="F338">
        <f>'[2]python_keras_500_measurements-g'!$F338</f>
        <v>394</v>
      </c>
      <c r="G338">
        <f>'[2]python_keras_500_measurements-g'!$G338</f>
        <v>196.94170199999999</v>
      </c>
      <c r="H338">
        <f>'[2]python_keras_500_measurements-g'!$H338</f>
        <v>92.529920351759728</v>
      </c>
      <c r="I338">
        <f>'[2]python_keras_500_measurements-g'!$I338</f>
        <v>2.1621028370740272E-2</v>
      </c>
      <c r="K338">
        <f>'[3]python_keras_500_measurements-t'!$F338</f>
        <v>458</v>
      </c>
      <c r="L338">
        <f>'[3]python_keras_500_measurements-t'!$G338</f>
        <v>33.112907</v>
      </c>
      <c r="M338">
        <f>'[3]python_keras_500_measurements-t'!$H338</f>
        <v>550.32921150655841</v>
      </c>
      <c r="N338">
        <f>'[3]python_keras_500_measurements-t'!$I338</f>
        <v>2.5133073588322449E-2</v>
      </c>
      <c r="P338">
        <f>'[4]python_keras_500_measurements-t'!$F338</f>
        <v>462</v>
      </c>
      <c r="Q338">
        <f>'[4]python_keras_500_measurements-t'!$G338</f>
        <v>55.845103999999999</v>
      </c>
      <c r="R338">
        <f>'[4]python_keras_500_measurements-t'!$H338</f>
        <v>326.31329686484247</v>
      </c>
      <c r="S338">
        <f>'[4]python_keras_500_measurements-t'!$I338</f>
        <v>2.5352576414421336E-2</v>
      </c>
    </row>
    <row r="339" spans="1:19" x14ac:dyDescent="0.2">
      <c r="A339">
        <f>'[1]python_keras_500_measurements-h'!$F339</f>
        <v>1815</v>
      </c>
      <c r="B339">
        <f>'[1]python_keras_500_measurements-h'!$G339</f>
        <v>856.97400000000005</v>
      </c>
      <c r="C339">
        <f>'[1]python_keras_500_measurements-h'!$H339</f>
        <v>91.286316737730658</v>
      </c>
      <c r="D339">
        <f>'[1]python_keras_500_measurements-h'!$I339</f>
        <v>2.3200818100472965E-2</v>
      </c>
      <c r="F339">
        <f>'[2]python_keras_500_measurements-g'!$F339</f>
        <v>394</v>
      </c>
      <c r="G339">
        <f>'[2]python_keras_500_measurements-g'!$G339</f>
        <v>127.56462500000001</v>
      </c>
      <c r="H339">
        <f>'[2]python_keras_500_measurements-g'!$H339</f>
        <v>142.85308329013625</v>
      </c>
      <c r="I339">
        <f>'[2]python_keras_500_measurements-g'!$I339</f>
        <v>2.1621028370740272E-2</v>
      </c>
      <c r="K339">
        <f>'[3]python_keras_500_measurements-t'!$F339</f>
        <v>470</v>
      </c>
      <c r="L339">
        <f>'[3]python_keras_500_measurements-t'!$G339</f>
        <v>31.871029999999902</v>
      </c>
      <c r="M339">
        <f>'[3]python_keras_500_measurements-t'!$H339</f>
        <v>571.77317457264655</v>
      </c>
      <c r="N339">
        <f>'[3]python_keras_500_measurements-t'!$I339</f>
        <v>2.5791582066619106E-2</v>
      </c>
      <c r="P339">
        <f>'[4]python_keras_500_measurements-t'!$F339</f>
        <v>466</v>
      </c>
      <c r="Q339">
        <f>'[4]python_keras_500_measurements-t'!$G339</f>
        <v>52.641652000000001</v>
      </c>
      <c r="R339">
        <f>'[4]python_keras_500_measurements-t'!$H339</f>
        <v>346.1707470730592</v>
      </c>
      <c r="S339">
        <f>'[4]python_keras_500_measurements-t'!$I339</f>
        <v>2.5572079240520223E-2</v>
      </c>
    </row>
    <row r="340" spans="1:19" x14ac:dyDescent="0.2">
      <c r="A340">
        <f>'[1]python_keras_500_measurements-h'!$F340</f>
        <v>1815</v>
      </c>
      <c r="B340">
        <f>'[1]python_keras_500_measurements-h'!$G340</f>
        <v>847.66499999999996</v>
      </c>
      <c r="C340">
        <f>'[1]python_keras_500_measurements-h'!$H340</f>
        <v>92.288816926498086</v>
      </c>
      <c r="D340">
        <f>'[1]python_keras_500_measurements-h'!$I340</f>
        <v>2.3200818100472965E-2</v>
      </c>
      <c r="F340">
        <f>'[2]python_keras_500_measurements-g'!$F340</f>
        <v>394</v>
      </c>
      <c r="G340">
        <f>'[2]python_keras_500_measurements-g'!$G340</f>
        <v>133.51868299999899</v>
      </c>
      <c r="H340">
        <f>'[2]python_keras_500_measurements-g'!$H340</f>
        <v>136.48277222746526</v>
      </c>
      <c r="I340">
        <f>'[2]python_keras_500_measurements-g'!$I340</f>
        <v>2.1621028370740272E-2</v>
      </c>
      <c r="K340">
        <f>'[3]python_keras_500_measurements-t'!$F340</f>
        <v>458</v>
      </c>
      <c r="L340">
        <f>'[3]python_keras_500_measurements-t'!$G340</f>
        <v>33.212524999999999</v>
      </c>
      <c r="M340">
        <f>'[3]python_keras_500_measurements-t'!$H340</f>
        <v>548.67854822841684</v>
      </c>
      <c r="N340">
        <f>'[3]python_keras_500_measurements-t'!$I340</f>
        <v>2.5133073588322449E-2</v>
      </c>
      <c r="P340">
        <f>'[4]python_keras_500_measurements-t'!$F340</f>
        <v>468</v>
      </c>
      <c r="Q340">
        <f>'[4]python_keras_500_measurements-t'!$G340</f>
        <v>54.389557000000003</v>
      </c>
      <c r="R340">
        <f>'[4]python_keras_500_measurements-t'!$H340</f>
        <v>335.04593538057316</v>
      </c>
      <c r="S340">
        <f>'[4]python_keras_500_measurements-t'!$I340</f>
        <v>2.5681830653569666E-2</v>
      </c>
    </row>
    <row r="341" spans="1:19" x14ac:dyDescent="0.2">
      <c r="A341">
        <f>'[1]python_keras_500_measurements-h'!$F341</f>
        <v>2325</v>
      </c>
      <c r="B341">
        <f>'[1]python_keras_500_measurements-h'!$G341</f>
        <v>854.08399999999995</v>
      </c>
      <c r="C341">
        <f>'[1]python_keras_500_measurements-h'!$H341</f>
        <v>90.962949780115309</v>
      </c>
      <c r="D341">
        <f>'[1]python_keras_500_measurements-h'!$I341</f>
        <v>2.9926631484103489E-2</v>
      </c>
      <c r="F341">
        <f>'[2]python_keras_500_measurements-g'!$F341</f>
        <v>490</v>
      </c>
      <c r="G341">
        <f>'[2]python_keras_500_measurements-g'!$G341</f>
        <v>127.107519</v>
      </c>
      <c r="H341">
        <f>'[2]python_keras_500_measurements-g'!$H341</f>
        <v>142.28111871178919</v>
      </c>
      <c r="I341">
        <f>'[2]python_keras_500_measurements-g'!$I341</f>
        <v>2.7094277025158972E-2</v>
      </c>
      <c r="K341">
        <f>'[3]python_keras_500_measurements-t'!$F341</f>
        <v>576</v>
      </c>
      <c r="L341">
        <f>'[3]python_keras_500_measurements-t'!$G341</f>
        <v>31.399232999999999</v>
      </c>
      <c r="M341">
        <f>'[3]python_keras_500_measurements-t'!$H341</f>
        <v>575.96948307622677</v>
      </c>
      <c r="N341">
        <f>'[3]python_keras_500_measurements-t'!$I341</f>
        <v>3.1849599115288917E-2</v>
      </c>
      <c r="P341">
        <f>'[4]python_keras_500_measurements-t'!$F341</f>
        <v>482</v>
      </c>
      <c r="Q341">
        <f>'[4]python_keras_500_measurements-t'!$G341</f>
        <v>52.091709999999999</v>
      </c>
      <c r="R341">
        <f>'[4]python_keras_500_measurements-t'!$H341</f>
        <v>347.17616296335831</v>
      </c>
      <c r="S341">
        <f>'[4]python_keras_500_measurements-t'!$I341</f>
        <v>2.6651921481891071E-2</v>
      </c>
    </row>
    <row r="342" spans="1:19" x14ac:dyDescent="0.2">
      <c r="A342">
        <f>'[1]python_keras_500_measurements-h'!$F342</f>
        <v>2325</v>
      </c>
      <c r="B342">
        <f>'[1]python_keras_500_measurements-h'!$G342</f>
        <v>844.43799999999999</v>
      </c>
      <c r="C342">
        <f>'[1]python_keras_500_measurements-h'!$H342</f>
        <v>92.002017910136686</v>
      </c>
      <c r="D342">
        <f>'[1]python_keras_500_measurements-h'!$I342</f>
        <v>2.9926631484103489E-2</v>
      </c>
      <c r="F342">
        <f>'[2]python_keras_500_measurements-g'!$F342</f>
        <v>479</v>
      </c>
      <c r="G342">
        <f>'[2]python_keras_500_measurements-g'!$G342</f>
        <v>123.433975</v>
      </c>
      <c r="H342">
        <f>'[2]python_keras_500_measurements-g'!$H342</f>
        <v>146.51557644481593</v>
      </c>
      <c r="I342">
        <f>'[2]python_keras_500_measurements-g'!$I342</f>
        <v>2.6486038153165605E-2</v>
      </c>
      <c r="K342">
        <f>'[3]python_keras_500_measurements-t'!$F342</f>
        <v>570</v>
      </c>
      <c r="L342">
        <f>'[3]python_keras_500_measurements-t'!$G342</f>
        <v>35.259610000000002</v>
      </c>
      <c r="M342">
        <f>'[3]python_keras_500_measurements-t'!$H342</f>
        <v>512.90981380678909</v>
      </c>
      <c r="N342">
        <f>'[3]python_keras_500_measurements-t'!$I342</f>
        <v>3.1517832457837985E-2</v>
      </c>
      <c r="P342">
        <f>'[4]python_keras_500_measurements-t'!$F342</f>
        <v>472</v>
      </c>
      <c r="Q342">
        <f>'[4]python_keras_500_measurements-t'!$G342</f>
        <v>51.360811999999903</v>
      </c>
      <c r="R342">
        <f>'[4]python_keras_500_measurements-t'!$H342</f>
        <v>352.11670718913155</v>
      </c>
      <c r="S342">
        <f>'[4]python_keras_500_measurements-t'!$I342</f>
        <v>2.6098977052806192E-2</v>
      </c>
    </row>
    <row r="343" spans="1:19" x14ac:dyDescent="0.2">
      <c r="A343">
        <f>'[1]python_keras_500_measurements-h'!$F343</f>
        <v>2325</v>
      </c>
      <c r="B343">
        <f>'[1]python_keras_500_measurements-h'!$G343</f>
        <v>860.45299999999997</v>
      </c>
      <c r="C343">
        <f>'[1]python_keras_500_measurements-h'!$H343</f>
        <v>90.289649754257354</v>
      </c>
      <c r="D343">
        <f>'[1]python_keras_500_measurements-h'!$I343</f>
        <v>2.9926631484103489E-2</v>
      </c>
      <c r="F343">
        <f>'[2]python_keras_500_measurements-g'!$F343</f>
        <v>490</v>
      </c>
      <c r="G343">
        <f>'[2]python_keras_500_measurements-g'!$G343</f>
        <v>134.72474499999899</v>
      </c>
      <c r="H343">
        <f>'[2]python_keras_500_measurements-g'!$H343</f>
        <v>134.23666157245378</v>
      </c>
      <c r="I343">
        <f>'[2]python_keras_500_measurements-g'!$I343</f>
        <v>2.7094277025158972E-2</v>
      </c>
      <c r="K343">
        <f>'[3]python_keras_500_measurements-t'!$F343</f>
        <v>576</v>
      </c>
      <c r="L343">
        <f>'[3]python_keras_500_measurements-t'!$G343</f>
        <v>33.566673000000002</v>
      </c>
      <c r="M343">
        <f>'[3]python_keras_500_measurements-t'!$H343</f>
        <v>538.77844849264625</v>
      </c>
      <c r="N343">
        <f>'[3]python_keras_500_measurements-t'!$I343</f>
        <v>3.1849599115288917E-2</v>
      </c>
      <c r="P343">
        <f>'[4]python_keras_500_measurements-t'!$F343</f>
        <v>472</v>
      </c>
      <c r="Q343">
        <f>'[4]python_keras_500_measurements-t'!$G343</f>
        <v>53.043822999999897</v>
      </c>
      <c r="R343">
        <f>'[4]python_keras_500_measurements-t'!$H343</f>
        <v>340.94450545165336</v>
      </c>
      <c r="S343">
        <f>'[4]python_keras_500_measurements-t'!$I343</f>
        <v>2.6098977052806192E-2</v>
      </c>
    </row>
    <row r="344" spans="1:19" x14ac:dyDescent="0.2">
      <c r="A344">
        <f>'[1]python_keras_500_measurements-h'!$F344</f>
        <v>2325</v>
      </c>
      <c r="B344">
        <f>'[1]python_keras_500_measurements-h'!$G344</f>
        <v>847.28700000000003</v>
      </c>
      <c r="C344">
        <f>'[1]python_keras_500_measurements-h'!$H344</f>
        <v>91.692661400446369</v>
      </c>
      <c r="D344">
        <f>'[1]python_keras_500_measurements-h'!$I344</f>
        <v>2.9926631484103489E-2</v>
      </c>
      <c r="F344">
        <f>'[2]python_keras_500_measurements-g'!$F344</f>
        <v>476</v>
      </c>
      <c r="G344">
        <f>'[2]python_keras_500_measurements-g'!$G344</f>
        <v>130.70294100000001</v>
      </c>
      <c r="H344">
        <f>'[2]python_keras_500_measurements-g'!$H344</f>
        <v>138.3672001688164</v>
      </c>
      <c r="I344">
        <f>'[2]python_keras_500_measurements-g'!$I344</f>
        <v>2.6320154824440143E-2</v>
      </c>
      <c r="K344">
        <f>'[3]python_keras_500_measurements-t'!$F344</f>
        <v>572</v>
      </c>
      <c r="L344">
        <f>'[3]python_keras_500_measurements-t'!$G344</f>
        <v>35.210242999999998</v>
      </c>
      <c r="M344">
        <f>'[3]python_keras_500_measurements-t'!$H344</f>
        <v>513.62894598597347</v>
      </c>
      <c r="N344">
        <f>'[3]python_keras_500_measurements-t'!$I344</f>
        <v>3.1628421343654962E-2</v>
      </c>
      <c r="P344">
        <f>'[4]python_keras_500_measurements-t'!$F344</f>
        <v>460</v>
      </c>
      <c r="Q344">
        <f>'[4]python_keras_500_measurements-t'!$G344</f>
        <v>51.505864000000003</v>
      </c>
      <c r="R344">
        <f>'[4]python_keras_500_measurements-t'!$H344</f>
        <v>351.12506801167336</v>
      </c>
      <c r="S344">
        <f>'[4]python_keras_500_measurements-t'!$I344</f>
        <v>2.543544373790434E-2</v>
      </c>
    </row>
    <row r="345" spans="1:19" x14ac:dyDescent="0.2">
      <c r="A345">
        <f>'[1]python_keras_500_measurements-h'!$F345</f>
        <v>2325</v>
      </c>
      <c r="B345">
        <f>'[1]python_keras_500_measurements-h'!$G345</f>
        <v>837.70100000000002</v>
      </c>
      <c r="C345">
        <f>'[1]python_keras_500_measurements-h'!$H345</f>
        <v>92.741921043427183</v>
      </c>
      <c r="D345">
        <f>'[1]python_keras_500_measurements-h'!$I345</f>
        <v>2.9926631484103489E-2</v>
      </c>
      <c r="F345">
        <f>'[2]python_keras_500_measurements-g'!$F345</f>
        <v>490</v>
      </c>
      <c r="G345">
        <f>'[2]python_keras_500_measurements-g'!$G345</f>
        <v>125.258269</v>
      </c>
      <c r="H345">
        <f>'[2]python_keras_500_measurements-g'!$H345</f>
        <v>144.38168549175782</v>
      </c>
      <c r="I345">
        <f>'[2]python_keras_500_measurements-g'!$I345</f>
        <v>2.7094277025158972E-2</v>
      </c>
      <c r="K345">
        <f>'[3]python_keras_500_measurements-t'!$F345</f>
        <v>574</v>
      </c>
      <c r="L345">
        <f>'[3]python_keras_500_measurements-t'!$G345</f>
        <v>33.710464999999999</v>
      </c>
      <c r="M345">
        <f>'[3]python_keras_500_measurements-t'!$H345</f>
        <v>536.48028883612255</v>
      </c>
      <c r="N345">
        <f>'[3]python_keras_500_measurements-t'!$I345</f>
        <v>3.173901022947194E-2</v>
      </c>
      <c r="P345">
        <f>'[4]python_keras_500_measurements-t'!$F345</f>
        <v>479</v>
      </c>
      <c r="Q345">
        <f>'[4]python_keras_500_measurements-t'!$G345</f>
        <v>54.469072999999902</v>
      </c>
      <c r="R345">
        <f>'[4]python_keras_500_measurements-t'!$H345</f>
        <v>332.02327493254808</v>
      </c>
      <c r="S345">
        <f>'[4]python_keras_500_measurements-t'!$I345</f>
        <v>2.6486038153165605E-2</v>
      </c>
    </row>
    <row r="346" spans="1:19" x14ac:dyDescent="0.2">
      <c r="A346">
        <f>'[1]python_keras_500_measurements-h'!$F346</f>
        <v>126</v>
      </c>
      <c r="B346">
        <f>'[1]python_keras_500_measurements-h'!$G346</f>
        <v>684.41300000000001</v>
      </c>
      <c r="C346">
        <f>'[1]python_keras_500_measurements-h'!$H346</f>
        <v>101.06178579308107</v>
      </c>
      <c r="D346">
        <f>'[1]python_keras_500_measurements-h'!$I346</f>
        <v>1.8216516308119362E-3</v>
      </c>
      <c r="F346">
        <f>'[2]python_keras_500_measurements-g'!$F346</f>
        <v>4</v>
      </c>
      <c r="G346">
        <f>'[2]python_keras_500_measurements-g'!$G346</f>
        <v>462.68539899999899</v>
      </c>
      <c r="H346">
        <f>'[2]python_keras_500_measurements-g'!$H346</f>
        <v>38.968162900684142</v>
      </c>
      <c r="I346">
        <f>'[2]python_keras_500_measurements-g'!$I346</f>
        <v>2.218524681087077E-4</v>
      </c>
      <c r="K346">
        <f>'[3]python_keras_500_measurements-t'!$F346</f>
        <v>16</v>
      </c>
      <c r="L346">
        <f>'[3]python_keras_500_measurements-t'!$G346</f>
        <v>18.747126999999999</v>
      </c>
      <c r="M346">
        <f>'[3]python_keras_500_measurements-t'!$H346</f>
        <v>961.74736534296699</v>
      </c>
      <c r="N346">
        <f>'[3]python_keras_500_measurements-t'!$I346</f>
        <v>8.8740987243483079E-4</v>
      </c>
      <c r="P346">
        <f>'[4]python_keras_500_measurements-t'!$F346</f>
        <v>4</v>
      </c>
      <c r="Q346">
        <f>'[4]python_keras_500_measurements-t'!$G346</f>
        <v>19.364355</v>
      </c>
      <c r="R346">
        <f>'[4]python_keras_500_measurements-t'!$H346</f>
        <v>931.09220523998863</v>
      </c>
      <c r="S346">
        <f>'[4]python_keras_500_measurements-t'!$I346</f>
        <v>2.218524681087077E-4</v>
      </c>
    </row>
    <row r="347" spans="1:19" x14ac:dyDescent="0.2">
      <c r="A347">
        <f>'[1]python_keras_500_measurements-h'!$F347</f>
        <v>124</v>
      </c>
      <c r="B347">
        <f>'[1]python_keras_500_measurements-h'!$G347</f>
        <v>713.02599999999995</v>
      </c>
      <c r="C347">
        <f>'[1]python_keras_500_measurements-h'!$H347</f>
        <v>96.954388760017167</v>
      </c>
      <c r="D347">
        <f>'[1]python_keras_500_measurements-h'!$I347</f>
        <v>1.79369602638469E-3</v>
      </c>
      <c r="F347">
        <f>'[2]python_keras_500_measurements-g'!$F347</f>
        <v>19</v>
      </c>
      <c r="G347">
        <f>'[2]python_keras_500_measurements-g'!$G347</f>
        <v>462.196021999999</v>
      </c>
      <c r="H347">
        <f>'[2]python_keras_500_measurements-g'!$H347</f>
        <v>38.974805369484635</v>
      </c>
      <c r="I347">
        <f>'[2]python_keras_500_measurements-g'!$I347</f>
        <v>1.0547352059509271E-3</v>
      </c>
      <c r="K347">
        <f>'[3]python_keras_500_measurements-t'!$F347</f>
        <v>28</v>
      </c>
      <c r="L347">
        <f>'[3]python_keras_500_measurements-t'!$G347</f>
        <v>17.730017</v>
      </c>
      <c r="M347">
        <f>'[3]python_keras_500_measurements-t'!$H347</f>
        <v>1016.0170743209101</v>
      </c>
      <c r="N347">
        <f>'[3]python_keras_500_measurements-t'!$I347</f>
        <v>1.554346619296103E-3</v>
      </c>
      <c r="P347">
        <f>'[4]python_keras_500_measurements-t'!$F347</f>
        <v>24</v>
      </c>
      <c r="Q347">
        <f>'[4]python_keras_500_measurements-t'!$G347</f>
        <v>32.308889999999998</v>
      </c>
      <c r="R347">
        <f>'[4]python_keras_500_measurements-t'!$H347</f>
        <v>557.55552109651558</v>
      </c>
      <c r="S347">
        <f>'[4]python_keras_500_measurements-t'!$I347</f>
        <v>1.3322971022538025E-3</v>
      </c>
    </row>
    <row r="348" spans="1:19" x14ac:dyDescent="0.2">
      <c r="A348">
        <f>'[1]python_keras_500_measurements-h'!$F348</f>
        <v>104</v>
      </c>
      <c r="B348">
        <f>'[1]python_keras_500_measurements-h'!$G348</f>
        <v>676.74599999999998</v>
      </c>
      <c r="C348">
        <f>'[1]python_keras_500_measurements-h'!$H348</f>
        <v>102.02350660365927</v>
      </c>
      <c r="D348">
        <f>'[1]python_keras_500_measurements-h'!$I348</f>
        <v>1.506285846706448E-3</v>
      </c>
      <c r="F348">
        <f>'[2]python_keras_500_measurements-g'!$F348</f>
        <v>4</v>
      </c>
      <c r="G348">
        <f>'[2]python_keras_500_measurements-g'!$G348</f>
        <v>491.19626899999997</v>
      </c>
      <c r="H348">
        <f>'[2]python_keras_500_measurements-g'!$H348</f>
        <v>36.633014409154647</v>
      </c>
      <c r="I348">
        <f>'[2]python_keras_500_measurements-g'!$I348</f>
        <v>2.222963209958875E-4</v>
      </c>
      <c r="K348">
        <f>'[3]python_keras_500_measurements-t'!$F348</f>
        <v>29</v>
      </c>
      <c r="L348">
        <f>'[3]python_keras_500_measurements-t'!$G348</f>
        <v>17.415157999999899</v>
      </c>
      <c r="M348">
        <f>'[3]python_keras_500_measurements-t'!$H348</f>
        <v>1033.2378264957517</v>
      </c>
      <c r="N348">
        <f>'[3]python_keras_500_measurements-t'!$I348</f>
        <v>1.6116483272201846E-3</v>
      </c>
      <c r="P348">
        <f>'[4]python_keras_500_measurements-t'!$F348</f>
        <v>30</v>
      </c>
      <c r="Q348">
        <f>'[4]python_keras_500_measurements-t'!$G348</f>
        <v>37.223523999999998</v>
      </c>
      <c r="R348">
        <f>'[4]python_keras_500_measurements-t'!$H348</f>
        <v>483.40398936973298</v>
      </c>
      <c r="S348">
        <f>'[4]python_keras_500_measurements-t'!$I348</f>
        <v>1.6672224074691564E-3</v>
      </c>
    </row>
    <row r="349" spans="1:19" x14ac:dyDescent="0.2">
      <c r="A349">
        <f>'[1]python_keras_500_measurements-h'!$F349</f>
        <v>453</v>
      </c>
      <c r="B349">
        <f>'[1]python_keras_500_measurements-h'!$G349</f>
        <v>837.226</v>
      </c>
      <c r="C349">
        <f>'[1]python_keras_500_measurements-h'!$H349</f>
        <v>92.048025264385004</v>
      </c>
      <c r="D349">
        <f>'[1]python_keras_500_measurements-h'!$I349</f>
        <v>5.8781548043859077E-3</v>
      </c>
      <c r="F349">
        <f>'[2]python_keras_500_measurements-g'!$F349</f>
        <v>68</v>
      </c>
      <c r="G349">
        <f>'[2]python_keras_500_measurements-g'!$G349</f>
        <v>124.70613299999999</v>
      </c>
      <c r="H349">
        <f>'[2]python_keras_500_measurements-g'!$H349</f>
        <v>143.83414486920222</v>
      </c>
      <c r="I349">
        <f>'[2]python_keras_500_measurements-g'!$I349</f>
        <v>3.7910464403188939E-3</v>
      </c>
      <c r="K349">
        <f>'[3]python_keras_500_measurements-t'!$F349</f>
        <v>110</v>
      </c>
      <c r="L349">
        <f>'[3]python_keras_500_measurements-t'!$G349</f>
        <v>22.277649</v>
      </c>
      <c r="M349">
        <f>'[3]python_keras_500_measurements-t'!$H349</f>
        <v>805.15677394863349</v>
      </c>
      <c r="N349">
        <f>'[3]python_keras_500_measurements-t'!$I349</f>
        <v>6.1325751240452692E-3</v>
      </c>
      <c r="P349">
        <f>'[4]python_keras_500_measurements-t'!$F349</f>
        <v>85</v>
      </c>
      <c r="Q349">
        <f>'[4]python_keras_500_measurements-t'!$G349</f>
        <v>39.353653999999999</v>
      </c>
      <c r="R349">
        <f>'[4]python_keras_500_measurements-t'!$H349</f>
        <v>455.78995028009342</v>
      </c>
      <c r="S349">
        <f>'[4]python_keras_500_measurements-t'!$I349</f>
        <v>4.7388080503986173E-3</v>
      </c>
    </row>
    <row r="350" spans="1:19" x14ac:dyDescent="0.2">
      <c r="A350">
        <f>'[1]python_keras_500_measurements-h'!$F350</f>
        <v>453</v>
      </c>
      <c r="B350">
        <f>'[1]python_keras_500_measurements-h'!$G350</f>
        <v>822.39700000000005</v>
      </c>
      <c r="C350">
        <f>'[1]python_keras_500_measurements-h'!$H350</f>
        <v>93.707783467108939</v>
      </c>
      <c r="D350">
        <f>'[1]python_keras_500_measurements-h'!$I350</f>
        <v>5.8781548043859077E-3</v>
      </c>
      <c r="F350">
        <f>'[2]python_keras_500_measurements-g'!$F350</f>
        <v>68</v>
      </c>
      <c r="G350">
        <f>'[2]python_keras_500_measurements-g'!$G350</f>
        <v>135.763113</v>
      </c>
      <c r="H350">
        <f>'[2]python_keras_500_measurements-g'!$H350</f>
        <v>132.11983434705124</v>
      </c>
      <c r="I350">
        <f>'[2]python_keras_500_measurements-g'!$I350</f>
        <v>3.7910464403188939E-3</v>
      </c>
      <c r="K350">
        <f>'[3]python_keras_500_measurements-t'!$F350</f>
        <v>110</v>
      </c>
      <c r="L350">
        <f>'[3]python_keras_500_measurements-t'!$G350</f>
        <v>22.286701000000001</v>
      </c>
      <c r="M350">
        <f>'[3]python_keras_500_measurements-t'!$H350</f>
        <v>804.82975026227518</v>
      </c>
      <c r="N350">
        <f>'[3]python_keras_500_measurements-t'!$I350</f>
        <v>6.1325751240452692E-3</v>
      </c>
      <c r="P350">
        <f>'[4]python_keras_500_measurements-t'!$F350</f>
        <v>86</v>
      </c>
      <c r="Q350">
        <f>'[4]python_keras_500_measurements-t'!$G350</f>
        <v>39.462076000000003</v>
      </c>
      <c r="R350">
        <f>'[4]python_keras_500_measurements-t'!$H350</f>
        <v>454.53766801320842</v>
      </c>
      <c r="S350">
        <f>'[4]python_keras_500_measurements-t'!$I350</f>
        <v>4.7945587333444832E-3</v>
      </c>
    </row>
    <row r="351" spans="1:19" x14ac:dyDescent="0.2">
      <c r="A351">
        <f>'[1]python_keras_500_measurements-h'!$F351</f>
        <v>453</v>
      </c>
      <c r="B351">
        <f>'[1]python_keras_500_measurements-h'!$G351</f>
        <v>868.56500000000005</v>
      </c>
      <c r="C351">
        <f>'[1]python_keras_500_measurements-h'!$H351</f>
        <v>88.726808010914553</v>
      </c>
      <c r="D351">
        <f>'[1]python_keras_500_measurements-h'!$I351</f>
        <v>5.8781548043859077E-3</v>
      </c>
      <c r="F351">
        <f>'[2]python_keras_500_measurements-g'!$F351</f>
        <v>68</v>
      </c>
      <c r="G351">
        <f>'[2]python_keras_500_measurements-g'!$G351</f>
        <v>140.48447300000001</v>
      </c>
      <c r="H351">
        <f>'[2]python_keras_500_measurements-g'!$H351</f>
        <v>127.67959061212409</v>
      </c>
      <c r="I351">
        <f>'[2]python_keras_500_measurements-g'!$I351</f>
        <v>3.7910464403188939E-3</v>
      </c>
      <c r="K351">
        <f>'[3]python_keras_500_measurements-t'!$F351</f>
        <v>110</v>
      </c>
      <c r="L351">
        <f>'[3]python_keras_500_measurements-t'!$G351</f>
        <v>22.140972000000001</v>
      </c>
      <c r="M351">
        <f>'[3]python_keras_500_measurements-t'!$H351</f>
        <v>810.12703507325693</v>
      </c>
      <c r="N351">
        <f>'[3]python_keras_500_measurements-t'!$I351</f>
        <v>6.1325751240452692E-3</v>
      </c>
      <c r="P351">
        <f>'[4]python_keras_500_measurements-t'!$F351</f>
        <v>86</v>
      </c>
      <c r="Q351">
        <f>'[4]python_keras_500_measurements-t'!$G351</f>
        <v>39.244168999999999</v>
      </c>
      <c r="R351">
        <f>'[4]python_keras_500_measurements-t'!$H351</f>
        <v>457.06153186732024</v>
      </c>
      <c r="S351">
        <f>'[4]python_keras_500_measurements-t'!$I351</f>
        <v>4.7945587333444832E-3</v>
      </c>
    </row>
    <row r="352" spans="1:19" x14ac:dyDescent="0.2">
      <c r="A352">
        <f>'[1]python_keras_500_measurements-h'!$F352</f>
        <v>453</v>
      </c>
      <c r="B352">
        <f>'[1]python_keras_500_measurements-h'!$G352</f>
        <v>819.27800000000002</v>
      </c>
      <c r="C352">
        <f>'[1]python_keras_500_measurements-h'!$H352</f>
        <v>94.064529988599716</v>
      </c>
      <c r="D352">
        <f>'[1]python_keras_500_measurements-h'!$I352</f>
        <v>5.8781548043859077E-3</v>
      </c>
      <c r="F352">
        <f>'[2]python_keras_500_measurements-g'!$F352</f>
        <v>68</v>
      </c>
      <c r="G352">
        <f>'[2]python_keras_500_measurements-g'!$G352</f>
        <v>128.39322999999999</v>
      </c>
      <c r="H352">
        <f>'[2]python_keras_500_measurements-g'!$H352</f>
        <v>139.703627675696</v>
      </c>
      <c r="I352">
        <f>'[2]python_keras_500_measurements-g'!$I352</f>
        <v>3.7910464403188939E-3</v>
      </c>
      <c r="K352">
        <f>'[3]python_keras_500_measurements-t'!$F352</f>
        <v>110</v>
      </c>
      <c r="L352">
        <f>'[3]python_keras_500_measurements-t'!$G352</f>
        <v>22.371926999999999</v>
      </c>
      <c r="M352">
        <f>'[3]python_keras_500_measurements-t'!$H352</f>
        <v>801.76374614488952</v>
      </c>
      <c r="N352">
        <f>'[3]python_keras_500_measurements-t'!$I352</f>
        <v>6.1325751240452692E-3</v>
      </c>
      <c r="P352">
        <f>'[4]python_keras_500_measurements-t'!$F352</f>
        <v>86</v>
      </c>
      <c r="Q352">
        <f>'[4]python_keras_500_measurements-t'!$G352</f>
        <v>38.648758000000001</v>
      </c>
      <c r="R352">
        <f>'[4]python_keras_500_measurements-t'!$H352</f>
        <v>464.10288268513051</v>
      </c>
      <c r="S352">
        <f>'[4]python_keras_500_measurements-t'!$I352</f>
        <v>4.7945587333444832E-3</v>
      </c>
    </row>
    <row r="353" spans="1:19" x14ac:dyDescent="0.2">
      <c r="A353">
        <f>'[1]python_keras_500_measurements-h'!$F353</f>
        <v>453</v>
      </c>
      <c r="B353">
        <f>'[1]python_keras_500_measurements-h'!$G353</f>
        <v>848.43499999999995</v>
      </c>
      <c r="C353">
        <f>'[1]python_keras_500_measurements-h'!$H353</f>
        <v>90.831943519538925</v>
      </c>
      <c r="D353">
        <f>'[1]python_keras_500_measurements-h'!$I353</f>
        <v>5.8781548043859077E-3</v>
      </c>
      <c r="F353">
        <f>'[2]python_keras_500_measurements-g'!$F353</f>
        <v>68</v>
      </c>
      <c r="G353">
        <f>'[2]python_keras_500_measurements-g'!$G353</f>
        <v>117.166631999999</v>
      </c>
      <c r="H353">
        <f>'[2]python_keras_500_measurements-g'!$H353</f>
        <v>153.08966122709879</v>
      </c>
      <c r="I353">
        <f>'[2]python_keras_500_measurements-g'!$I353</f>
        <v>3.7910464403188939E-3</v>
      </c>
      <c r="K353">
        <f>'[3]python_keras_500_measurements-t'!$F353</f>
        <v>110</v>
      </c>
      <c r="L353">
        <f>'[3]python_keras_500_measurements-t'!$G353</f>
        <v>22.259567999999899</v>
      </c>
      <c r="M353">
        <f>'[3]python_keras_500_measurements-t'!$H353</f>
        <v>805.81078662443417</v>
      </c>
      <c r="N353">
        <f>'[3]python_keras_500_measurements-t'!$I353</f>
        <v>6.1325751240452692E-3</v>
      </c>
      <c r="P353">
        <f>'[4]python_keras_500_measurements-t'!$F353</f>
        <v>85</v>
      </c>
      <c r="Q353">
        <f>'[4]python_keras_500_measurements-t'!$G353</f>
        <v>38.905275000000003</v>
      </c>
      <c r="R353">
        <f>'[4]python_keras_500_measurements-t'!$H353</f>
        <v>461.04287914685085</v>
      </c>
      <c r="S353">
        <f>'[4]python_keras_500_measurements-t'!$I353</f>
        <v>4.7388080503986173E-3</v>
      </c>
    </row>
    <row r="354" spans="1:19" x14ac:dyDescent="0.2">
      <c r="A354">
        <f>'[1]python_keras_500_measurements-h'!$F354</f>
        <v>453</v>
      </c>
      <c r="B354">
        <f>'[1]python_keras_500_measurements-h'!$G354</f>
        <v>832.17600000000004</v>
      </c>
      <c r="C354">
        <f>'[1]python_keras_500_measurements-h'!$H354</f>
        <v>92.606612062832852</v>
      </c>
      <c r="D354">
        <f>'[1]python_keras_500_measurements-h'!$I354</f>
        <v>5.8781548043859077E-3</v>
      </c>
      <c r="F354">
        <f>'[2]python_keras_500_measurements-g'!$F354</f>
        <v>68</v>
      </c>
      <c r="G354">
        <f>'[2]python_keras_500_measurements-g'!$G354</f>
        <v>131.033322</v>
      </c>
      <c r="H354">
        <f>'[2]python_keras_500_measurements-g'!$H354</f>
        <v>136.88884419796668</v>
      </c>
      <c r="I354">
        <f>'[2]python_keras_500_measurements-g'!$I354</f>
        <v>3.7910464403188939E-3</v>
      </c>
      <c r="K354">
        <f>'[3]python_keras_500_measurements-t'!$F354</f>
        <v>110</v>
      </c>
      <c r="L354">
        <f>'[3]python_keras_500_measurements-t'!$G354</f>
        <v>21.960847999999999</v>
      </c>
      <c r="M354">
        <f>'[3]python_keras_500_measurements-t'!$H354</f>
        <v>816.77173850481552</v>
      </c>
      <c r="N354">
        <f>'[3]python_keras_500_measurements-t'!$I354</f>
        <v>6.1325751240452692E-3</v>
      </c>
      <c r="P354">
        <f>'[4]python_keras_500_measurements-t'!$F354</f>
        <v>86</v>
      </c>
      <c r="Q354">
        <f>'[4]python_keras_500_measurements-t'!$G354</f>
        <v>39.090917999999903</v>
      </c>
      <c r="R354">
        <f>'[4]python_keras_500_measurements-t'!$H354</f>
        <v>458.85338379620669</v>
      </c>
      <c r="S354">
        <f>'[4]python_keras_500_measurements-t'!$I354</f>
        <v>4.7945587333444832E-3</v>
      </c>
    </row>
    <row r="355" spans="1:19" x14ac:dyDescent="0.2">
      <c r="A355">
        <f>'[1]python_keras_500_measurements-h'!$F355</f>
        <v>453</v>
      </c>
      <c r="B355">
        <f>'[1]python_keras_500_measurements-h'!$G355</f>
        <v>830.48599999999999</v>
      </c>
      <c r="C355">
        <f>'[1]python_keras_500_measurements-h'!$H355</f>
        <v>92.795062168417047</v>
      </c>
      <c r="D355">
        <f>'[1]python_keras_500_measurements-h'!$I355</f>
        <v>5.8781548043859077E-3</v>
      </c>
      <c r="F355">
        <f>'[2]python_keras_500_measurements-g'!$F355</f>
        <v>68</v>
      </c>
      <c r="G355">
        <f>'[2]python_keras_500_measurements-g'!$G355</f>
        <v>218.16048999999899</v>
      </c>
      <c r="H355">
        <f>'[2]python_keras_500_measurements-g'!$H355</f>
        <v>82.219287277912159</v>
      </c>
      <c r="I355">
        <f>'[2]python_keras_500_measurements-g'!$I355</f>
        <v>3.7910464403188939E-3</v>
      </c>
      <c r="K355">
        <f>'[3]python_keras_500_measurements-t'!$F355</f>
        <v>110</v>
      </c>
      <c r="L355">
        <f>'[3]python_keras_500_measurements-t'!$G355</f>
        <v>21.984629999999999</v>
      </c>
      <c r="M355">
        <f>'[3]python_keras_500_measurements-t'!$H355</f>
        <v>815.88819097705993</v>
      </c>
      <c r="N355">
        <f>'[3]python_keras_500_measurements-t'!$I355</f>
        <v>6.1325751240452692E-3</v>
      </c>
      <c r="P355">
        <f>'[4]python_keras_500_measurements-t'!$F355</f>
        <v>85</v>
      </c>
      <c r="Q355">
        <f>'[4]python_keras_500_measurements-t'!$G355</f>
        <v>38.918498999999997</v>
      </c>
      <c r="R355">
        <f>'[4]python_keras_500_measurements-t'!$H355</f>
        <v>460.88622277030782</v>
      </c>
      <c r="S355">
        <f>'[4]python_keras_500_measurements-t'!$I355</f>
        <v>4.7388080503986173E-3</v>
      </c>
    </row>
    <row r="356" spans="1:19" x14ac:dyDescent="0.2">
      <c r="A356">
        <f>'[1]python_keras_500_measurements-h'!$F356</f>
        <v>453</v>
      </c>
      <c r="B356">
        <f>'[1]python_keras_500_measurements-h'!$G356</f>
        <v>822.673</v>
      </c>
      <c r="C356">
        <f>'[1]python_keras_500_measurements-h'!$H356</f>
        <v>93.67634527935158</v>
      </c>
      <c r="D356">
        <f>'[1]python_keras_500_measurements-h'!$I356</f>
        <v>5.8781548043859077E-3</v>
      </c>
      <c r="F356">
        <f>'[2]python_keras_500_measurements-g'!$F356</f>
        <v>68</v>
      </c>
      <c r="G356">
        <f>'[2]python_keras_500_measurements-g'!$G356</f>
        <v>136.98089300000001</v>
      </c>
      <c r="H356">
        <f>'[2]python_keras_500_measurements-g'!$H356</f>
        <v>130.94526986329399</v>
      </c>
      <c r="I356">
        <f>'[2]python_keras_500_measurements-g'!$I356</f>
        <v>3.7910464403188939E-3</v>
      </c>
      <c r="K356">
        <f>'[3]python_keras_500_measurements-t'!$F356</f>
        <v>110</v>
      </c>
      <c r="L356">
        <f>'[3]python_keras_500_measurements-t'!$G356</f>
        <v>20.627237999999998</v>
      </c>
      <c r="M356">
        <f>'[3]python_keras_500_measurements-t'!$H356</f>
        <v>869.57837011431207</v>
      </c>
      <c r="N356">
        <f>'[3]python_keras_500_measurements-t'!$I356</f>
        <v>6.1325751240452692E-3</v>
      </c>
      <c r="P356">
        <f>'[4]python_keras_500_measurements-t'!$F356</f>
        <v>86</v>
      </c>
      <c r="Q356">
        <f>'[4]python_keras_500_measurements-t'!$G356</f>
        <v>39.575235999999997</v>
      </c>
      <c r="R356">
        <f>'[4]python_keras_500_measurements-t'!$H356</f>
        <v>453.23797942733688</v>
      </c>
      <c r="S356">
        <f>'[4]python_keras_500_measurements-t'!$I356</f>
        <v>4.7945587333444832E-3</v>
      </c>
    </row>
    <row r="357" spans="1:19" x14ac:dyDescent="0.2">
      <c r="A357">
        <f>'[1]python_keras_500_measurements-h'!$F357</f>
        <v>453</v>
      </c>
      <c r="B357">
        <f>'[1]python_keras_500_measurements-h'!$G357</f>
        <v>830.77200000000005</v>
      </c>
      <c r="C357">
        <f>'[1]python_keras_500_measurements-h'!$H357</f>
        <v>92.763116715536867</v>
      </c>
      <c r="D357">
        <f>'[1]python_keras_500_measurements-h'!$I357</f>
        <v>5.8781548043859077E-3</v>
      </c>
      <c r="F357">
        <f>'[2]python_keras_500_measurements-g'!$F357</f>
        <v>68</v>
      </c>
      <c r="G357">
        <f>'[2]python_keras_500_measurements-g'!$G357</f>
        <v>136.51328899999999</v>
      </c>
      <c r="H357">
        <f>'[2]python_keras_500_measurements-g'!$H357</f>
        <v>131.39380152213607</v>
      </c>
      <c r="I357">
        <f>'[2]python_keras_500_measurements-g'!$I357</f>
        <v>3.7910464403188939E-3</v>
      </c>
      <c r="K357">
        <f>'[3]python_keras_500_measurements-t'!$F357</f>
        <v>110</v>
      </c>
      <c r="L357">
        <f>'[3]python_keras_500_measurements-t'!$G357</f>
        <v>21.943306</v>
      </c>
      <c r="M357">
        <f>'[3]python_keras_500_measurements-t'!$H357</f>
        <v>817.42468523202479</v>
      </c>
      <c r="N357">
        <f>'[3]python_keras_500_measurements-t'!$I357</f>
        <v>6.1325751240452692E-3</v>
      </c>
      <c r="P357">
        <f>'[4]python_keras_500_measurements-t'!$F357</f>
        <v>85</v>
      </c>
      <c r="Q357">
        <f>'[4]python_keras_500_measurements-t'!$G357</f>
        <v>39.103532999999999</v>
      </c>
      <c r="R357">
        <f>'[4]python_keras_500_measurements-t'!$H357</f>
        <v>458.70535534474595</v>
      </c>
      <c r="S357">
        <f>'[4]python_keras_500_measurements-t'!$I357</f>
        <v>4.7388080503986173E-3</v>
      </c>
    </row>
    <row r="358" spans="1:19" x14ac:dyDescent="0.2">
      <c r="A358">
        <f>'[1]python_keras_500_measurements-h'!$F358</f>
        <v>453</v>
      </c>
      <c r="B358">
        <f>'[1]python_keras_500_measurements-h'!$G358</f>
        <v>830.60199999999998</v>
      </c>
      <c r="C358">
        <f>'[1]python_keras_500_measurements-h'!$H358</f>
        <v>92.782102619545824</v>
      </c>
      <c r="D358">
        <f>'[1]python_keras_500_measurements-h'!$I358</f>
        <v>5.8781548043859077E-3</v>
      </c>
      <c r="F358">
        <f>'[2]python_keras_500_measurements-g'!$F358</f>
        <v>68</v>
      </c>
      <c r="G358">
        <f>'[2]python_keras_500_measurements-g'!$G358</f>
        <v>142.28322399999999</v>
      </c>
      <c r="H358">
        <f>'[2]python_keras_500_measurements-g'!$H358</f>
        <v>126.06545941073138</v>
      </c>
      <c r="I358">
        <f>'[2]python_keras_500_measurements-g'!$I358</f>
        <v>3.7910464403188939E-3</v>
      </c>
      <c r="K358">
        <f>'[3]python_keras_500_measurements-t'!$F358</f>
        <v>110</v>
      </c>
      <c r="L358">
        <f>'[3]python_keras_500_measurements-t'!$G358</f>
        <v>20.872588</v>
      </c>
      <c r="M358">
        <f>'[3]python_keras_500_measurements-t'!$H358</f>
        <v>859.35677933182023</v>
      </c>
      <c r="N358">
        <f>'[3]python_keras_500_measurements-t'!$I358</f>
        <v>6.1325751240452692E-3</v>
      </c>
      <c r="P358">
        <f>'[4]python_keras_500_measurements-t'!$F358</f>
        <v>86</v>
      </c>
      <c r="Q358">
        <f>'[4]python_keras_500_measurements-t'!$G358</f>
        <v>39.151943000000003</v>
      </c>
      <c r="R358">
        <f>'[4]python_keras_500_measurements-t'!$H358</f>
        <v>458.13818231192249</v>
      </c>
      <c r="S358">
        <f>'[4]python_keras_500_measurements-t'!$I358</f>
        <v>4.7945587333444832E-3</v>
      </c>
    </row>
    <row r="359" spans="1:19" x14ac:dyDescent="0.2">
      <c r="A359">
        <f>'[1]python_keras_500_measurements-h'!$F359</f>
        <v>453</v>
      </c>
      <c r="B359">
        <f>'[1]python_keras_500_measurements-h'!$G359</f>
        <v>839.81600000000003</v>
      </c>
      <c r="C359">
        <f>'[1]python_keras_500_measurements-h'!$H359</f>
        <v>91.764148337254824</v>
      </c>
      <c r="D359">
        <f>'[1]python_keras_500_measurements-h'!$I359</f>
        <v>5.8781548043859077E-3</v>
      </c>
      <c r="F359">
        <f>'[2]python_keras_500_measurements-g'!$F359</f>
        <v>68</v>
      </c>
      <c r="G359">
        <f>'[2]python_keras_500_measurements-g'!$G359</f>
        <v>222.039187</v>
      </c>
      <c r="H359">
        <f>'[2]python_keras_500_measurements-g'!$H359</f>
        <v>80.783037635604387</v>
      </c>
      <c r="I359">
        <f>'[2]python_keras_500_measurements-g'!$I359</f>
        <v>3.7910464403188939E-3</v>
      </c>
      <c r="K359">
        <f>'[3]python_keras_500_measurements-t'!$F359</f>
        <v>110</v>
      </c>
      <c r="L359">
        <f>'[3]python_keras_500_measurements-t'!$G359</f>
        <v>20.531883999999899</v>
      </c>
      <c r="M359">
        <f>'[3]python_keras_500_measurements-t'!$H359</f>
        <v>873.61685854060386</v>
      </c>
      <c r="N359">
        <f>'[3]python_keras_500_measurements-t'!$I359</f>
        <v>6.1325751240452692E-3</v>
      </c>
      <c r="P359">
        <f>'[4]python_keras_500_measurements-t'!$F359</f>
        <v>85</v>
      </c>
      <c r="Q359">
        <f>'[4]python_keras_500_measurements-t'!$G359</f>
        <v>40.857256999999997</v>
      </c>
      <c r="R359">
        <f>'[4]python_keras_500_measurements-t'!$H359</f>
        <v>439.01625603500503</v>
      </c>
      <c r="S359">
        <f>'[4]python_keras_500_measurements-t'!$I359</f>
        <v>4.7388080503986173E-3</v>
      </c>
    </row>
    <row r="360" spans="1:19" x14ac:dyDescent="0.2">
      <c r="A360">
        <f>'[1]python_keras_500_measurements-h'!$F360</f>
        <v>453</v>
      </c>
      <c r="B360">
        <f>'[1]python_keras_500_measurements-h'!$G360</f>
        <v>820.69</v>
      </c>
      <c r="C360">
        <f>'[1]python_keras_500_measurements-h'!$H360</f>
        <v>93.902691637524512</v>
      </c>
      <c r="D360">
        <f>'[1]python_keras_500_measurements-h'!$I360</f>
        <v>5.8781548043859077E-3</v>
      </c>
      <c r="F360">
        <f>'[2]python_keras_500_measurements-g'!$F360</f>
        <v>68</v>
      </c>
      <c r="G360">
        <f>'[2]python_keras_500_measurements-g'!$G360</f>
        <v>224.462234</v>
      </c>
      <c r="H360">
        <f>'[2]python_keras_500_measurements-g'!$H360</f>
        <v>79.910992955723685</v>
      </c>
      <c r="I360">
        <f>'[2]python_keras_500_measurements-g'!$I360</f>
        <v>3.7910464403188939E-3</v>
      </c>
      <c r="K360">
        <f>'[3]python_keras_500_measurements-t'!$F360</f>
        <v>110</v>
      </c>
      <c r="L360">
        <f>'[3]python_keras_500_measurements-t'!$G360</f>
        <v>22.298020000000001</v>
      </c>
      <c r="M360">
        <f>'[3]python_keras_500_measurements-t'!$H360</f>
        <v>804.42119972984142</v>
      </c>
      <c r="N360">
        <f>'[3]python_keras_500_measurements-t'!$I360</f>
        <v>6.1325751240452692E-3</v>
      </c>
      <c r="P360">
        <f>'[4]python_keras_500_measurements-t'!$F360</f>
        <v>86</v>
      </c>
      <c r="Q360">
        <f>'[4]python_keras_500_measurements-t'!$G360</f>
        <v>40.348163999999997</v>
      </c>
      <c r="R360">
        <f>'[4]python_keras_500_measurements-t'!$H360</f>
        <v>444.55554408869762</v>
      </c>
      <c r="S360">
        <f>'[4]python_keras_500_measurements-t'!$I360</f>
        <v>4.7945587333444832E-3</v>
      </c>
    </row>
    <row r="361" spans="1:19" x14ac:dyDescent="0.2">
      <c r="A361">
        <f>'[1]python_keras_500_measurements-h'!$F361</f>
        <v>453</v>
      </c>
      <c r="B361">
        <f>'[1]python_keras_500_measurements-h'!$G361</f>
        <v>836.21600000000001</v>
      </c>
      <c r="C361">
        <f>'[1]python_keras_500_measurements-h'!$H361</f>
        <v>92.159202885378903</v>
      </c>
      <c r="D361">
        <f>'[1]python_keras_500_measurements-h'!$I361</f>
        <v>5.8781548043859077E-3</v>
      </c>
      <c r="F361">
        <f>'[2]python_keras_500_measurements-g'!$F361</f>
        <v>68</v>
      </c>
      <c r="G361">
        <f>'[2]python_keras_500_measurements-g'!$G361</f>
        <v>132.833957</v>
      </c>
      <c r="H361">
        <f>'[2]python_keras_500_measurements-g'!$H361</f>
        <v>135.03324304341848</v>
      </c>
      <c r="I361">
        <f>'[2]python_keras_500_measurements-g'!$I361</f>
        <v>3.7910464403188939E-3</v>
      </c>
      <c r="K361">
        <f>'[3]python_keras_500_measurements-t'!$F361</f>
        <v>110</v>
      </c>
      <c r="L361">
        <f>'[3]python_keras_500_measurements-t'!$G361</f>
        <v>22.125185999999999</v>
      </c>
      <c r="M361">
        <f>'[3]python_keras_500_measurements-t'!$H361</f>
        <v>810.7050489880628</v>
      </c>
      <c r="N361">
        <f>'[3]python_keras_500_measurements-t'!$I361</f>
        <v>6.1325751240452692E-3</v>
      </c>
      <c r="P361">
        <f>'[4]python_keras_500_measurements-t'!$F361</f>
        <v>85</v>
      </c>
      <c r="Q361">
        <f>'[4]python_keras_500_measurements-t'!$G361</f>
        <v>38.860913999999902</v>
      </c>
      <c r="R361">
        <f>'[4]python_keras_500_measurements-t'!$H361</f>
        <v>461.56917462106128</v>
      </c>
      <c r="S361">
        <f>'[4]python_keras_500_measurements-t'!$I361</f>
        <v>4.7388080503986173E-3</v>
      </c>
    </row>
    <row r="362" spans="1:19" x14ac:dyDescent="0.2">
      <c r="A362">
        <f>'[1]python_keras_500_measurements-h'!$F362</f>
        <v>453</v>
      </c>
      <c r="B362">
        <f>'[1]python_keras_500_measurements-h'!$G362</f>
        <v>825.072</v>
      </c>
      <c r="C362">
        <f>'[1]python_keras_500_measurements-h'!$H362</f>
        <v>93.403969592956742</v>
      </c>
      <c r="D362">
        <f>'[1]python_keras_500_measurements-h'!$I362</f>
        <v>5.8781548043859077E-3</v>
      </c>
      <c r="F362">
        <f>'[2]python_keras_500_measurements-g'!$F362</f>
        <v>68</v>
      </c>
      <c r="G362">
        <f>'[2]python_keras_500_measurements-g'!$G362</f>
        <v>185.336333</v>
      </c>
      <c r="H362">
        <f>'[2]python_keras_500_measurements-g'!$H362</f>
        <v>96.78080767897788</v>
      </c>
      <c r="I362">
        <f>'[2]python_keras_500_measurements-g'!$I362</f>
        <v>3.7910464403188939E-3</v>
      </c>
      <c r="K362">
        <f>'[3]python_keras_500_measurements-t'!$F362</f>
        <v>110</v>
      </c>
      <c r="L362">
        <f>'[3]python_keras_500_measurements-t'!$G362</f>
        <v>20.723416</v>
      </c>
      <c r="M362">
        <f>'[3]python_keras_500_measurements-t'!$H362</f>
        <v>865.54263061649681</v>
      </c>
      <c r="N362">
        <f>'[3]python_keras_500_measurements-t'!$I362</f>
        <v>6.1325751240452692E-3</v>
      </c>
      <c r="P362">
        <f>'[4]python_keras_500_measurements-t'!$F362</f>
        <v>86</v>
      </c>
      <c r="Q362">
        <f>'[4]python_keras_500_measurements-t'!$G362</f>
        <v>38.7851</v>
      </c>
      <c r="R362">
        <f>'[4]python_keras_500_measurements-t'!$H362</f>
        <v>462.4714129910713</v>
      </c>
      <c r="S362">
        <f>'[4]python_keras_500_measurements-t'!$I362</f>
        <v>4.7945587333444832E-3</v>
      </c>
    </row>
    <row r="363" spans="1:19" x14ac:dyDescent="0.2">
      <c r="A363">
        <f>'[1]python_keras_500_measurements-h'!$F363</f>
        <v>734</v>
      </c>
      <c r="B363">
        <f>'[1]python_keras_500_measurements-h'!$G363</f>
        <v>677.13499999999999</v>
      </c>
      <c r="C363">
        <f>'[1]python_keras_500_measurements-h'!$H363</f>
        <v>101.04632015772334</v>
      </c>
      <c r="D363">
        <f>'[1]python_keras_500_measurements-h'!$I363</f>
        <v>1.0727543772470843E-2</v>
      </c>
      <c r="F363">
        <f>'[2]python_keras_500_measurements-g'!$F363</f>
        <v>156</v>
      </c>
      <c r="G363">
        <f>'[2]python_keras_500_measurements-g'!$G363</f>
        <v>465.060157</v>
      </c>
      <c r="H363">
        <f>'[2]python_keras_500_measurements-g'!$H363</f>
        <v>38.392882579274577</v>
      </c>
      <c r="I363">
        <f>'[2]python_keras_500_measurements-g'!$I363</f>
        <v>8.737048445813498E-3</v>
      </c>
      <c r="K363">
        <f>'[3]python_keras_500_measurements-t'!$F363</f>
        <v>181</v>
      </c>
      <c r="L363">
        <f>'[3]python_keras_500_measurements-t'!$G363</f>
        <v>17.203688999999901</v>
      </c>
      <c r="M363">
        <f>'[3]python_keras_500_measurements-t'!$H363</f>
        <v>1037.8587987727576</v>
      </c>
      <c r="N363">
        <f>'[3]python_keras_500_measurements-t'!$I363</f>
        <v>1.0137216465975917E-2</v>
      </c>
      <c r="P363">
        <f>'[4]python_keras_500_measurements-t'!$F363</f>
        <v>163</v>
      </c>
      <c r="Q363">
        <f>'[4]python_keras_500_measurements-t'!$G363</f>
        <v>32.023322999999998</v>
      </c>
      <c r="R363">
        <f>'[4]python_keras_500_measurements-t'!$H363</f>
        <v>557.56237414836687</v>
      </c>
      <c r="S363">
        <f>'[4]python_keras_500_measurements-t'!$I363</f>
        <v>9.1290954914589745E-3</v>
      </c>
    </row>
    <row r="364" spans="1:19" x14ac:dyDescent="0.2">
      <c r="A364">
        <f>'[1]python_keras_500_measurements-h'!$F364</f>
        <v>1002</v>
      </c>
      <c r="B364">
        <f>'[1]python_keras_500_measurements-h'!$G364</f>
        <v>721.82399999999996</v>
      </c>
      <c r="C364">
        <f>'[1]python_keras_500_measurements-h'!$H364</f>
        <v>94.768253757148557</v>
      </c>
      <c r="D364">
        <f>'[1]python_keras_500_measurements-h'!$I364</f>
        <v>1.4647837908955354E-2</v>
      </c>
      <c r="F364">
        <f>'[2]python_keras_500_measurements-g'!$F364</f>
        <v>167</v>
      </c>
      <c r="G364">
        <f>'[2]python_keras_500_measurements-g'!$G364</f>
        <v>468.12183199999998</v>
      </c>
      <c r="H364">
        <f>'[2]python_keras_500_measurements-g'!$H364</f>
        <v>38.135371562845634</v>
      </c>
      <c r="I364">
        <f>'[2]python_keras_500_measurements-g'!$I364</f>
        <v>9.354694151915751E-3</v>
      </c>
      <c r="K364">
        <f>'[3]python_keras_500_measurements-t'!$F364</f>
        <v>311</v>
      </c>
      <c r="L364">
        <f>'[3]python_keras_500_measurements-t'!$G364</f>
        <v>19.559991999999902</v>
      </c>
      <c r="M364">
        <f>'[3]python_keras_500_measurements-t'!$H364</f>
        <v>912.67930988929288</v>
      </c>
      <c r="N364">
        <f>'[3]python_keras_500_measurements-t'!$I364</f>
        <v>1.7421017252968855E-2</v>
      </c>
      <c r="P364">
        <f>'[4]python_keras_500_measurements-t'!$F364</f>
        <v>170</v>
      </c>
      <c r="Q364">
        <f>'[4]python_keras_500_measurements-t'!$G364</f>
        <v>33.922326999999903</v>
      </c>
      <c r="R364">
        <f>'[4]python_keras_500_measurements-t'!$H364</f>
        <v>526.2610669368305</v>
      </c>
      <c r="S364">
        <f>'[4]python_keras_500_measurements-t'!$I364</f>
        <v>9.5227425498543572E-3</v>
      </c>
    </row>
    <row r="365" spans="1:19" x14ac:dyDescent="0.2">
      <c r="A365">
        <f>'[1]python_keras_500_measurements-h'!$F365</f>
        <v>1002</v>
      </c>
      <c r="B365">
        <f>'[1]python_keras_500_measurements-h'!$G365</f>
        <v>720.23800000000006</v>
      </c>
      <c r="C365">
        <f>'[1]python_keras_500_measurements-h'!$H365</f>
        <v>94.976938178768677</v>
      </c>
      <c r="D365">
        <f>'[1]python_keras_500_measurements-h'!$I365</f>
        <v>1.4647837908955354E-2</v>
      </c>
      <c r="F365">
        <f>'[2]python_keras_500_measurements-g'!$F365</f>
        <v>167</v>
      </c>
      <c r="G365">
        <f>'[2]python_keras_500_measurements-g'!$G365</f>
        <v>454.59688599999998</v>
      </c>
      <c r="H365">
        <f>'[2]python_keras_500_measurements-g'!$H365</f>
        <v>39.269956635822624</v>
      </c>
      <c r="I365">
        <f>'[2]python_keras_500_measurements-g'!$I365</f>
        <v>9.354694151915751E-3</v>
      </c>
      <c r="K365">
        <f>'[3]python_keras_500_measurements-t'!$F365</f>
        <v>309</v>
      </c>
      <c r="L365">
        <f>'[3]python_keras_500_measurements-t'!$G365</f>
        <v>19.153689999999902</v>
      </c>
      <c r="M365">
        <f>'[3]python_keras_500_measurements-t'!$H365</f>
        <v>932.03972707087212</v>
      </c>
      <c r="N365">
        <f>'[3]python_keras_500_measurements-t'!$I365</f>
        <v>1.7308984987676451E-2</v>
      </c>
      <c r="P365">
        <f>'[4]python_keras_500_measurements-t'!$F365</f>
        <v>171</v>
      </c>
      <c r="Q365">
        <f>'[4]python_keras_500_measurements-t'!$G365</f>
        <v>37.166476000000003</v>
      </c>
      <c r="R365">
        <f>'[4]python_keras_500_measurements-t'!$H365</f>
        <v>480.32533404565982</v>
      </c>
      <c r="S365">
        <f>'[4]python_keras_500_measurements-t'!$I365</f>
        <v>9.578758682500561E-3</v>
      </c>
    </row>
    <row r="366" spans="1:19" x14ac:dyDescent="0.2">
      <c r="A366">
        <f>'[1]python_keras_500_measurements-h'!$F366</f>
        <v>1002</v>
      </c>
      <c r="B366">
        <f>'[1]python_keras_500_measurements-h'!$G366</f>
        <v>728.8</v>
      </c>
      <c r="C366">
        <f>'[1]python_keras_500_measurements-h'!$H366</f>
        <v>93.861141602634476</v>
      </c>
      <c r="D366">
        <f>'[1]python_keras_500_measurements-h'!$I366</f>
        <v>1.4647837908955354E-2</v>
      </c>
      <c r="F366">
        <f>'[2]python_keras_500_measurements-g'!$F366</f>
        <v>167</v>
      </c>
      <c r="G366">
        <f>'[2]python_keras_500_measurements-g'!$G366</f>
        <v>481.78403100000003</v>
      </c>
      <c r="H366">
        <f>'[2]python_keras_500_measurements-g'!$H366</f>
        <v>37.053947103531122</v>
      </c>
      <c r="I366">
        <f>'[2]python_keras_500_measurements-g'!$I366</f>
        <v>9.354694151915751E-3</v>
      </c>
      <c r="K366">
        <f>'[3]python_keras_500_measurements-t'!$F366</f>
        <v>309</v>
      </c>
      <c r="L366">
        <f>'[3]python_keras_500_measurements-t'!$G366</f>
        <v>19.701352</v>
      </c>
      <c r="M366">
        <f>'[3]python_keras_500_measurements-t'!$H366</f>
        <v>906.13070615661297</v>
      </c>
      <c r="N366">
        <f>'[3]python_keras_500_measurements-t'!$I366</f>
        <v>1.7308984987676451E-2</v>
      </c>
      <c r="P366">
        <f>'[4]python_keras_500_measurements-t'!$F366</f>
        <v>170</v>
      </c>
      <c r="Q366">
        <f>'[4]python_keras_500_measurements-t'!$G366</f>
        <v>33.189182000000002</v>
      </c>
      <c r="R366">
        <f>'[4]python_keras_500_measurements-t'!$H366</f>
        <v>537.88610999813125</v>
      </c>
      <c r="S366">
        <f>'[4]python_keras_500_measurements-t'!$I366</f>
        <v>9.5227425498543572E-3</v>
      </c>
    </row>
    <row r="367" spans="1:19" x14ac:dyDescent="0.2">
      <c r="A367">
        <f>'[1]python_keras_500_measurements-h'!$F367</f>
        <v>1002</v>
      </c>
      <c r="B367">
        <f>'[1]python_keras_500_measurements-h'!$G367</f>
        <v>719.76700000000005</v>
      </c>
      <c r="C367">
        <f>'[1]python_keras_500_measurements-h'!$H367</f>
        <v>95.039089038536076</v>
      </c>
      <c r="D367">
        <f>'[1]python_keras_500_measurements-h'!$I367</f>
        <v>1.4647837908955354E-2</v>
      </c>
      <c r="F367">
        <f>'[2]python_keras_500_measurements-g'!$F367</f>
        <v>167</v>
      </c>
      <c r="G367">
        <f>'[2]python_keras_500_measurements-g'!$G367</f>
        <v>447.03660300000001</v>
      </c>
      <c r="H367">
        <f>'[2]python_keras_500_measurements-g'!$H367</f>
        <v>39.934090139817926</v>
      </c>
      <c r="I367">
        <f>'[2]python_keras_500_measurements-g'!$I367</f>
        <v>9.354694151915751E-3</v>
      </c>
      <c r="K367">
        <f>'[3]python_keras_500_measurements-t'!$F367</f>
        <v>307</v>
      </c>
      <c r="L367">
        <f>'[3]python_keras_500_measurements-t'!$G367</f>
        <v>19.929675</v>
      </c>
      <c r="M367">
        <f>'[3]python_keras_500_measurements-t'!$H367</f>
        <v>895.74967981163763</v>
      </c>
      <c r="N367">
        <f>'[3]python_keras_500_measurements-t'!$I367</f>
        <v>1.7196952722384046E-2</v>
      </c>
      <c r="P367">
        <f>'[4]python_keras_500_measurements-t'!$F367</f>
        <v>170</v>
      </c>
      <c r="Q367">
        <f>'[4]python_keras_500_measurements-t'!$G367</f>
        <v>37.865136999999997</v>
      </c>
      <c r="R367">
        <f>'[4]python_keras_500_measurements-t'!$H367</f>
        <v>471.46270723911556</v>
      </c>
      <c r="S367">
        <f>'[4]python_keras_500_measurements-t'!$I367</f>
        <v>9.5227425498543572E-3</v>
      </c>
    </row>
    <row r="368" spans="1:19" x14ac:dyDescent="0.2">
      <c r="A368">
        <f>'[1]python_keras_500_measurements-h'!$F368</f>
        <v>1002</v>
      </c>
      <c r="B368">
        <f>'[1]python_keras_500_measurements-h'!$G368</f>
        <v>718.57100000000003</v>
      </c>
      <c r="C368">
        <f>'[1]python_keras_500_measurements-h'!$H368</f>
        <v>95.197273477499095</v>
      </c>
      <c r="D368">
        <f>'[1]python_keras_500_measurements-h'!$I368</f>
        <v>1.4647837908955354E-2</v>
      </c>
      <c r="F368">
        <f>'[2]python_keras_500_measurements-g'!$F368</f>
        <v>167</v>
      </c>
      <c r="G368">
        <f>'[2]python_keras_500_measurements-g'!$G368</f>
        <v>456.036607</v>
      </c>
      <c r="H368">
        <f>'[2]python_keras_500_measurements-g'!$H368</f>
        <v>39.145980226100576</v>
      </c>
      <c r="I368">
        <f>'[2]python_keras_500_measurements-g'!$I368</f>
        <v>9.354694151915751E-3</v>
      </c>
      <c r="K368">
        <f>'[3]python_keras_500_measurements-t'!$F368</f>
        <v>311</v>
      </c>
      <c r="L368">
        <f>'[3]python_keras_500_measurements-t'!$G368</f>
        <v>20.386793000000001</v>
      </c>
      <c r="M368">
        <f>'[3]python_keras_500_measurements-t'!$H368</f>
        <v>875.66494641898794</v>
      </c>
      <c r="N368">
        <f>'[3]python_keras_500_measurements-t'!$I368</f>
        <v>1.7421017252968855E-2</v>
      </c>
      <c r="P368">
        <f>'[4]python_keras_500_measurements-t'!$F368</f>
        <v>170</v>
      </c>
      <c r="Q368">
        <f>'[4]python_keras_500_measurements-t'!$G368</f>
        <v>34.367300999999998</v>
      </c>
      <c r="R368">
        <f>'[4]python_keras_500_measurements-t'!$H368</f>
        <v>519.4472501637531</v>
      </c>
      <c r="S368">
        <f>'[4]python_keras_500_measurements-t'!$I368</f>
        <v>9.5227425498543572E-3</v>
      </c>
    </row>
    <row r="369" spans="1:19" x14ac:dyDescent="0.2">
      <c r="A369">
        <f>'[1]python_keras_500_measurements-h'!$F369</f>
        <v>705</v>
      </c>
      <c r="B369">
        <f>'[1]python_keras_500_measurements-h'!$G369</f>
        <v>671.899</v>
      </c>
      <c r="C369">
        <f>'[1]python_keras_500_measurements-h'!$H369</f>
        <v>101.77273667619687</v>
      </c>
      <c r="D369">
        <f>'[1]python_keras_500_measurements-h'!$I369</f>
        <v>1.0309881399804039E-2</v>
      </c>
      <c r="F369">
        <f>'[2]python_keras_500_measurements-g'!$F369</f>
        <v>146</v>
      </c>
      <c r="G369">
        <f>'[2]python_keras_500_measurements-g'!$G369</f>
        <v>447.15944199999899</v>
      </c>
      <c r="H369">
        <f>'[2]python_keras_500_measurements-g'!$H369</f>
        <v>39.911938167236642</v>
      </c>
      <c r="I369">
        <f>'[2]python_keras_500_measurements-g'!$I369</f>
        <v>8.1806466072729313E-3</v>
      </c>
      <c r="K369">
        <f>'[3]python_keras_500_measurements-t'!$F369</f>
        <v>159</v>
      </c>
      <c r="L369">
        <f>'[3]python_keras_500_measurements-t'!$G369</f>
        <v>16.731849999999898</v>
      </c>
      <c r="M369">
        <f>'[3]python_keras_500_measurements-t'!$H369</f>
        <v>1066.6483383487246</v>
      </c>
      <c r="N369">
        <f>'[3]python_keras_500_measurements-t'!$I369</f>
        <v>8.9090603462766843E-3</v>
      </c>
      <c r="P369">
        <f>'[4]python_keras_500_measurements-t'!$F369</f>
        <v>152</v>
      </c>
      <c r="Q369">
        <f>'[4]python_keras_500_measurements-t'!$G369</f>
        <v>33.128594999999997</v>
      </c>
      <c r="R369">
        <f>'[4]python_keras_500_measurements-t'!$H369</f>
        <v>538.71889224399649</v>
      </c>
      <c r="S369">
        <f>'[4]python_keras_500_measurements-t'!$I369</f>
        <v>8.5168375637362029E-3</v>
      </c>
    </row>
    <row r="370" spans="1:19" x14ac:dyDescent="0.2">
      <c r="A370">
        <f>'[1]python_keras_500_measurements-h'!$F370</f>
        <v>252</v>
      </c>
      <c r="B370">
        <f>'[1]python_keras_500_measurements-h'!$G370</f>
        <v>662.67200000000003</v>
      </c>
      <c r="C370">
        <f>'[1]python_keras_500_measurements-h'!$H370</f>
        <v>102.38851196368641</v>
      </c>
      <c r="D370">
        <f>'[1]python_keras_500_measurements-h'!$I370</f>
        <v>3.7140751658069271E-3</v>
      </c>
      <c r="F370">
        <f>'[2]python_keras_500_measurements-g'!$F370</f>
        <v>8</v>
      </c>
      <c r="G370">
        <f>'[2]python_keras_500_measurements-g'!$G370</f>
        <v>528.22650799999997</v>
      </c>
      <c r="H370">
        <f>'[2]python_keras_500_measurements-g'!$H370</f>
        <v>33.546214988513981</v>
      </c>
      <c r="I370">
        <f>'[2]python_keras_500_measurements-g'!$I370</f>
        <v>4.514672686230248E-4</v>
      </c>
      <c r="K370">
        <f>'[3]python_keras_500_measurements-t'!$F370</f>
        <v>122</v>
      </c>
      <c r="L370">
        <f>'[3]python_keras_500_measurements-t'!$G370</f>
        <v>16.885227</v>
      </c>
      <c r="M370">
        <f>'[3]python_keras_500_measurements-t'!$H370</f>
        <v>1049.4380679631965</v>
      </c>
      <c r="N370">
        <f>'[3]python_keras_500_measurements-t'!$I370</f>
        <v>6.8848758465011282E-3</v>
      </c>
      <c r="P370">
        <f>'[4]python_keras_500_measurements-t'!$F370</f>
        <v>8</v>
      </c>
      <c r="Q370">
        <f>'[4]python_keras_500_measurements-t'!$G370</f>
        <v>18.727785000000001</v>
      </c>
      <c r="R370">
        <f>'[4]python_keras_500_measurements-t'!$H370</f>
        <v>946.18770986531501</v>
      </c>
      <c r="S370">
        <f>'[4]python_keras_500_measurements-t'!$I370</f>
        <v>4.514672686230248E-4</v>
      </c>
    </row>
    <row r="371" spans="1:19" x14ac:dyDescent="0.2">
      <c r="A371">
        <f>'[1]python_keras_500_measurements-h'!$F371</f>
        <v>321</v>
      </c>
      <c r="B371">
        <f>'[1]python_keras_500_measurements-h'!$G371</f>
        <v>688.29</v>
      </c>
      <c r="C371">
        <f>'[1]python_keras_500_measurements-h'!$H371</f>
        <v>98.554388411861282</v>
      </c>
      <c r="D371">
        <f>'[1]python_keras_500_measurements-h'!$I371</f>
        <v>4.7321402246660966E-3</v>
      </c>
      <c r="F371">
        <f>'[2]python_keras_500_measurements-g'!$F371</f>
        <v>12</v>
      </c>
      <c r="G371">
        <f>'[2]python_keras_500_measurements-g'!$G371</f>
        <v>447.691597</v>
      </c>
      <c r="H371">
        <f>'[2]python_keras_500_measurements-g'!$H371</f>
        <v>39.574117805029964</v>
      </c>
      <c r="I371">
        <f>'[2]python_keras_500_measurements-g'!$I371</f>
        <v>6.7731557261387369E-4</v>
      </c>
      <c r="K371">
        <f>'[3]python_keras_500_measurements-t'!$F371</f>
        <v>126</v>
      </c>
      <c r="L371">
        <f>'[3]python_keras_500_measurements-t'!$G371</f>
        <v>18.558178999999999</v>
      </c>
      <c r="M371">
        <f>'[3]python_keras_500_measurements-t'!$H371</f>
        <v>954.67340842008264</v>
      </c>
      <c r="N371">
        <f>'[3]python_keras_500_measurements-t'!$I371</f>
        <v>7.1118135124456734E-3</v>
      </c>
      <c r="P371">
        <f>'[4]python_keras_500_measurements-t'!$F371</f>
        <v>12</v>
      </c>
      <c r="Q371">
        <f>'[4]python_keras_500_measurements-t'!$G371</f>
        <v>32.151145</v>
      </c>
      <c r="R371">
        <f>'[4]python_keras_500_measurements-t'!$H371</f>
        <v>551.05346947985834</v>
      </c>
      <c r="S371">
        <f>'[4]python_keras_500_measurements-t'!$I371</f>
        <v>6.7731557261387369E-4</v>
      </c>
    </row>
    <row r="372" spans="1:19" x14ac:dyDescent="0.2">
      <c r="A372">
        <f>'[1]python_keras_500_measurements-h'!$F372</f>
        <v>321</v>
      </c>
      <c r="B372">
        <f>'[1]python_keras_500_measurements-h'!$G372</f>
        <v>669.83</v>
      </c>
      <c r="C372">
        <f>'[1]python_keras_500_measurements-h'!$H372</f>
        <v>101.2704716122001</v>
      </c>
      <c r="D372">
        <f>'[1]python_keras_500_measurements-h'!$I372</f>
        <v>4.7321402246660966E-3</v>
      </c>
      <c r="F372">
        <f>'[2]python_keras_500_measurements-g'!$F372</f>
        <v>12</v>
      </c>
      <c r="G372">
        <f>'[2]python_keras_500_measurements-g'!$G372</f>
        <v>442.816731</v>
      </c>
      <c r="H372">
        <f>'[2]python_keras_500_measurements-g'!$H372</f>
        <v>40.009780027936657</v>
      </c>
      <c r="I372">
        <f>'[2]python_keras_500_measurements-g'!$I372</f>
        <v>6.7731557261387369E-4</v>
      </c>
      <c r="K372">
        <f>'[3]python_keras_500_measurements-t'!$F372</f>
        <v>134</v>
      </c>
      <c r="L372">
        <f>'[3]python_keras_500_measurements-t'!$G372</f>
        <v>19.029523999999999</v>
      </c>
      <c r="M372">
        <f>'[3]python_keras_500_measurements-t'!$H372</f>
        <v>931.02696630772277</v>
      </c>
      <c r="N372">
        <f>'[3]python_keras_500_measurements-t'!$I372</f>
        <v>7.5633572275215898E-3</v>
      </c>
      <c r="P372">
        <f>'[4]python_keras_500_measurements-t'!$F372</f>
        <v>12</v>
      </c>
      <c r="Q372">
        <f>'[4]python_keras_500_measurements-t'!$G372</f>
        <v>34.325919999999897</v>
      </c>
      <c r="R372">
        <f>'[4]python_keras_500_measurements-t'!$H372</f>
        <v>516.14057248866322</v>
      </c>
      <c r="S372">
        <f>'[4]python_keras_500_measurements-t'!$I372</f>
        <v>6.7731557261387369E-4</v>
      </c>
    </row>
    <row r="373" spans="1:19" x14ac:dyDescent="0.2">
      <c r="A373">
        <f>'[1]python_keras_500_measurements-h'!$F373</f>
        <v>321</v>
      </c>
      <c r="B373">
        <f>'[1]python_keras_500_measurements-h'!$G373</f>
        <v>701.63800000000003</v>
      </c>
      <c r="C373">
        <f>'[1]python_keras_500_measurements-h'!$H373</f>
        <v>96.679484292469908</v>
      </c>
      <c r="D373">
        <f>'[1]python_keras_500_measurements-h'!$I373</f>
        <v>4.7321402246660966E-3</v>
      </c>
      <c r="F373">
        <f>'[2]python_keras_500_measurements-g'!$F373</f>
        <v>12</v>
      </c>
      <c r="G373">
        <f>'[2]python_keras_500_measurements-g'!$G373</f>
        <v>440.52012099999899</v>
      </c>
      <c r="H373">
        <f>'[2]python_keras_500_measurements-g'!$H373</f>
        <v>40.218367233218935</v>
      </c>
      <c r="I373">
        <f>'[2]python_keras_500_measurements-g'!$I373</f>
        <v>6.7731557261387369E-4</v>
      </c>
      <c r="K373">
        <f>'[3]python_keras_500_measurements-t'!$F373</f>
        <v>130</v>
      </c>
      <c r="L373">
        <f>'[3]python_keras_500_measurements-t'!$G373</f>
        <v>18.887758000000002</v>
      </c>
      <c r="M373">
        <f>'[3]python_keras_500_measurements-t'!$H373</f>
        <v>938.01498303821973</v>
      </c>
      <c r="N373">
        <f>'[3]python_keras_500_measurements-t'!$I373</f>
        <v>7.3375853699836312E-3</v>
      </c>
      <c r="P373">
        <f>'[4]python_keras_500_measurements-t'!$F373</f>
        <v>12</v>
      </c>
      <c r="Q373">
        <f>'[4]python_keras_500_measurements-t'!$G373</f>
        <v>34.668323999999998</v>
      </c>
      <c r="R373">
        <f>'[4]python_keras_500_measurements-t'!$H373</f>
        <v>511.04287591174011</v>
      </c>
      <c r="S373">
        <f>'[4]python_keras_500_measurements-t'!$I373</f>
        <v>6.7731557261387369E-4</v>
      </c>
    </row>
    <row r="374" spans="1:19" x14ac:dyDescent="0.2">
      <c r="A374">
        <f>'[1]python_keras_500_measurements-h'!$F374</f>
        <v>321</v>
      </c>
      <c r="B374">
        <f>'[1]python_keras_500_measurements-h'!$G374</f>
        <v>676.70100000000002</v>
      </c>
      <c r="C374">
        <f>'[1]python_keras_500_measurements-h'!$H374</f>
        <v>100.24220445957668</v>
      </c>
      <c r="D374">
        <f>'[1]python_keras_500_measurements-h'!$I374</f>
        <v>4.7321402246660966E-3</v>
      </c>
      <c r="F374">
        <f>'[2]python_keras_500_measurements-g'!$F374</f>
        <v>12</v>
      </c>
      <c r="G374">
        <f>'[2]python_keras_500_measurements-g'!$G374</f>
        <v>450.535214</v>
      </c>
      <c r="H374">
        <f>'[2]python_keras_500_measurements-g'!$H374</f>
        <v>39.324340139148369</v>
      </c>
      <c r="I374">
        <f>'[2]python_keras_500_measurements-g'!$I374</f>
        <v>6.7731557261387369E-4</v>
      </c>
      <c r="K374">
        <f>'[3]python_keras_500_measurements-t'!$F374</f>
        <v>130</v>
      </c>
      <c r="L374">
        <f>'[3]python_keras_500_measurements-t'!$G374</f>
        <v>17.219197999999999</v>
      </c>
      <c r="M374">
        <f>'[3]python_keras_500_measurements-t'!$H374</f>
        <v>1028.9097088029305</v>
      </c>
      <c r="N374">
        <f>'[3]python_keras_500_measurements-t'!$I374</f>
        <v>7.3375853699836312E-3</v>
      </c>
      <c r="P374">
        <f>'[4]python_keras_500_measurements-t'!$F374</f>
        <v>12</v>
      </c>
      <c r="Q374">
        <f>'[4]python_keras_500_measurements-t'!$G374</f>
        <v>34.320707999999897</v>
      </c>
      <c r="R374">
        <f>'[4]python_keras_500_measurements-t'!$H374</f>
        <v>516.21895445746782</v>
      </c>
      <c r="S374">
        <f>'[4]python_keras_500_measurements-t'!$I374</f>
        <v>6.7731557261387369E-4</v>
      </c>
    </row>
    <row r="375" spans="1:19" x14ac:dyDescent="0.2">
      <c r="A375">
        <f>'[1]python_keras_500_measurements-h'!$F375</f>
        <v>321</v>
      </c>
      <c r="B375">
        <f>'[1]python_keras_500_measurements-h'!$G375</f>
        <v>671.19200000000001</v>
      </c>
      <c r="C375">
        <f>'[1]python_keras_500_measurements-h'!$H375</f>
        <v>101.06497097700807</v>
      </c>
      <c r="D375">
        <f>'[1]python_keras_500_measurements-h'!$I375</f>
        <v>4.7321402246660966E-3</v>
      </c>
      <c r="F375">
        <f>'[2]python_keras_500_measurements-g'!$F375</f>
        <v>12</v>
      </c>
      <c r="G375">
        <f>'[2]python_keras_500_measurements-g'!$G375</f>
        <v>467.73343299999999</v>
      </c>
      <c r="H375">
        <f>'[2]python_keras_500_measurements-g'!$H375</f>
        <v>37.878412681267541</v>
      </c>
      <c r="I375">
        <f>'[2]python_keras_500_measurements-g'!$I375</f>
        <v>6.7731557261387369E-4</v>
      </c>
      <c r="K375">
        <f>'[3]python_keras_500_measurements-t'!$F375</f>
        <v>126</v>
      </c>
      <c r="L375">
        <f>'[3]python_keras_500_measurements-t'!$G375</f>
        <v>18.843426000000001</v>
      </c>
      <c r="M375">
        <f>'[3]python_keras_500_measurements-t'!$H375</f>
        <v>940.22180467607109</v>
      </c>
      <c r="N375">
        <f>'[3]python_keras_500_measurements-t'!$I375</f>
        <v>7.1118135124456734E-3</v>
      </c>
      <c r="P375">
        <f>'[4]python_keras_500_measurements-t'!$F375</f>
        <v>12</v>
      </c>
      <c r="Q375">
        <f>'[4]python_keras_500_measurements-t'!$G375</f>
        <v>31.910550000000001</v>
      </c>
      <c r="R375">
        <f>'[4]python_keras_500_measurements-t'!$H375</f>
        <v>555.20823050683862</v>
      </c>
      <c r="S375">
        <f>'[4]python_keras_500_measurements-t'!$I375</f>
        <v>6.7731557261387369E-4</v>
      </c>
    </row>
    <row r="376" spans="1:19" x14ac:dyDescent="0.2">
      <c r="A376">
        <f>'[1]python_keras_500_measurements-h'!$F376</f>
        <v>303</v>
      </c>
      <c r="B376">
        <f>'[1]python_keras_500_measurements-h'!$G376</f>
        <v>673.71699999999998</v>
      </c>
      <c r="C376">
        <f>'[1]python_keras_500_measurements-h'!$H376</f>
        <v>100.68619316419209</v>
      </c>
      <c r="D376">
        <f>'[1]python_keras_500_measurements-h'!$I376</f>
        <v>4.4667865672081844E-3</v>
      </c>
      <c r="F376">
        <f>'[2]python_keras_500_measurements-g'!$F376</f>
        <v>11</v>
      </c>
      <c r="G376">
        <f>'[2]python_keras_500_measurements-g'!$G376</f>
        <v>456.543196999999</v>
      </c>
      <c r="H376">
        <f>'[2]python_keras_500_measurements-g'!$H376</f>
        <v>38.806842630490536</v>
      </c>
      <c r="I376">
        <f>'[2]python_keras_500_measurements-g'!$I376</f>
        <v>6.2087260822938424E-4</v>
      </c>
      <c r="K376">
        <f>'[3]python_keras_500_measurements-t'!$F376</f>
        <v>128</v>
      </c>
      <c r="L376">
        <f>'[3]python_keras_500_measurements-t'!$G376</f>
        <v>16.543538000000002</v>
      </c>
      <c r="M376">
        <f>'[3]python_keras_500_measurements-t'!$H376</f>
        <v>1070.9317438627697</v>
      </c>
      <c r="N376">
        <f>'[3]python_keras_500_measurements-t'!$I376</f>
        <v>7.2246994412146527E-3</v>
      </c>
      <c r="P376">
        <f>'[4]python_keras_500_measurements-t'!$F376</f>
        <v>11</v>
      </c>
      <c r="Q376">
        <f>'[4]python_keras_500_measurements-t'!$G376</f>
        <v>35.937633999999903</v>
      </c>
      <c r="R376">
        <f>'[4]python_keras_500_measurements-t'!$H376</f>
        <v>492.99294438804867</v>
      </c>
      <c r="S376">
        <f>'[4]python_keras_500_measurements-t'!$I376</f>
        <v>6.2087260822938424E-4</v>
      </c>
    </row>
    <row r="377" spans="1:19" x14ac:dyDescent="0.2">
      <c r="A377">
        <f>'[1]python_keras_500_measurements-h'!$F377</f>
        <v>303</v>
      </c>
      <c r="B377">
        <f>'[1]python_keras_500_measurements-h'!$G377</f>
        <v>673.23</v>
      </c>
      <c r="C377">
        <f>'[1]python_keras_500_measurements-h'!$H377</f>
        <v>100.75902737548832</v>
      </c>
      <c r="D377">
        <f>'[1]python_keras_500_measurements-h'!$I377</f>
        <v>4.4667865672081844E-3</v>
      </c>
      <c r="F377">
        <f>'[2]python_keras_500_measurements-g'!$F377</f>
        <v>11</v>
      </c>
      <c r="G377">
        <f>'[2]python_keras_500_measurements-g'!$G377</f>
        <v>452.00716199999999</v>
      </c>
      <c r="H377">
        <f>'[2]python_keras_500_measurements-g'!$H377</f>
        <v>39.196281584582501</v>
      </c>
      <c r="I377">
        <f>'[2]python_keras_500_measurements-g'!$I377</f>
        <v>6.2087260822938424E-4</v>
      </c>
      <c r="K377">
        <f>'[3]python_keras_500_measurements-t'!$F377</f>
        <v>130</v>
      </c>
      <c r="L377">
        <f>'[3]python_keras_500_measurements-t'!$G377</f>
        <v>17.725762</v>
      </c>
      <c r="M377">
        <f>'[3]python_keras_500_measurements-t'!$H377</f>
        <v>999.50569120808461</v>
      </c>
      <c r="N377">
        <f>'[3]python_keras_500_measurements-t'!$I377</f>
        <v>7.3375853699836312E-3</v>
      </c>
      <c r="P377">
        <f>'[4]python_keras_500_measurements-t'!$F377</f>
        <v>11</v>
      </c>
      <c r="Q377">
        <f>'[4]python_keras_500_measurements-t'!$G377</f>
        <v>34.116258000000002</v>
      </c>
      <c r="R377">
        <f>'[4]python_keras_500_measurements-t'!$H377</f>
        <v>519.31252249294164</v>
      </c>
      <c r="S377">
        <f>'[4]python_keras_500_measurements-t'!$I377</f>
        <v>6.2087260822938424E-4</v>
      </c>
    </row>
    <row r="378" spans="1:19" x14ac:dyDescent="0.2">
      <c r="A378">
        <f>'[1]python_keras_500_measurements-h'!$F378</f>
        <v>303</v>
      </c>
      <c r="B378">
        <f>'[1]python_keras_500_measurements-h'!$G378</f>
        <v>687.37300000000005</v>
      </c>
      <c r="C378">
        <f>'[1]python_keras_500_measurements-h'!$H378</f>
        <v>98.685866334581078</v>
      </c>
      <c r="D378">
        <f>'[1]python_keras_500_measurements-h'!$I378</f>
        <v>4.4667865672081844E-3</v>
      </c>
      <c r="F378">
        <f>'[2]python_keras_500_measurements-g'!$F378</f>
        <v>11</v>
      </c>
      <c r="G378">
        <f>'[2]python_keras_500_measurements-g'!$G378</f>
        <v>483.979671</v>
      </c>
      <c r="H378">
        <f>'[2]python_keras_500_measurements-g'!$H378</f>
        <v>36.606909466658159</v>
      </c>
      <c r="I378">
        <f>'[2]python_keras_500_measurements-g'!$I378</f>
        <v>6.2087260822938424E-4</v>
      </c>
      <c r="K378">
        <f>'[3]python_keras_500_measurements-t'!$F378</f>
        <v>132</v>
      </c>
      <c r="L378">
        <f>'[3]python_keras_500_measurements-t'!$G378</f>
        <v>16.703827</v>
      </c>
      <c r="M378">
        <f>'[3]python_keras_500_measurements-t'!$H378</f>
        <v>1060.6551420821108</v>
      </c>
      <c r="N378">
        <f>'[3]python_keras_500_measurements-t'!$I378</f>
        <v>7.4504712987526105E-3</v>
      </c>
      <c r="P378">
        <f>'[4]python_keras_500_measurements-t'!$F378</f>
        <v>11</v>
      </c>
      <c r="Q378">
        <f>'[4]python_keras_500_measurements-t'!$G378</f>
        <v>33.430472999999999</v>
      </c>
      <c r="R378">
        <f>'[4]python_keras_500_measurements-t'!$H378</f>
        <v>529.96557960756343</v>
      </c>
      <c r="S378">
        <f>'[4]python_keras_500_measurements-t'!$I378</f>
        <v>6.2087260822938424E-4</v>
      </c>
    </row>
    <row r="379" spans="1:19" x14ac:dyDescent="0.2">
      <c r="A379">
        <f>'[1]python_keras_500_measurements-h'!$F379</f>
        <v>303</v>
      </c>
      <c r="B379">
        <f>'[1]python_keras_500_measurements-h'!$G379</f>
        <v>673.22799999999995</v>
      </c>
      <c r="C379">
        <f>'[1]python_keras_500_measurements-h'!$H379</f>
        <v>100.75932670655411</v>
      </c>
      <c r="D379">
        <f>'[1]python_keras_500_measurements-h'!$I379</f>
        <v>4.4667865672081844E-3</v>
      </c>
      <c r="F379">
        <f>'[2]python_keras_500_measurements-g'!$F379</f>
        <v>11</v>
      </c>
      <c r="G379">
        <f>'[2]python_keras_500_measurements-g'!$G379</f>
        <v>492.31819199999899</v>
      </c>
      <c r="H379">
        <f>'[2]python_keras_500_measurements-g'!$H379</f>
        <v>35.98688873963048</v>
      </c>
      <c r="I379">
        <f>'[2]python_keras_500_measurements-g'!$I379</f>
        <v>6.2087260822938424E-4</v>
      </c>
      <c r="K379">
        <f>'[3]python_keras_500_measurements-t'!$F379</f>
        <v>128</v>
      </c>
      <c r="L379">
        <f>'[3]python_keras_500_measurements-t'!$G379</f>
        <v>17.565947000000001</v>
      </c>
      <c r="M379">
        <f>'[3]python_keras_500_measurements-t'!$H379</f>
        <v>1008.599194794337</v>
      </c>
      <c r="N379">
        <f>'[3]python_keras_500_measurements-t'!$I379</f>
        <v>7.2246994412146527E-3</v>
      </c>
      <c r="P379">
        <f>'[4]python_keras_500_measurements-t'!$F379</f>
        <v>11</v>
      </c>
      <c r="Q379">
        <f>'[4]python_keras_500_measurements-t'!$G379</f>
        <v>30.678159999999998</v>
      </c>
      <c r="R379">
        <f>'[4]python_keras_500_measurements-t'!$H379</f>
        <v>577.51181948330668</v>
      </c>
      <c r="S379">
        <f>'[4]python_keras_500_measurements-t'!$I379</f>
        <v>6.2087260822938424E-4</v>
      </c>
    </row>
    <row r="380" spans="1:19" x14ac:dyDescent="0.2">
      <c r="A380">
        <f>'[1]python_keras_500_measurements-h'!$F380</f>
        <v>303</v>
      </c>
      <c r="B380">
        <f>'[1]python_keras_500_measurements-h'!$G380</f>
        <v>670.05700000000002</v>
      </c>
      <c r="C380">
        <f>'[1]python_keras_500_measurements-h'!$H380</f>
        <v>101.23616349056871</v>
      </c>
      <c r="D380">
        <f>'[1]python_keras_500_measurements-h'!$I380</f>
        <v>4.4667865672081844E-3</v>
      </c>
      <c r="F380">
        <f>'[2]python_keras_500_measurements-g'!$F380</f>
        <v>11</v>
      </c>
      <c r="G380">
        <f>'[2]python_keras_500_measurements-g'!$G380</f>
        <v>494.51384400000001</v>
      </c>
      <c r="H380">
        <f>'[2]python_keras_500_measurements-g'!$H380</f>
        <v>35.827106187142455</v>
      </c>
      <c r="I380">
        <f>'[2]python_keras_500_measurements-g'!$I380</f>
        <v>6.2087260822938424E-4</v>
      </c>
      <c r="K380">
        <f>'[3]python_keras_500_measurements-t'!$F380</f>
        <v>132</v>
      </c>
      <c r="L380">
        <f>'[3]python_keras_500_measurements-t'!$G380</f>
        <v>16.974140999999999</v>
      </c>
      <c r="M380">
        <f>'[3]python_keras_500_measurements-t'!$H380</f>
        <v>1043.7641586693549</v>
      </c>
      <c r="N380">
        <f>'[3]python_keras_500_measurements-t'!$I380</f>
        <v>7.4504712987526105E-3</v>
      </c>
      <c r="P380">
        <f>'[4]python_keras_500_measurements-t'!$F380</f>
        <v>11</v>
      </c>
      <c r="Q380">
        <f>'[4]python_keras_500_measurements-t'!$G380</f>
        <v>30.05977</v>
      </c>
      <c r="R380">
        <f>'[4]python_keras_500_measurements-t'!$H380</f>
        <v>589.39240054065613</v>
      </c>
      <c r="S380">
        <f>'[4]python_keras_500_measurements-t'!$I380</f>
        <v>6.2087260822938424E-4</v>
      </c>
    </row>
    <row r="381" spans="1:19" x14ac:dyDescent="0.2">
      <c r="A381">
        <f>'[1]python_keras_500_measurements-h'!$F381</f>
        <v>109</v>
      </c>
      <c r="B381">
        <f>'[1]python_keras_500_measurements-h'!$G381</f>
        <v>679.22299999999996</v>
      </c>
      <c r="C381">
        <f>'[1]python_keras_500_measurements-h'!$H381</f>
        <v>99.869998513006777</v>
      </c>
      <c r="D381">
        <f>'[1]python_keras_500_measurements-h'!$I381</f>
        <v>1.6068638146062447E-3</v>
      </c>
      <c r="F381">
        <f>'[2]python_keras_500_measurements-g'!$F381</f>
        <v>3</v>
      </c>
      <c r="G381">
        <f>'[2]python_keras_500_measurements-g'!$G381</f>
        <v>502.58642800000001</v>
      </c>
      <c r="H381">
        <f>'[2]python_keras_500_measurements-g'!$H381</f>
        <v>35.251648299583607</v>
      </c>
      <c r="I381">
        <f>'[2]python_keras_500_measurements-g'!$I381</f>
        <v>1.6932889315346842E-4</v>
      </c>
      <c r="K381">
        <f>'[3]python_keras_500_measurements-t'!$F381</f>
        <v>4</v>
      </c>
      <c r="L381">
        <f>'[3]python_keras_500_measurements-t'!$G381</f>
        <v>16.187000999999999</v>
      </c>
      <c r="M381">
        <f>'[3]python_keras_500_measurements-t'!$H381</f>
        <v>1094.5202264458994</v>
      </c>
      <c r="N381">
        <f>'[3]python_keras_500_measurements-t'!$I381</f>
        <v>2.257718575379579E-4</v>
      </c>
      <c r="P381">
        <f>'[4]python_keras_500_measurements-t'!$F381</f>
        <v>3</v>
      </c>
      <c r="Q381">
        <f>'[4]python_keras_500_measurements-t'!$G381</f>
        <v>31.09432</v>
      </c>
      <c r="R381">
        <f>'[4]python_keras_500_measurements-t'!$H381</f>
        <v>569.78251976566787</v>
      </c>
      <c r="S381">
        <f>'[4]python_keras_500_measurements-t'!$I381</f>
        <v>1.6932889315346842E-4</v>
      </c>
    </row>
    <row r="382" spans="1:19" x14ac:dyDescent="0.2">
      <c r="A382">
        <f>'[1]python_keras_500_measurements-h'!$F382</f>
        <v>406</v>
      </c>
      <c r="B382">
        <f>'[1]python_keras_500_measurements-h'!$G382</f>
        <v>680.71900000000005</v>
      </c>
      <c r="C382">
        <f>'[1]python_keras_500_measurements-h'!$H382</f>
        <v>99.637295271617205</v>
      </c>
      <c r="D382">
        <f>'[1]python_keras_500_measurements-h'!$I382</f>
        <v>5.9859933652782896E-3</v>
      </c>
      <c r="F382">
        <f>'[2]python_keras_500_measurements-g'!$F382</f>
        <v>21</v>
      </c>
      <c r="G382">
        <f>'[2]python_keras_500_measurements-g'!$G382</f>
        <v>454.37019500000002</v>
      </c>
      <c r="H382">
        <f>'[2]python_keras_500_measurements-g'!$H382</f>
        <v>38.988032654738717</v>
      </c>
      <c r="I382">
        <f>'[2]python_keras_500_measurements-g'!$I382</f>
        <v>1.1854360711261642E-3</v>
      </c>
      <c r="K382">
        <f>'[3]python_keras_500_measurements-t'!$F382</f>
        <v>140</v>
      </c>
      <c r="L382">
        <f>'[3]python_keras_500_measurements-t'!$G382</f>
        <v>18.423673999999998</v>
      </c>
      <c r="M382">
        <f>'[3]python_keras_500_measurements-t'!$H382</f>
        <v>961.53459945068516</v>
      </c>
      <c r="N382">
        <f>'[3]python_keras_500_measurements-t'!$I382</f>
        <v>7.9029071408410947E-3</v>
      </c>
      <c r="P382">
        <f>'[4]python_keras_500_measurements-t'!$F382</f>
        <v>17</v>
      </c>
      <c r="Q382">
        <f>'[4]python_keras_500_measurements-t'!$G382</f>
        <v>33.865231999999999</v>
      </c>
      <c r="R382">
        <f>'[4]python_keras_500_measurements-t'!$H382</f>
        <v>523.10286845222265</v>
      </c>
      <c r="S382">
        <f>'[4]python_keras_500_measurements-t'!$I382</f>
        <v>9.5963872424499011E-4</v>
      </c>
    </row>
    <row r="383" spans="1:19" x14ac:dyDescent="0.2">
      <c r="A383">
        <f>'[1]python_keras_500_measurements-h'!$F383</f>
        <v>53</v>
      </c>
      <c r="B383">
        <f>'[1]python_keras_500_measurements-h'!$G383</f>
        <v>702.41800000000001</v>
      </c>
      <c r="C383">
        <f>'[1]python_keras_500_measurements-h'!$H383</f>
        <v>96.549348108960757</v>
      </c>
      <c r="D383">
        <f>'[1]python_keras_500_measurements-h'!$I383</f>
        <v>7.8150343566604742E-4</v>
      </c>
      <c r="F383">
        <f>'[2]python_keras_500_measurements-g'!$F383</f>
        <v>1</v>
      </c>
      <c r="G383">
        <f>'[2]python_keras_500_measurements-g'!$G383</f>
        <v>443.87266599999998</v>
      </c>
      <c r="H383">
        <f>'[2]python_keras_500_measurements-g'!$H383</f>
        <v>39.907841497948873</v>
      </c>
      <c r="I383">
        <f>'[2]python_keras_500_measurements-g'!$I383</f>
        <v>5.6452523427797221E-5</v>
      </c>
      <c r="K383">
        <f>'[3]python_keras_500_measurements-t'!$F383</f>
        <v>4</v>
      </c>
      <c r="L383">
        <f>'[3]python_keras_500_measurements-t'!$G383</f>
        <v>17.266137000000001</v>
      </c>
      <c r="M383">
        <f>'[3]python_keras_500_measurements-t'!$H383</f>
        <v>1025.9388072734509</v>
      </c>
      <c r="N383">
        <f>'[3]python_keras_500_measurements-t'!$I383</f>
        <v>2.2581009371118888E-4</v>
      </c>
      <c r="P383">
        <f>'[4]python_keras_500_measurements-t'!$F383</f>
        <v>1</v>
      </c>
      <c r="Q383">
        <f>'[4]python_keras_500_measurements-t'!$G383</f>
        <v>20.248801</v>
      </c>
      <c r="R383">
        <f>'[4]python_keras_500_measurements-t'!$H383</f>
        <v>874.81722991894685</v>
      </c>
      <c r="S383">
        <f>'[4]python_keras_500_measurements-t'!$I383</f>
        <v>5.6452523427797221E-5</v>
      </c>
    </row>
    <row r="384" spans="1:19" x14ac:dyDescent="0.2">
      <c r="A384">
        <f>'[1]python_keras_500_measurements-h'!$F384</f>
        <v>188</v>
      </c>
      <c r="B384">
        <f>'[1]python_keras_500_measurements-h'!$G384</f>
        <v>674.495</v>
      </c>
      <c r="C384">
        <f>'[1]python_keras_500_measurements-h'!$H384</f>
        <v>100.5107524888991</v>
      </c>
      <c r="D384">
        <f>'[1]python_keras_500_measurements-h'!$I384</f>
        <v>2.7731067646104375E-3</v>
      </c>
      <c r="F384">
        <f>'[2]python_keras_500_measurements-g'!$F384</f>
        <v>11</v>
      </c>
      <c r="G384">
        <f>'[2]python_keras_500_measurements-g'!$G384</f>
        <v>493.50033399999899</v>
      </c>
      <c r="H384">
        <f>'[2]python_keras_500_measurements-g'!$H384</f>
        <v>35.884474193689272</v>
      </c>
      <c r="I384">
        <f>'[2]python_keras_500_measurements-g'!$I384</f>
        <v>6.2115308600146815E-4</v>
      </c>
      <c r="K384">
        <f>'[3]python_keras_500_measurements-t'!$F384</f>
        <v>30</v>
      </c>
      <c r="L384">
        <f>'[3]python_keras_500_measurements-t'!$G384</f>
        <v>18.151813999999899</v>
      </c>
      <c r="M384">
        <f>'[3]python_keras_500_measurements-t'!$H384</f>
        <v>975.60497259392912</v>
      </c>
      <c r="N384">
        <f>'[3]python_keras_500_measurements-t'!$I384</f>
        <v>1.6940538709130949E-3</v>
      </c>
      <c r="P384">
        <f>'[4]python_keras_500_measurements-t'!$F384</f>
        <v>15</v>
      </c>
      <c r="Q384">
        <f>'[4]python_keras_500_measurements-t'!$G384</f>
        <v>35.209372000000002</v>
      </c>
      <c r="R384">
        <f>'[4]python_keras_500_measurements-t'!$H384</f>
        <v>502.962677096314</v>
      </c>
      <c r="S384">
        <f>'[4]python_keras_500_measurements-t'!$I384</f>
        <v>8.4702693545654747E-4</v>
      </c>
    </row>
    <row r="385" spans="1:19" x14ac:dyDescent="0.2">
      <c r="A385">
        <f>'[1]python_keras_500_measurements-h'!$F385</f>
        <v>188</v>
      </c>
      <c r="B385">
        <f>'[1]python_keras_500_measurements-h'!$G385</f>
        <v>671.35</v>
      </c>
      <c r="C385">
        <f>'[1]python_keras_500_measurements-h'!$H385</f>
        <v>100.98160423028226</v>
      </c>
      <c r="D385">
        <f>'[1]python_keras_500_measurements-h'!$I385</f>
        <v>2.7731067646104375E-3</v>
      </c>
      <c r="F385">
        <f>'[2]python_keras_500_measurements-g'!$F385</f>
        <v>11</v>
      </c>
      <c r="G385">
        <f>'[2]python_keras_500_measurements-g'!$G385</f>
        <v>511.57900799999999</v>
      </c>
      <c r="H385">
        <f>'[2]python_keras_500_measurements-g'!$H385</f>
        <v>34.616353922012372</v>
      </c>
      <c r="I385">
        <f>'[2]python_keras_500_measurements-g'!$I385</f>
        <v>6.2115308600146815E-4</v>
      </c>
      <c r="K385">
        <f>'[3]python_keras_500_measurements-t'!$F385</f>
        <v>30</v>
      </c>
      <c r="L385">
        <f>'[3]python_keras_500_measurements-t'!$G385</f>
        <v>16.751182</v>
      </c>
      <c r="M385">
        <f>'[3]python_keras_500_measurements-t'!$H385</f>
        <v>1057.1791292101059</v>
      </c>
      <c r="N385">
        <f>'[3]python_keras_500_measurements-t'!$I385</f>
        <v>1.6940538709130949E-3</v>
      </c>
      <c r="P385">
        <f>'[4]python_keras_500_measurements-t'!$F385</f>
        <v>23</v>
      </c>
      <c r="Q385">
        <f>'[4]python_keras_500_measurements-t'!$G385</f>
        <v>36.716318000000001</v>
      </c>
      <c r="R385">
        <f>'[4]python_keras_500_measurements-t'!$H385</f>
        <v>482.31960514123449</v>
      </c>
      <c r="S385">
        <f>'[4]python_keras_500_measurements-t'!$I385</f>
        <v>1.2987746343667062E-3</v>
      </c>
    </row>
    <row r="386" spans="1:19" x14ac:dyDescent="0.2">
      <c r="A386">
        <f>'[1]python_keras_500_measurements-h'!$F386</f>
        <v>188</v>
      </c>
      <c r="B386">
        <f>'[1]python_keras_500_measurements-h'!$G386</f>
        <v>679</v>
      </c>
      <c r="C386">
        <f>'[1]python_keras_500_measurements-h'!$H386</f>
        <v>99.843888070692188</v>
      </c>
      <c r="D386">
        <f>'[1]python_keras_500_measurements-h'!$I386</f>
        <v>2.7731067646104375E-3</v>
      </c>
      <c r="F386">
        <f>'[2]python_keras_500_measurements-g'!$F386</f>
        <v>11</v>
      </c>
      <c r="G386">
        <f>'[2]python_keras_500_measurements-g'!$G386</f>
        <v>517.99577199999999</v>
      </c>
      <c r="H386">
        <f>'[2]python_keras_500_measurements-g'!$H386</f>
        <v>34.187537731485577</v>
      </c>
      <c r="I386">
        <f>'[2]python_keras_500_measurements-g'!$I386</f>
        <v>6.2115308600146815E-4</v>
      </c>
      <c r="K386">
        <f>'[3]python_keras_500_measurements-t'!$F386</f>
        <v>30</v>
      </c>
      <c r="L386">
        <f>'[3]python_keras_500_measurements-t'!$G386</f>
        <v>17.085735</v>
      </c>
      <c r="M386">
        <f>'[3]python_keras_500_measurements-t'!$H386</f>
        <v>1036.4786765099657</v>
      </c>
      <c r="N386">
        <f>'[3]python_keras_500_measurements-t'!$I386</f>
        <v>1.6940538709130949E-3</v>
      </c>
      <c r="P386">
        <f>'[4]python_keras_500_measurements-t'!$F386</f>
        <v>15</v>
      </c>
      <c r="Q386">
        <f>'[4]python_keras_500_measurements-t'!$G386</f>
        <v>36.735010000000003</v>
      </c>
      <c r="R386">
        <f>'[4]python_keras_500_measurements-t'!$H386</f>
        <v>482.07418481715393</v>
      </c>
      <c r="S386">
        <f>'[4]python_keras_500_measurements-t'!$I386</f>
        <v>8.4702693545654747E-4</v>
      </c>
    </row>
    <row r="387" spans="1:19" x14ac:dyDescent="0.2">
      <c r="A387">
        <f>'[1]python_keras_500_measurements-h'!$F387</f>
        <v>188</v>
      </c>
      <c r="B387">
        <f>'[1]python_keras_500_measurements-h'!$G387</f>
        <v>675.54700000000003</v>
      </c>
      <c r="C387">
        <f>'[1]python_keras_500_measurements-h'!$H387</f>
        <v>100.35423145983921</v>
      </c>
      <c r="D387">
        <f>'[1]python_keras_500_measurements-h'!$I387</f>
        <v>2.7731067646104375E-3</v>
      </c>
      <c r="F387">
        <f>'[2]python_keras_500_measurements-g'!$F387</f>
        <v>11</v>
      </c>
      <c r="G387">
        <f>'[2]python_keras_500_measurements-g'!$G387</f>
        <v>496.36010199999998</v>
      </c>
      <c r="H387">
        <f>'[2]python_keras_500_measurements-g'!$H387</f>
        <v>35.677726571181985</v>
      </c>
      <c r="I387">
        <f>'[2]python_keras_500_measurements-g'!$I387</f>
        <v>6.2115308600146815E-4</v>
      </c>
      <c r="K387">
        <f>'[3]python_keras_500_measurements-t'!$F387</f>
        <v>30</v>
      </c>
      <c r="L387">
        <f>'[3]python_keras_500_measurements-t'!$G387</f>
        <v>18.172868999999999</v>
      </c>
      <c r="M387">
        <f>'[3]python_keras_500_measurements-t'!$H387</f>
        <v>974.47464129081663</v>
      </c>
      <c r="N387">
        <f>'[3]python_keras_500_measurements-t'!$I387</f>
        <v>1.6940538709130949E-3</v>
      </c>
      <c r="P387">
        <f>'[4]python_keras_500_measurements-t'!$F387</f>
        <v>23</v>
      </c>
      <c r="Q387">
        <f>'[4]python_keras_500_measurements-t'!$G387</f>
        <v>36.667541</v>
      </c>
      <c r="R387">
        <f>'[4]python_keras_500_measurements-t'!$H387</f>
        <v>482.96121084312688</v>
      </c>
      <c r="S387">
        <f>'[4]python_keras_500_measurements-t'!$I387</f>
        <v>1.2987746343667062E-3</v>
      </c>
    </row>
    <row r="388" spans="1:19" x14ac:dyDescent="0.2">
      <c r="A388">
        <f>'[1]python_keras_500_measurements-h'!$F388</f>
        <v>188</v>
      </c>
      <c r="B388">
        <f>'[1]python_keras_500_measurements-h'!$G388</f>
        <v>678.21600000000001</v>
      </c>
      <c r="C388">
        <f>'[1]python_keras_500_measurements-h'!$H388</f>
        <v>99.95930500017694</v>
      </c>
      <c r="D388">
        <f>'[1]python_keras_500_measurements-h'!$I388</f>
        <v>2.7731067646104375E-3</v>
      </c>
      <c r="F388">
        <f>'[2]python_keras_500_measurements-g'!$F388</f>
        <v>11</v>
      </c>
      <c r="G388">
        <f>'[2]python_keras_500_measurements-g'!$G388</f>
        <v>516.653729</v>
      </c>
      <c r="H388">
        <f>'[2]python_keras_500_measurements-g'!$H388</f>
        <v>34.276342172689517</v>
      </c>
      <c r="I388">
        <f>'[2]python_keras_500_measurements-g'!$I388</f>
        <v>6.2115308600146815E-4</v>
      </c>
      <c r="K388">
        <f>'[3]python_keras_500_measurements-t'!$F388</f>
        <v>30</v>
      </c>
      <c r="L388">
        <f>'[3]python_keras_500_measurements-t'!$G388</f>
        <v>18.141302</v>
      </c>
      <c r="M388">
        <f>'[3]python_keras_500_measurements-t'!$H388</f>
        <v>976.17028810831766</v>
      </c>
      <c r="N388">
        <f>'[3]python_keras_500_measurements-t'!$I388</f>
        <v>1.6940538709130949E-3</v>
      </c>
      <c r="P388">
        <f>'[4]python_keras_500_measurements-t'!$F388</f>
        <v>15</v>
      </c>
      <c r="Q388">
        <f>'[4]python_keras_500_measurements-t'!$G388</f>
        <v>34.870891999999998</v>
      </c>
      <c r="R388">
        <f>'[4]python_keras_500_measurements-t'!$H388</f>
        <v>507.84476634552396</v>
      </c>
      <c r="S388">
        <f>'[4]python_keras_500_measurements-t'!$I388</f>
        <v>8.4702693545654747E-4</v>
      </c>
    </row>
    <row r="389" spans="1:19" x14ac:dyDescent="0.2">
      <c r="A389">
        <f>'[1]python_keras_500_measurements-h'!$F389</f>
        <v>109</v>
      </c>
      <c r="B389">
        <f>'[1]python_keras_500_measurements-h'!$G389</f>
        <v>708.34799999999996</v>
      </c>
      <c r="C389">
        <f>'[1]python_keras_500_measurements-h'!$H389</f>
        <v>95.65072534968688</v>
      </c>
      <c r="D389">
        <f>'[1]python_keras_500_measurements-h'!$I389</f>
        <v>1.6087611063553442E-3</v>
      </c>
      <c r="F389">
        <f>'[2]python_keras_500_measurements-g'!$F389</f>
        <v>3</v>
      </c>
      <c r="G389">
        <f>'[2]python_keras_500_measurements-g'!$G389</f>
        <v>499.28733899999997</v>
      </c>
      <c r="H389">
        <f>'[2]python_keras_500_measurements-g'!$H389</f>
        <v>35.452531272778785</v>
      </c>
      <c r="I389">
        <f>'[2]python_keras_500_measurements-g'!$I389</f>
        <v>1.6948195017230664E-4</v>
      </c>
      <c r="K389">
        <f>'[3]python_keras_500_measurements-t'!$F389</f>
        <v>4</v>
      </c>
      <c r="L389">
        <f>'[3]python_keras_500_measurements-t'!$G389</f>
        <v>17.602484</v>
      </c>
      <c r="M389">
        <f>'[3]python_keras_500_measurements-t'!$H389</f>
        <v>1005.596710100688</v>
      </c>
      <c r="N389">
        <f>'[3]python_keras_500_measurements-t'!$I389</f>
        <v>2.2597593356307554E-4</v>
      </c>
      <c r="P389">
        <f>'[4]python_keras_500_measurements-t'!$F389</f>
        <v>3</v>
      </c>
      <c r="Q389">
        <f>'[4]python_keras_500_measurements-t'!$G389</f>
        <v>33.781219999999998</v>
      </c>
      <c r="R389">
        <f>'[4]python_keras_500_measurements-t'!$H389</f>
        <v>523.98936450489362</v>
      </c>
      <c r="S389">
        <f>'[4]python_keras_500_measurements-t'!$I389</f>
        <v>1.6948195017230664E-4</v>
      </c>
    </row>
    <row r="390" spans="1:19" x14ac:dyDescent="0.2">
      <c r="A390">
        <f>'[1]python_keras_500_measurements-h'!$F390</f>
        <v>109</v>
      </c>
      <c r="B390">
        <f>'[1]python_keras_500_measurements-h'!$G390</f>
        <v>709.57100000000003</v>
      </c>
      <c r="C390">
        <f>'[1]python_keras_500_measurements-h'!$H390</f>
        <v>95.485863993877985</v>
      </c>
      <c r="D390">
        <f>'[1]python_keras_500_measurements-h'!$I390</f>
        <v>1.6087611063553442E-3</v>
      </c>
      <c r="F390">
        <f>'[2]python_keras_500_measurements-g'!$F390</f>
        <v>3</v>
      </c>
      <c r="G390">
        <f>'[2]python_keras_500_measurements-g'!$G390</f>
        <v>478.581005</v>
      </c>
      <c r="H390">
        <f>'[2]python_keras_500_measurements-g'!$H390</f>
        <v>36.98642406419787</v>
      </c>
      <c r="I390">
        <f>'[2]python_keras_500_measurements-g'!$I390</f>
        <v>1.6948195017230664E-4</v>
      </c>
      <c r="K390">
        <f>'[3]python_keras_500_measurements-t'!$F390</f>
        <v>4</v>
      </c>
      <c r="L390">
        <f>'[3]python_keras_500_measurements-t'!$G390</f>
        <v>17.355975999999998</v>
      </c>
      <c r="M390">
        <f>'[3]python_keras_500_measurements-t'!$H390</f>
        <v>1019.8792623359241</v>
      </c>
      <c r="N390">
        <f>'[3]python_keras_500_measurements-t'!$I390</f>
        <v>2.2597593356307554E-4</v>
      </c>
      <c r="P390">
        <f>'[4]python_keras_500_measurements-t'!$F390</f>
        <v>3</v>
      </c>
      <c r="Q390">
        <f>'[4]python_keras_500_measurements-t'!$G390</f>
        <v>34.470739999999999</v>
      </c>
      <c r="R390">
        <f>'[4]python_keras_500_measurements-t'!$H390</f>
        <v>513.50797807067681</v>
      </c>
      <c r="S390">
        <f>'[4]python_keras_500_measurements-t'!$I390</f>
        <v>1.6948195017230664E-4</v>
      </c>
    </row>
    <row r="391" spans="1:19" x14ac:dyDescent="0.2">
      <c r="A391">
        <f>'[1]python_keras_500_measurements-h'!$F391</f>
        <v>109</v>
      </c>
      <c r="B391">
        <f>'[1]python_keras_500_measurements-h'!$G391</f>
        <v>717.76099999999997</v>
      </c>
      <c r="C391">
        <f>'[1]python_keras_500_measurements-h'!$H391</f>
        <v>94.396324124604149</v>
      </c>
      <c r="D391">
        <f>'[1]python_keras_500_measurements-h'!$I391</f>
        <v>1.6087611063553442E-3</v>
      </c>
      <c r="F391">
        <f>'[2]python_keras_500_measurements-g'!$F391</f>
        <v>3</v>
      </c>
      <c r="G391">
        <f>'[2]python_keras_500_measurements-g'!$G391</f>
        <v>502.77774399999998</v>
      </c>
      <c r="H391">
        <f>'[2]python_keras_500_measurements-g'!$H391</f>
        <v>35.206411205027408</v>
      </c>
      <c r="I391">
        <f>'[2]python_keras_500_measurements-g'!$I391</f>
        <v>1.6948195017230664E-4</v>
      </c>
      <c r="K391">
        <f>'[3]python_keras_500_measurements-t'!$F391</f>
        <v>4</v>
      </c>
      <c r="L391">
        <f>'[3]python_keras_500_measurements-t'!$G391</f>
        <v>17.03107</v>
      </c>
      <c r="M391">
        <f>'[3]python_keras_500_measurements-t'!$H391</f>
        <v>1039.3357551815593</v>
      </c>
      <c r="N391">
        <f>'[3]python_keras_500_measurements-t'!$I391</f>
        <v>2.2597593356307554E-4</v>
      </c>
      <c r="P391">
        <f>'[4]python_keras_500_measurements-t'!$F391</f>
        <v>3</v>
      </c>
      <c r="Q391">
        <f>'[4]python_keras_500_measurements-t'!$G391</f>
        <v>34.045366000000001</v>
      </c>
      <c r="R391">
        <f>'[4]python_keras_500_measurements-t'!$H391</f>
        <v>519.92391563656565</v>
      </c>
      <c r="S391">
        <f>'[4]python_keras_500_measurements-t'!$I391</f>
        <v>1.6948195017230664E-4</v>
      </c>
    </row>
    <row r="392" spans="1:19" x14ac:dyDescent="0.2">
      <c r="A392">
        <f>'[1]python_keras_500_measurements-h'!$F392</f>
        <v>109</v>
      </c>
      <c r="B392">
        <f>'[1]python_keras_500_measurements-h'!$G392</f>
        <v>716.26700000000005</v>
      </c>
      <c r="C392">
        <f>'[1]python_keras_500_measurements-h'!$H392</f>
        <v>94.593217333759611</v>
      </c>
      <c r="D392">
        <f>'[1]python_keras_500_measurements-h'!$I392</f>
        <v>1.6087611063553442E-3</v>
      </c>
      <c r="F392">
        <f>'[2]python_keras_500_measurements-g'!$F392</f>
        <v>3</v>
      </c>
      <c r="G392">
        <f>'[2]python_keras_500_measurements-g'!$G392</f>
        <v>496.97153100000003</v>
      </c>
      <c r="H392">
        <f>'[2]python_keras_500_measurements-g'!$H392</f>
        <v>35.617734409015874</v>
      </c>
      <c r="I392">
        <f>'[2]python_keras_500_measurements-g'!$I392</f>
        <v>1.6948195017230664E-4</v>
      </c>
      <c r="K392">
        <f>'[3]python_keras_500_measurements-t'!$F392</f>
        <v>4</v>
      </c>
      <c r="L392">
        <f>'[3]python_keras_500_measurements-t'!$G392</f>
        <v>17.624693000000001</v>
      </c>
      <c r="M392">
        <f>'[3]python_keras_500_measurements-t'!$H392</f>
        <v>1004.3295505913209</v>
      </c>
      <c r="N392">
        <f>'[3]python_keras_500_measurements-t'!$I392</f>
        <v>2.2597593356307554E-4</v>
      </c>
      <c r="P392">
        <f>'[4]python_keras_500_measurements-t'!$F392</f>
        <v>3</v>
      </c>
      <c r="Q392">
        <f>'[4]python_keras_500_measurements-t'!$G392</f>
        <v>32.260846000000001</v>
      </c>
      <c r="R392">
        <f>'[4]python_keras_500_measurements-t'!$H392</f>
        <v>548.68368920021499</v>
      </c>
      <c r="S392">
        <f>'[4]python_keras_500_measurements-t'!$I392</f>
        <v>1.6948195017230664E-4</v>
      </c>
    </row>
    <row r="393" spans="1:19" x14ac:dyDescent="0.2">
      <c r="A393">
        <f>'[1]python_keras_500_measurements-h'!$F393</f>
        <v>109</v>
      </c>
      <c r="B393">
        <f>'[1]python_keras_500_measurements-h'!$G393</f>
        <v>702.67100000000005</v>
      </c>
      <c r="C393">
        <f>'[1]python_keras_500_measurements-h'!$H393</f>
        <v>96.423504029624098</v>
      </c>
      <c r="D393">
        <f>'[1]python_keras_500_measurements-h'!$I393</f>
        <v>1.6087611063553442E-3</v>
      </c>
      <c r="F393">
        <f>'[2]python_keras_500_measurements-g'!$F393</f>
        <v>3</v>
      </c>
      <c r="G393">
        <f>'[2]python_keras_500_measurements-g'!$G393</f>
        <v>509.59925399999997</v>
      </c>
      <c r="H393">
        <f>'[2]python_keras_500_measurements-g'!$H393</f>
        <v>34.73513719076206</v>
      </c>
      <c r="I393">
        <f>'[2]python_keras_500_measurements-g'!$I393</f>
        <v>1.6948195017230664E-4</v>
      </c>
      <c r="K393">
        <f>'[3]python_keras_500_measurements-t'!$F393</f>
        <v>4</v>
      </c>
      <c r="L393">
        <f>'[3]python_keras_500_measurements-t'!$G393</f>
        <v>17.886312</v>
      </c>
      <c r="M393">
        <f>'[3]python_keras_500_measurements-t'!$H393</f>
        <v>989.63945166560882</v>
      </c>
      <c r="N393">
        <f>'[3]python_keras_500_measurements-t'!$I393</f>
        <v>2.2597593356307554E-4</v>
      </c>
      <c r="P393">
        <f>'[4]python_keras_500_measurements-t'!$F393</f>
        <v>3</v>
      </c>
      <c r="Q393">
        <f>'[4]python_keras_500_measurements-t'!$G393</f>
        <v>34.105720999999903</v>
      </c>
      <c r="R393">
        <f>'[4]python_keras_500_measurements-t'!$H393</f>
        <v>519.00383516302293</v>
      </c>
      <c r="S393">
        <f>'[4]python_keras_500_measurements-t'!$I393</f>
        <v>1.6948195017230664E-4</v>
      </c>
    </row>
    <row r="394" spans="1:19" x14ac:dyDescent="0.2">
      <c r="A394">
        <f>'[1]python_keras_500_measurements-h'!$F394</f>
        <v>109</v>
      </c>
      <c r="B394">
        <f>'[1]python_keras_500_measurements-h'!$G394</f>
        <v>714.07799999999997</v>
      </c>
      <c r="C394">
        <f>'[1]python_keras_500_measurements-h'!$H394</f>
        <v>94.883192032242974</v>
      </c>
      <c r="D394">
        <f>'[1]python_keras_500_measurements-h'!$I394</f>
        <v>1.6087611063553442E-3</v>
      </c>
      <c r="F394">
        <f>'[2]python_keras_500_measurements-g'!$F394</f>
        <v>3</v>
      </c>
      <c r="G394">
        <f>'[2]python_keras_500_measurements-g'!$G394</f>
        <v>499.72866399999998</v>
      </c>
      <c r="H394">
        <f>'[2]python_keras_500_measurements-g'!$H394</f>
        <v>35.421222105442403</v>
      </c>
      <c r="I394">
        <f>'[2]python_keras_500_measurements-g'!$I394</f>
        <v>1.6948195017230664E-4</v>
      </c>
      <c r="K394">
        <f>'[3]python_keras_500_measurements-t'!$F394</f>
        <v>4</v>
      </c>
      <c r="L394">
        <f>'[3]python_keras_500_measurements-t'!$G394</f>
        <v>17.796368999999999</v>
      </c>
      <c r="M394">
        <f>'[3]python_keras_500_measurements-t'!$H394</f>
        <v>994.64109785541098</v>
      </c>
      <c r="N394">
        <f>'[3]python_keras_500_measurements-t'!$I394</f>
        <v>2.2597593356307554E-4</v>
      </c>
      <c r="P394">
        <f>'[4]python_keras_500_measurements-t'!$F394</f>
        <v>3</v>
      </c>
      <c r="Q394">
        <f>'[4]python_keras_500_measurements-t'!$G394</f>
        <v>34.575957000000002</v>
      </c>
      <c r="R394">
        <f>'[4]python_keras_500_measurements-t'!$H394</f>
        <v>511.94533820134029</v>
      </c>
      <c r="S394">
        <f>'[4]python_keras_500_measurements-t'!$I394</f>
        <v>1.6948195017230664E-4</v>
      </c>
    </row>
    <row r="395" spans="1:19" x14ac:dyDescent="0.2">
      <c r="A395">
        <f>'[1]python_keras_500_measurements-h'!$F395</f>
        <v>109</v>
      </c>
      <c r="B395">
        <f>'[1]python_keras_500_measurements-h'!$G395</f>
        <v>708.26099999999997</v>
      </c>
      <c r="C395">
        <f>'[1]python_keras_500_measurements-h'!$H395</f>
        <v>95.662474709182078</v>
      </c>
      <c r="D395">
        <f>'[1]python_keras_500_measurements-h'!$I395</f>
        <v>1.6087611063553442E-3</v>
      </c>
      <c r="F395">
        <f>'[2]python_keras_500_measurements-g'!$F395</f>
        <v>3</v>
      </c>
      <c r="G395">
        <f>'[2]python_keras_500_measurements-g'!$G395</f>
        <v>476.68562500000002</v>
      </c>
      <c r="H395">
        <f>'[2]python_keras_500_measurements-g'!$H395</f>
        <v>37.133488134868763</v>
      </c>
      <c r="I395">
        <f>'[2]python_keras_500_measurements-g'!$I395</f>
        <v>1.6948195017230664E-4</v>
      </c>
      <c r="K395">
        <f>'[3]python_keras_500_measurements-t'!$F395</f>
        <v>4</v>
      </c>
      <c r="L395">
        <f>'[3]python_keras_500_measurements-t'!$G395</f>
        <v>17.934338</v>
      </c>
      <c r="M395">
        <f>'[3]python_keras_500_measurements-t'!$H395</f>
        <v>986.98931624908596</v>
      </c>
      <c r="N395">
        <f>'[3]python_keras_500_measurements-t'!$I395</f>
        <v>2.2597593356307554E-4</v>
      </c>
      <c r="P395">
        <f>'[4]python_keras_500_measurements-t'!$F395</f>
        <v>3</v>
      </c>
      <c r="Q395">
        <f>'[4]python_keras_500_measurements-t'!$G395</f>
        <v>33.746042000000003</v>
      </c>
      <c r="R395">
        <f>'[4]python_keras_500_measurements-t'!$H395</f>
        <v>524.53558849953424</v>
      </c>
      <c r="S395">
        <f>'[4]python_keras_500_measurements-t'!$I395</f>
        <v>1.6948195017230664E-4</v>
      </c>
    </row>
    <row r="396" spans="1:19" x14ac:dyDescent="0.2">
      <c r="A396">
        <f>'[1]python_keras_500_measurements-h'!$F396</f>
        <v>109</v>
      </c>
      <c r="B396">
        <f>'[1]python_keras_500_measurements-h'!$G396</f>
        <v>709.17200000000003</v>
      </c>
      <c r="C396">
        <f>'[1]python_keras_500_measurements-h'!$H396</f>
        <v>95.53958701133152</v>
      </c>
      <c r="D396">
        <f>'[1]python_keras_500_measurements-h'!$I396</f>
        <v>1.6087611063553442E-3</v>
      </c>
      <c r="F396">
        <f>'[2]python_keras_500_measurements-g'!$F396</f>
        <v>3</v>
      </c>
      <c r="G396">
        <f>'[2]python_keras_500_measurements-g'!$G396</f>
        <v>514.82420300000001</v>
      </c>
      <c r="H396">
        <f>'[2]python_keras_500_measurements-g'!$H396</f>
        <v>34.382610407304412</v>
      </c>
      <c r="I396">
        <f>'[2]python_keras_500_measurements-g'!$I396</f>
        <v>1.6948195017230664E-4</v>
      </c>
      <c r="K396">
        <f>'[3]python_keras_500_measurements-t'!$F396</f>
        <v>4</v>
      </c>
      <c r="L396">
        <f>'[3]python_keras_500_measurements-t'!$G396</f>
        <v>16.277280000000001</v>
      </c>
      <c r="M396">
        <f>'[3]python_keras_500_measurements-t'!$H396</f>
        <v>1087.4667020534143</v>
      </c>
      <c r="N396">
        <f>'[3]python_keras_500_measurements-t'!$I396</f>
        <v>2.2597593356307554E-4</v>
      </c>
      <c r="P396">
        <f>'[4]python_keras_500_measurements-t'!$F396</f>
        <v>3</v>
      </c>
      <c r="Q396">
        <f>'[4]python_keras_500_measurements-t'!$G396</f>
        <v>31.743950000000002</v>
      </c>
      <c r="R396">
        <f>'[4]python_keras_500_measurements-t'!$H396</f>
        <v>557.61806580466509</v>
      </c>
      <c r="S396">
        <f>'[4]python_keras_500_measurements-t'!$I396</f>
        <v>1.6948195017230664E-4</v>
      </c>
    </row>
    <row r="397" spans="1:19" x14ac:dyDescent="0.2">
      <c r="A397">
        <f>'[1]python_keras_500_measurements-h'!$F397</f>
        <v>109</v>
      </c>
      <c r="B397">
        <f>'[1]python_keras_500_measurements-h'!$G397</f>
        <v>711.37099999999998</v>
      </c>
      <c r="C397">
        <f>'[1]python_keras_500_measurements-h'!$H397</f>
        <v>95.244253701654969</v>
      </c>
      <c r="D397">
        <f>'[1]python_keras_500_measurements-h'!$I397</f>
        <v>1.6087611063553442E-3</v>
      </c>
      <c r="F397">
        <f>'[2]python_keras_500_measurements-g'!$F397</f>
        <v>3</v>
      </c>
      <c r="G397">
        <f>'[2]python_keras_500_measurements-g'!$G397</f>
        <v>455.868379</v>
      </c>
      <c r="H397">
        <f>'[2]python_keras_500_measurements-g'!$H397</f>
        <v>38.82919021237926</v>
      </c>
      <c r="I397">
        <f>'[2]python_keras_500_measurements-g'!$I397</f>
        <v>1.6948195017230664E-4</v>
      </c>
      <c r="K397">
        <f>'[3]python_keras_500_measurements-t'!$F397</f>
        <v>4</v>
      </c>
      <c r="L397">
        <f>'[3]python_keras_500_measurements-t'!$G397</f>
        <v>17.547940999999899</v>
      </c>
      <c r="M397">
        <f>'[3]python_keras_500_measurements-t'!$H397</f>
        <v>1008.7223338624231</v>
      </c>
      <c r="N397">
        <f>'[3]python_keras_500_measurements-t'!$I397</f>
        <v>2.2597593356307554E-4</v>
      </c>
      <c r="P397">
        <f>'[4]python_keras_500_measurements-t'!$F397</f>
        <v>3</v>
      </c>
      <c r="Q397">
        <f>'[4]python_keras_500_measurements-t'!$G397</f>
        <v>34.324300000000001</v>
      </c>
      <c r="R397">
        <f>'[4]python_keras_500_measurements-t'!$H397</f>
        <v>515.69879065268628</v>
      </c>
      <c r="S397">
        <f>'[4]python_keras_500_measurements-t'!$I397</f>
        <v>1.6948195017230664E-4</v>
      </c>
    </row>
    <row r="398" spans="1:19" x14ac:dyDescent="0.2">
      <c r="A398">
        <f>'[1]python_keras_500_measurements-h'!$F398</f>
        <v>109</v>
      </c>
      <c r="B398">
        <f>'[1]python_keras_500_measurements-h'!$G398</f>
        <v>703.79100000000005</v>
      </c>
      <c r="C398">
        <f>'[1]python_keras_500_measurements-h'!$H398</f>
        <v>96.270057446031558</v>
      </c>
      <c r="D398">
        <f>'[1]python_keras_500_measurements-h'!$I398</f>
        <v>1.6087611063553442E-3</v>
      </c>
      <c r="F398">
        <f>'[2]python_keras_500_measurements-g'!$F398</f>
        <v>3</v>
      </c>
      <c r="G398">
        <f>'[2]python_keras_500_measurements-g'!$G398</f>
        <v>554.04212399999994</v>
      </c>
      <c r="H398">
        <f>'[2]python_keras_500_measurements-g'!$H398</f>
        <v>31.948834273113864</v>
      </c>
      <c r="I398">
        <f>'[2]python_keras_500_measurements-g'!$I398</f>
        <v>1.6948195017230664E-4</v>
      </c>
      <c r="K398">
        <f>'[3]python_keras_500_measurements-t'!$F398</f>
        <v>4</v>
      </c>
      <c r="L398">
        <f>'[3]python_keras_500_measurements-t'!$G398</f>
        <v>17.910634999999999</v>
      </c>
      <c r="M398">
        <f>'[3]python_keras_500_measurements-t'!$H398</f>
        <v>988.29550152744446</v>
      </c>
      <c r="N398">
        <f>'[3]python_keras_500_measurements-t'!$I398</f>
        <v>2.2597593356307554E-4</v>
      </c>
      <c r="P398">
        <f>'[4]python_keras_500_measurements-t'!$F398</f>
        <v>3</v>
      </c>
      <c r="Q398">
        <f>'[4]python_keras_500_measurements-t'!$G398</f>
        <v>34.441764999999997</v>
      </c>
      <c r="R398">
        <f>'[4]python_keras_500_measurements-t'!$H398</f>
        <v>513.93997955679686</v>
      </c>
      <c r="S398">
        <f>'[4]python_keras_500_measurements-t'!$I398</f>
        <v>1.6948195017230664E-4</v>
      </c>
    </row>
    <row r="399" spans="1:19" x14ac:dyDescent="0.2">
      <c r="A399">
        <f>'[1]python_keras_500_measurements-h'!$F399</f>
        <v>109</v>
      </c>
      <c r="B399">
        <f>'[1]python_keras_500_measurements-h'!$G399</f>
        <v>706.351</v>
      </c>
      <c r="C399">
        <f>'[1]python_keras_500_measurements-h'!$H399</f>
        <v>95.921149683372718</v>
      </c>
      <c r="D399">
        <f>'[1]python_keras_500_measurements-h'!$I399</f>
        <v>1.6087611063553442E-3</v>
      </c>
      <c r="F399">
        <f>'[2]python_keras_500_measurements-g'!$F399</f>
        <v>3</v>
      </c>
      <c r="G399">
        <f>'[2]python_keras_500_measurements-g'!$G399</f>
        <v>500.96882799999997</v>
      </c>
      <c r="H399">
        <f>'[2]python_keras_500_measurements-g'!$H399</f>
        <v>35.333535762428717</v>
      </c>
      <c r="I399">
        <f>'[2]python_keras_500_measurements-g'!$I399</f>
        <v>1.6948195017230664E-4</v>
      </c>
      <c r="K399">
        <f>'[3]python_keras_500_measurements-t'!$F399</f>
        <v>4</v>
      </c>
      <c r="L399">
        <f>'[3]python_keras_500_measurements-t'!$G399</f>
        <v>17.164013000000001</v>
      </c>
      <c r="M399">
        <f>'[3]python_keras_500_measurements-t'!$H399</f>
        <v>1031.2856323285237</v>
      </c>
      <c r="N399">
        <f>'[3]python_keras_500_measurements-t'!$I399</f>
        <v>2.2597593356307554E-4</v>
      </c>
      <c r="P399">
        <f>'[4]python_keras_500_measurements-t'!$F399</f>
        <v>3</v>
      </c>
      <c r="Q399">
        <f>'[4]python_keras_500_measurements-t'!$G399</f>
        <v>35.660145</v>
      </c>
      <c r="R399">
        <f>'[4]python_keras_500_measurements-t'!$H399</f>
        <v>496.38048302944367</v>
      </c>
      <c r="S399">
        <f>'[4]python_keras_500_measurements-t'!$I399</f>
        <v>1.6948195017230664E-4</v>
      </c>
    </row>
    <row r="400" spans="1:19" x14ac:dyDescent="0.2">
      <c r="A400">
        <f>'[1]python_keras_500_measurements-h'!$F400</f>
        <v>109</v>
      </c>
      <c r="B400">
        <f>'[1]python_keras_500_measurements-h'!$G400</f>
        <v>703.02599999999995</v>
      </c>
      <c r="C400">
        <f>'[1]python_keras_500_measurements-h'!$H400</f>
        <v>96.37481401825822</v>
      </c>
      <c r="D400">
        <f>'[1]python_keras_500_measurements-h'!$I400</f>
        <v>1.6087611063553442E-3</v>
      </c>
      <c r="F400">
        <f>'[2]python_keras_500_measurements-g'!$F400</f>
        <v>3</v>
      </c>
      <c r="G400">
        <f>'[2]python_keras_500_measurements-g'!$G400</f>
        <v>521.68712500000004</v>
      </c>
      <c r="H400">
        <f>'[2]python_keras_500_measurements-g'!$H400</f>
        <v>33.930298739881685</v>
      </c>
      <c r="I400">
        <f>'[2]python_keras_500_measurements-g'!$I400</f>
        <v>1.6948195017230664E-4</v>
      </c>
      <c r="K400">
        <f>'[3]python_keras_500_measurements-t'!$F400</f>
        <v>4</v>
      </c>
      <c r="L400">
        <f>'[3]python_keras_500_measurements-t'!$G400</f>
        <v>16.646153999999999</v>
      </c>
      <c r="M400">
        <f>'[3]python_keras_500_measurements-t'!$H400</f>
        <v>1063.3687517248729</v>
      </c>
      <c r="N400">
        <f>'[3]python_keras_500_measurements-t'!$I400</f>
        <v>2.2597593356307554E-4</v>
      </c>
      <c r="P400">
        <f>'[4]python_keras_500_measurements-t'!$F400</f>
        <v>3</v>
      </c>
      <c r="Q400">
        <f>'[4]python_keras_500_measurements-t'!$G400</f>
        <v>33.980460000000001</v>
      </c>
      <c r="R400">
        <f>'[4]python_keras_500_measurements-t'!$H400</f>
        <v>520.91702113508768</v>
      </c>
      <c r="S400">
        <f>'[4]python_keras_500_measurements-t'!$I400</f>
        <v>1.6948195017230664E-4</v>
      </c>
    </row>
    <row r="401" spans="1:19" x14ac:dyDescent="0.2">
      <c r="A401">
        <f>'[1]python_keras_500_measurements-h'!$F401</f>
        <v>109</v>
      </c>
      <c r="B401">
        <f>'[1]python_keras_500_measurements-h'!$G401</f>
        <v>709.02599999999995</v>
      </c>
      <c r="C401">
        <f>'[1]python_keras_500_measurements-h'!$H401</f>
        <v>95.559260168174376</v>
      </c>
      <c r="D401">
        <f>'[1]python_keras_500_measurements-h'!$I401</f>
        <v>1.6087611063553442E-3</v>
      </c>
      <c r="F401">
        <f>'[2]python_keras_500_measurements-g'!$F401</f>
        <v>3</v>
      </c>
      <c r="G401">
        <f>'[2]python_keras_500_measurements-g'!$G401</f>
        <v>494.32800400000002</v>
      </c>
      <c r="H401">
        <f>'[2]python_keras_500_measurements-g'!$H401</f>
        <v>35.808208025374178</v>
      </c>
      <c r="I401">
        <f>'[2]python_keras_500_measurements-g'!$I401</f>
        <v>1.6948195017230664E-4</v>
      </c>
      <c r="K401">
        <f>'[3]python_keras_500_measurements-t'!$F401</f>
        <v>4</v>
      </c>
      <c r="L401">
        <f>'[3]python_keras_500_measurements-t'!$G401</f>
        <v>16.044602000000001</v>
      </c>
      <c r="M401">
        <f>'[3]python_keras_500_measurements-t'!$H401</f>
        <v>1103.2370887105831</v>
      </c>
      <c r="N401">
        <f>'[3]python_keras_500_measurements-t'!$I401</f>
        <v>2.2597593356307554E-4</v>
      </c>
      <c r="P401">
        <f>'[4]python_keras_500_measurements-t'!$F401</f>
        <v>3</v>
      </c>
      <c r="Q401">
        <f>'[4]python_keras_500_measurements-t'!$G401</f>
        <v>33.992902999999998</v>
      </c>
      <c r="R401">
        <f>'[4]python_keras_500_measurements-t'!$H401</f>
        <v>520.72634102477218</v>
      </c>
      <c r="S401">
        <f>'[4]python_keras_500_measurements-t'!$I401</f>
        <v>1.6948195017230664E-4</v>
      </c>
    </row>
    <row r="402" spans="1:19" x14ac:dyDescent="0.2">
      <c r="A402">
        <f>'[1]python_keras_500_measurements-h'!$F402</f>
        <v>109</v>
      </c>
      <c r="B402">
        <f>'[1]python_keras_500_measurements-h'!$G402</f>
        <v>701.005</v>
      </c>
      <c r="C402">
        <f>'[1]python_keras_500_measurements-h'!$H402</f>
        <v>96.652662962461036</v>
      </c>
      <c r="D402">
        <f>'[1]python_keras_500_measurements-h'!$I402</f>
        <v>1.6087611063553442E-3</v>
      </c>
      <c r="F402">
        <f>'[2]python_keras_500_measurements-g'!$F402</f>
        <v>3</v>
      </c>
      <c r="G402">
        <f>'[2]python_keras_500_measurements-g'!$G402</f>
        <v>494.92536999999999</v>
      </c>
      <c r="H402">
        <f>'[2]python_keras_500_measurements-g'!$H402</f>
        <v>35.764988163771037</v>
      </c>
      <c r="I402">
        <f>'[2]python_keras_500_measurements-g'!$I402</f>
        <v>1.6948195017230664E-4</v>
      </c>
      <c r="K402">
        <f>'[3]python_keras_500_measurements-t'!$F402</f>
        <v>4</v>
      </c>
      <c r="L402">
        <f>'[3]python_keras_500_measurements-t'!$G402</f>
        <v>16.311640000000001</v>
      </c>
      <c r="M402">
        <f>'[3]python_keras_500_measurements-t'!$H402</f>
        <v>1085.1759847568974</v>
      </c>
      <c r="N402">
        <f>'[3]python_keras_500_measurements-t'!$I402</f>
        <v>2.2597593356307554E-4</v>
      </c>
      <c r="P402">
        <f>'[4]python_keras_500_measurements-t'!$F402</f>
        <v>3</v>
      </c>
      <c r="Q402">
        <f>'[4]python_keras_500_measurements-t'!$G402</f>
        <v>34.107874000000002</v>
      </c>
      <c r="R402">
        <f>'[4]python_keras_500_measurements-t'!$H402</f>
        <v>518.97107395201465</v>
      </c>
      <c r="S402">
        <f>'[4]python_keras_500_measurements-t'!$I402</f>
        <v>1.6948195017230664E-4</v>
      </c>
    </row>
    <row r="403" spans="1:19" x14ac:dyDescent="0.2">
      <c r="A403">
        <f>'[1]python_keras_500_measurements-h'!$F403</f>
        <v>109</v>
      </c>
      <c r="B403">
        <f>'[1]python_keras_500_measurements-h'!$G403</f>
        <v>709.55499999999995</v>
      </c>
      <c r="C403">
        <f>'[1]python_keras_500_measurements-h'!$H403</f>
        <v>95.488017137501686</v>
      </c>
      <c r="D403">
        <f>'[1]python_keras_500_measurements-h'!$I403</f>
        <v>1.6087611063553442E-3</v>
      </c>
      <c r="F403">
        <f>'[2]python_keras_500_measurements-g'!$F403</f>
        <v>3</v>
      </c>
      <c r="G403">
        <f>'[2]python_keras_500_measurements-g'!$G403</f>
        <v>544.13937699999997</v>
      </c>
      <c r="H403">
        <f>'[2]python_keras_500_measurements-g'!$H403</f>
        <v>32.530268435250555</v>
      </c>
      <c r="I403">
        <f>'[2]python_keras_500_measurements-g'!$I403</f>
        <v>1.6948195017230664E-4</v>
      </c>
      <c r="K403">
        <f>'[3]python_keras_500_measurements-t'!$F403</f>
        <v>4</v>
      </c>
      <c r="L403">
        <f>'[3]python_keras_500_measurements-t'!$G403</f>
        <v>17.537936999999999</v>
      </c>
      <c r="M403">
        <f>'[3]python_keras_500_measurements-t'!$H403</f>
        <v>1009.2977298299111</v>
      </c>
      <c r="N403">
        <f>'[3]python_keras_500_measurements-t'!$I403</f>
        <v>2.2597593356307554E-4</v>
      </c>
      <c r="P403">
        <f>'[4]python_keras_500_measurements-t'!$F403</f>
        <v>3</v>
      </c>
      <c r="Q403">
        <f>'[4]python_keras_500_measurements-t'!$G403</f>
        <v>35.173873</v>
      </c>
      <c r="R403">
        <f>'[4]python_keras_500_measurements-t'!$H403</f>
        <v>503.2428473259115</v>
      </c>
      <c r="S403">
        <f>'[4]python_keras_500_measurements-t'!$I403</f>
        <v>1.6948195017230664E-4</v>
      </c>
    </row>
    <row r="404" spans="1:19" x14ac:dyDescent="0.2">
      <c r="A404">
        <f>'[1]python_keras_500_measurements-h'!$F404</f>
        <v>109</v>
      </c>
      <c r="B404">
        <f>'[1]python_keras_500_measurements-h'!$G404</f>
        <v>697.35699999999997</v>
      </c>
      <c r="C404">
        <f>'[1]python_keras_500_measurements-h'!$H404</f>
        <v>97.158270441108357</v>
      </c>
      <c r="D404">
        <f>'[1]python_keras_500_measurements-h'!$I404</f>
        <v>1.6087611063553442E-3</v>
      </c>
      <c r="F404">
        <f>'[2]python_keras_500_measurements-g'!$F404</f>
        <v>3</v>
      </c>
      <c r="G404">
        <f>'[2]python_keras_500_measurements-g'!$G404</f>
        <v>501.70192800000001</v>
      </c>
      <c r="H404">
        <f>'[2]python_keras_500_measurements-g'!$H404</f>
        <v>35.281905474359668</v>
      </c>
      <c r="I404">
        <f>'[2]python_keras_500_measurements-g'!$I404</f>
        <v>1.6948195017230664E-4</v>
      </c>
      <c r="K404">
        <f>'[3]python_keras_500_measurements-t'!$F404</f>
        <v>4</v>
      </c>
      <c r="L404">
        <f>'[3]python_keras_500_measurements-t'!$G404</f>
        <v>17.646062000000001</v>
      </c>
      <c r="M404">
        <f>'[3]python_keras_500_measurements-t'!$H404</f>
        <v>1003.1133291949218</v>
      </c>
      <c r="N404">
        <f>'[3]python_keras_500_measurements-t'!$I404</f>
        <v>2.2597593356307554E-4</v>
      </c>
      <c r="P404">
        <f>'[4]python_keras_500_measurements-t'!$F404</f>
        <v>3</v>
      </c>
      <c r="Q404">
        <f>'[4]python_keras_500_measurements-t'!$G404</f>
        <v>34.443536999999999</v>
      </c>
      <c r="R404">
        <f>'[4]python_keras_500_measurements-t'!$H404</f>
        <v>513.91353913507783</v>
      </c>
      <c r="S404">
        <f>'[4]python_keras_500_measurements-t'!$I404</f>
        <v>1.6948195017230664E-4</v>
      </c>
    </row>
    <row r="405" spans="1:19" x14ac:dyDescent="0.2">
      <c r="A405">
        <f>'[1]python_keras_500_measurements-h'!$F405</f>
        <v>109</v>
      </c>
      <c r="B405">
        <f>'[1]python_keras_500_measurements-h'!$G405</f>
        <v>705.52599999999995</v>
      </c>
      <c r="C405">
        <f>'[1]python_keras_500_measurements-h'!$H405</f>
        <v>96.033314151427447</v>
      </c>
      <c r="D405">
        <f>'[1]python_keras_500_measurements-h'!$I405</f>
        <v>1.6087611063553442E-3</v>
      </c>
      <c r="F405">
        <f>'[2]python_keras_500_measurements-g'!$F405</f>
        <v>3</v>
      </c>
      <c r="G405">
        <f>'[2]python_keras_500_measurements-g'!$G405</f>
        <v>578.28659400000004</v>
      </c>
      <c r="H405">
        <f>'[2]python_keras_500_measurements-g'!$H405</f>
        <v>30.609390194509679</v>
      </c>
      <c r="I405">
        <f>'[2]python_keras_500_measurements-g'!$I405</f>
        <v>1.6948195017230664E-4</v>
      </c>
      <c r="K405">
        <f>'[3]python_keras_500_measurements-t'!$F405</f>
        <v>4</v>
      </c>
      <c r="L405">
        <f>'[3]python_keras_500_measurements-t'!$G405</f>
        <v>16.392440999999899</v>
      </c>
      <c r="M405">
        <f>'[3]python_keras_500_measurements-t'!$H405</f>
        <v>1079.8269763484345</v>
      </c>
      <c r="N405">
        <f>'[3]python_keras_500_measurements-t'!$I405</f>
        <v>2.2597593356307554E-4</v>
      </c>
      <c r="P405">
        <f>'[4]python_keras_500_measurements-t'!$F405</f>
        <v>3</v>
      </c>
      <c r="Q405">
        <f>'[4]python_keras_500_measurements-t'!$G405</f>
        <v>34.174993999999998</v>
      </c>
      <c r="R405">
        <f>'[4]python_keras_500_measurements-t'!$H405</f>
        <v>517.95181002811591</v>
      </c>
      <c r="S405">
        <f>'[4]python_keras_500_measurements-t'!$I405</f>
        <v>1.6948195017230664E-4</v>
      </c>
    </row>
    <row r="406" spans="1:19" x14ac:dyDescent="0.2">
      <c r="A406">
        <f>'[1]python_keras_500_measurements-h'!$F406</f>
        <v>109</v>
      </c>
      <c r="B406">
        <f>'[1]python_keras_500_measurements-h'!$G406</f>
        <v>703.08100000000002</v>
      </c>
      <c r="C406">
        <f>'[1]python_keras_500_measurements-h'!$H406</f>
        <v>96.367274894357834</v>
      </c>
      <c r="D406">
        <f>'[1]python_keras_500_measurements-h'!$I406</f>
        <v>1.6087611063553442E-3</v>
      </c>
      <c r="F406">
        <f>'[2]python_keras_500_measurements-g'!$F406</f>
        <v>3</v>
      </c>
      <c r="G406">
        <f>'[2]python_keras_500_measurements-g'!$G406</f>
        <v>565.46658200000002</v>
      </c>
      <c r="H406">
        <f>'[2]python_keras_500_measurements-g'!$H406</f>
        <v>31.303352953932826</v>
      </c>
      <c r="I406">
        <f>'[2]python_keras_500_measurements-g'!$I406</f>
        <v>1.6948195017230664E-4</v>
      </c>
      <c r="K406">
        <f>'[3]python_keras_500_measurements-t'!$F406</f>
        <v>4</v>
      </c>
      <c r="L406">
        <f>'[3]python_keras_500_measurements-t'!$G406</f>
        <v>17.475560000000002</v>
      </c>
      <c r="M406">
        <f>'[3]python_keras_500_measurements-t'!$H406</f>
        <v>1012.9003019073493</v>
      </c>
      <c r="N406">
        <f>'[3]python_keras_500_measurements-t'!$I406</f>
        <v>2.2597593356307554E-4</v>
      </c>
      <c r="P406">
        <f>'[4]python_keras_500_measurements-t'!$F406</f>
        <v>3</v>
      </c>
      <c r="Q406">
        <f>'[4]python_keras_500_measurements-t'!$G406</f>
        <v>34.062652999999997</v>
      </c>
      <c r="R406">
        <f>'[4]python_keras_500_measurements-t'!$H406</f>
        <v>519.66005114164193</v>
      </c>
      <c r="S406">
        <f>'[4]python_keras_500_measurements-t'!$I406</f>
        <v>1.6948195017230664E-4</v>
      </c>
    </row>
    <row r="407" spans="1:19" x14ac:dyDescent="0.2">
      <c r="A407">
        <f>'[1]python_keras_500_measurements-h'!$F407</f>
        <v>109</v>
      </c>
      <c r="B407">
        <f>'[1]python_keras_500_measurements-h'!$G407</f>
        <v>706.92600000000004</v>
      </c>
      <c r="C407">
        <f>'[1]python_keras_500_measurements-h'!$H407</f>
        <v>95.843129266712495</v>
      </c>
      <c r="D407">
        <f>'[1]python_keras_500_measurements-h'!$I407</f>
        <v>1.6087611063553442E-3</v>
      </c>
      <c r="F407">
        <f>'[2]python_keras_500_measurements-g'!$F407</f>
        <v>3</v>
      </c>
      <c r="G407">
        <f>'[2]python_keras_500_measurements-g'!$G407</f>
        <v>466.86592300000001</v>
      </c>
      <c r="H407">
        <f>'[2]python_keras_500_measurements-g'!$H407</f>
        <v>37.914525622809272</v>
      </c>
      <c r="I407">
        <f>'[2]python_keras_500_measurements-g'!$I407</f>
        <v>1.6948195017230664E-4</v>
      </c>
      <c r="K407">
        <f>'[3]python_keras_500_measurements-t'!$F407</f>
        <v>4</v>
      </c>
      <c r="L407">
        <f>'[3]python_keras_500_measurements-t'!$G407</f>
        <v>15.927265999999999</v>
      </c>
      <c r="M407">
        <f>'[3]python_keras_500_measurements-t'!$H407</f>
        <v>1111.3646246631406</v>
      </c>
      <c r="N407">
        <f>'[3]python_keras_500_measurements-t'!$I407</f>
        <v>2.2597593356307554E-4</v>
      </c>
      <c r="P407">
        <f>'[4]python_keras_500_measurements-t'!$F407</f>
        <v>3</v>
      </c>
      <c r="Q407">
        <f>'[4]python_keras_500_measurements-t'!$G407</f>
        <v>32.908169999999998</v>
      </c>
      <c r="R407">
        <f>'[4]python_keras_500_measurements-t'!$H407</f>
        <v>537.89074263321243</v>
      </c>
      <c r="S407">
        <f>'[4]python_keras_500_measurements-t'!$I407</f>
        <v>1.6948195017230664E-4</v>
      </c>
    </row>
    <row r="408" spans="1:19" x14ac:dyDescent="0.2">
      <c r="A408">
        <f>'[1]python_keras_500_measurements-h'!$F408</f>
        <v>109</v>
      </c>
      <c r="B408">
        <f>'[1]python_keras_500_measurements-h'!$G408</f>
        <v>701.06799999999998</v>
      </c>
      <c r="C408">
        <f>'[1]python_keras_500_measurements-h'!$H408</f>
        <v>96.643977474367688</v>
      </c>
      <c r="D408">
        <f>'[1]python_keras_500_measurements-h'!$I408</f>
        <v>1.6087611063553442E-3</v>
      </c>
      <c r="F408">
        <f>'[2]python_keras_500_measurements-g'!$F408</f>
        <v>3</v>
      </c>
      <c r="G408">
        <f>'[2]python_keras_500_measurements-g'!$G408</f>
        <v>526.38692700000001</v>
      </c>
      <c r="H408">
        <f>'[2]python_keras_500_measurements-g'!$H408</f>
        <v>33.627354882998453</v>
      </c>
      <c r="I408">
        <f>'[2]python_keras_500_measurements-g'!$I408</f>
        <v>1.6948195017230664E-4</v>
      </c>
      <c r="K408">
        <f>'[3]python_keras_500_measurements-t'!$F408</f>
        <v>4</v>
      </c>
      <c r="L408">
        <f>'[3]python_keras_500_measurements-t'!$G408</f>
        <v>17.678794999999901</v>
      </c>
      <c r="M408">
        <f>'[3]python_keras_500_measurements-t'!$H408</f>
        <v>1001.2560245197762</v>
      </c>
      <c r="N408">
        <f>'[3]python_keras_500_measurements-t'!$I408</f>
        <v>2.2597593356307554E-4</v>
      </c>
      <c r="P408">
        <f>'[4]python_keras_500_measurements-t'!$F408</f>
        <v>3</v>
      </c>
      <c r="Q408">
        <f>'[4]python_keras_500_measurements-t'!$G408</f>
        <v>31.276014</v>
      </c>
      <c r="R408">
        <f>'[4]python_keras_500_measurements-t'!$H408</f>
        <v>565.9608670081808</v>
      </c>
      <c r="S408">
        <f>'[4]python_keras_500_measurements-t'!$I408</f>
        <v>1.6948195017230664E-4</v>
      </c>
    </row>
    <row r="409" spans="1:19" x14ac:dyDescent="0.2">
      <c r="A409">
        <f>'[1]python_keras_500_measurements-h'!$F409</f>
        <v>109</v>
      </c>
      <c r="B409">
        <f>'[1]python_keras_500_measurements-h'!$G409</f>
        <v>708.87400000000002</v>
      </c>
      <c r="C409">
        <f>'[1]python_keras_500_measurements-h'!$H409</f>
        <v>95.579750421090353</v>
      </c>
      <c r="D409">
        <f>'[1]python_keras_500_measurements-h'!$I409</f>
        <v>1.6087611063553442E-3</v>
      </c>
      <c r="F409">
        <f>'[2]python_keras_500_measurements-g'!$F409</f>
        <v>3</v>
      </c>
      <c r="G409">
        <f>'[2]python_keras_500_measurements-g'!$G409</f>
        <v>545.33206399999995</v>
      </c>
      <c r="H409">
        <f>'[2]python_keras_500_measurements-g'!$H409</f>
        <v>32.459122007540714</v>
      </c>
      <c r="I409">
        <f>'[2]python_keras_500_measurements-g'!$I409</f>
        <v>1.6948195017230664E-4</v>
      </c>
      <c r="K409">
        <f>'[3]python_keras_500_measurements-t'!$F409</f>
        <v>4</v>
      </c>
      <c r="L409">
        <f>'[3]python_keras_500_measurements-t'!$G409</f>
        <v>17.676223999999898</v>
      </c>
      <c r="M409">
        <f>'[3]python_keras_500_measurements-t'!$H409</f>
        <v>1001.4016568244497</v>
      </c>
      <c r="N409">
        <f>'[3]python_keras_500_measurements-t'!$I409</f>
        <v>2.2597593356307554E-4</v>
      </c>
      <c r="P409">
        <f>'[4]python_keras_500_measurements-t'!$F409</f>
        <v>3</v>
      </c>
      <c r="Q409">
        <f>'[4]python_keras_500_measurements-t'!$G409</f>
        <v>33.602851999999999</v>
      </c>
      <c r="R409">
        <f>'[4]python_keras_500_measurements-t'!$H409</f>
        <v>526.77076338639358</v>
      </c>
      <c r="S409">
        <f>'[4]python_keras_500_measurements-t'!$I409</f>
        <v>1.6948195017230664E-4</v>
      </c>
    </row>
    <row r="410" spans="1:19" x14ac:dyDescent="0.2">
      <c r="A410">
        <f>'[1]python_keras_500_measurements-h'!$F410</f>
        <v>109</v>
      </c>
      <c r="B410">
        <f>'[1]python_keras_500_measurements-h'!$G410</f>
        <v>705.18399999999997</v>
      </c>
      <c r="C410">
        <f>'[1]python_keras_500_measurements-h'!$H410</f>
        <v>96.079888369560294</v>
      </c>
      <c r="D410">
        <f>'[1]python_keras_500_measurements-h'!$I410</f>
        <v>1.6087611063553442E-3</v>
      </c>
      <c r="F410">
        <f>'[2]python_keras_500_measurements-g'!$F410</f>
        <v>3</v>
      </c>
      <c r="G410">
        <f>'[2]python_keras_500_measurements-g'!$G410</f>
        <v>608.78750300000002</v>
      </c>
      <c r="H410">
        <f>'[2]python_keras_500_measurements-g'!$H410</f>
        <v>29.07582680783117</v>
      </c>
      <c r="I410">
        <f>'[2]python_keras_500_measurements-g'!$I410</f>
        <v>1.6948195017230664E-4</v>
      </c>
      <c r="K410">
        <f>'[3]python_keras_500_measurements-t'!$F410</f>
        <v>4</v>
      </c>
      <c r="L410">
        <f>'[3]python_keras_500_measurements-t'!$G410</f>
        <v>17.652578999999999</v>
      </c>
      <c r="M410">
        <f>'[3]python_keras_500_measurements-t'!$H410</f>
        <v>1002.7429986292655</v>
      </c>
      <c r="N410">
        <f>'[3]python_keras_500_measurements-t'!$I410</f>
        <v>2.2597593356307554E-4</v>
      </c>
      <c r="P410">
        <f>'[4]python_keras_500_measurements-t'!$F410</f>
        <v>3</v>
      </c>
      <c r="Q410">
        <f>'[4]python_keras_500_measurements-t'!$G410</f>
        <v>34.438822999999999</v>
      </c>
      <c r="R410">
        <f>'[4]python_keras_500_measurements-t'!$H410</f>
        <v>513.98388382785322</v>
      </c>
      <c r="S410">
        <f>'[4]python_keras_500_measurements-t'!$I410</f>
        <v>1.6948195017230664E-4</v>
      </c>
    </row>
    <row r="411" spans="1:19" x14ac:dyDescent="0.2">
      <c r="A411">
        <f>'[1]python_keras_500_measurements-h'!$F411</f>
        <v>109</v>
      </c>
      <c r="B411">
        <f>'[1]python_keras_500_measurements-h'!$G411</f>
        <v>724.35400000000004</v>
      </c>
      <c r="C411">
        <f>'[1]python_keras_500_measurements-h'!$H411</f>
        <v>93.537137918752421</v>
      </c>
      <c r="D411">
        <f>'[1]python_keras_500_measurements-h'!$I411</f>
        <v>1.6087611063553442E-3</v>
      </c>
      <c r="F411">
        <f>'[2]python_keras_500_measurements-g'!$F411</f>
        <v>3</v>
      </c>
      <c r="G411">
        <f>'[2]python_keras_500_measurements-g'!$G411</f>
        <v>461.19605099999899</v>
      </c>
      <c r="H411">
        <f>'[2]python_keras_500_measurements-g'!$H411</f>
        <v>38.380640861124888</v>
      </c>
      <c r="I411">
        <f>'[2]python_keras_500_measurements-g'!$I411</f>
        <v>1.6948195017230664E-4</v>
      </c>
      <c r="K411">
        <f>'[3]python_keras_500_measurements-t'!$F411</f>
        <v>4</v>
      </c>
      <c r="L411">
        <f>'[3]python_keras_500_measurements-t'!$G411</f>
        <v>17.248434</v>
      </c>
      <c r="M411">
        <f>'[3]python_keras_500_measurements-t'!$H411</f>
        <v>1026.2380921073764</v>
      </c>
      <c r="N411">
        <f>'[3]python_keras_500_measurements-t'!$I411</f>
        <v>2.2597593356307554E-4</v>
      </c>
      <c r="P411">
        <f>'[4]python_keras_500_measurements-t'!$F411</f>
        <v>3</v>
      </c>
      <c r="Q411">
        <f>'[4]python_keras_500_measurements-t'!$G411</f>
        <v>34.593360999999902</v>
      </c>
      <c r="R411">
        <f>'[4]python_keras_500_measurements-t'!$H411</f>
        <v>511.68777731657963</v>
      </c>
      <c r="S411">
        <f>'[4]python_keras_500_measurements-t'!$I411</f>
        <v>1.6948195017230664E-4</v>
      </c>
    </row>
    <row r="412" spans="1:19" x14ac:dyDescent="0.2">
      <c r="A412">
        <f>'[1]python_keras_500_measurements-h'!$F412</f>
        <v>1172</v>
      </c>
      <c r="B412">
        <f>'[1]python_keras_500_measurements-h'!$G412</f>
        <v>819.64499999999998</v>
      </c>
      <c r="C412">
        <f>'[1]python_keras_500_measurements-h'!$H412</f>
        <v>92.261893868687054</v>
      </c>
      <c r="D412">
        <f>'[1]python_keras_500_measurements-h'!$I412</f>
        <v>1.5498135463224988E-2</v>
      </c>
      <c r="F412">
        <f>'[2]python_keras_500_measurements-g'!$F412</f>
        <v>384</v>
      </c>
      <c r="G412">
        <f>'[2]python_keras_500_measurements-g'!$G412</f>
        <v>146.70730799999899</v>
      </c>
      <c r="H412">
        <f>'[2]python_keras_500_measurements-g'!$H412</f>
        <v>119.9667572115775</v>
      </c>
      <c r="I412">
        <f>'[2]python_keras_500_measurements-g'!$I412</f>
        <v>2.181818181818182E-2</v>
      </c>
      <c r="K412">
        <f>'[3]python_keras_500_measurements-t'!$F412</f>
        <v>382</v>
      </c>
      <c r="L412">
        <f>'[3]python_keras_500_measurements-t'!$G412</f>
        <v>17.555208999999898</v>
      </c>
      <c r="M412">
        <f>'[3]python_keras_500_measurements-t'!$H412</f>
        <v>1002.5514364426024</v>
      </c>
      <c r="N412">
        <f>'[3]python_keras_500_measurements-t'!$I412</f>
        <v>2.1704545454545456E-2</v>
      </c>
      <c r="P412">
        <f>'[4]python_keras_500_measurements-t'!$F412</f>
        <v>421</v>
      </c>
      <c r="Q412">
        <f>'[4]python_keras_500_measurements-t'!$G412</f>
        <v>34.151860999999997</v>
      </c>
      <c r="R412">
        <f>'[4]python_keras_500_measurements-t'!$H412</f>
        <v>515.34526917874257</v>
      </c>
      <c r="S412">
        <f>'[4]python_keras_500_measurements-t'!$I412</f>
        <v>2.3920454545454547E-2</v>
      </c>
    </row>
    <row r="413" spans="1:19" x14ac:dyDescent="0.2">
      <c r="A413">
        <f>'[1]python_keras_500_measurements-h'!$F413</f>
        <v>463</v>
      </c>
      <c r="B413">
        <f>'[1]python_keras_500_measurements-h'!$G413</f>
        <v>699.54100000000005</v>
      </c>
      <c r="C413">
        <f>'[1]python_keras_500_measurements-h'!$H413</f>
        <v>96.27884570025202</v>
      </c>
      <c r="D413">
        <f>'[1]python_keras_500_measurements-h'!$I413</f>
        <v>6.8744339356505467E-3</v>
      </c>
      <c r="F413">
        <f>'[2]python_keras_500_measurements-g'!$F413</f>
        <v>111</v>
      </c>
      <c r="G413">
        <f>'[2]python_keras_500_measurements-g'!$G413</f>
        <v>525.200189999999</v>
      </c>
      <c r="H413">
        <f>'[2]python_keras_500_measurements-g'!$H413</f>
        <v>33.486278822557232</v>
      </c>
      <c r="I413">
        <f>'[2]python_keras_500_measurements-g'!$I413</f>
        <v>6.3114800705066244E-3</v>
      </c>
      <c r="K413">
        <f>'[3]python_keras_500_measurements-t'!$F413</f>
        <v>117</v>
      </c>
      <c r="L413">
        <f>'[3]python_keras_500_measurements-t'!$G413</f>
        <v>16.321452999999899</v>
      </c>
      <c r="M413">
        <f>'[3]python_keras_500_measurements-t'!$H413</f>
        <v>1077.5388686289211</v>
      </c>
      <c r="N413">
        <f>'[3]python_keras_500_measurements-t'!$I413</f>
        <v>6.6526411553988743E-3</v>
      </c>
      <c r="P413">
        <f>'[4]python_keras_500_measurements-t'!$F413</f>
        <v>115</v>
      </c>
      <c r="Q413">
        <f>'[4]python_keras_500_measurements-t'!$G413</f>
        <v>32.802466000000003</v>
      </c>
      <c r="R413">
        <f>'[4]python_keras_500_measurements-t'!$H413</f>
        <v>536.14871516062237</v>
      </c>
      <c r="S413">
        <f>'[4]python_keras_500_measurements-t'!$I413</f>
        <v>6.5389207937681243E-3</v>
      </c>
    </row>
    <row r="414" spans="1:19" x14ac:dyDescent="0.2">
      <c r="A414">
        <f>'[1]python_keras_500_measurements-h'!$F414</f>
        <v>78</v>
      </c>
      <c r="B414">
        <f>'[1]python_keras_500_measurements-h'!$G414</f>
        <v>691.74699999999996</v>
      </c>
      <c r="C414">
        <f>'[1]python_keras_500_measurements-h'!$H414</f>
        <v>96.804178406267042</v>
      </c>
      <c r="D414">
        <f>'[1]python_keras_500_measurements-h'!$I414</f>
        <v>1.164804969834538E-3</v>
      </c>
      <c r="F414">
        <f>'[2]python_keras_500_measurements-g'!$F414</f>
        <v>2</v>
      </c>
      <c r="G414">
        <f>'[2]python_keras_500_measurements-g'!$G414</f>
        <v>524.10478699999999</v>
      </c>
      <c r="H414">
        <f>'[2]python_keras_500_measurements-g'!$H414</f>
        <v>33.344476970022413</v>
      </c>
      <c r="I414">
        <f>'[2]python_keras_500_measurements-g'!$I414</f>
        <v>1.1444266422522316E-4</v>
      </c>
      <c r="K414">
        <f>'[3]python_keras_500_measurements-t'!$F414</f>
        <v>8</v>
      </c>
      <c r="L414">
        <f>'[3]python_keras_500_measurements-t'!$G414</f>
        <v>20.298424999999899</v>
      </c>
      <c r="M414">
        <f>'[3]python_keras_500_measurements-t'!$H414</f>
        <v>860.95349762358842</v>
      </c>
      <c r="N414">
        <f>'[3]python_keras_500_measurements-t'!$I414</f>
        <v>4.5777065690089265E-4</v>
      </c>
      <c r="P414">
        <f>'[4]python_keras_500_measurements-t'!$F414</f>
        <v>2</v>
      </c>
      <c r="Q414">
        <f>'[4]python_keras_500_measurements-t'!$G414</f>
        <v>16.965226999999999</v>
      </c>
      <c r="R414">
        <f>'[4]python_keras_500_measurements-t'!$H414</f>
        <v>1030.1070536810385</v>
      </c>
      <c r="S414">
        <f>'[4]python_keras_500_measurements-t'!$I414</f>
        <v>1.1444266422522316E-4</v>
      </c>
    </row>
    <row r="415" spans="1:19" x14ac:dyDescent="0.2">
      <c r="A415">
        <f>'[1]python_keras_500_measurements-h'!$F415</f>
        <v>64</v>
      </c>
      <c r="B415">
        <f>'[1]python_keras_500_measurements-h'!$G415</f>
        <v>749.851</v>
      </c>
      <c r="C415">
        <f>'[1]python_keras_500_measurements-h'!$H415</f>
        <v>98.651598784291807</v>
      </c>
      <c r="D415">
        <f>'[1]python_keras_500_measurements-h'!$I415</f>
        <v>8.6516884310703756E-4</v>
      </c>
      <c r="F415">
        <f>'[2]python_keras_500_measurements-g'!$F415</f>
        <v>2</v>
      </c>
      <c r="G415">
        <f>'[2]python_keras_500_measurements-g'!$G415</f>
        <v>198.902008</v>
      </c>
      <c r="H415">
        <f>'[2]python_keras_500_measurements-g'!$H415</f>
        <v>86.595405311343058</v>
      </c>
      <c r="I415">
        <f>'[2]python_keras_500_measurements-g'!$I415</f>
        <v>1.1611704598235021E-4</v>
      </c>
      <c r="K415">
        <f>'[3]python_keras_500_measurements-t'!$F415</f>
        <v>5</v>
      </c>
      <c r="L415">
        <f>'[3]python_keras_500_measurements-t'!$G415</f>
        <v>17.559749</v>
      </c>
      <c r="M415">
        <f>'[3]python_keras_500_measurements-t'!$H415</f>
        <v>980.87962419052803</v>
      </c>
      <c r="N415">
        <f>'[3]python_keras_500_measurements-t'!$I415</f>
        <v>2.9029261495587555E-4</v>
      </c>
      <c r="P415">
        <f>'[4]python_keras_500_measurements-t'!$F415</f>
        <v>5</v>
      </c>
      <c r="Q415">
        <f>'[4]python_keras_500_measurements-t'!$G415</f>
        <v>31.715938999999999</v>
      </c>
      <c r="R415">
        <f>'[4]python_keras_500_measurements-t'!$H415</f>
        <v>543.07078847641878</v>
      </c>
      <c r="S415">
        <f>'[4]python_keras_500_measurements-t'!$I415</f>
        <v>2.9029261495587555E-4</v>
      </c>
    </row>
    <row r="416" spans="1:19" x14ac:dyDescent="0.2">
      <c r="A416">
        <f>'[1]python_keras_500_measurements-h'!$F416</f>
        <v>453</v>
      </c>
      <c r="B416">
        <f>'[1]python_keras_500_measurements-h'!$G416</f>
        <v>799.70399999999995</v>
      </c>
      <c r="C416">
        <f>'[1]python_keras_500_measurements-h'!$H416</f>
        <v>92.310404849794423</v>
      </c>
      <c r="D416">
        <f>'[1]python_keras_500_measurements-h'!$I416</f>
        <v>6.136465233470151E-3</v>
      </c>
      <c r="F416">
        <f>'[2]python_keras_500_measurements-g'!$F416</f>
        <v>68</v>
      </c>
      <c r="G416">
        <f>'[2]python_keras_500_measurements-g'!$G416</f>
        <v>130.72127599999999</v>
      </c>
      <c r="H416">
        <f>'[2]python_keras_500_measurements-g'!$H416</f>
        <v>131.49351449109173</v>
      </c>
      <c r="I416">
        <f>'[2]python_keras_500_measurements-g'!$I416</f>
        <v>3.956018383850137E-3</v>
      </c>
      <c r="K416">
        <f>'[3]python_keras_500_measurements-t'!$F416</f>
        <v>110</v>
      </c>
      <c r="L416">
        <f>'[3]python_keras_500_measurements-t'!$G416</f>
        <v>20.898529</v>
      </c>
      <c r="M416">
        <f>'[3]python_keras_500_measurements-t'!$H416</f>
        <v>822.49808108503714</v>
      </c>
      <c r="N416">
        <f>'[3]python_keras_500_measurements-t'!$I416</f>
        <v>6.3994415032869855E-3</v>
      </c>
      <c r="P416">
        <f>'[4]python_keras_500_measurements-t'!$F416</f>
        <v>86</v>
      </c>
      <c r="Q416">
        <f>'[4]python_keras_500_measurements-t'!$G416</f>
        <v>37.725749</v>
      </c>
      <c r="R416">
        <f>'[4]python_keras_500_measurements-t'!$H416</f>
        <v>455.63045017343461</v>
      </c>
      <c r="S416">
        <f>'[4]python_keras_500_measurements-t'!$I416</f>
        <v>5.0031997207516431E-3</v>
      </c>
    </row>
    <row r="417" spans="1:19" x14ac:dyDescent="0.2">
      <c r="A417">
        <f>'[1]python_keras_500_measurements-h'!$F417</f>
        <v>453</v>
      </c>
      <c r="B417">
        <f>'[1]python_keras_500_measurements-h'!$G417</f>
        <v>792.85799999999995</v>
      </c>
      <c r="C417">
        <f>'[1]python_keras_500_measurements-h'!$H417</f>
        <v>93.107466910846583</v>
      </c>
      <c r="D417">
        <f>'[1]python_keras_500_measurements-h'!$I417</f>
        <v>6.136465233470151E-3</v>
      </c>
      <c r="F417">
        <f>'[2]python_keras_500_measurements-g'!$F417</f>
        <v>68</v>
      </c>
      <c r="G417">
        <f>'[2]python_keras_500_measurements-g'!$G417</f>
        <v>205.53975500000001</v>
      </c>
      <c r="H417">
        <f>'[2]python_keras_500_measurements-g'!$H417</f>
        <v>83.628590488492108</v>
      </c>
      <c r="I417">
        <f>'[2]python_keras_500_measurements-g'!$I417</f>
        <v>3.956018383850137E-3</v>
      </c>
      <c r="K417">
        <f>'[3]python_keras_500_measurements-t'!$F417</f>
        <v>110</v>
      </c>
      <c r="L417">
        <f>'[3]python_keras_500_measurements-t'!$G417</f>
        <v>20.992901</v>
      </c>
      <c r="M417">
        <f>'[3]python_keras_500_measurements-t'!$H417</f>
        <v>818.8006031181684</v>
      </c>
      <c r="N417">
        <f>'[3]python_keras_500_measurements-t'!$I417</f>
        <v>6.3994415032869855E-3</v>
      </c>
      <c r="P417">
        <f>'[4]python_keras_500_measurements-t'!$F417</f>
        <v>86</v>
      </c>
      <c r="Q417">
        <f>'[4]python_keras_500_measurements-t'!$G417</f>
        <v>37.460833999999998</v>
      </c>
      <c r="R417">
        <f>'[4]python_keras_500_measurements-t'!$H417</f>
        <v>458.85257119475773</v>
      </c>
      <c r="S417">
        <f>'[4]python_keras_500_measurements-t'!$I417</f>
        <v>5.0031997207516431E-3</v>
      </c>
    </row>
    <row r="418" spans="1:19" x14ac:dyDescent="0.2">
      <c r="A418">
        <f>'[1]python_keras_500_measurements-h'!$F418</f>
        <v>453</v>
      </c>
      <c r="B418">
        <f>'[1]python_keras_500_measurements-h'!$G418</f>
        <v>792.59299999999996</v>
      </c>
      <c r="C418">
        <f>'[1]python_keras_500_measurements-h'!$H418</f>
        <v>93.138596984833327</v>
      </c>
      <c r="D418">
        <f>'[1]python_keras_500_measurements-h'!$I418</f>
        <v>6.136465233470151E-3</v>
      </c>
      <c r="F418">
        <f>'[2]python_keras_500_measurements-g'!$F418</f>
        <v>68</v>
      </c>
      <c r="G418">
        <f>'[2]python_keras_500_measurements-g'!$G418</f>
        <v>136.70081299999899</v>
      </c>
      <c r="H418">
        <f>'[2]python_keras_500_measurements-g'!$H418</f>
        <v>125.74175400112746</v>
      </c>
      <c r="I418">
        <f>'[2]python_keras_500_measurements-g'!$I418</f>
        <v>3.956018383850137E-3</v>
      </c>
      <c r="K418">
        <f>'[3]python_keras_500_measurements-t'!$F418</f>
        <v>110</v>
      </c>
      <c r="L418">
        <f>'[3]python_keras_500_measurements-t'!$G418</f>
        <v>19.571795999999999</v>
      </c>
      <c r="M418">
        <f>'[3]python_keras_500_measurements-t'!$H418</f>
        <v>878.25358490350095</v>
      </c>
      <c r="N418">
        <f>'[3]python_keras_500_measurements-t'!$I418</f>
        <v>6.3994415032869855E-3</v>
      </c>
      <c r="P418">
        <f>'[4]python_keras_500_measurements-t'!$F418</f>
        <v>85</v>
      </c>
      <c r="Q418">
        <f>'[4]python_keras_500_measurements-t'!$G418</f>
        <v>35.411737000000002</v>
      </c>
      <c r="R418">
        <f>'[4]python_keras_500_measurements-t'!$H418</f>
        <v>485.40403426129586</v>
      </c>
      <c r="S418">
        <f>'[4]python_keras_500_measurements-t'!$I418</f>
        <v>4.9450229798126705E-3</v>
      </c>
    </row>
    <row r="419" spans="1:19" x14ac:dyDescent="0.2">
      <c r="A419">
        <f>'[1]python_keras_500_measurements-h'!$F419</f>
        <v>453</v>
      </c>
      <c r="B419">
        <f>'[1]python_keras_500_measurements-h'!$G419</f>
        <v>757.34100000000001</v>
      </c>
      <c r="C419">
        <f>'[1]python_keras_500_measurements-h'!$H419</f>
        <v>97.473925219947162</v>
      </c>
      <c r="D419">
        <f>'[1]python_keras_500_measurements-h'!$I419</f>
        <v>6.136465233470151E-3</v>
      </c>
      <c r="F419">
        <f>'[2]python_keras_500_measurements-g'!$F419</f>
        <v>68</v>
      </c>
      <c r="G419">
        <f>'[2]python_keras_500_measurements-g'!$G419</f>
        <v>185.22307000000001</v>
      </c>
      <c r="H419">
        <f>'[2]python_keras_500_measurements-g'!$H419</f>
        <v>92.801614831241054</v>
      </c>
      <c r="I419">
        <f>'[2]python_keras_500_measurements-g'!$I419</f>
        <v>3.956018383850137E-3</v>
      </c>
      <c r="K419">
        <f>'[3]python_keras_500_measurements-t'!$F419</f>
        <v>110</v>
      </c>
      <c r="L419">
        <f>'[3]python_keras_500_measurements-t'!$G419</f>
        <v>21.094801</v>
      </c>
      <c r="M419">
        <f>'[3]python_keras_500_measurements-t'!$H419</f>
        <v>814.84532610665542</v>
      </c>
      <c r="N419">
        <f>'[3]python_keras_500_measurements-t'!$I419</f>
        <v>6.3994415032869855E-3</v>
      </c>
      <c r="P419">
        <f>'[4]python_keras_500_measurements-t'!$F419</f>
        <v>86</v>
      </c>
      <c r="Q419">
        <f>'[4]python_keras_500_measurements-t'!$G419</f>
        <v>37.212136000000001</v>
      </c>
      <c r="R419">
        <f>'[4]python_keras_500_measurements-t'!$H419</f>
        <v>461.91919754351107</v>
      </c>
      <c r="S419">
        <f>'[4]python_keras_500_measurements-t'!$I419</f>
        <v>5.0031997207516431E-3</v>
      </c>
    </row>
    <row r="420" spans="1:19" x14ac:dyDescent="0.2">
      <c r="A420">
        <f>'[1]python_keras_500_measurements-h'!$F420</f>
        <v>453</v>
      </c>
      <c r="B420">
        <f>'[1]python_keras_500_measurements-h'!$G420</f>
        <v>781.43899999999996</v>
      </c>
      <c r="C420">
        <f>'[1]python_keras_500_measurements-h'!$H420</f>
        <v>94.468026295078701</v>
      </c>
      <c r="D420">
        <f>'[1]python_keras_500_measurements-h'!$I420</f>
        <v>6.136465233470151E-3</v>
      </c>
      <c r="F420">
        <f>'[2]python_keras_500_measurements-g'!$F420</f>
        <v>68</v>
      </c>
      <c r="G420">
        <f>'[2]python_keras_500_measurements-g'!$G420</f>
        <v>195.90133299999999</v>
      </c>
      <c r="H420">
        <f>'[2]python_keras_500_measurements-g'!$H420</f>
        <v>87.743149762028423</v>
      </c>
      <c r="I420">
        <f>'[2]python_keras_500_measurements-g'!$I420</f>
        <v>3.956018383850137E-3</v>
      </c>
      <c r="K420">
        <f>'[3]python_keras_500_measurements-t'!$F420</f>
        <v>110</v>
      </c>
      <c r="L420">
        <f>'[3]python_keras_500_measurements-t'!$G420</f>
        <v>21.601921999999998</v>
      </c>
      <c r="M420">
        <f>'[3]python_keras_500_measurements-t'!$H420</f>
        <v>795.71623302778346</v>
      </c>
      <c r="N420">
        <f>'[3]python_keras_500_measurements-t'!$I420</f>
        <v>6.3994415032869855E-3</v>
      </c>
      <c r="P420">
        <f>'[4]python_keras_500_measurements-t'!$F420</f>
        <v>85</v>
      </c>
      <c r="Q420">
        <f>'[4]python_keras_500_measurements-t'!$G420</f>
        <v>37.534713000000004</v>
      </c>
      <c r="R420">
        <f>'[4]python_keras_500_measurements-t'!$H420</f>
        <v>457.94941871541681</v>
      </c>
      <c r="S420">
        <f>'[4]python_keras_500_measurements-t'!$I420</f>
        <v>4.9450229798126705E-3</v>
      </c>
    </row>
    <row r="421" spans="1:19" x14ac:dyDescent="0.2">
      <c r="A421">
        <f>'[1]python_keras_500_measurements-h'!$F421</f>
        <v>453</v>
      </c>
      <c r="B421">
        <f>'[1]python_keras_500_measurements-h'!$G421</f>
        <v>748.31500000000005</v>
      </c>
      <c r="C421">
        <f>'[1]python_keras_500_measurements-h'!$H421</f>
        <v>98.649632841784538</v>
      </c>
      <c r="D421">
        <f>'[1]python_keras_500_measurements-h'!$I421</f>
        <v>6.136465233470151E-3</v>
      </c>
      <c r="F421">
        <f>'[2]python_keras_500_measurements-g'!$F421</f>
        <v>68</v>
      </c>
      <c r="G421">
        <f>'[2]python_keras_500_measurements-g'!$G421</f>
        <v>128.89324400000001</v>
      </c>
      <c r="H421">
        <f>'[2]python_keras_500_measurements-g'!$H421</f>
        <v>133.35842489929107</v>
      </c>
      <c r="I421">
        <f>'[2]python_keras_500_measurements-g'!$I421</f>
        <v>3.956018383850137E-3</v>
      </c>
      <c r="K421">
        <f>'[3]python_keras_500_measurements-t'!$F421</f>
        <v>110</v>
      </c>
      <c r="L421">
        <f>'[3]python_keras_500_measurements-t'!$G421</f>
        <v>20.846126000000002</v>
      </c>
      <c r="M421">
        <f>'[3]python_keras_500_measurements-t'!$H421</f>
        <v>824.56567709511103</v>
      </c>
      <c r="N421">
        <f>'[3]python_keras_500_measurements-t'!$I421</f>
        <v>6.3994415032869855E-3</v>
      </c>
      <c r="P421">
        <f>'[4]python_keras_500_measurements-t'!$F421</f>
        <v>86</v>
      </c>
      <c r="Q421">
        <f>'[4]python_keras_500_measurements-t'!$G421</f>
        <v>38.465102000000002</v>
      </c>
      <c r="R421">
        <f>'[4]python_keras_500_measurements-t'!$H421</f>
        <v>446.87259636020201</v>
      </c>
      <c r="S421">
        <f>'[4]python_keras_500_measurements-t'!$I421</f>
        <v>5.0031997207516431E-3</v>
      </c>
    </row>
    <row r="422" spans="1:19" x14ac:dyDescent="0.2">
      <c r="A422">
        <f>'[1]python_keras_500_measurements-h'!$F422</f>
        <v>453</v>
      </c>
      <c r="B422">
        <f>'[1]python_keras_500_measurements-h'!$G422</f>
        <v>779.48699999999997</v>
      </c>
      <c r="C422">
        <f>'[1]python_keras_500_measurements-h'!$H422</f>
        <v>94.704594175399976</v>
      </c>
      <c r="D422">
        <f>'[1]python_keras_500_measurements-h'!$I422</f>
        <v>6.136465233470151E-3</v>
      </c>
      <c r="F422">
        <f>'[2]python_keras_500_measurements-g'!$F422</f>
        <v>68</v>
      </c>
      <c r="G422">
        <f>'[2]python_keras_500_measurements-g'!$G422</f>
        <v>118.740179</v>
      </c>
      <c r="H422">
        <f>'[2]python_keras_500_measurements-g'!$H422</f>
        <v>144.76144591292893</v>
      </c>
      <c r="I422">
        <f>'[2]python_keras_500_measurements-g'!$I422</f>
        <v>3.956018383850137E-3</v>
      </c>
      <c r="K422">
        <f>'[3]python_keras_500_measurements-t'!$F422</f>
        <v>110</v>
      </c>
      <c r="L422">
        <f>'[3]python_keras_500_measurements-t'!$G422</f>
        <v>21.245170999999999</v>
      </c>
      <c r="M422">
        <f>'[3]python_keras_500_measurements-t'!$H422</f>
        <v>809.07797823797227</v>
      </c>
      <c r="N422">
        <f>'[3]python_keras_500_measurements-t'!$I422</f>
        <v>6.3994415032869855E-3</v>
      </c>
      <c r="P422">
        <f>'[4]python_keras_500_measurements-t'!$F422</f>
        <v>86</v>
      </c>
      <c r="Q422">
        <f>'[4]python_keras_500_measurements-t'!$G422</f>
        <v>36.664004999999896</v>
      </c>
      <c r="R422">
        <f>'[4]python_keras_500_measurements-t'!$H422</f>
        <v>468.82494151961981</v>
      </c>
      <c r="S422">
        <f>'[4]python_keras_500_measurements-t'!$I422</f>
        <v>5.0031997207516431E-3</v>
      </c>
    </row>
    <row r="423" spans="1:19" x14ac:dyDescent="0.2">
      <c r="A423">
        <f>'[1]python_keras_500_measurements-h'!$F423</f>
        <v>453</v>
      </c>
      <c r="B423">
        <f>'[1]python_keras_500_measurements-h'!$G423</f>
        <v>749.43799999999999</v>
      </c>
      <c r="C423">
        <f>'[1]python_keras_500_measurements-h'!$H423</f>
        <v>98.501810690143813</v>
      </c>
      <c r="D423">
        <f>'[1]python_keras_500_measurements-h'!$I423</f>
        <v>6.136465233470151E-3</v>
      </c>
      <c r="F423">
        <f>'[2]python_keras_500_measurements-g'!$F423</f>
        <v>68</v>
      </c>
      <c r="G423">
        <f>'[2]python_keras_500_measurements-g'!$G423</f>
        <v>123.75548499999999</v>
      </c>
      <c r="H423">
        <f>'[2]python_keras_500_measurements-g'!$H423</f>
        <v>138.8948538321352</v>
      </c>
      <c r="I423">
        <f>'[2]python_keras_500_measurements-g'!$I423</f>
        <v>3.956018383850137E-3</v>
      </c>
      <c r="K423">
        <f>'[3]python_keras_500_measurements-t'!$F423</f>
        <v>110</v>
      </c>
      <c r="L423">
        <f>'[3]python_keras_500_measurements-t'!$G423</f>
        <v>19.862753999999999</v>
      </c>
      <c r="M423">
        <f>'[3]python_keras_500_measurements-t'!$H423</f>
        <v>865.38855588706383</v>
      </c>
      <c r="N423">
        <f>'[3]python_keras_500_measurements-t'!$I423</f>
        <v>6.3994415032869855E-3</v>
      </c>
      <c r="P423">
        <f>'[4]python_keras_500_measurements-t'!$F423</f>
        <v>86</v>
      </c>
      <c r="Q423">
        <f>'[4]python_keras_500_measurements-t'!$G423</f>
        <v>37.275106000000001</v>
      </c>
      <c r="R423">
        <f>'[4]python_keras_500_measurements-t'!$H423</f>
        <v>461.13886302563429</v>
      </c>
      <c r="S423">
        <f>'[4]python_keras_500_measurements-t'!$I423</f>
        <v>5.0031997207516431E-3</v>
      </c>
    </row>
    <row r="424" spans="1:19" x14ac:dyDescent="0.2">
      <c r="A424">
        <f>'[1]python_keras_500_measurements-h'!$F424</f>
        <v>453</v>
      </c>
      <c r="B424">
        <f>'[1]python_keras_500_measurements-h'!$G424</f>
        <v>788.73599999999999</v>
      </c>
      <c r="C424">
        <f>'[1]python_keras_500_measurements-h'!$H424</f>
        <v>93.594054284323278</v>
      </c>
      <c r="D424">
        <f>'[1]python_keras_500_measurements-h'!$I424</f>
        <v>6.136465233470151E-3</v>
      </c>
      <c r="F424">
        <f>'[2]python_keras_500_measurements-g'!$F424</f>
        <v>68</v>
      </c>
      <c r="G424">
        <f>'[2]python_keras_500_measurements-g'!$G424</f>
        <v>204.927438</v>
      </c>
      <c r="H424">
        <f>'[2]python_keras_500_measurements-g'!$H424</f>
        <v>83.878470192947034</v>
      </c>
      <c r="I424">
        <f>'[2]python_keras_500_measurements-g'!$I424</f>
        <v>3.956018383850137E-3</v>
      </c>
      <c r="K424">
        <f>'[3]python_keras_500_measurements-t'!$F424</f>
        <v>110</v>
      </c>
      <c r="L424">
        <f>'[3]python_keras_500_measurements-t'!$G424</f>
        <v>21.164515999999999</v>
      </c>
      <c r="M424">
        <f>'[3]python_keras_500_measurements-t'!$H424</f>
        <v>812.16126085755991</v>
      </c>
      <c r="N424">
        <f>'[3]python_keras_500_measurements-t'!$I424</f>
        <v>6.3994415032869855E-3</v>
      </c>
      <c r="P424">
        <f>'[4]python_keras_500_measurements-t'!$F424</f>
        <v>85</v>
      </c>
      <c r="Q424">
        <f>'[4]python_keras_500_measurements-t'!$G424</f>
        <v>37.077750999999999</v>
      </c>
      <c r="R424">
        <f>'[4]python_keras_500_measurements-t'!$H424</f>
        <v>463.59338245731249</v>
      </c>
      <c r="S424">
        <f>'[4]python_keras_500_measurements-t'!$I424</f>
        <v>4.9450229798126705E-3</v>
      </c>
    </row>
    <row r="425" spans="1:19" x14ac:dyDescent="0.2">
      <c r="A425">
        <f>'[1]python_keras_500_measurements-h'!$F425</f>
        <v>427</v>
      </c>
      <c r="B425">
        <f>'[1]python_keras_500_measurements-h'!$G425</f>
        <v>779.89</v>
      </c>
      <c r="C425">
        <f>'[1]python_keras_500_measurements-h'!$H425</f>
        <v>94.622318532100678</v>
      </c>
      <c r="D425">
        <f>'[1]python_keras_500_measurements-h'!$I425</f>
        <v>5.7862998848160442E-3</v>
      </c>
      <c r="F425">
        <f>'[2]python_keras_500_measurements-g'!$F425</f>
        <v>66</v>
      </c>
      <c r="G425">
        <f>'[2]python_keras_500_measurements-g'!$G425</f>
        <v>160.19806700000001</v>
      </c>
      <c r="H425">
        <f>'[2]python_keras_500_measurements-g'!$H425</f>
        <v>107.28593872484116</v>
      </c>
      <c r="I425">
        <f>'[2]python_keras_500_measurements-g'!$I425</f>
        <v>3.8401117123407227E-3</v>
      </c>
      <c r="K425">
        <f>'[3]python_keras_500_measurements-t'!$F425</f>
        <v>81</v>
      </c>
      <c r="L425">
        <f>'[3]python_keras_500_measurements-t'!$G425</f>
        <v>19.367937999999999</v>
      </c>
      <c r="M425">
        <f>'[3]python_keras_500_measurements-t'!$H425</f>
        <v>887.39441441830309</v>
      </c>
      <c r="N425">
        <f>'[3]python_keras_500_measurements-t'!$I425</f>
        <v>4.7128643742363413E-3</v>
      </c>
      <c r="P425">
        <f>'[4]python_keras_500_measurements-t'!$F425</f>
        <v>60</v>
      </c>
      <c r="Q425">
        <f>'[4]python_keras_500_measurements-t'!$G425</f>
        <v>35.396506000000002</v>
      </c>
      <c r="R425">
        <f>'[4]python_keras_500_measurements-t'!$H425</f>
        <v>485.55639926720448</v>
      </c>
      <c r="S425">
        <f>'[4]python_keras_500_measurements-t'!$I425</f>
        <v>3.4910106475824752E-3</v>
      </c>
    </row>
    <row r="426" spans="1:19" x14ac:dyDescent="0.2">
      <c r="A426">
        <f>'[1]python_keras_500_measurements-h'!$F426</f>
        <v>763</v>
      </c>
      <c r="B426">
        <f>'[1]python_keras_500_measurements-h'!$G426</f>
        <v>743.99699999999996</v>
      </c>
      <c r="C426">
        <f>'[1]python_keras_500_measurements-h'!$H426</f>
        <v>98.585074939818313</v>
      </c>
      <c r="D426">
        <f>'[1]python_keras_500_measurements-h'!$I426</f>
        <v>1.0402606786916983E-2</v>
      </c>
      <c r="F426">
        <f>'[2]python_keras_500_measurements-g'!$F426</f>
        <v>174</v>
      </c>
      <c r="G426">
        <f>'[2]python_keras_500_measurements-g'!$G426</f>
        <v>122.290615</v>
      </c>
      <c r="H426">
        <f>'[2]python_keras_500_measurements-g'!$H426</f>
        <v>139.43833711196891</v>
      </c>
      <c r="I426">
        <f>'[2]python_keras_500_measurements-g'!$I426</f>
        <v>1.020408163265306E-2</v>
      </c>
      <c r="K426">
        <f>'[3]python_keras_500_measurements-t'!$F426</f>
        <v>177</v>
      </c>
      <c r="L426">
        <f>'[3]python_keras_500_measurements-t'!$G426</f>
        <v>18.226486999999999</v>
      </c>
      <c r="M426">
        <f>'[3]python_keras_500_measurements-t'!$H426</f>
        <v>935.56152647517877</v>
      </c>
      <c r="N426">
        <f>'[3]python_keras_500_measurements-t'!$I426</f>
        <v>1.0380014074595356E-2</v>
      </c>
      <c r="P426">
        <f>'[4]python_keras_500_measurements-t'!$F426</f>
        <v>176</v>
      </c>
      <c r="Q426">
        <f>'[4]python_keras_500_measurements-t'!$G426</f>
        <v>33.932352000000002</v>
      </c>
      <c r="R426">
        <f>'[4]python_keras_500_measurements-t'!$H426</f>
        <v>502.52926764404657</v>
      </c>
      <c r="S426">
        <f>'[4]python_keras_500_measurements-t'!$I426</f>
        <v>1.0321369927281257E-2</v>
      </c>
    </row>
    <row r="427" spans="1:19" x14ac:dyDescent="0.2">
      <c r="A427">
        <f>'[1]python_keras_500_measurements-h'!$F427</f>
        <v>620</v>
      </c>
      <c r="B427">
        <f>'[1]python_keras_500_measurements-h'!$G427</f>
        <v>763.12199999999996</v>
      </c>
      <c r="C427">
        <f>'[1]python_keras_500_measurements-h'!$H427</f>
        <v>94.551067850225792</v>
      </c>
      <c r="D427">
        <f>'[1]python_keras_500_measurements-h'!$I427</f>
        <v>8.5927322116583979E-3</v>
      </c>
      <c r="F427">
        <f>'[2]python_keras_500_measurements-g'!$F427</f>
        <v>138</v>
      </c>
      <c r="G427">
        <f>'[2]python_keras_500_measurements-g'!$G427</f>
        <v>111.47184799999999</v>
      </c>
      <c r="H427">
        <f>'[2]python_keras_500_measurements-g'!$H427</f>
        <v>150.17244533346215</v>
      </c>
      <c r="I427">
        <f>'[2]python_keras_500_measurements-g'!$I427</f>
        <v>8.2437275985663087E-3</v>
      </c>
      <c r="K427">
        <f>'[3]python_keras_500_measurements-t'!$F427</f>
        <v>143</v>
      </c>
      <c r="L427">
        <f>'[3]python_keras_500_measurements-t'!$G427</f>
        <v>15.279396</v>
      </c>
      <c r="M427">
        <f>'[3]python_keras_500_measurements-t'!$H427</f>
        <v>1095.593045693691</v>
      </c>
      <c r="N427">
        <f>'[3]python_keras_500_measurements-t'!$I427</f>
        <v>8.5424133811230589E-3</v>
      </c>
      <c r="P427">
        <f>'[4]python_keras_500_measurements-t'!$F427</f>
        <v>140</v>
      </c>
      <c r="Q427">
        <f>'[4]python_keras_500_measurements-t'!$G427</f>
        <v>28.091256999999999</v>
      </c>
      <c r="R427">
        <f>'[4]python_keras_500_measurements-t'!$H427</f>
        <v>595.91494962293791</v>
      </c>
      <c r="S427">
        <f>'[4]python_keras_500_measurements-t'!$I427</f>
        <v>8.3632019115890081E-3</v>
      </c>
    </row>
    <row r="428" spans="1:19" x14ac:dyDescent="0.2">
      <c r="A428">
        <f>'[1]python_keras_500_measurements-h'!$F428</f>
        <v>186</v>
      </c>
      <c r="B428">
        <f>'[1]python_keras_500_measurements-h'!$G428</f>
        <v>756.22199999999998</v>
      </c>
      <c r="C428">
        <f>'[1]python_keras_500_measurements-h'!$H428</f>
        <v>94.699704584103614</v>
      </c>
      <c r="D428">
        <f>'[1]python_keras_500_measurements-h'!$I428</f>
        <v>2.5972575194794312E-3</v>
      </c>
      <c r="F428">
        <f>'[2]python_keras_500_measurements-g'!$F428</f>
        <v>0</v>
      </c>
      <c r="G428">
        <f>'[2]python_keras_500_measurements-g'!$G428</f>
        <v>113.495473</v>
      </c>
      <c r="H428">
        <f>'[2]python_keras_500_measurements-g'!$H428</f>
        <v>146.27896215737169</v>
      </c>
      <c r="I428">
        <f>'[2]python_keras_500_measurements-g'!$I428</f>
        <v>0</v>
      </c>
      <c r="K428">
        <f>'[3]python_keras_500_measurements-t'!$F428</f>
        <v>0</v>
      </c>
      <c r="L428">
        <f>'[3]python_keras_500_measurements-t'!$G428</f>
        <v>14.068574</v>
      </c>
      <c r="M428">
        <f>'[3]python_keras_500_measurements-t'!$H428</f>
        <v>1180.0769573376804</v>
      </c>
      <c r="N428">
        <f>'[3]python_keras_500_measurements-t'!$I428</f>
        <v>0</v>
      </c>
      <c r="P428">
        <f>'[4]python_keras_500_measurements-t'!$F428</f>
        <v>0</v>
      </c>
      <c r="Q428">
        <f>'[4]python_keras_500_measurements-t'!$G428</f>
        <v>16.550903999999999</v>
      </c>
      <c r="R428">
        <f>'[4]python_keras_500_measurements-t'!$H428</f>
        <v>1003.0872029709072</v>
      </c>
      <c r="S428">
        <f>'[4]python_keras_500_measurements-t'!$I428</f>
        <v>0</v>
      </c>
    </row>
    <row r="429" spans="1:19" x14ac:dyDescent="0.2">
      <c r="A429">
        <f>'[1]python_keras_500_measurements-h'!$F429</f>
        <v>594</v>
      </c>
      <c r="B429">
        <f>'[1]python_keras_500_measurements-h'!$G429</f>
        <v>741.53300000000002</v>
      </c>
      <c r="C429">
        <f>'[1]python_keras_500_measurements-h'!$H429</f>
        <v>95.912117195054023</v>
      </c>
      <c r="D429">
        <f>'[1]python_keras_500_measurements-h'!$I429</f>
        <v>8.3518461235623301E-3</v>
      </c>
      <c r="F429">
        <f>'[2]python_keras_500_measurements-g'!$F429</f>
        <v>112</v>
      </c>
      <c r="G429">
        <f>'[2]python_keras_500_measurements-g'!$G429</f>
        <v>104.327364</v>
      </c>
      <c r="H429">
        <f>'[2]python_keras_500_measurements-g'!$H429</f>
        <v>158.06016147403091</v>
      </c>
      <c r="I429">
        <f>'[2]python_keras_500_measurements-g'!$I429</f>
        <v>6.791995148574894E-3</v>
      </c>
      <c r="K429">
        <f>'[3]python_keras_500_measurements-t'!$F429</f>
        <v>115</v>
      </c>
      <c r="L429">
        <f>'[3]python_keras_500_measurements-t'!$G429</f>
        <v>17.090586999999999</v>
      </c>
      <c r="M429">
        <f>'[3]python_keras_500_measurements-t'!$H429</f>
        <v>964.85860901091348</v>
      </c>
      <c r="N429">
        <f>'[3]python_keras_500_measurements-t'!$I429</f>
        <v>6.9739235900545789E-3</v>
      </c>
      <c r="P429">
        <f>'[4]python_keras_500_measurements-t'!$F429</f>
        <v>114</v>
      </c>
      <c r="Q429">
        <f>'[4]python_keras_500_measurements-t'!$G429</f>
        <v>29.601302</v>
      </c>
      <c r="R429">
        <f>'[4]python_keras_500_measurements-t'!$H429</f>
        <v>557.07009103856308</v>
      </c>
      <c r="S429">
        <f>'[4]python_keras_500_measurements-t'!$I429</f>
        <v>6.9132807762280167E-3</v>
      </c>
    </row>
    <row r="430" spans="1:19" x14ac:dyDescent="0.2">
      <c r="A430">
        <f>'[1]python_keras_500_measurements-h'!$F430</f>
        <v>1045</v>
      </c>
      <c r="B430">
        <f>'[1]python_keras_500_measurements-h'!$G430</f>
        <v>750.51199999999994</v>
      </c>
      <c r="C430">
        <f>'[1]python_keras_500_measurements-h'!$H430</f>
        <v>93.49750570277358</v>
      </c>
      <c r="D430">
        <f>'[1]python_keras_500_measurements-h'!$I430</f>
        <v>1.4892191931139645E-2</v>
      </c>
      <c r="F430">
        <f>'[2]python_keras_500_measurements-g'!$F430</f>
        <v>394</v>
      </c>
      <c r="G430">
        <f>'[2]python_keras_500_measurements-g'!$G430</f>
        <v>179.03180699999999</v>
      </c>
      <c r="H430">
        <f>'[2]python_keras_500_measurements-g'!$H430</f>
        <v>90.69896725110975</v>
      </c>
      <c r="I430">
        <f>'[2]python_keras_500_measurements-g'!$I430</f>
        <v>2.4264071930040647E-2</v>
      </c>
      <c r="K430">
        <f>'[3]python_keras_500_measurements-t'!$F430</f>
        <v>301</v>
      </c>
      <c r="L430">
        <f>'[3]python_keras_500_measurements-t'!$G430</f>
        <v>19.398215</v>
      </c>
      <c r="M430">
        <f>'[3]python_keras_500_measurements-t'!$H430</f>
        <v>837.08732994247146</v>
      </c>
      <c r="N430">
        <f>'[3]python_keras_500_measurements-t'!$I430</f>
        <v>1.8536765611528512E-2</v>
      </c>
      <c r="P430">
        <f>'[4]python_keras_500_measurements-t'!$F430</f>
        <v>297</v>
      </c>
      <c r="Q430">
        <f>'[4]python_keras_500_measurements-t'!$G430</f>
        <v>35.651066999999998</v>
      </c>
      <c r="R430">
        <f>'[4]python_keras_500_measurements-t'!$H430</f>
        <v>455.47023880098737</v>
      </c>
      <c r="S430">
        <f>'[4]python_keras_500_measurements-t'!$I430</f>
        <v>1.8290429855893582E-2</v>
      </c>
    </row>
    <row r="431" spans="1:19" x14ac:dyDescent="0.2">
      <c r="A431">
        <f>'[1]python_keras_500_measurements-h'!$F431</f>
        <v>404</v>
      </c>
      <c r="B431">
        <f>'[1]python_keras_500_measurements-h'!$G431</f>
        <v>741.40899999999999</v>
      </c>
      <c r="C431">
        <f>'[1]python_keras_500_measurements-h'!$H431</f>
        <v>93.97781791157108</v>
      </c>
      <c r="D431">
        <f>'[1]python_keras_500_measurements-h'!$I431</f>
        <v>5.7982662609793907E-3</v>
      </c>
      <c r="F431">
        <f>'[2]python_keras_500_measurements-g'!$F431</f>
        <v>17</v>
      </c>
      <c r="G431">
        <f>'[2]python_keras_500_measurements-g'!$G431</f>
        <v>135.04577900000001</v>
      </c>
      <c r="H431">
        <f>'[2]python_keras_500_measurements-g'!$H431</f>
        <v>119.15218764445795</v>
      </c>
      <c r="I431">
        <f>'[2]python_keras_500_measurements-g'!$I431</f>
        <v>1.0564912062643714E-3</v>
      </c>
      <c r="K431">
        <f>'[3]python_keras_500_measurements-t'!$F431</f>
        <v>12</v>
      </c>
      <c r="L431">
        <f>'[3]python_keras_500_measurements-t'!$G431</f>
        <v>17.159171999999899</v>
      </c>
      <c r="M431">
        <f>'[3]python_keras_500_measurements-t'!$H431</f>
        <v>937.74921074280826</v>
      </c>
      <c r="N431">
        <f>'[3]python_keras_500_measurements-t'!$I431</f>
        <v>7.4575849853955622E-4</v>
      </c>
      <c r="P431">
        <f>'[4]python_keras_500_measurements-t'!$F431</f>
        <v>9</v>
      </c>
      <c r="Q431">
        <f>'[4]python_keras_500_measurements-t'!$G431</f>
        <v>29.549220999999999</v>
      </c>
      <c r="R431">
        <f>'[4]python_keras_500_measurements-t'!$H431</f>
        <v>544.54904242653299</v>
      </c>
      <c r="S431">
        <f>'[4]python_keras_500_measurements-t'!$I431</f>
        <v>5.5931887390466722E-4</v>
      </c>
    </row>
    <row r="432" spans="1:19" x14ac:dyDescent="0.2">
      <c r="A432">
        <f>'[1]python_keras_500_measurements-h'!$F432</f>
        <v>74</v>
      </c>
      <c r="B432">
        <f>'[1]python_keras_500_measurements-h'!$G432</f>
        <v>737.61</v>
      </c>
      <c r="C432">
        <f>'[1]python_keras_500_measurements-h'!$H432</f>
        <v>94.418459619582165</v>
      </c>
      <c r="D432">
        <f>'[1]python_keras_500_measurements-h'!$I432</f>
        <v>1.0625466659008674E-3</v>
      </c>
      <c r="F432">
        <f>'[2]python_keras_500_measurements-g'!$F432</f>
        <v>2</v>
      </c>
      <c r="G432">
        <f>'[2]python_keras_500_measurements-g'!$G432</f>
        <v>180.42111</v>
      </c>
      <c r="H432">
        <f>'[2]python_keras_500_measurements-g'!$H432</f>
        <v>89.152538746713176</v>
      </c>
      <c r="I432">
        <f>'[2]python_keras_500_measurements-g'!$I432</f>
        <v>1.2433944668946222E-4</v>
      </c>
      <c r="K432">
        <f>'[3]python_keras_500_measurements-t'!$F432</f>
        <v>3</v>
      </c>
      <c r="L432">
        <f>'[3]python_keras_500_measurements-t'!$G432</f>
        <v>15.757372999999999</v>
      </c>
      <c r="M432">
        <f>'[3]python_keras_500_measurements-t'!$H432</f>
        <v>1020.7919809983555</v>
      </c>
      <c r="N432">
        <f>'[3]python_keras_500_measurements-t'!$I432</f>
        <v>1.8650917003419334E-4</v>
      </c>
      <c r="P432">
        <f>'[4]python_keras_500_measurements-t'!$F432</f>
        <v>2</v>
      </c>
      <c r="Q432">
        <f>'[4]python_keras_500_measurements-t'!$G432</f>
        <v>31.322066</v>
      </c>
      <c r="R432">
        <f>'[4]python_keras_500_measurements-t'!$H432</f>
        <v>513.53572909271054</v>
      </c>
      <c r="S432">
        <f>'[4]python_keras_500_measurements-t'!$I432</f>
        <v>1.2433944668946222E-4</v>
      </c>
    </row>
    <row r="433" spans="1:19" x14ac:dyDescent="0.2">
      <c r="A433">
        <f>'[1]python_keras_500_measurements-h'!$F433</f>
        <v>144</v>
      </c>
      <c r="B433">
        <f>'[1]python_keras_500_measurements-h'!$G433</f>
        <v>743.30700000000002</v>
      </c>
      <c r="C433">
        <f>'[1]python_keras_500_measurements-h'!$H433</f>
        <v>93.576409209115482</v>
      </c>
      <c r="D433">
        <f>'[1]python_keras_500_measurements-h'!$I433</f>
        <v>2.0702743113462535E-3</v>
      </c>
      <c r="F433">
        <f>'[2]python_keras_500_measurements-g'!$F433</f>
        <v>22</v>
      </c>
      <c r="G433">
        <f>'[2]python_keras_500_measurements-g'!$G433</f>
        <v>123.684691</v>
      </c>
      <c r="H433">
        <f>'[2]python_keras_500_measurements-g'!$H433</f>
        <v>129.87864439908736</v>
      </c>
      <c r="I433">
        <f>'[2]python_keras_500_measurements-g'!$I433</f>
        <v>1.3695219123505977E-3</v>
      </c>
      <c r="K433">
        <f>'[3]python_keras_500_measurements-t'!$F433</f>
        <v>33</v>
      </c>
      <c r="L433">
        <f>'[3]python_keras_500_measurements-t'!$G433</f>
        <v>16.193641</v>
      </c>
      <c r="M433">
        <f>'[3]python_keras_500_measurements-t'!$H433</f>
        <v>991.99432666192865</v>
      </c>
      <c r="N433">
        <f>'[3]python_keras_500_measurements-t'!$I433</f>
        <v>2.0542828685258963E-3</v>
      </c>
      <c r="P433">
        <f>'[4]python_keras_500_measurements-t'!$F433</f>
        <v>30</v>
      </c>
      <c r="Q433">
        <f>'[4]python_keras_500_measurements-t'!$G433</f>
        <v>29.621779</v>
      </c>
      <c r="R433">
        <f>'[4]python_keras_500_measurements-t'!$H433</f>
        <v>542.30368810732125</v>
      </c>
      <c r="S433">
        <f>'[4]python_keras_500_measurements-t'!$I433</f>
        <v>1.8675298804780877E-3</v>
      </c>
    </row>
    <row r="434" spans="1:19" x14ac:dyDescent="0.2">
      <c r="A434">
        <f>'[1]python_keras_500_measurements-h'!$F434</f>
        <v>487</v>
      </c>
      <c r="B434">
        <f>'[1]python_keras_500_measurements-h'!$G434</f>
        <v>590.28</v>
      </c>
      <c r="C434">
        <f>'[1]python_keras_500_measurements-h'!$H434</f>
        <v>97.157281290235147</v>
      </c>
      <c r="D434">
        <f>'[1]python_keras_500_measurements-h'!$I434</f>
        <v>8.4917175239755879E-3</v>
      </c>
      <c r="F434">
        <f>'[2]python_keras_500_measurements-g'!$F434</f>
        <v>130</v>
      </c>
      <c r="G434">
        <f>'[2]python_keras_500_measurements-g'!$G434</f>
        <v>88.240269999999995</v>
      </c>
      <c r="H434">
        <f>'[2]python_keras_500_measurements-g'!$H434</f>
        <v>154.83860146846786</v>
      </c>
      <c r="I434">
        <f>'[2]python_keras_500_measurements-g'!$I434</f>
        <v>9.5147478591817315E-3</v>
      </c>
      <c r="K434">
        <f>'[3]python_keras_500_measurements-t'!$F434</f>
        <v>188</v>
      </c>
      <c r="L434">
        <f>'[3]python_keras_500_measurements-t'!$G434</f>
        <v>15.393675999999999</v>
      </c>
      <c r="M434">
        <f>'[3]python_keras_500_measurements-t'!$H434</f>
        <v>887.57227318543016</v>
      </c>
      <c r="N434">
        <f>'[3]python_keras_500_measurements-t'!$I434</f>
        <v>1.3759789211739735E-2</v>
      </c>
      <c r="P434">
        <f>'[4]python_keras_500_measurements-t'!$F434</f>
        <v>170</v>
      </c>
      <c r="Q434">
        <f>'[4]python_keras_500_measurements-t'!$G434</f>
        <v>29.871592</v>
      </c>
      <c r="R434">
        <f>'[4]python_keras_500_measurements-t'!$H434</f>
        <v>457.39108916592056</v>
      </c>
      <c r="S434">
        <f>'[4]python_keras_500_measurements-t'!$I434</f>
        <v>1.2442362585083803E-2</v>
      </c>
    </row>
    <row r="435" spans="1:19" x14ac:dyDescent="0.2">
      <c r="A435">
        <f>'[1]python_keras_500_measurements-h'!$F435</f>
        <v>164</v>
      </c>
      <c r="B435">
        <f>'[1]python_keras_500_measurements-h'!$G435</f>
        <v>558.77</v>
      </c>
      <c r="C435">
        <f>'[1]python_keras_500_measurements-h'!$H435</f>
        <v>102.10641229844123</v>
      </c>
      <c r="D435">
        <f>'[1]python_keras_500_measurements-h'!$I435</f>
        <v>2.8744698005398394E-3</v>
      </c>
      <c r="F435">
        <f>'[2]python_keras_500_measurements-g'!$F435</f>
        <v>32</v>
      </c>
      <c r="G435">
        <f>'[2]python_keras_500_measurements-g'!$G435</f>
        <v>90.449994000000004</v>
      </c>
      <c r="H435">
        <f>'[2]python_keras_500_measurements-g'!$H435</f>
        <v>150.22665452028664</v>
      </c>
      <c r="I435">
        <f>'[2]python_keras_500_measurements-g'!$I435</f>
        <v>2.3550191345304682E-3</v>
      </c>
      <c r="K435">
        <f>'[3]python_keras_500_measurements-t'!$F435</f>
        <v>34</v>
      </c>
      <c r="L435">
        <f>'[3]python_keras_500_measurements-t'!$G435</f>
        <v>12.716113</v>
      </c>
      <c r="M435">
        <f>'[3]python_keras_500_measurements-t'!$H435</f>
        <v>1068.5655278464417</v>
      </c>
      <c r="N435">
        <f>'[3]python_keras_500_measurements-t'!$I435</f>
        <v>2.5022078304386222E-3</v>
      </c>
      <c r="P435">
        <f>'[4]python_keras_500_measurements-t'!$F435</f>
        <v>32</v>
      </c>
      <c r="Q435">
        <f>'[4]python_keras_500_measurements-t'!$G435</f>
        <v>26.580691999999999</v>
      </c>
      <c r="R435">
        <f>'[4]python_keras_500_measurements-t'!$H435</f>
        <v>511.19812832562826</v>
      </c>
      <c r="S435">
        <f>'[4]python_keras_500_measurements-t'!$I435</f>
        <v>2.3550191345304682E-3</v>
      </c>
    </row>
    <row r="436" spans="1:19" x14ac:dyDescent="0.2">
      <c r="A436">
        <f>'[1]python_keras_500_measurements-h'!$F436</f>
        <v>164</v>
      </c>
      <c r="B436">
        <f>'[1]python_keras_500_measurements-h'!$G436</f>
        <v>534.05200000000002</v>
      </c>
      <c r="C436">
        <f>'[1]python_keras_500_measurements-h'!$H436</f>
        <v>106.83229348452959</v>
      </c>
      <c r="D436">
        <f>'[1]python_keras_500_measurements-h'!$I436</f>
        <v>2.8744698005398394E-3</v>
      </c>
      <c r="F436">
        <f>'[2]python_keras_500_measurements-g'!$F436</f>
        <v>32</v>
      </c>
      <c r="G436">
        <f>'[2]python_keras_500_measurements-g'!$G436</f>
        <v>91.970091999999994</v>
      </c>
      <c r="H436">
        <f>'[2]python_keras_500_measurements-g'!$H436</f>
        <v>147.74368171774799</v>
      </c>
      <c r="I436">
        <f>'[2]python_keras_500_measurements-g'!$I436</f>
        <v>2.3550191345304682E-3</v>
      </c>
      <c r="K436">
        <f>'[3]python_keras_500_measurements-t'!$F436</f>
        <v>34</v>
      </c>
      <c r="L436">
        <f>'[3]python_keras_500_measurements-t'!$G436</f>
        <v>13.343669999999999</v>
      </c>
      <c r="M436">
        <f>'[3]python_keras_500_measurements-t'!$H436</f>
        <v>1018.310554742436</v>
      </c>
      <c r="N436">
        <f>'[3]python_keras_500_measurements-t'!$I436</f>
        <v>2.5022078304386222E-3</v>
      </c>
      <c r="P436">
        <f>'[4]python_keras_500_measurements-t'!$F436</f>
        <v>32</v>
      </c>
      <c r="Q436">
        <f>'[4]python_keras_500_measurements-t'!$G436</f>
        <v>27.535404</v>
      </c>
      <c r="R436">
        <f>'[4]python_keras_500_measurements-t'!$H436</f>
        <v>493.47378378759214</v>
      </c>
      <c r="S436">
        <f>'[4]python_keras_500_measurements-t'!$I436</f>
        <v>2.3550191345304682E-3</v>
      </c>
    </row>
    <row r="437" spans="1:19" x14ac:dyDescent="0.2">
      <c r="A437">
        <f>'[1]python_keras_500_measurements-h'!$F437</f>
        <v>195</v>
      </c>
      <c r="B437">
        <f>'[1]python_keras_500_measurements-h'!$G437</f>
        <v>525.28300000000002</v>
      </c>
      <c r="C437">
        <f>'[1]python_keras_500_measurements-h'!$H437</f>
        <v>108.47676395390675</v>
      </c>
      <c r="D437">
        <f>'[1]python_keras_500_measurements-h'!$I437</f>
        <v>3.4221933626998472E-3</v>
      </c>
      <c r="F437">
        <f>'[2]python_keras_500_measurements-g'!$F437</f>
        <v>11</v>
      </c>
      <c r="G437">
        <f>'[2]python_keras_500_measurements-g'!$G437</f>
        <v>89.981707</v>
      </c>
      <c r="H437">
        <f>'[2]python_keras_500_measurements-g'!$H437</f>
        <v>150.76397694922591</v>
      </c>
      <c r="I437">
        <f>'[2]python_keras_500_measurements-g'!$I437</f>
        <v>8.1085065605189445E-4</v>
      </c>
      <c r="K437">
        <f>'[3]python_keras_500_measurements-t'!$F437</f>
        <v>30</v>
      </c>
      <c r="L437">
        <f>'[3]python_keras_500_measurements-t'!$G437</f>
        <v>12.858862999999999</v>
      </c>
      <c r="M437">
        <f>'[3]python_keras_500_measurements-t'!$H437</f>
        <v>1054.9921871008346</v>
      </c>
      <c r="N437">
        <f>'[3]python_keras_500_measurements-t'!$I437</f>
        <v>2.2114108801415304E-3</v>
      </c>
      <c r="P437">
        <f>'[4]python_keras_500_measurements-t'!$F437</f>
        <v>21</v>
      </c>
      <c r="Q437">
        <f>'[4]python_keras_500_measurements-t'!$G437</f>
        <v>25.024004000000001</v>
      </c>
      <c r="R437">
        <f>'[4]python_keras_500_measurements-t'!$H437</f>
        <v>542.11947856146435</v>
      </c>
      <c r="S437">
        <f>'[4]python_keras_500_measurements-t'!$I437</f>
        <v>1.5479876160990713E-3</v>
      </c>
    </row>
    <row r="438" spans="1:19" x14ac:dyDescent="0.2">
      <c r="A438">
        <f>'[1]python_keras_500_measurements-h'!$F438</f>
        <v>140</v>
      </c>
      <c r="B438">
        <f>'[1]python_keras_500_measurements-h'!$G438</f>
        <v>524.80799999999999</v>
      </c>
      <c r="C438">
        <f>'[1]python_keras_500_measurements-h'!$H438</f>
        <v>108.57494550387952</v>
      </c>
      <c r="D438">
        <f>'[1]python_keras_500_measurements-h'!$I438</f>
        <v>2.4569593373229672E-3</v>
      </c>
      <c r="F438">
        <f>'[2]python_keras_500_measurements-g'!$F438</f>
        <v>3</v>
      </c>
      <c r="G438">
        <f>'[2]python_keras_500_measurements-g'!$G438</f>
        <v>87.577561000000003</v>
      </c>
      <c r="H438">
        <f>'[2]python_keras_500_measurements-g'!$H438</f>
        <v>154.90269248306652</v>
      </c>
      <c r="I438">
        <f>'[2]python_keras_500_measurements-g'!$I438</f>
        <v>2.2114108801415304E-4</v>
      </c>
      <c r="K438">
        <f>'[3]python_keras_500_measurements-t'!$F438</f>
        <v>6</v>
      </c>
      <c r="L438">
        <f>'[3]python_keras_500_measurements-t'!$G438</f>
        <v>12.494085999999999</v>
      </c>
      <c r="M438">
        <f>'[3]python_keras_500_measurements-t'!$H438</f>
        <v>1085.7937107204161</v>
      </c>
      <c r="N438">
        <f>'[3]python_keras_500_measurements-t'!$I438</f>
        <v>4.4228217602830609E-4</v>
      </c>
      <c r="P438">
        <f>'[4]python_keras_500_measurements-t'!$F438</f>
        <v>5</v>
      </c>
      <c r="Q438">
        <f>'[4]python_keras_500_measurements-t'!$G438</f>
        <v>23.904254999999999</v>
      </c>
      <c r="R438">
        <f>'[4]python_keras_500_measurements-t'!$H438</f>
        <v>567.51402626854508</v>
      </c>
      <c r="S438">
        <f>'[4]python_keras_500_measurements-t'!$I438</f>
        <v>3.6856848002358837E-4</v>
      </c>
    </row>
    <row r="439" spans="1:19" x14ac:dyDescent="0.2">
      <c r="A439">
        <f>'[1]python_keras_500_measurements-h'!$F439</f>
        <v>63</v>
      </c>
      <c r="B439">
        <f>'[1]python_keras_500_measurements-h'!$G439</f>
        <v>592.49099999999999</v>
      </c>
      <c r="C439">
        <f>'[1]python_keras_500_measurements-h'!$H439</f>
        <v>96.166861606336639</v>
      </c>
      <c r="D439">
        <f>'[1]python_keras_500_measurements-h'!$I439</f>
        <v>1.1056899154059461E-3</v>
      </c>
      <c r="F439">
        <f>'[2]python_keras_500_measurements-g'!$F439</f>
        <v>2</v>
      </c>
      <c r="G439">
        <f>'[2]python_keras_500_measurements-g'!$G439</f>
        <v>89.989908</v>
      </c>
      <c r="H439">
        <f>'[2]python_keras_500_measurements-g'!$H439</f>
        <v>150.72801274560697</v>
      </c>
      <c r="I439">
        <f>'[2]python_keras_500_measurements-g'!$I439</f>
        <v>1.4744913005013271E-4</v>
      </c>
      <c r="K439">
        <f>'[3]python_keras_500_measurements-t'!$F439</f>
        <v>12</v>
      </c>
      <c r="L439">
        <f>'[3]python_keras_500_measurements-t'!$G439</f>
        <v>13.693156</v>
      </c>
      <c r="M439">
        <f>'[3]python_keras_500_measurements-t'!$H439</f>
        <v>990.56784279679573</v>
      </c>
      <c r="N439">
        <f>'[3]python_keras_500_measurements-t'!$I439</f>
        <v>8.846947803007962E-4</v>
      </c>
      <c r="P439">
        <f>'[4]python_keras_500_measurements-t'!$F439</f>
        <v>2</v>
      </c>
      <c r="Q439">
        <f>'[4]python_keras_500_measurements-t'!$G439</f>
        <v>14.894611999999899</v>
      </c>
      <c r="R439">
        <f>'[4]python_keras_500_measurements-t'!$H439</f>
        <v>910.66487666815976</v>
      </c>
      <c r="S439">
        <f>'[4]python_keras_500_measurements-t'!$I439</f>
        <v>1.4744913005013271E-4</v>
      </c>
    </row>
    <row r="440" spans="1:19" x14ac:dyDescent="0.2">
      <c r="A440">
        <f>'[1]python_keras_500_measurements-h'!$F440</f>
        <v>142</v>
      </c>
      <c r="B440">
        <f>'[1]python_keras_500_measurements-h'!$G440</f>
        <v>560.02599999999995</v>
      </c>
      <c r="C440">
        <f>'[1]python_keras_500_measurements-h'!$H440</f>
        <v>101.68813590797571</v>
      </c>
      <c r="D440">
        <f>'[1]python_keras_500_measurements-h'!$I440</f>
        <v>2.4935028447004284E-3</v>
      </c>
      <c r="F440">
        <f>'[2]python_keras_500_measurements-g'!$F440</f>
        <v>8</v>
      </c>
      <c r="G440">
        <f>'[2]python_keras_500_measurements-g'!$G440</f>
        <v>89.216505999999995</v>
      </c>
      <c r="H440">
        <f>'[2]python_keras_500_measurements-g'!$H440</f>
        <v>151.98981228877088</v>
      </c>
      <c r="I440">
        <f>'[2]python_keras_500_measurements-g'!$I440</f>
        <v>5.8997050147492625E-4</v>
      </c>
      <c r="K440">
        <f>'[3]python_keras_500_measurements-t'!$F440</f>
        <v>12</v>
      </c>
      <c r="L440">
        <f>'[3]python_keras_500_measurements-t'!$G440</f>
        <v>12.372676999999999</v>
      </c>
      <c r="M440">
        <f>'[3]python_keras_500_measurements-t'!$H440</f>
        <v>1095.9633068898509</v>
      </c>
      <c r="N440">
        <f>'[3]python_keras_500_measurements-t'!$I440</f>
        <v>8.8495575221238937E-4</v>
      </c>
      <c r="P440">
        <f>'[4]python_keras_500_measurements-t'!$F440</f>
        <v>11</v>
      </c>
      <c r="Q440">
        <f>'[4]python_keras_500_measurements-t'!$G440</f>
        <v>26.413974</v>
      </c>
      <c r="R440">
        <f>'[4]python_keras_500_measurements-t'!$H440</f>
        <v>513.36463040358865</v>
      </c>
      <c r="S440">
        <f>'[4]python_keras_500_measurements-t'!$I440</f>
        <v>8.1120943952802359E-4</v>
      </c>
    </row>
    <row r="441" spans="1:19" x14ac:dyDescent="0.2">
      <c r="A441">
        <f>'[1]python_keras_500_measurements-h'!$F441</f>
        <v>123</v>
      </c>
      <c r="B441">
        <f>'[1]python_keras_500_measurements-h'!$G441</f>
        <v>1263.788</v>
      </c>
      <c r="C441">
        <f>'[1]python_keras_500_measurements-h'!$H441</f>
        <v>86.738440308026341</v>
      </c>
      <c r="D441">
        <f>'[1]python_keras_500_measurements-h'!$I441</f>
        <v>1.1220682545909012E-3</v>
      </c>
      <c r="F441">
        <f>'[2]python_keras_500_measurements-g'!$F441</f>
        <v>13361</v>
      </c>
      <c r="G441">
        <f>'[2]python_keras_500_measurements-g'!$G441</f>
        <v>34.506416999999999</v>
      </c>
      <c r="H441">
        <f>'[2]python_keras_500_measurements-g'!$H441</f>
        <v>387.26130273102535</v>
      </c>
      <c r="I441">
        <f>'[2]python_keras_500_measurements-g'!$I441</f>
        <v>0.9998503330090549</v>
      </c>
      <c r="K441">
        <f>'[3]python_keras_500_measurements-t'!$F441</f>
        <v>13559</v>
      </c>
      <c r="L441">
        <f>'[3]python_keras_500_measurements-t'!$G441</f>
        <v>40.900244999999998</v>
      </c>
      <c r="M441">
        <f>'[3]python_keras_500_measurements-t'!$H441</f>
        <v>326.72175924618546</v>
      </c>
      <c r="N441">
        <f>'[3]python_keras_500_measurements-t'!$I441</f>
        <v>1.0146673651126243</v>
      </c>
      <c r="P441">
        <f>'[4]python_keras_500_measurements-t'!$F441</f>
        <v>13361</v>
      </c>
      <c r="Q441">
        <f>'[4]python_keras_500_measurements-t'!$G441</f>
        <v>43.652743000000001</v>
      </c>
      <c r="R441">
        <f>'[4]python_keras_500_measurements-t'!$H441</f>
        <v>306.12051114405341</v>
      </c>
      <c r="S441">
        <f>'[4]python_keras_500_measurements-t'!$I441</f>
        <v>0.9998503330090549</v>
      </c>
    </row>
    <row r="442" spans="1:19" x14ac:dyDescent="0.2">
      <c r="A442">
        <f>'[1]python_keras_500_measurements-h'!$F442</f>
        <v>382</v>
      </c>
      <c r="B442">
        <f>'[1]python_keras_500_measurements-h'!$G442</f>
        <v>1219.7429999999999</v>
      </c>
      <c r="C442">
        <f>'[1]python_keras_500_measurements-h'!$H442</f>
        <v>85.257304202606619</v>
      </c>
      <c r="D442">
        <f>'[1]python_keras_500_measurements-h'!$I442</f>
        <v>3.6733594891914761E-3</v>
      </c>
      <c r="F442">
        <f>'[2]python_keras_500_measurements-g'!$F442</f>
        <v>13062</v>
      </c>
      <c r="G442">
        <f>'[2]python_keras_500_measurements-g'!$G442</f>
        <v>34.311287999999998</v>
      </c>
      <c r="H442">
        <f>'[2]python_keras_500_measurements-g'!$H442</f>
        <v>380.7493324062915</v>
      </c>
      <c r="I442">
        <f>'[2]python_keras_500_measurements-g'!$I442</f>
        <v>0.99984690753214944</v>
      </c>
      <c r="K442">
        <f>'[3]python_keras_500_measurements-t'!$F442</f>
        <v>13262</v>
      </c>
      <c r="L442">
        <f>'[3]python_keras_500_measurements-t'!$G442</f>
        <v>39.728484999999999</v>
      </c>
      <c r="M442">
        <f>'[3]python_keras_500_measurements-t'!$H442</f>
        <v>328.83207099389773</v>
      </c>
      <c r="N442">
        <f>'[3]python_keras_500_measurements-t'!$I442</f>
        <v>1.0151561543172076</v>
      </c>
      <c r="P442">
        <f>'[4]python_keras_500_measurements-t'!$F442</f>
        <v>13062</v>
      </c>
      <c r="Q442">
        <f>'[4]python_keras_500_measurements-t'!$G442</f>
        <v>42.469816999999999</v>
      </c>
      <c r="R442">
        <f>'[4]python_keras_500_measurements-t'!$H442</f>
        <v>307.60669394925816</v>
      </c>
      <c r="S442">
        <f>'[4]python_keras_500_measurements-t'!$I442</f>
        <v>0.99984690753214944</v>
      </c>
    </row>
    <row r="443" spans="1:19" x14ac:dyDescent="0.2">
      <c r="A443">
        <f>'[1]python_keras_500_measurements-h'!$F443</f>
        <v>1051</v>
      </c>
      <c r="B443">
        <f>'[1]python_keras_500_measurements-h'!$G443</f>
        <v>1224.5050000000001</v>
      </c>
      <c r="C443">
        <f>'[1]python_keras_500_measurements-h'!$H443</f>
        <v>92.011874185895522</v>
      </c>
      <c r="D443">
        <f>'[1]python_keras_500_measurements-h'!$I443</f>
        <v>9.3282091790998414E-3</v>
      </c>
      <c r="F443">
        <f>'[2]python_keras_500_measurements-g'!$F443</f>
        <v>12736</v>
      </c>
      <c r="G443">
        <f>'[2]python_keras_500_measurements-g'!$G443</f>
        <v>33.291642999999901</v>
      </c>
      <c r="H443">
        <f>'[2]python_keras_500_measurements-g'!$H443</f>
        <v>382.61854484021825</v>
      </c>
      <c r="I443">
        <f>'[2]python_keras_500_measurements-g'!$I443</f>
        <v>0.99984298948029515</v>
      </c>
      <c r="K443">
        <f>'[3]python_keras_500_measurements-t'!$F443</f>
        <v>12760</v>
      </c>
      <c r="L443">
        <f>'[3]python_keras_500_measurements-t'!$G443</f>
        <v>36.539351000000003</v>
      </c>
      <c r="M443">
        <f>'[3]python_keras_500_measurements-t'!$H443</f>
        <v>348.61046108892299</v>
      </c>
      <c r="N443">
        <f>'[3]python_keras_500_measurements-t'!$I443</f>
        <v>1.0017271157167531</v>
      </c>
      <c r="P443">
        <f>'[4]python_keras_500_measurements-t'!$F443</f>
        <v>12736</v>
      </c>
      <c r="Q443">
        <f>'[4]python_keras_500_measurements-t'!$G443</f>
        <v>47.747518999999997</v>
      </c>
      <c r="R443">
        <f>'[4]python_keras_500_measurements-t'!$H443</f>
        <v>266.77825920127913</v>
      </c>
      <c r="S443">
        <f>'[4]python_keras_500_measurements-t'!$I443</f>
        <v>0.99984298948029515</v>
      </c>
    </row>
    <row r="444" spans="1:19" x14ac:dyDescent="0.2">
      <c r="A444">
        <f>'[1]python_keras_500_measurements-h'!$F444</f>
        <v>198</v>
      </c>
      <c r="B444">
        <f>'[1]python_keras_500_measurements-h'!$G444</f>
        <v>580.92200000000003</v>
      </c>
      <c r="C444">
        <f>'[1]python_keras_500_measurements-h'!$H444</f>
        <v>89.609276288382944</v>
      </c>
      <c r="D444">
        <f>'[1]python_keras_500_measurements-h'!$I444</f>
        <v>3.8035961272475795E-3</v>
      </c>
      <c r="F444">
        <f>'[2]python_keras_500_measurements-g'!$F444</f>
        <v>20</v>
      </c>
      <c r="G444">
        <f>'[2]python_keras_500_measurements-g'!$G444</f>
        <v>78.967383999999996</v>
      </c>
      <c r="H444">
        <f>'[2]python_keras_500_measurements-g'!$H444</f>
        <v>158.31852806470076</v>
      </c>
      <c r="I444">
        <f>'[2]python_keras_500_measurements-g'!$I444</f>
        <v>1.5997440409534474E-3</v>
      </c>
      <c r="K444">
        <f>'[3]python_keras_500_measurements-t'!$F444</f>
        <v>24</v>
      </c>
      <c r="L444">
        <f>'[3]python_keras_500_measurements-t'!$G444</f>
        <v>12.376325</v>
      </c>
      <c r="M444">
        <f>'[3]python_keras_500_measurements-t'!$H444</f>
        <v>1010.1544683094538</v>
      </c>
      <c r="N444">
        <f>'[3]python_keras_500_measurements-t'!$I444</f>
        <v>1.9196928491441369E-3</v>
      </c>
      <c r="P444">
        <f>'[4]python_keras_500_measurements-t'!$F444</f>
        <v>20</v>
      </c>
      <c r="Q444">
        <f>'[4]python_keras_500_measurements-t'!$G444</f>
        <v>22.930676999999999</v>
      </c>
      <c r="R444">
        <f>'[4]python_keras_500_measurements-t'!$H444</f>
        <v>545.20849951355558</v>
      </c>
      <c r="S444">
        <f>'[4]python_keras_500_measurements-t'!$I444</f>
        <v>1.5997440409534474E-3</v>
      </c>
    </row>
    <row r="445" spans="1:19" x14ac:dyDescent="0.2">
      <c r="A445">
        <f>'[1]python_keras_500_measurements-h'!$F445</f>
        <v>3010</v>
      </c>
      <c r="B445">
        <f>'[1]python_keras_500_measurements-h'!$G445</f>
        <v>566.55100000000004</v>
      </c>
      <c r="C445">
        <f>'[1]python_keras_500_measurements-h'!$H445</f>
        <v>91.688126929437942</v>
      </c>
      <c r="D445">
        <f>'[1]python_keras_500_measurements-h'!$I445</f>
        <v>5.7944788819158356E-2</v>
      </c>
      <c r="F445">
        <f>'[2]python_keras_500_measurements-g'!$F445</f>
        <v>88</v>
      </c>
      <c r="G445">
        <f>'[2]python_keras_500_measurements-g'!$G445</f>
        <v>84.510480000000001</v>
      </c>
      <c r="H445">
        <f>'[2]python_keras_500_measurements-g'!$H445</f>
        <v>147.56749695422391</v>
      </c>
      <c r="I445">
        <f>'[2]python_keras_500_measurements-g'!$I445</f>
        <v>7.0563707802100877E-3</v>
      </c>
      <c r="K445">
        <f>'[3]python_keras_500_measurements-t'!$F445</f>
        <v>166</v>
      </c>
      <c r="L445">
        <f>'[3]python_keras_500_measurements-t'!$G445</f>
        <v>17.119140999999999</v>
      </c>
      <c r="M445">
        <f>'[3]python_keras_500_measurements-t'!$H445</f>
        <v>728.48281347761554</v>
      </c>
      <c r="N445">
        <f>'[3]python_keras_500_measurements-t'!$I445</f>
        <v>1.331088124448721E-2</v>
      </c>
      <c r="P445">
        <f>'[4]python_keras_500_measurements-t'!$F445</f>
        <v>120</v>
      </c>
      <c r="Q445">
        <f>'[4]python_keras_500_measurements-t'!$G445</f>
        <v>31.465229000000001</v>
      </c>
      <c r="R445">
        <f>'[4]python_keras_500_measurements-t'!$H445</f>
        <v>396.34226084926951</v>
      </c>
      <c r="S445">
        <f>'[4]python_keras_500_measurements-t'!$I445</f>
        <v>9.6223237911955729E-3</v>
      </c>
    </row>
    <row r="446" spans="1:19" x14ac:dyDescent="0.2">
      <c r="A446">
        <f>'[1]python_keras_500_measurements-h'!$F446</f>
        <v>7142</v>
      </c>
      <c r="B446">
        <f>'[1]python_keras_500_measurements-h'!$G446</f>
        <v>530.46</v>
      </c>
      <c r="C446">
        <f>'[1]python_keras_500_measurements-h'!$H446</f>
        <v>95.151378049240279</v>
      </c>
      <c r="D446">
        <f>'[1]python_keras_500_measurements-h'!$I446</f>
        <v>0.14149859333518247</v>
      </c>
      <c r="F446">
        <f>'[2]python_keras_500_measurements-g'!$F446</f>
        <v>1698</v>
      </c>
      <c r="G446">
        <f>'[2]python_keras_500_measurements-g'!$G446</f>
        <v>69.104282999999995</v>
      </c>
      <c r="H446">
        <f>'[2]python_keras_500_measurements-g'!$H446</f>
        <v>178.2812796133056</v>
      </c>
      <c r="I446">
        <f>'[2]python_keras_500_measurements-g'!$I446</f>
        <v>0.13782467532467532</v>
      </c>
      <c r="K446">
        <f>'[3]python_keras_500_measurements-t'!$F446</f>
        <v>1709</v>
      </c>
      <c r="L446">
        <f>'[3]python_keras_500_measurements-t'!$G446</f>
        <v>19.883067999999898</v>
      </c>
      <c r="M446">
        <f>'[3]python_keras_500_measurements-t'!$H446</f>
        <v>619.62268599594699</v>
      </c>
      <c r="N446">
        <f>'[3]python_keras_500_measurements-t'!$I446</f>
        <v>0.13871753246753246</v>
      </c>
      <c r="P446">
        <f>'[4]python_keras_500_measurements-t'!$F446</f>
        <v>1702</v>
      </c>
      <c r="Q446">
        <f>'[4]python_keras_500_measurements-t'!$G446</f>
        <v>34.456117999999996</v>
      </c>
      <c r="R446">
        <f>'[4]python_keras_500_measurements-t'!$H446</f>
        <v>357.55624008485233</v>
      </c>
      <c r="S446">
        <f>'[4]python_keras_500_measurements-t'!$I446</f>
        <v>0.13814935064935066</v>
      </c>
    </row>
    <row r="447" spans="1:19" x14ac:dyDescent="0.2">
      <c r="A447">
        <f>'[1]python_keras_500_measurements-h'!$F447</f>
        <v>2525</v>
      </c>
      <c r="B447">
        <f>'[1]python_keras_500_measurements-h'!$G447</f>
        <v>534.54399999999998</v>
      </c>
      <c r="C447">
        <f>'[1]python_keras_500_measurements-h'!$H447</f>
        <v>92.589197521625906</v>
      </c>
      <c r="D447">
        <f>'[1]python_keras_500_measurements-h'!$I447</f>
        <v>5.1017315579981008E-2</v>
      </c>
      <c r="F447">
        <f>'[2]python_keras_500_measurements-g'!$F447</f>
        <v>644</v>
      </c>
      <c r="G447">
        <f>'[2]python_keras_500_measurements-g'!$G447</f>
        <v>105.247794</v>
      </c>
      <c r="H447">
        <f>'[2]python_keras_500_measurements-g'!$H447</f>
        <v>112.51542241350921</v>
      </c>
      <c r="I447">
        <f>'[2]python_keras_500_measurements-g'!$I447</f>
        <v>5.4382705624049989E-2</v>
      </c>
      <c r="K447">
        <f>'[3]python_keras_500_measurements-t'!$F447</f>
        <v>648</v>
      </c>
      <c r="L447">
        <f>'[3]python_keras_500_measurements-t'!$G447</f>
        <v>12.348990000000001</v>
      </c>
      <c r="M447">
        <f>'[3]python_keras_500_measurements-t'!$H447</f>
        <v>958.94482058856636</v>
      </c>
      <c r="N447">
        <f>'[3]python_keras_500_measurements-t'!$I447</f>
        <v>5.4720486404323594E-2</v>
      </c>
      <c r="P447">
        <f>'[4]python_keras_500_measurements-t'!$F447</f>
        <v>646</v>
      </c>
      <c r="Q447">
        <f>'[4]python_keras_500_measurements-t'!$G447</f>
        <v>22.159669000000001</v>
      </c>
      <c r="R447">
        <f>'[4]python_keras_500_measurements-t'!$H447</f>
        <v>534.39426374103334</v>
      </c>
      <c r="S447">
        <f>'[4]python_keras_500_measurements-t'!$I447</f>
        <v>5.4551596014186791E-2</v>
      </c>
    </row>
    <row r="448" spans="1:19" x14ac:dyDescent="0.2">
      <c r="A448">
        <f>'[1]python_keras_500_measurements-h'!$F448</f>
        <v>116</v>
      </c>
      <c r="B448">
        <f>'[1]python_keras_500_measurements-h'!$G448</f>
        <v>501.791</v>
      </c>
      <c r="C448">
        <f>'[1]python_keras_500_measurements-h'!$H448</f>
        <v>97.072287067723408</v>
      </c>
      <c r="D448">
        <f>'[1]python_keras_500_measurements-h'!$I448</f>
        <v>2.3814411825087249E-3</v>
      </c>
      <c r="F448">
        <f>'[2]python_keras_500_measurements-g'!$F448</f>
        <v>2</v>
      </c>
      <c r="G448">
        <f>'[2]python_keras_500_measurements-g'!$G448</f>
        <v>633.27992099999994</v>
      </c>
      <c r="H448">
        <f>'[2]python_keras_500_measurements-g'!$H448</f>
        <v>18.478400486030885</v>
      </c>
      <c r="I448">
        <f>'[2]python_keras_500_measurements-g'!$I448</f>
        <v>1.7091095539224064E-4</v>
      </c>
      <c r="K448">
        <f>'[3]python_keras_500_measurements-t'!$F448</f>
        <v>8</v>
      </c>
      <c r="L448">
        <f>'[3]python_keras_500_measurements-t'!$G448</f>
        <v>11.743392999999999</v>
      </c>
      <c r="M448">
        <f>'[3]python_keras_500_measurements-t'!$H448</f>
        <v>996.47520950716716</v>
      </c>
      <c r="N448">
        <f>'[3]python_keras_500_measurements-t'!$I448</f>
        <v>6.8364382156896255E-4</v>
      </c>
      <c r="P448">
        <f>'[4]python_keras_500_measurements-t'!$F448</f>
        <v>2</v>
      </c>
      <c r="Q448">
        <f>'[4]python_keras_500_measurements-t'!$G448</f>
        <v>12.024946999999999</v>
      </c>
      <c r="R448">
        <f>'[4]python_keras_500_measurements-t'!$H448</f>
        <v>973.14358225445824</v>
      </c>
      <c r="S448">
        <f>'[4]python_keras_500_measurements-t'!$I448</f>
        <v>1.7091095539224064E-4</v>
      </c>
    </row>
    <row r="449" spans="1:19" x14ac:dyDescent="0.2">
      <c r="A449">
        <f>'[1]python_keras_500_measurements-h'!$F449</f>
        <v>116</v>
      </c>
      <c r="B449">
        <f>'[1]python_keras_500_measurements-h'!$G449</f>
        <v>502.85899999999998</v>
      </c>
      <c r="C449">
        <f>'[1]python_keras_500_measurements-h'!$H449</f>
        <v>96.866119528535833</v>
      </c>
      <c r="D449">
        <f>'[1]python_keras_500_measurements-h'!$I449</f>
        <v>2.3814411825087249E-3</v>
      </c>
      <c r="F449">
        <f>'[2]python_keras_500_measurements-g'!$F449</f>
        <v>2</v>
      </c>
      <c r="G449">
        <f>'[2]python_keras_500_measurements-g'!$G449</f>
        <v>670.67645900000002</v>
      </c>
      <c r="H449">
        <f>'[2]python_keras_500_measurements-g'!$H449</f>
        <v>17.44805538194684</v>
      </c>
      <c r="I449">
        <f>'[2]python_keras_500_measurements-g'!$I449</f>
        <v>1.7091095539224064E-4</v>
      </c>
      <c r="K449">
        <f>'[3]python_keras_500_measurements-t'!$F449</f>
        <v>8</v>
      </c>
      <c r="L449">
        <f>'[3]python_keras_500_measurements-t'!$G449</f>
        <v>11.787174</v>
      </c>
      <c r="M449">
        <f>'[3]python_keras_500_measurements-t'!$H449</f>
        <v>992.77401012320684</v>
      </c>
      <c r="N449">
        <f>'[3]python_keras_500_measurements-t'!$I449</f>
        <v>6.8364382156896255E-4</v>
      </c>
      <c r="P449">
        <f>'[4]python_keras_500_measurements-t'!$F449</f>
        <v>2</v>
      </c>
      <c r="Q449">
        <f>'[4]python_keras_500_measurements-t'!$G449</f>
        <v>13.298071999999999</v>
      </c>
      <c r="R449">
        <f>'[4]python_keras_500_measurements-t'!$H449</f>
        <v>879.97718767051344</v>
      </c>
      <c r="S449">
        <f>'[4]python_keras_500_measurements-t'!$I449</f>
        <v>1.7091095539224064E-4</v>
      </c>
    </row>
    <row r="450" spans="1:19" x14ac:dyDescent="0.2">
      <c r="A450">
        <f>'[1]python_keras_500_measurements-h'!$F450</f>
        <v>116</v>
      </c>
      <c r="B450">
        <f>'[1]python_keras_500_measurements-h'!$G450</f>
        <v>508.16300000000001</v>
      </c>
      <c r="C450">
        <f>'[1]python_keras_500_measurements-h'!$H450</f>
        <v>95.855070125137004</v>
      </c>
      <c r="D450">
        <f>'[1]python_keras_500_measurements-h'!$I450</f>
        <v>2.3814411825087249E-3</v>
      </c>
      <c r="F450">
        <f>'[2]python_keras_500_measurements-g'!$F450</f>
        <v>2</v>
      </c>
      <c r="G450">
        <f>'[2]python_keras_500_measurements-g'!$G450</f>
        <v>678.254321</v>
      </c>
      <c r="H450">
        <f>'[2]python_keras_500_measurements-g'!$H450</f>
        <v>17.253115295670927</v>
      </c>
      <c r="I450">
        <f>'[2]python_keras_500_measurements-g'!$I450</f>
        <v>1.7091095539224064E-4</v>
      </c>
      <c r="K450">
        <f>'[3]python_keras_500_measurements-t'!$F450</f>
        <v>8</v>
      </c>
      <c r="L450">
        <f>'[3]python_keras_500_measurements-t'!$G450</f>
        <v>10.933918</v>
      </c>
      <c r="M450">
        <f>'[3]python_keras_500_measurements-t'!$H450</f>
        <v>1070.2476459033257</v>
      </c>
      <c r="N450">
        <f>'[3]python_keras_500_measurements-t'!$I450</f>
        <v>6.8364382156896255E-4</v>
      </c>
      <c r="P450">
        <f>'[4]python_keras_500_measurements-t'!$F450</f>
        <v>2</v>
      </c>
      <c r="Q450">
        <f>'[4]python_keras_500_measurements-t'!$G450</f>
        <v>12.479411000000001</v>
      </c>
      <c r="R450">
        <f>'[4]python_keras_500_measurements-t'!$H450</f>
        <v>937.70451185556749</v>
      </c>
      <c r="S450">
        <f>'[4]python_keras_500_measurements-t'!$I450</f>
        <v>1.7091095539224064E-4</v>
      </c>
    </row>
    <row r="451" spans="1:19" x14ac:dyDescent="0.2">
      <c r="A451">
        <f>'[1]python_keras_500_measurements-h'!$F451</f>
        <v>84</v>
      </c>
      <c r="B451">
        <f>'[1]python_keras_500_measurements-h'!$G451</f>
        <v>476.16699999999997</v>
      </c>
      <c r="C451">
        <f>'[1]python_keras_500_measurements-h'!$H451</f>
        <v>102.29604319492951</v>
      </c>
      <c r="D451">
        <f>'[1]python_keras_500_measurements-h'!$I451</f>
        <v>1.7244918907821803E-3</v>
      </c>
      <c r="F451">
        <f>'[2]python_keras_500_measurements-g'!$F451</f>
        <v>2</v>
      </c>
      <c r="G451">
        <f>'[2]python_keras_500_measurements-g'!$G451</f>
        <v>605.54009099999996</v>
      </c>
      <c r="H451">
        <f>'[2]python_keras_500_measurements-g'!$H451</f>
        <v>19.324897185048645</v>
      </c>
      <c r="I451">
        <f>'[2]python_keras_500_measurements-g'!$I451</f>
        <v>1.7091095539224064E-4</v>
      </c>
      <c r="K451">
        <f>'[3]python_keras_500_measurements-t'!$F451</f>
        <v>8</v>
      </c>
      <c r="L451">
        <f>'[3]python_keras_500_measurements-t'!$G451</f>
        <v>10.8147299999999</v>
      </c>
      <c r="M451">
        <f>'[3]python_keras_500_measurements-t'!$H451</f>
        <v>1082.0427324584255</v>
      </c>
      <c r="N451">
        <f>'[3]python_keras_500_measurements-t'!$I451</f>
        <v>6.8364382156896255E-4</v>
      </c>
      <c r="P451">
        <f>'[4]python_keras_500_measurements-t'!$F451</f>
        <v>2</v>
      </c>
      <c r="Q451">
        <f>'[4]python_keras_500_measurements-t'!$G451</f>
        <v>12.733381</v>
      </c>
      <c r="R451">
        <f>'[4]python_keras_500_measurements-t'!$H451</f>
        <v>919.00179535977134</v>
      </c>
      <c r="S451">
        <f>'[4]python_keras_500_measurements-t'!$I451</f>
        <v>1.7091095539224064E-4</v>
      </c>
    </row>
    <row r="452" spans="1:19" x14ac:dyDescent="0.2">
      <c r="A452">
        <f>'[1]python_keras_500_measurements-h'!$F452</f>
        <v>150</v>
      </c>
      <c r="B452">
        <f>'[1]python_keras_500_measurements-h'!$G452</f>
        <v>497.16699999999997</v>
      </c>
      <c r="C452">
        <f>'[1]python_keras_500_measurements-h'!$H452</f>
        <v>97.975127069978498</v>
      </c>
      <c r="D452">
        <f>'[1]python_keras_500_measurements-h'!$I452</f>
        <v>3.0794498049681791E-3</v>
      </c>
      <c r="F452">
        <f>'[2]python_keras_500_measurements-g'!$F452</f>
        <v>5</v>
      </c>
      <c r="G452">
        <f>'[2]python_keras_500_measurements-g'!$G452</f>
        <v>627.49009000000001</v>
      </c>
      <c r="H452">
        <f>'[2]python_keras_500_measurements-g'!$H452</f>
        <v>18.648900096573637</v>
      </c>
      <c r="I452">
        <f>'[2]python_keras_500_measurements-g'!$I452</f>
        <v>4.2727738848060163E-4</v>
      </c>
      <c r="K452">
        <f>'[3]python_keras_500_measurements-t'!$F452</f>
        <v>20</v>
      </c>
      <c r="L452">
        <f>'[3]python_keras_500_measurements-t'!$G452</f>
        <v>11.488918999999999</v>
      </c>
      <c r="M452">
        <f>'[3]python_keras_500_measurements-t'!$H452</f>
        <v>1018.5466535189256</v>
      </c>
      <c r="N452">
        <f>'[3]python_keras_500_measurements-t'!$I452</f>
        <v>1.7091095539224065E-3</v>
      </c>
      <c r="P452">
        <f>'[4]python_keras_500_measurements-t'!$F452</f>
        <v>5</v>
      </c>
      <c r="Q452">
        <f>'[4]python_keras_500_measurements-t'!$G452</f>
        <v>14.24567</v>
      </c>
      <c r="R452">
        <f>'[4]python_keras_500_measurements-t'!$H452</f>
        <v>821.4425857120093</v>
      </c>
      <c r="S452">
        <f>'[4]python_keras_500_measurements-t'!$I452</f>
        <v>4.2727738848060163E-4</v>
      </c>
    </row>
    <row r="453" spans="1:19" x14ac:dyDescent="0.2">
      <c r="A453">
        <f>'[1]python_keras_500_measurements-h'!$F453</f>
        <v>176</v>
      </c>
      <c r="B453">
        <f>'[1]python_keras_500_measurements-h'!$G453</f>
        <v>459.77100000000002</v>
      </c>
      <c r="C453">
        <f>'[1]python_keras_500_measurements-h'!$H453</f>
        <v>93.333420333165861</v>
      </c>
      <c r="D453">
        <f>'[1]python_keras_500_measurements-h'!$I453</f>
        <v>4.1014168530947052E-3</v>
      </c>
      <c r="F453">
        <f>'[2]python_keras_500_measurements-g'!$F453</f>
        <v>3</v>
      </c>
      <c r="G453">
        <f>'[2]python_keras_500_measurements-g'!$G453</f>
        <v>221.628062</v>
      </c>
      <c r="H453">
        <f>'[2]python_keras_500_measurements-g'!$H453</f>
        <v>52.791148803169158</v>
      </c>
      <c r="I453">
        <f>'[2]python_keras_500_measurements-g'!$I453</f>
        <v>2.5641025641025641E-4</v>
      </c>
      <c r="K453">
        <f>'[3]python_keras_500_measurements-t'!$F453</f>
        <v>14</v>
      </c>
      <c r="L453">
        <f>'[3]python_keras_500_measurements-t'!$G453</f>
        <v>11.774346</v>
      </c>
      <c r="M453">
        <f>'[3]python_keras_500_measurements-t'!$H453</f>
        <v>993.6857639481633</v>
      </c>
      <c r="N453">
        <f>'[3]python_keras_500_measurements-t'!$I453</f>
        <v>1.1965811965811966E-3</v>
      </c>
      <c r="P453">
        <f>'[4]python_keras_500_measurements-t'!$F453</f>
        <v>3</v>
      </c>
      <c r="Q453">
        <f>'[4]python_keras_500_measurements-t'!$G453</f>
        <v>12.558774</v>
      </c>
      <c r="R453">
        <f>'[4]python_keras_500_measurements-t'!$H453</f>
        <v>931.61959917425065</v>
      </c>
      <c r="S453">
        <f>'[4]python_keras_500_measurements-t'!$I453</f>
        <v>2.5641025641025641E-4</v>
      </c>
    </row>
    <row r="454" spans="1:19" x14ac:dyDescent="0.2">
      <c r="A454">
        <f>'[1]python_keras_500_measurements-h'!$F454</f>
        <v>176</v>
      </c>
      <c r="B454">
        <f>'[1]python_keras_500_measurements-h'!$G454</f>
        <v>449.11900000000003</v>
      </c>
      <c r="C454">
        <f>'[1]python_keras_500_measurements-h'!$H454</f>
        <v>95.547059910625023</v>
      </c>
      <c r="D454">
        <f>'[1]python_keras_500_measurements-h'!$I454</f>
        <v>4.1014168530947052E-3</v>
      </c>
      <c r="F454">
        <f>'[2]python_keras_500_measurements-g'!$F454</f>
        <v>3</v>
      </c>
      <c r="G454">
        <f>'[2]python_keras_500_measurements-g'!$G454</f>
        <v>204.953453</v>
      </c>
      <c r="H454">
        <f>'[2]python_keras_500_measurements-g'!$H454</f>
        <v>57.08613262544057</v>
      </c>
      <c r="I454">
        <f>'[2]python_keras_500_measurements-g'!$I454</f>
        <v>2.5641025641025641E-4</v>
      </c>
      <c r="K454">
        <f>'[3]python_keras_500_measurements-t'!$F454</f>
        <v>14</v>
      </c>
      <c r="L454">
        <f>'[3]python_keras_500_measurements-t'!$G454</f>
        <v>11.413954</v>
      </c>
      <c r="M454">
        <f>'[3]python_keras_500_measurements-t'!$H454</f>
        <v>1025.0610787462433</v>
      </c>
      <c r="N454">
        <f>'[3]python_keras_500_measurements-t'!$I454</f>
        <v>1.1965811965811966E-3</v>
      </c>
      <c r="P454">
        <f>'[4]python_keras_500_measurements-t'!$F454</f>
        <v>3</v>
      </c>
      <c r="Q454">
        <f>'[4]python_keras_500_measurements-t'!$G454</f>
        <v>12.704514999999899</v>
      </c>
      <c r="R454">
        <f>'[4]python_keras_500_measurements-t'!$H454</f>
        <v>920.93244016006065</v>
      </c>
      <c r="S454">
        <f>'[4]python_keras_500_measurements-t'!$I454</f>
        <v>2.5641025641025641E-4</v>
      </c>
    </row>
    <row r="455" spans="1:19" x14ac:dyDescent="0.2">
      <c r="A455">
        <f>'[1]python_keras_500_measurements-h'!$F455</f>
        <v>176</v>
      </c>
      <c r="B455">
        <f>'[1]python_keras_500_measurements-h'!$G455</f>
        <v>451.78800000000001</v>
      </c>
      <c r="C455">
        <f>'[1]python_keras_500_measurements-h'!$H455</f>
        <v>94.982602459560681</v>
      </c>
      <c r="D455">
        <f>'[1]python_keras_500_measurements-h'!$I455</f>
        <v>4.1014168530947052E-3</v>
      </c>
      <c r="F455">
        <f>'[2]python_keras_500_measurements-g'!$F455</f>
        <v>3</v>
      </c>
      <c r="G455">
        <f>'[2]python_keras_500_measurements-g'!$G455</f>
        <v>228.04246000000001</v>
      </c>
      <c r="H455">
        <f>'[2]python_keras_500_measurements-g'!$H455</f>
        <v>51.306234812587093</v>
      </c>
      <c r="I455">
        <f>'[2]python_keras_500_measurements-g'!$I455</f>
        <v>2.5641025641025641E-4</v>
      </c>
      <c r="K455">
        <f>'[3]python_keras_500_measurements-t'!$F455</f>
        <v>14</v>
      </c>
      <c r="L455">
        <f>'[3]python_keras_500_measurements-t'!$G455</f>
        <v>11.030792999999999</v>
      </c>
      <c r="M455">
        <f>'[3]python_keras_500_measurements-t'!$H455</f>
        <v>1060.6671705289004</v>
      </c>
      <c r="N455">
        <f>'[3]python_keras_500_measurements-t'!$I455</f>
        <v>1.1965811965811966E-3</v>
      </c>
      <c r="P455">
        <f>'[4]python_keras_500_measurements-t'!$F455</f>
        <v>3</v>
      </c>
      <c r="Q455">
        <f>'[4]python_keras_500_measurements-t'!$G455</f>
        <v>12.548566999999901</v>
      </c>
      <c r="R455">
        <f>'[4]python_keras_500_measurements-t'!$H455</f>
        <v>932.37737822972872</v>
      </c>
      <c r="S455">
        <f>'[4]python_keras_500_measurements-t'!$I455</f>
        <v>2.5641025641025641E-4</v>
      </c>
    </row>
    <row r="456" spans="1:19" x14ac:dyDescent="0.2">
      <c r="A456">
        <f>'[1]python_keras_500_measurements-h'!$F456</f>
        <v>176</v>
      </c>
      <c r="B456">
        <f>'[1]python_keras_500_measurements-h'!$G456</f>
        <v>453.54300000000001</v>
      </c>
      <c r="C456">
        <f>'[1]python_keras_500_measurements-h'!$H456</f>
        <v>94.615064062282954</v>
      </c>
      <c r="D456">
        <f>'[1]python_keras_500_measurements-h'!$I456</f>
        <v>4.1014168530947052E-3</v>
      </c>
      <c r="F456">
        <f>'[2]python_keras_500_measurements-g'!$F456</f>
        <v>3</v>
      </c>
      <c r="G456">
        <f>'[2]python_keras_500_measurements-g'!$G456</f>
        <v>219.647479</v>
      </c>
      <c r="H456">
        <f>'[2]python_keras_500_measurements-g'!$H456</f>
        <v>53.267171803050829</v>
      </c>
      <c r="I456">
        <f>'[2]python_keras_500_measurements-g'!$I456</f>
        <v>2.5641025641025641E-4</v>
      </c>
      <c r="K456">
        <f>'[3]python_keras_500_measurements-t'!$F456</f>
        <v>14</v>
      </c>
      <c r="L456">
        <f>'[3]python_keras_500_measurements-t'!$G456</f>
        <v>10.684543</v>
      </c>
      <c r="M456">
        <f>'[3]python_keras_500_measurements-t'!$H456</f>
        <v>1095.0398159284866</v>
      </c>
      <c r="N456">
        <f>'[3]python_keras_500_measurements-t'!$I456</f>
        <v>1.1965811965811966E-3</v>
      </c>
      <c r="P456">
        <f>'[4]python_keras_500_measurements-t'!$F456</f>
        <v>3</v>
      </c>
      <c r="Q456">
        <f>'[4]python_keras_500_measurements-t'!$G456</f>
        <v>12.868602999999901</v>
      </c>
      <c r="R456">
        <f>'[4]python_keras_500_measurements-t'!$H456</f>
        <v>909.18959890207896</v>
      </c>
      <c r="S456">
        <f>'[4]python_keras_500_measurements-t'!$I456</f>
        <v>2.5641025641025641E-4</v>
      </c>
    </row>
    <row r="457" spans="1:19" x14ac:dyDescent="0.2">
      <c r="A457">
        <f>'[1]python_keras_500_measurements-h'!$F457</f>
        <v>176</v>
      </c>
      <c r="B457">
        <f>'[1]python_keras_500_measurements-h'!$G457</f>
        <v>464.404</v>
      </c>
      <c r="C457">
        <f>'[1]python_keras_500_measurements-h'!$H457</f>
        <v>92.402304889708105</v>
      </c>
      <c r="D457">
        <f>'[1]python_keras_500_measurements-h'!$I457</f>
        <v>4.1014168530947052E-3</v>
      </c>
      <c r="F457">
        <f>'[2]python_keras_500_measurements-g'!$F457</f>
        <v>3</v>
      </c>
      <c r="G457">
        <f>'[2]python_keras_500_measurements-g'!$G457</f>
        <v>209.80899199999999</v>
      </c>
      <c r="H457">
        <f>'[2]python_keras_500_measurements-g'!$H457</f>
        <v>55.76500744067252</v>
      </c>
      <c r="I457">
        <f>'[2]python_keras_500_measurements-g'!$I457</f>
        <v>2.5641025641025641E-4</v>
      </c>
      <c r="K457">
        <f>'[3]python_keras_500_measurements-t'!$F457</f>
        <v>14</v>
      </c>
      <c r="L457">
        <f>'[3]python_keras_500_measurements-t'!$G457</f>
        <v>12.289230999999999</v>
      </c>
      <c r="M457">
        <f>'[3]python_keras_500_measurements-t'!$H457</f>
        <v>952.05306174161763</v>
      </c>
      <c r="N457">
        <f>'[3]python_keras_500_measurements-t'!$I457</f>
        <v>1.1965811965811966E-3</v>
      </c>
      <c r="P457">
        <f>'[4]python_keras_500_measurements-t'!$F457</f>
        <v>3</v>
      </c>
      <c r="Q457">
        <f>'[4]python_keras_500_measurements-t'!$G457</f>
        <v>12.728346</v>
      </c>
      <c r="R457">
        <f>'[4]python_keras_500_measurements-t'!$H457</f>
        <v>919.20819877146641</v>
      </c>
      <c r="S457">
        <f>'[4]python_keras_500_measurements-t'!$I457</f>
        <v>2.5641025641025641E-4</v>
      </c>
    </row>
    <row r="458" spans="1:19" x14ac:dyDescent="0.2">
      <c r="A458">
        <f>'[1]python_keras_500_measurements-h'!$F458</f>
        <v>106</v>
      </c>
      <c r="B458">
        <f>'[1]python_keras_500_measurements-h'!$G458</f>
        <v>449.42500000000001</v>
      </c>
      <c r="C458">
        <f>'[1]python_keras_500_measurements-h'!$H458</f>
        <v>95.482004783890531</v>
      </c>
      <c r="D458">
        <f>'[1]python_keras_500_measurements-h'!$I458</f>
        <v>2.470171513795675E-3</v>
      </c>
      <c r="F458">
        <f>'[2]python_keras_500_measurements-g'!$F458</f>
        <v>2</v>
      </c>
      <c r="G458">
        <f>'[2]python_keras_500_measurements-g'!$G458</f>
        <v>216.266085</v>
      </c>
      <c r="H458">
        <f>'[2]python_keras_500_measurements-g'!$H458</f>
        <v>54.100022201816806</v>
      </c>
      <c r="I458">
        <f>'[2]python_keras_500_measurements-g'!$I458</f>
        <v>1.7094017094017094E-4</v>
      </c>
      <c r="K458">
        <f>'[3]python_keras_500_measurements-t'!$F458</f>
        <v>8</v>
      </c>
      <c r="L458">
        <f>'[3]python_keras_500_measurements-t'!$G458</f>
        <v>11.667547000000001</v>
      </c>
      <c r="M458">
        <f>'[3]python_keras_500_measurements-t'!$H458</f>
        <v>1002.7814758320665</v>
      </c>
      <c r="N458">
        <f>'[3]python_keras_500_measurements-t'!$I458</f>
        <v>6.8376068376068376E-4</v>
      </c>
      <c r="P458">
        <f>'[4]python_keras_500_measurements-t'!$F458</f>
        <v>2</v>
      </c>
      <c r="Q458">
        <f>'[4]python_keras_500_measurements-t'!$G458</f>
        <v>11.925443</v>
      </c>
      <c r="R458">
        <f>'[4]python_keras_500_measurements-t'!$H458</f>
        <v>981.0956289003268</v>
      </c>
      <c r="S458">
        <f>'[4]python_keras_500_measurements-t'!$I458</f>
        <v>1.7094017094017094E-4</v>
      </c>
    </row>
    <row r="459" spans="1:19" x14ac:dyDescent="0.2">
      <c r="A459">
        <f>'[1]python_keras_500_measurements-h'!$F459</f>
        <v>150</v>
      </c>
      <c r="B459">
        <f>'[1]python_keras_500_measurements-h'!$G459</f>
        <v>452.33499999999998</v>
      </c>
      <c r="C459">
        <f>'[1]python_keras_500_measurements-h'!$H459</f>
        <v>94.839002067052078</v>
      </c>
      <c r="D459">
        <f>'[1]python_keras_500_measurements-h'!$I459</f>
        <v>3.4965850019813981E-3</v>
      </c>
      <c r="F459">
        <f>'[2]python_keras_500_measurements-g'!$F459</f>
        <v>9</v>
      </c>
      <c r="G459">
        <f>'[2]python_keras_500_measurements-g'!$G459</f>
        <v>218.22409299999899</v>
      </c>
      <c r="H459">
        <f>'[2]python_keras_500_measurements-g'!$H459</f>
        <v>53.600864318863522</v>
      </c>
      <c r="I459">
        <f>'[2]python_keras_500_measurements-g'!$I459</f>
        <v>7.6942805847653249E-4</v>
      </c>
      <c r="K459">
        <f>'[3]python_keras_500_measurements-t'!$F459</f>
        <v>8</v>
      </c>
      <c r="L459">
        <f>'[3]python_keras_500_measurements-t'!$G459</f>
        <v>11.066653000000001</v>
      </c>
      <c r="M459">
        <f>'[3]python_keras_500_measurements-t'!$H459</f>
        <v>1056.9591366061627</v>
      </c>
      <c r="N459">
        <f>'[3]python_keras_500_measurements-t'!$I459</f>
        <v>6.8393605197913997E-4</v>
      </c>
      <c r="P459">
        <f>'[4]python_keras_500_measurements-t'!$F459</f>
        <v>8</v>
      </c>
      <c r="Q459">
        <f>'[4]python_keras_500_measurements-t'!$G459</f>
        <v>20.437629999999999</v>
      </c>
      <c r="R459">
        <f>'[4]python_keras_500_measurements-t'!$H459</f>
        <v>572.3266347418953</v>
      </c>
      <c r="S459">
        <f>'[4]python_keras_500_measurements-t'!$I459</f>
        <v>6.8393605197913997E-4</v>
      </c>
    </row>
    <row r="460" spans="1:19" x14ac:dyDescent="0.2">
      <c r="A460">
        <f>'[1]python_keras_500_measurements-h'!$F460</f>
        <v>75</v>
      </c>
      <c r="B460">
        <f>'[1]python_keras_500_measurements-h'!$G460</f>
        <v>446.09399999999999</v>
      </c>
      <c r="C460">
        <f>'[1]python_keras_500_measurements-h'!$H460</f>
        <v>96.136688679964308</v>
      </c>
      <c r="D460">
        <f>'[1]python_keras_500_measurements-h'!$I460</f>
        <v>1.7488224595439072E-3</v>
      </c>
      <c r="F460">
        <f>'[2]python_keras_500_measurements-g'!$F460</f>
        <v>1</v>
      </c>
      <c r="G460">
        <f>'[2]python_keras_500_measurements-g'!$G460</f>
        <v>206.495454</v>
      </c>
      <c r="H460">
        <f>'[2]python_keras_500_measurements-g'!$H460</f>
        <v>56.630786651603479</v>
      </c>
      <c r="I460">
        <f>'[2]python_keras_500_measurements-g'!$I460</f>
        <v>8.5513938772019844E-5</v>
      </c>
      <c r="K460">
        <f>'[3]python_keras_500_measurements-t'!$F460</f>
        <v>4</v>
      </c>
      <c r="L460">
        <f>'[3]python_keras_500_measurements-t'!$G460</f>
        <v>11.065289</v>
      </c>
      <c r="M460">
        <f>'[3]python_keras_500_measurements-t'!$H460</f>
        <v>1056.8183081345639</v>
      </c>
      <c r="N460">
        <f>'[3]python_keras_500_measurements-t'!$I460</f>
        <v>3.4205575508807937E-4</v>
      </c>
      <c r="P460">
        <f>'[4]python_keras_500_measurements-t'!$F460</f>
        <v>1</v>
      </c>
      <c r="Q460">
        <f>'[4]python_keras_500_measurements-t'!$G460</f>
        <v>12.573867999999999</v>
      </c>
      <c r="R460">
        <f>'[4]python_keras_500_measurements-t'!$H460</f>
        <v>930.02407850949294</v>
      </c>
      <c r="S460">
        <f>'[4]python_keras_500_measurements-t'!$I460</f>
        <v>8.5513938772019844E-5</v>
      </c>
    </row>
    <row r="461" spans="1:19" x14ac:dyDescent="0.2">
      <c r="A461">
        <f>'[1]python_keras_500_measurements-h'!$F461</f>
        <v>600</v>
      </c>
      <c r="B461">
        <f>'[1]python_keras_500_measurements-h'!$G461</f>
        <v>527.34</v>
      </c>
      <c r="C461">
        <f>'[1]python_keras_500_measurements-h'!$H461</f>
        <v>92.213752038533016</v>
      </c>
      <c r="D461">
        <f>'[1]python_keras_500_measurements-h'!$I461</f>
        <v>1.2338570370979683E-2</v>
      </c>
      <c r="F461">
        <f>'[2]python_keras_500_measurements-g'!$F461</f>
        <v>145</v>
      </c>
      <c r="G461">
        <f>'[2]python_keras_500_measurements-g'!$G461</f>
        <v>713.87588700000003</v>
      </c>
      <c r="H461">
        <f>'[2]python_keras_500_measurements-g'!$H461</f>
        <v>16.372593910011137</v>
      </c>
      <c r="I461">
        <f>'[2]python_keras_500_measurements-g'!$I461</f>
        <v>1.2405886379192333E-2</v>
      </c>
      <c r="K461">
        <f>'[3]python_keras_500_measurements-t'!$F461</f>
        <v>175</v>
      </c>
      <c r="L461">
        <f>'[3]python_keras_500_measurements-t'!$G461</f>
        <v>13.848606</v>
      </c>
      <c r="M461">
        <f>'[3]python_keras_500_measurements-t'!$H461</f>
        <v>843.98386379105591</v>
      </c>
      <c r="N461">
        <f>'[3]python_keras_500_measurements-t'!$I461</f>
        <v>1.4972621492128678E-2</v>
      </c>
      <c r="P461">
        <f>'[4]python_keras_500_measurements-t'!$F461</f>
        <v>141</v>
      </c>
      <c r="Q461">
        <f>'[4]python_keras_500_measurements-t'!$G461</f>
        <v>23.252351999999998</v>
      </c>
      <c r="R461">
        <f>'[4]python_keras_500_measurements-t'!$H461</f>
        <v>502.65882780374221</v>
      </c>
      <c r="S461">
        <f>'[4]python_keras_500_measurements-t'!$I461</f>
        <v>1.2063655030800821E-2</v>
      </c>
    </row>
    <row r="462" spans="1:19" x14ac:dyDescent="0.2">
      <c r="A462">
        <f>'[1]python_keras_500_measurements-h'!$F462</f>
        <v>79</v>
      </c>
      <c r="B462">
        <f>'[1]python_keras_500_measurements-h'!$G462</f>
        <v>519.62400000000002</v>
      </c>
      <c r="C462">
        <f>'[1]python_keras_500_measurements-h'!$H462</f>
        <v>93.425245947069413</v>
      </c>
      <c r="D462">
        <f>'[1]python_keras_500_measurements-h'!$I462</f>
        <v>1.6273225394471222E-3</v>
      </c>
      <c r="F462">
        <f>'[2]python_keras_500_measurements-g'!$F462</f>
        <v>1</v>
      </c>
      <c r="G462">
        <f>'[2]python_keras_500_measurements-g'!$G462</f>
        <v>561.70325200000002</v>
      </c>
      <c r="H462">
        <f>'[2]python_keras_500_measurements-g'!$H462</f>
        <v>20.783215974686932</v>
      </c>
      <c r="I462">
        <f>'[2]python_keras_500_measurements-g'!$I462</f>
        <v>8.5660442007880766E-5</v>
      </c>
      <c r="K462">
        <f>'[3]python_keras_500_measurements-t'!$F462</f>
        <v>4</v>
      </c>
      <c r="L462">
        <f>'[3]python_keras_500_measurements-t'!$G462</f>
        <v>10.069182</v>
      </c>
      <c r="M462">
        <f>'[3]python_keras_500_measurements-t'!$H462</f>
        <v>1159.379182936608</v>
      </c>
      <c r="N462">
        <f>'[3]python_keras_500_measurements-t'!$I462</f>
        <v>3.4264176803152307E-4</v>
      </c>
      <c r="P462">
        <f>'[4]python_keras_500_measurements-t'!$F462</f>
        <v>1</v>
      </c>
      <c r="Q462">
        <f>'[4]python_keras_500_measurements-t'!$G462</f>
        <v>12.048413999999999</v>
      </c>
      <c r="R462">
        <f>'[4]python_keras_500_measurements-t'!$H462</f>
        <v>968.92420861368146</v>
      </c>
      <c r="S462">
        <f>'[4]python_keras_500_measurements-t'!$I462</f>
        <v>8.5660442007880766E-5</v>
      </c>
    </row>
    <row r="463" spans="1:19" x14ac:dyDescent="0.2">
      <c r="A463">
        <f>'[1]python_keras_500_measurements-h'!$F463</f>
        <v>92</v>
      </c>
      <c r="B463">
        <f>'[1]python_keras_500_measurements-h'!$G463</f>
        <v>514.58600000000001</v>
      </c>
      <c r="C463">
        <f>'[1]python_keras_500_measurements-h'!$H463</f>
        <v>94.339915971285649</v>
      </c>
      <c r="D463">
        <f>'[1]python_keras_500_measurements-h'!$I463</f>
        <v>1.895109792773864E-3</v>
      </c>
      <c r="F463">
        <f>'[2]python_keras_500_measurements-g'!$F463</f>
        <v>2</v>
      </c>
      <c r="G463">
        <f>'[2]python_keras_500_measurements-g'!$G463</f>
        <v>611.96041600000001</v>
      </c>
      <c r="H463">
        <f>'[2]python_keras_500_measurements-g'!$H463</f>
        <v>19.076397255079975</v>
      </c>
      <c r="I463">
        <f>'[2]python_keras_500_measurements-g'!$I463</f>
        <v>1.7132088401576153E-4</v>
      </c>
      <c r="K463">
        <f>'[3]python_keras_500_measurements-t'!$F463</f>
        <v>8</v>
      </c>
      <c r="L463">
        <f>'[3]python_keras_500_measurements-t'!$G463</f>
        <v>11.125454</v>
      </c>
      <c r="M463">
        <f>'[3]python_keras_500_measurements-t'!$H463</f>
        <v>1049.3054935106468</v>
      </c>
      <c r="N463">
        <f>'[3]python_keras_500_measurements-t'!$I463</f>
        <v>6.8528353606304613E-4</v>
      </c>
      <c r="P463">
        <f>'[4]python_keras_500_measurements-t'!$F463</f>
        <v>2</v>
      </c>
      <c r="Q463">
        <f>'[4]python_keras_500_measurements-t'!$G463</f>
        <v>11.991799</v>
      </c>
      <c r="R463">
        <f>'[4]python_keras_500_measurements-t'!$H463</f>
        <v>973.49863852788053</v>
      </c>
      <c r="S463">
        <f>'[4]python_keras_500_measurements-t'!$I463</f>
        <v>1.7132088401576153E-4</v>
      </c>
    </row>
    <row r="464" spans="1:19" x14ac:dyDescent="0.2">
      <c r="A464">
        <f>'[1]python_keras_500_measurements-h'!$F464</f>
        <v>204</v>
      </c>
      <c r="B464">
        <f>'[1]python_keras_500_measurements-h'!$G464</f>
        <v>433.42899999999997</v>
      </c>
      <c r="C464">
        <f>'[1]python_keras_500_measurements-h'!$H464</f>
        <v>108.76521875555167</v>
      </c>
      <c r="D464">
        <f>'[1]python_keras_500_measurements-h'!$I464</f>
        <v>4.3273514063892071E-3</v>
      </c>
      <c r="F464">
        <f>'[2]python_keras_500_measurements-g'!$F464</f>
        <v>27</v>
      </c>
      <c r="G464">
        <f>'[2]python_keras_500_measurements-g'!$G464</f>
        <v>75.515217000000007</v>
      </c>
      <c r="H464">
        <f>'[2]python_keras_500_measurements-g'!$H464</f>
        <v>154.44569271382744</v>
      </c>
      <c r="I464">
        <f>'[2]python_keras_500_measurements-g'!$I464</f>
        <v>2.3150132898911088E-3</v>
      </c>
      <c r="K464">
        <f>'[3]python_keras_500_measurements-t'!$F464</f>
        <v>41</v>
      </c>
      <c r="L464">
        <f>'[3]python_keras_500_measurements-t'!$G464</f>
        <v>14.219961</v>
      </c>
      <c r="M464">
        <f>'[3]python_keras_500_measurements-t'!$H464</f>
        <v>820.18509052169691</v>
      </c>
      <c r="N464">
        <f>'[3]python_keras_500_measurements-t'!$I464</f>
        <v>3.5153905513161279E-3</v>
      </c>
      <c r="P464">
        <f>'[4]python_keras_500_measurements-t'!$F464</f>
        <v>37</v>
      </c>
      <c r="Q464">
        <f>'[4]python_keras_500_measurements-t'!$G464</f>
        <v>20.909115</v>
      </c>
      <c r="R464">
        <f>'[4]python_keras_500_measurements-t'!$H464</f>
        <v>557.79500949705425</v>
      </c>
      <c r="S464">
        <f>'[4]python_keras_500_measurements-t'!$I464</f>
        <v>3.1724256194804079E-3</v>
      </c>
    </row>
    <row r="465" spans="1:19" x14ac:dyDescent="0.2">
      <c r="A465">
        <f>'[1]python_keras_500_measurements-h'!$F465</f>
        <v>1435</v>
      </c>
      <c r="B465">
        <f>'[1]python_keras_500_measurements-h'!$G465</f>
        <v>487.42399999999998</v>
      </c>
      <c r="C465">
        <f>'[1]python_keras_500_measurements-h'!$H465</f>
        <v>99.199054621848745</v>
      </c>
      <c r="D465">
        <f>'[1]python_keras_500_measurements-h'!$I465</f>
        <v>2.9678193249503639E-2</v>
      </c>
      <c r="F465">
        <f>'[2]python_keras_500_measurements-g'!$F465</f>
        <v>34</v>
      </c>
      <c r="G465">
        <f>'[2]python_keras_500_measurements-g'!$G465</f>
        <v>137.88740799999999</v>
      </c>
      <c r="H465">
        <f>'[2]python_keras_500_measurements-g'!$H465</f>
        <v>84.083094810223713</v>
      </c>
      <c r="I465">
        <f>'[2]python_keras_500_measurements-g'!$I465</f>
        <v>2.9325513196480938E-3</v>
      </c>
      <c r="K465">
        <f>'[3]python_keras_500_measurements-t'!$F465</f>
        <v>156</v>
      </c>
      <c r="L465">
        <f>'[3]python_keras_500_measurements-t'!$G465</f>
        <v>12.518677</v>
      </c>
      <c r="M465">
        <f>'[3]python_keras_500_measurements-t'!$H465</f>
        <v>926.13620432893981</v>
      </c>
      <c r="N465">
        <f>'[3]python_keras_500_measurements-t'!$I465</f>
        <v>1.3455235466620665E-2</v>
      </c>
      <c r="P465">
        <f>'[4]python_keras_500_measurements-t'!$F465</f>
        <v>34</v>
      </c>
      <c r="Q465">
        <f>'[4]python_keras_500_measurements-t'!$G465</f>
        <v>11.61528</v>
      </c>
      <c r="R465">
        <f>'[4]python_keras_500_measurements-t'!$H465</f>
        <v>998.16793051910929</v>
      </c>
      <c r="S465">
        <f>'[4]python_keras_500_measurements-t'!$I465</f>
        <v>2.9325513196480938E-3</v>
      </c>
    </row>
    <row r="466" spans="1:19" x14ac:dyDescent="0.2">
      <c r="A466">
        <f>'[1]python_keras_500_measurements-h'!$F466</f>
        <v>188</v>
      </c>
      <c r="B466">
        <f>'[1]python_keras_500_measurements-h'!$G466</f>
        <v>470.16699999999997</v>
      </c>
      <c r="C466">
        <f>'[1]python_keras_500_measurements-h'!$H466</f>
        <v>102.52527293493588</v>
      </c>
      <c r="D466">
        <f>'[1]python_keras_500_measurements-h'!$I466</f>
        <v>3.9000912787320553E-3</v>
      </c>
      <c r="F466">
        <f>'[2]python_keras_500_measurements-g'!$F466</f>
        <v>23</v>
      </c>
      <c r="G466">
        <f>'[2]python_keras_500_measurements-g'!$G466</f>
        <v>73.041377999999995</v>
      </c>
      <c r="H466">
        <f>'[2]python_keras_500_measurements-g'!$H466</f>
        <v>158.41705505610807</v>
      </c>
      <c r="I466">
        <f>'[2]python_keras_500_measurements-g'!$I466</f>
        <v>1.9877279405410078E-3</v>
      </c>
      <c r="K466">
        <f>'[3]python_keras_500_measurements-t'!$F466</f>
        <v>70</v>
      </c>
      <c r="L466">
        <f>'[3]python_keras_500_measurements-t'!$G466</f>
        <v>11.087372999999999</v>
      </c>
      <c r="M466">
        <f>'[3]python_keras_500_measurements-t'!$H466</f>
        <v>1043.6196202653234</v>
      </c>
      <c r="N466">
        <f>'[3]python_keras_500_measurements-t'!$I466</f>
        <v>6.0496067755595887E-3</v>
      </c>
      <c r="P466">
        <f>'[4]python_keras_500_measurements-t'!$F466</f>
        <v>55</v>
      </c>
      <c r="Q466">
        <f>'[4]python_keras_500_measurements-t'!$G466</f>
        <v>21.418461999999899</v>
      </c>
      <c r="R466">
        <f>'[4]python_keras_500_measurements-t'!$H466</f>
        <v>540.23486840465273</v>
      </c>
      <c r="S466">
        <f>'[4]python_keras_500_measurements-t'!$I466</f>
        <v>4.7532624665111052E-3</v>
      </c>
    </row>
    <row r="467" spans="1:19" x14ac:dyDescent="0.2">
      <c r="A467">
        <f>'[1]python_keras_500_measurements-h'!$F467</f>
        <v>560</v>
      </c>
      <c r="B467">
        <f>'[1]python_keras_500_measurements-h'!$G467</f>
        <v>454.61700000000002</v>
      </c>
      <c r="C467">
        <f>'[1]python_keras_500_measurements-h'!$H467</f>
        <v>102.93499803130987</v>
      </c>
      <c r="D467">
        <f>'[1]python_keras_500_measurements-h'!$I467</f>
        <v>1.1966834772202752E-2</v>
      </c>
      <c r="F467">
        <f>'[2]python_keras_500_measurements-g'!$F467</f>
        <v>128</v>
      </c>
      <c r="G467">
        <f>'[2]python_keras_500_measurements-g'!$G467</f>
        <v>62.961407999999999</v>
      </c>
      <c r="H467">
        <f>'[2]python_keras_500_measurements-g'!$H467</f>
        <v>183.63629987436113</v>
      </c>
      <c r="I467">
        <f>'[2]python_keras_500_measurements-g'!$I467</f>
        <v>1.1070749005362394E-2</v>
      </c>
      <c r="K467">
        <f>'[3]python_keras_500_measurements-t'!$F467</f>
        <v>131</v>
      </c>
      <c r="L467">
        <f>'[3]python_keras_500_measurements-t'!$G467</f>
        <v>10.551568999999899</v>
      </c>
      <c r="M467">
        <f>'[3]python_keras_500_measurements-t'!$H467</f>
        <v>1095.7612085937276</v>
      </c>
      <c r="N467">
        <f>'[3]python_keras_500_measurements-t'!$I467</f>
        <v>1.1330219685175575E-2</v>
      </c>
      <c r="P467">
        <f>'[4]python_keras_500_measurements-t'!$F467</f>
        <v>130</v>
      </c>
      <c r="Q467">
        <f>'[4]python_keras_500_measurements-t'!$G467</f>
        <v>21.482534000000001</v>
      </c>
      <c r="R467">
        <f>'[4]python_keras_500_measurements-t'!$H467</f>
        <v>538.2046643100856</v>
      </c>
      <c r="S467">
        <f>'[4]python_keras_500_measurements-t'!$I467</f>
        <v>1.1243729458571182E-2</v>
      </c>
    </row>
    <row r="468" spans="1:19" x14ac:dyDescent="0.2">
      <c r="A468">
        <f>'[1]python_keras_500_measurements-h'!$F468</f>
        <v>560</v>
      </c>
      <c r="B468">
        <f>'[1]python_keras_500_measurements-h'!$G468</f>
        <v>459.64699999999999</v>
      </c>
      <c r="C468">
        <f>'[1]python_keras_500_measurements-h'!$H468</f>
        <v>101.80856178763268</v>
      </c>
      <c r="D468">
        <f>'[1]python_keras_500_measurements-h'!$I468</f>
        <v>1.1966834772202752E-2</v>
      </c>
      <c r="F468">
        <f>'[2]python_keras_500_measurements-g'!$F468</f>
        <v>128</v>
      </c>
      <c r="G468">
        <f>'[2]python_keras_500_measurements-g'!$G468</f>
        <v>64.304606000000007</v>
      </c>
      <c r="H468">
        <f>'[2]python_keras_500_measurements-g'!$H468</f>
        <v>179.80049516204173</v>
      </c>
      <c r="I468">
        <f>'[2]python_keras_500_measurements-g'!$I468</f>
        <v>1.1070749005362394E-2</v>
      </c>
      <c r="K468">
        <f>'[3]python_keras_500_measurements-t'!$F468</f>
        <v>131</v>
      </c>
      <c r="L468">
        <f>'[3]python_keras_500_measurements-t'!$G468</f>
        <v>11.465643999999999</v>
      </c>
      <c r="M468">
        <f>'[3]python_keras_500_measurements-t'!$H468</f>
        <v>1008.403889044523</v>
      </c>
      <c r="N468">
        <f>'[3]python_keras_500_measurements-t'!$I468</f>
        <v>1.1330219685175575E-2</v>
      </c>
      <c r="P468">
        <f>'[4]python_keras_500_measurements-t'!$F468</f>
        <v>130</v>
      </c>
      <c r="Q468">
        <f>'[4]python_keras_500_measurements-t'!$G468</f>
        <v>21.497434999999999</v>
      </c>
      <c r="R468">
        <f>'[4]python_keras_500_measurements-t'!$H468</f>
        <v>537.83160642188238</v>
      </c>
      <c r="S468">
        <f>'[4]python_keras_500_measurements-t'!$I468</f>
        <v>1.1243729458571182E-2</v>
      </c>
    </row>
    <row r="469" spans="1:19" x14ac:dyDescent="0.2">
      <c r="A469">
        <f>'[1]python_keras_500_measurements-h'!$F469</f>
        <v>560</v>
      </c>
      <c r="B469">
        <f>'[1]python_keras_500_measurements-h'!$G469</f>
        <v>461.89400000000001</v>
      </c>
      <c r="C469">
        <f>'[1]python_keras_500_measurements-h'!$H469</f>
        <v>101.31328833022295</v>
      </c>
      <c r="D469">
        <f>'[1]python_keras_500_measurements-h'!$I469</f>
        <v>1.1966834772202752E-2</v>
      </c>
      <c r="F469">
        <f>'[2]python_keras_500_measurements-g'!$F469</f>
        <v>128</v>
      </c>
      <c r="G469">
        <f>'[2]python_keras_500_measurements-g'!$G469</f>
        <v>65.549155999999996</v>
      </c>
      <c r="H469">
        <f>'[2]python_keras_500_measurements-g'!$H469</f>
        <v>176.38671045589055</v>
      </c>
      <c r="I469">
        <f>'[2]python_keras_500_measurements-g'!$I469</f>
        <v>1.1070749005362394E-2</v>
      </c>
      <c r="K469">
        <f>'[3]python_keras_500_measurements-t'!$F469</f>
        <v>131</v>
      </c>
      <c r="L469">
        <f>'[3]python_keras_500_measurements-t'!$G469</f>
        <v>11.225922000000001</v>
      </c>
      <c r="M469">
        <f>'[3]python_keras_500_measurements-t'!$H469</f>
        <v>1029.9376746070388</v>
      </c>
      <c r="N469">
        <f>'[3]python_keras_500_measurements-t'!$I469</f>
        <v>1.1330219685175575E-2</v>
      </c>
      <c r="P469">
        <f>'[4]python_keras_500_measurements-t'!$F469</f>
        <v>130</v>
      </c>
      <c r="Q469">
        <f>'[4]python_keras_500_measurements-t'!$G469</f>
        <v>21.129564999999999</v>
      </c>
      <c r="R469">
        <f>'[4]python_keras_500_measurements-t'!$H469</f>
        <v>547.19536346346933</v>
      </c>
      <c r="S469">
        <f>'[4]python_keras_500_measurements-t'!$I469</f>
        <v>1.1243729458571182E-2</v>
      </c>
    </row>
    <row r="470" spans="1:19" x14ac:dyDescent="0.2">
      <c r="A470">
        <f>'[1]python_keras_500_measurements-h'!$F470</f>
        <v>560</v>
      </c>
      <c r="B470">
        <f>'[1]python_keras_500_measurements-h'!$G470</f>
        <v>464.976</v>
      </c>
      <c r="C470">
        <f>'[1]python_keras_500_measurements-h'!$H470</f>
        <v>100.64175355287155</v>
      </c>
      <c r="D470">
        <f>'[1]python_keras_500_measurements-h'!$I470</f>
        <v>1.1966834772202752E-2</v>
      </c>
      <c r="F470">
        <f>'[2]python_keras_500_measurements-g'!$F470</f>
        <v>128</v>
      </c>
      <c r="G470">
        <f>'[2]python_keras_500_measurements-g'!$G470</f>
        <v>65.119653999999997</v>
      </c>
      <c r="H470">
        <f>'[2]python_keras_500_measurements-g'!$H470</f>
        <v>177.55008342028353</v>
      </c>
      <c r="I470">
        <f>'[2]python_keras_500_measurements-g'!$I470</f>
        <v>1.1070749005362394E-2</v>
      </c>
      <c r="K470">
        <f>'[3]python_keras_500_measurements-t'!$F470</f>
        <v>131</v>
      </c>
      <c r="L470">
        <f>'[3]python_keras_500_measurements-t'!$G470</f>
        <v>11.145721999999999</v>
      </c>
      <c r="M470">
        <f>'[3]python_keras_500_measurements-t'!$H470</f>
        <v>1037.3486796099885</v>
      </c>
      <c r="N470">
        <f>'[3]python_keras_500_measurements-t'!$I470</f>
        <v>1.1330219685175575E-2</v>
      </c>
      <c r="P470">
        <f>'[4]python_keras_500_measurements-t'!$F470</f>
        <v>130</v>
      </c>
      <c r="Q470">
        <f>'[4]python_keras_500_measurements-t'!$G470</f>
        <v>21.137854999999998</v>
      </c>
      <c r="R470">
        <f>'[4]python_keras_500_measurements-t'!$H470</f>
        <v>546.9807603467807</v>
      </c>
      <c r="S470">
        <f>'[4]python_keras_500_measurements-t'!$I470</f>
        <v>1.1243729458571182E-2</v>
      </c>
    </row>
    <row r="471" spans="1:19" x14ac:dyDescent="0.2">
      <c r="A471">
        <f>'[1]python_keras_500_measurements-h'!$F471</f>
        <v>560</v>
      </c>
      <c r="B471">
        <f>'[1]python_keras_500_measurements-h'!$G471</f>
        <v>451.87900000000002</v>
      </c>
      <c r="C471">
        <f>'[1]python_keras_500_measurements-h'!$H471</f>
        <v>103.55869602260782</v>
      </c>
      <c r="D471">
        <f>'[1]python_keras_500_measurements-h'!$I471</f>
        <v>1.1966834772202752E-2</v>
      </c>
      <c r="F471">
        <f>'[2]python_keras_500_measurements-g'!$F471</f>
        <v>128</v>
      </c>
      <c r="G471">
        <f>'[2]python_keras_500_measurements-g'!$G471</f>
        <v>64.739611999999994</v>
      </c>
      <c r="H471">
        <f>'[2]python_keras_500_measurements-g'!$H471</f>
        <v>178.59235857020585</v>
      </c>
      <c r="I471">
        <f>'[2]python_keras_500_measurements-g'!$I471</f>
        <v>1.1070749005362394E-2</v>
      </c>
      <c r="K471">
        <f>'[3]python_keras_500_measurements-t'!$F471</f>
        <v>131</v>
      </c>
      <c r="L471">
        <f>'[3]python_keras_500_measurements-t'!$G471</f>
        <v>11.47644</v>
      </c>
      <c r="M471">
        <f>'[3]python_keras_500_measurements-t'!$H471</f>
        <v>1007.4552735865826</v>
      </c>
      <c r="N471">
        <f>'[3]python_keras_500_measurements-t'!$I471</f>
        <v>1.1330219685175575E-2</v>
      </c>
      <c r="P471">
        <f>'[4]python_keras_500_measurements-t'!$F471</f>
        <v>130</v>
      </c>
      <c r="Q471">
        <f>'[4]python_keras_500_measurements-t'!$G471</f>
        <v>21.332476</v>
      </c>
      <c r="R471">
        <f>'[4]python_keras_500_measurements-t'!$H471</f>
        <v>541.99053124447437</v>
      </c>
      <c r="S471">
        <f>'[4]python_keras_500_measurements-t'!$I471</f>
        <v>1.1243729458571182E-2</v>
      </c>
    </row>
    <row r="472" spans="1:19" x14ac:dyDescent="0.2">
      <c r="A472">
        <f>'[1]python_keras_500_measurements-h'!$F472</f>
        <v>560</v>
      </c>
      <c r="B472">
        <f>'[1]python_keras_500_measurements-h'!$G472</f>
        <v>456.53800000000001</v>
      </c>
      <c r="C472">
        <f>'[1]python_keras_500_measurements-h'!$H472</f>
        <v>102.50187279043584</v>
      </c>
      <c r="D472">
        <f>'[1]python_keras_500_measurements-h'!$I472</f>
        <v>1.1966834772202752E-2</v>
      </c>
      <c r="F472">
        <f>'[2]python_keras_500_measurements-g'!$F472</f>
        <v>128</v>
      </c>
      <c r="G472">
        <f>'[2]python_keras_500_measurements-g'!$G472</f>
        <v>65.902107999999998</v>
      </c>
      <c r="H472">
        <f>'[2]python_keras_500_measurements-g'!$H472</f>
        <v>175.44203593608873</v>
      </c>
      <c r="I472">
        <f>'[2]python_keras_500_measurements-g'!$I472</f>
        <v>1.1070749005362394E-2</v>
      </c>
      <c r="K472">
        <f>'[3]python_keras_500_measurements-t'!$F472</f>
        <v>131</v>
      </c>
      <c r="L472">
        <f>'[3]python_keras_500_measurements-t'!$G472</f>
        <v>10.906469</v>
      </c>
      <c r="M472">
        <f>'[3]python_keras_500_measurements-t'!$H472</f>
        <v>1060.1047873514335</v>
      </c>
      <c r="N472">
        <f>'[3]python_keras_500_measurements-t'!$I472</f>
        <v>1.1330219685175575E-2</v>
      </c>
      <c r="P472">
        <f>'[4]python_keras_500_measurements-t'!$F472</f>
        <v>130</v>
      </c>
      <c r="Q472">
        <f>'[4]python_keras_500_measurements-t'!$G472</f>
        <v>21.545645</v>
      </c>
      <c r="R472">
        <f>'[4]python_keras_500_measurements-t'!$H472</f>
        <v>536.62816778054219</v>
      </c>
      <c r="S472">
        <f>'[4]python_keras_500_measurements-t'!$I472</f>
        <v>1.1243729458571182E-2</v>
      </c>
    </row>
    <row r="473" spans="1:19" x14ac:dyDescent="0.2">
      <c r="A473">
        <f>'[1]python_keras_500_measurements-h'!$F473</f>
        <v>560</v>
      </c>
      <c r="B473">
        <f>'[1]python_keras_500_measurements-h'!$G473</f>
        <v>454.22800000000001</v>
      </c>
      <c r="C473">
        <f>'[1]python_keras_500_measurements-h'!$H473</f>
        <v>103.02315136891605</v>
      </c>
      <c r="D473">
        <f>'[1]python_keras_500_measurements-h'!$I473</f>
        <v>1.1966834772202752E-2</v>
      </c>
      <c r="F473">
        <f>'[2]python_keras_500_measurements-g'!$F473</f>
        <v>128</v>
      </c>
      <c r="G473">
        <f>'[2]python_keras_500_measurements-g'!$G473</f>
        <v>64.435260999999997</v>
      </c>
      <c r="H473">
        <f>'[2]python_keras_500_measurements-g'!$H473</f>
        <v>179.43591475481105</v>
      </c>
      <c r="I473">
        <f>'[2]python_keras_500_measurements-g'!$I473</f>
        <v>1.1070749005362394E-2</v>
      </c>
      <c r="K473">
        <f>'[3]python_keras_500_measurements-t'!$F473</f>
        <v>131</v>
      </c>
      <c r="L473">
        <f>'[3]python_keras_500_measurements-t'!$G473</f>
        <v>10.2064349999999</v>
      </c>
      <c r="M473">
        <f>'[3]python_keras_500_measurements-t'!$H473</f>
        <v>1132.8147389367703</v>
      </c>
      <c r="N473">
        <f>'[3]python_keras_500_measurements-t'!$I473</f>
        <v>1.1330219685175575E-2</v>
      </c>
      <c r="P473">
        <f>'[4]python_keras_500_measurements-t'!$F473</f>
        <v>130</v>
      </c>
      <c r="Q473">
        <f>'[4]python_keras_500_measurements-t'!$G473</f>
        <v>20.418471</v>
      </c>
      <c r="R473">
        <f>'[4]python_keras_500_measurements-t'!$H473</f>
        <v>566.25199800709856</v>
      </c>
      <c r="S473">
        <f>'[4]python_keras_500_measurements-t'!$I473</f>
        <v>1.1243729458571182E-2</v>
      </c>
    </row>
    <row r="474" spans="1:19" x14ac:dyDescent="0.2">
      <c r="A474">
        <f>'[1]python_keras_500_measurements-h'!$F474</f>
        <v>560</v>
      </c>
      <c r="B474">
        <f>'[1]python_keras_500_measurements-h'!$G474</f>
        <v>484.39499999999998</v>
      </c>
      <c r="C474">
        <f>'[1]python_keras_500_measurements-h'!$H474</f>
        <v>96.607107835547438</v>
      </c>
      <c r="D474">
        <f>'[1]python_keras_500_measurements-h'!$I474</f>
        <v>1.1966834772202752E-2</v>
      </c>
      <c r="F474">
        <f>'[2]python_keras_500_measurements-g'!$F474</f>
        <v>128</v>
      </c>
      <c r="G474">
        <f>'[2]python_keras_500_measurements-g'!$G474</f>
        <v>67.117909999999995</v>
      </c>
      <c r="H474">
        <f>'[2]python_keras_500_measurements-g'!$H474</f>
        <v>172.26400524092602</v>
      </c>
      <c r="I474">
        <f>'[2]python_keras_500_measurements-g'!$I474</f>
        <v>1.1070749005362394E-2</v>
      </c>
      <c r="K474">
        <f>'[3]python_keras_500_measurements-t'!$F474</f>
        <v>131</v>
      </c>
      <c r="L474">
        <f>'[3]python_keras_500_measurements-t'!$G474</f>
        <v>11.282247999999999</v>
      </c>
      <c r="M474">
        <f>'[3]python_keras_500_measurements-t'!$H474</f>
        <v>1024.7957676519786</v>
      </c>
      <c r="N474">
        <f>'[3]python_keras_500_measurements-t'!$I474</f>
        <v>1.1330219685175575E-2</v>
      </c>
      <c r="P474">
        <f>'[4]python_keras_500_measurements-t'!$F474</f>
        <v>130</v>
      </c>
      <c r="Q474">
        <f>'[4]python_keras_500_measurements-t'!$G474</f>
        <v>21.410706999999999</v>
      </c>
      <c r="R474">
        <f>'[4]python_keras_500_measurements-t'!$H474</f>
        <v>540.01019209687945</v>
      </c>
      <c r="S474">
        <f>'[4]python_keras_500_measurements-t'!$I474</f>
        <v>1.1243729458571182E-2</v>
      </c>
    </row>
    <row r="475" spans="1:19" x14ac:dyDescent="0.2">
      <c r="A475">
        <f>'[1]python_keras_500_measurements-h'!$F475</f>
        <v>560</v>
      </c>
      <c r="B475">
        <f>'[1]python_keras_500_measurements-h'!$G475</f>
        <v>450.30900000000003</v>
      </c>
      <c r="C475">
        <f>'[1]python_keras_500_measurements-h'!$H475</f>
        <v>103.91975288079962</v>
      </c>
      <c r="D475">
        <f>'[1]python_keras_500_measurements-h'!$I475</f>
        <v>1.1966834772202752E-2</v>
      </c>
      <c r="F475">
        <f>'[2]python_keras_500_measurements-g'!$F475</f>
        <v>128</v>
      </c>
      <c r="G475">
        <f>'[2]python_keras_500_measurements-g'!$G475</f>
        <v>65.581817000000001</v>
      </c>
      <c r="H475">
        <f>'[2]python_keras_500_measurements-g'!$H475</f>
        <v>176.29886649831613</v>
      </c>
      <c r="I475">
        <f>'[2]python_keras_500_measurements-g'!$I475</f>
        <v>1.1070749005362394E-2</v>
      </c>
      <c r="K475">
        <f>'[3]python_keras_500_measurements-t'!$F475</f>
        <v>131</v>
      </c>
      <c r="L475">
        <f>'[3]python_keras_500_measurements-t'!$G475</f>
        <v>11.455939000000001</v>
      </c>
      <c r="M475">
        <f>'[3]python_keras_500_measurements-t'!$H475</f>
        <v>1009.2581673139146</v>
      </c>
      <c r="N475">
        <f>'[3]python_keras_500_measurements-t'!$I475</f>
        <v>1.1330219685175575E-2</v>
      </c>
      <c r="P475">
        <f>'[4]python_keras_500_measurements-t'!$F475</f>
        <v>130</v>
      </c>
      <c r="Q475">
        <f>'[4]python_keras_500_measurements-t'!$G475</f>
        <v>19.893956999999901</v>
      </c>
      <c r="R475">
        <f>'[4]python_keras_500_measurements-t'!$H475</f>
        <v>581.18151155147552</v>
      </c>
      <c r="S475">
        <f>'[4]python_keras_500_measurements-t'!$I475</f>
        <v>1.1243729458571182E-2</v>
      </c>
    </row>
    <row r="476" spans="1:19" x14ac:dyDescent="0.2">
      <c r="A476">
        <f>'[1]python_keras_500_measurements-h'!$F476</f>
        <v>560</v>
      </c>
      <c r="B476">
        <f>'[1]python_keras_500_measurements-h'!$G476</f>
        <v>465.40800000000002</v>
      </c>
      <c r="C476">
        <f>'[1]python_keras_500_measurements-h'!$H476</f>
        <v>100.54833608360836</v>
      </c>
      <c r="D476">
        <f>'[1]python_keras_500_measurements-h'!$I476</f>
        <v>1.1966834772202752E-2</v>
      </c>
      <c r="F476">
        <f>'[2]python_keras_500_measurements-g'!$F476</f>
        <v>128</v>
      </c>
      <c r="G476">
        <f>'[2]python_keras_500_measurements-g'!$G476</f>
        <v>66.767342999999997</v>
      </c>
      <c r="H476">
        <f>'[2]python_keras_500_measurements-g'!$H476</f>
        <v>173.16849046995924</v>
      </c>
      <c r="I476">
        <f>'[2]python_keras_500_measurements-g'!$I476</f>
        <v>1.1070749005362394E-2</v>
      </c>
      <c r="K476">
        <f>'[3]python_keras_500_measurements-t'!$F476</f>
        <v>131</v>
      </c>
      <c r="L476">
        <f>'[3]python_keras_500_measurements-t'!$G476</f>
        <v>10.711708</v>
      </c>
      <c r="M476">
        <f>'[3]python_keras_500_measurements-t'!$H476</f>
        <v>1079.3796843603279</v>
      </c>
      <c r="N476">
        <f>'[3]python_keras_500_measurements-t'!$I476</f>
        <v>1.1330219685175575E-2</v>
      </c>
      <c r="P476">
        <f>'[4]python_keras_500_measurements-t'!$F476</f>
        <v>130</v>
      </c>
      <c r="Q476">
        <f>'[4]python_keras_500_measurements-t'!$G476</f>
        <v>22.132826999999999</v>
      </c>
      <c r="R476">
        <f>'[4]python_keras_500_measurements-t'!$H476</f>
        <v>522.39146856386674</v>
      </c>
      <c r="S476">
        <f>'[4]python_keras_500_measurements-t'!$I476</f>
        <v>1.1243729458571182E-2</v>
      </c>
    </row>
    <row r="477" spans="1:19" x14ac:dyDescent="0.2">
      <c r="A477">
        <f>'[1]python_keras_500_measurements-h'!$F477</f>
        <v>560</v>
      </c>
      <c r="B477">
        <f>'[1]python_keras_500_measurements-h'!$G477</f>
        <v>450.40800000000002</v>
      </c>
      <c r="C477">
        <f>'[1]python_keras_500_measurements-h'!$H477</f>
        <v>103.89691124491571</v>
      </c>
      <c r="D477">
        <f>'[1]python_keras_500_measurements-h'!$I477</f>
        <v>1.1966834772202752E-2</v>
      </c>
      <c r="F477">
        <f>'[2]python_keras_500_measurements-g'!$F477</f>
        <v>128</v>
      </c>
      <c r="G477">
        <f>'[2]python_keras_500_measurements-g'!$G477</f>
        <v>64.484573999999995</v>
      </c>
      <c r="H477">
        <f>'[2]python_keras_500_measurements-g'!$H477</f>
        <v>179.29869552987975</v>
      </c>
      <c r="I477">
        <f>'[2]python_keras_500_measurements-g'!$I477</f>
        <v>1.1070749005362394E-2</v>
      </c>
      <c r="K477">
        <f>'[3]python_keras_500_measurements-t'!$F477</f>
        <v>131</v>
      </c>
      <c r="L477">
        <f>'[3]python_keras_500_measurements-t'!$G477</f>
        <v>11.465403999999999</v>
      </c>
      <c r="M477">
        <f>'[3]python_keras_500_measurements-t'!$H477</f>
        <v>1008.4249974968175</v>
      </c>
      <c r="N477">
        <f>'[3]python_keras_500_measurements-t'!$I477</f>
        <v>1.1330219685175575E-2</v>
      </c>
      <c r="P477">
        <f>'[4]python_keras_500_measurements-t'!$F477</f>
        <v>130</v>
      </c>
      <c r="Q477">
        <f>'[4]python_keras_500_measurements-t'!$G477</f>
        <v>21.338982000000001</v>
      </c>
      <c r="R477">
        <f>'[4]python_keras_500_measurements-t'!$H477</f>
        <v>541.82528482380269</v>
      </c>
      <c r="S477">
        <f>'[4]python_keras_500_measurements-t'!$I477</f>
        <v>1.1243729458571182E-2</v>
      </c>
    </row>
    <row r="478" spans="1:19" x14ac:dyDescent="0.2">
      <c r="A478">
        <f>'[1]python_keras_500_measurements-h'!$F478</f>
        <v>560</v>
      </c>
      <c r="B478">
        <f>'[1]python_keras_500_measurements-h'!$G478</f>
        <v>453.44799999999998</v>
      </c>
      <c r="C478">
        <f>'[1]python_keras_500_measurements-h'!$H478</f>
        <v>103.20036696600272</v>
      </c>
      <c r="D478">
        <f>'[1]python_keras_500_measurements-h'!$I478</f>
        <v>1.1966834772202752E-2</v>
      </c>
      <c r="F478">
        <f>'[2]python_keras_500_measurements-g'!$F478</f>
        <v>128</v>
      </c>
      <c r="G478">
        <f>'[2]python_keras_500_measurements-g'!$G478</f>
        <v>66.234183999999999</v>
      </c>
      <c r="H478">
        <f>'[2]python_keras_500_measurements-g'!$H478</f>
        <v>174.56242836780476</v>
      </c>
      <c r="I478">
        <f>'[2]python_keras_500_measurements-g'!$I478</f>
        <v>1.1070749005362394E-2</v>
      </c>
      <c r="K478">
        <f>'[3]python_keras_500_measurements-t'!$F478</f>
        <v>131</v>
      </c>
      <c r="L478">
        <f>'[3]python_keras_500_measurements-t'!$G478</f>
        <v>11.369804</v>
      </c>
      <c r="M478">
        <f>'[3]python_keras_500_measurements-t'!$H478</f>
        <v>1016.9040732804189</v>
      </c>
      <c r="N478">
        <f>'[3]python_keras_500_measurements-t'!$I478</f>
        <v>1.1330219685175575E-2</v>
      </c>
      <c r="P478">
        <f>'[4]python_keras_500_measurements-t'!$F478</f>
        <v>130</v>
      </c>
      <c r="Q478">
        <f>'[4]python_keras_500_measurements-t'!$G478</f>
        <v>21.228511999999998</v>
      </c>
      <c r="R478">
        <f>'[4]python_keras_500_measurements-t'!$H478</f>
        <v>544.64486253205132</v>
      </c>
      <c r="S478">
        <f>'[4]python_keras_500_measurements-t'!$I478</f>
        <v>1.1243729458571182E-2</v>
      </c>
    </row>
    <row r="479" spans="1:19" x14ac:dyDescent="0.2">
      <c r="A479">
        <f>'[1]python_keras_500_measurements-h'!$F479</f>
        <v>560</v>
      </c>
      <c r="B479">
        <f>'[1]python_keras_500_measurements-h'!$G479</f>
        <v>456.39400000000001</v>
      </c>
      <c r="C479">
        <f>'[1]python_keras_500_measurements-h'!$H479</f>
        <v>102.53421385907789</v>
      </c>
      <c r="D479">
        <f>'[1]python_keras_500_measurements-h'!$I479</f>
        <v>1.1966834772202752E-2</v>
      </c>
      <c r="F479">
        <f>'[2]python_keras_500_measurements-g'!$F479</f>
        <v>128</v>
      </c>
      <c r="G479">
        <f>'[2]python_keras_500_measurements-g'!$G479</f>
        <v>108.767034</v>
      </c>
      <c r="H479">
        <f>'[2]python_keras_500_measurements-g'!$H479</f>
        <v>106.30059104121567</v>
      </c>
      <c r="I479">
        <f>'[2]python_keras_500_measurements-g'!$I479</f>
        <v>1.1070749005362394E-2</v>
      </c>
      <c r="K479">
        <f>'[3]python_keras_500_measurements-t'!$F479</f>
        <v>131</v>
      </c>
      <c r="L479">
        <f>'[3]python_keras_500_measurements-t'!$G479</f>
        <v>14.045598</v>
      </c>
      <c r="M479">
        <f>'[3]python_keras_500_measurements-t'!$H479</f>
        <v>823.17605843482067</v>
      </c>
      <c r="N479">
        <f>'[3]python_keras_500_measurements-t'!$I479</f>
        <v>1.1330219685175575E-2</v>
      </c>
      <c r="P479">
        <f>'[4]python_keras_500_measurements-t'!$F479</f>
        <v>130</v>
      </c>
      <c r="Q479">
        <f>'[4]python_keras_500_measurements-t'!$G479</f>
        <v>21.787852999999998</v>
      </c>
      <c r="R479">
        <f>'[4]python_keras_500_measurements-t'!$H479</f>
        <v>530.66265868417599</v>
      </c>
      <c r="S479">
        <f>'[4]python_keras_500_measurements-t'!$I479</f>
        <v>1.1243729458571182E-2</v>
      </c>
    </row>
    <row r="480" spans="1:19" x14ac:dyDescent="0.2">
      <c r="A480">
        <f>'[1]python_keras_500_measurements-h'!$F480</f>
        <v>560</v>
      </c>
      <c r="B480">
        <f>'[1]python_keras_500_measurements-h'!$G480</f>
        <v>457.858</v>
      </c>
      <c r="C480">
        <f>'[1]python_keras_500_measurements-h'!$H480</f>
        <v>102.20636092412931</v>
      </c>
      <c r="D480">
        <f>'[1]python_keras_500_measurements-h'!$I480</f>
        <v>1.1966834772202752E-2</v>
      </c>
      <c r="F480">
        <f>'[2]python_keras_500_measurements-g'!$F480</f>
        <v>128</v>
      </c>
      <c r="G480">
        <f>'[2]python_keras_500_measurements-g'!$G480</f>
        <v>104.46438099999899</v>
      </c>
      <c r="H480">
        <f>'[2]python_keras_500_measurements-g'!$H480</f>
        <v>110.6788734047073</v>
      </c>
      <c r="I480">
        <f>'[2]python_keras_500_measurements-g'!$I480</f>
        <v>1.1070749005362394E-2</v>
      </c>
      <c r="K480">
        <f>'[3]python_keras_500_measurements-t'!$F480</f>
        <v>131</v>
      </c>
      <c r="L480">
        <f>'[3]python_keras_500_measurements-t'!$G480</f>
        <v>10.539762</v>
      </c>
      <c r="M480">
        <f>'[3]python_keras_500_measurements-t'!$H480</f>
        <v>1096.9887175820479</v>
      </c>
      <c r="N480">
        <f>'[3]python_keras_500_measurements-t'!$I480</f>
        <v>1.1330219685175575E-2</v>
      </c>
      <c r="P480">
        <f>'[4]python_keras_500_measurements-t'!$F480</f>
        <v>130</v>
      </c>
      <c r="Q480">
        <f>'[4]python_keras_500_measurements-t'!$G480</f>
        <v>20.440300000000001</v>
      </c>
      <c r="R480">
        <f>'[4]python_keras_500_measurements-t'!$H480</f>
        <v>565.64727523568638</v>
      </c>
      <c r="S480">
        <f>'[4]python_keras_500_measurements-t'!$I480</f>
        <v>1.1243729458571182E-2</v>
      </c>
    </row>
    <row r="481" spans="1:19" x14ac:dyDescent="0.2">
      <c r="A481">
        <f>'[1]python_keras_500_measurements-h'!$F481</f>
        <v>560</v>
      </c>
      <c r="B481">
        <f>'[1]python_keras_500_measurements-h'!$G481</f>
        <v>456.68299999999999</v>
      </c>
      <c r="C481">
        <f>'[1]python_keras_500_measurements-h'!$H481</f>
        <v>102.46932773937283</v>
      </c>
      <c r="D481">
        <f>'[1]python_keras_500_measurements-h'!$I481</f>
        <v>1.1966834772202752E-2</v>
      </c>
      <c r="F481">
        <f>'[2]python_keras_500_measurements-g'!$F481</f>
        <v>128</v>
      </c>
      <c r="G481">
        <f>'[2]python_keras_500_measurements-g'!$G481</f>
        <v>80.510975999999999</v>
      </c>
      <c r="H481">
        <f>'[2]python_keras_500_measurements-g'!$H481</f>
        <v>143.60774858821733</v>
      </c>
      <c r="I481">
        <f>'[2]python_keras_500_measurements-g'!$I481</f>
        <v>1.1070749005362394E-2</v>
      </c>
      <c r="K481">
        <f>'[3]python_keras_500_measurements-t'!$F481</f>
        <v>131</v>
      </c>
      <c r="L481">
        <f>'[3]python_keras_500_measurements-t'!$G481</f>
        <v>11.286253</v>
      </c>
      <c r="M481">
        <f>'[3]python_keras_500_measurements-t'!$H481</f>
        <v>1024.4321122342376</v>
      </c>
      <c r="N481">
        <f>'[3]python_keras_500_measurements-t'!$I481</f>
        <v>1.1330219685175575E-2</v>
      </c>
      <c r="P481">
        <f>'[4]python_keras_500_measurements-t'!$F481</f>
        <v>130</v>
      </c>
      <c r="Q481">
        <f>'[4]python_keras_500_measurements-t'!$G481</f>
        <v>21.677772000000001</v>
      </c>
      <c r="R481">
        <f>'[4]python_keras_500_measurements-t'!$H481</f>
        <v>533.3573948466659</v>
      </c>
      <c r="S481">
        <f>'[4]python_keras_500_measurements-t'!$I481</f>
        <v>1.1243729458571182E-2</v>
      </c>
    </row>
    <row r="482" spans="1:19" x14ac:dyDescent="0.2">
      <c r="A482">
        <f>'[1]python_keras_500_measurements-h'!$F482</f>
        <v>560</v>
      </c>
      <c r="B482">
        <f>'[1]python_keras_500_measurements-h'!$G482</f>
        <v>460.14299999999997</v>
      </c>
      <c r="C482">
        <f>'[1]python_keras_500_measurements-h'!$H482</f>
        <v>101.69881971474086</v>
      </c>
      <c r="D482">
        <f>'[1]python_keras_500_measurements-h'!$I482</f>
        <v>1.1966834772202752E-2</v>
      </c>
      <c r="F482">
        <f>'[2]python_keras_500_measurements-g'!$F482</f>
        <v>128</v>
      </c>
      <c r="G482">
        <f>'[2]python_keras_500_measurements-g'!$G482</f>
        <v>63.166376</v>
      </c>
      <c r="H482">
        <f>'[2]python_keras_500_measurements-g'!$H482</f>
        <v>183.04042011211789</v>
      </c>
      <c r="I482">
        <f>'[2]python_keras_500_measurements-g'!$I482</f>
        <v>1.1070749005362394E-2</v>
      </c>
      <c r="K482">
        <f>'[3]python_keras_500_measurements-t'!$F482</f>
        <v>131</v>
      </c>
      <c r="L482">
        <f>'[3]python_keras_500_measurements-t'!$G482</f>
        <v>10.41771</v>
      </c>
      <c r="M482">
        <f>'[3]python_keras_500_measurements-t'!$H482</f>
        <v>1109.8408383416318</v>
      </c>
      <c r="N482">
        <f>'[3]python_keras_500_measurements-t'!$I482</f>
        <v>1.1330219685175575E-2</v>
      </c>
      <c r="P482">
        <f>'[4]python_keras_500_measurements-t'!$F482</f>
        <v>130</v>
      </c>
      <c r="Q482">
        <f>'[4]python_keras_500_measurements-t'!$G482</f>
        <v>21.409652999999999</v>
      </c>
      <c r="R482">
        <f>'[4]python_keras_500_measurements-t'!$H482</f>
        <v>540.03677686882645</v>
      </c>
      <c r="S482">
        <f>'[4]python_keras_500_measurements-t'!$I482</f>
        <v>1.1243729458571182E-2</v>
      </c>
    </row>
    <row r="483" spans="1:19" x14ac:dyDescent="0.2">
      <c r="A483">
        <f>'[1]python_keras_500_measurements-h'!$F483</f>
        <v>560</v>
      </c>
      <c r="B483">
        <f>'[1]python_keras_500_measurements-h'!$G483</f>
        <v>448.52199999999999</v>
      </c>
      <c r="C483">
        <f>'[1]python_keras_500_measurements-h'!$H483</f>
        <v>104.33378964688465</v>
      </c>
      <c r="D483">
        <f>'[1]python_keras_500_measurements-h'!$I483</f>
        <v>1.1966834772202752E-2</v>
      </c>
      <c r="F483">
        <f>'[2]python_keras_500_measurements-g'!$F483</f>
        <v>128</v>
      </c>
      <c r="G483">
        <f>'[2]python_keras_500_measurements-g'!$G483</f>
        <v>69.312686999999997</v>
      </c>
      <c r="H483">
        <f>'[2]python_keras_500_measurements-g'!$H483</f>
        <v>166.80928846402969</v>
      </c>
      <c r="I483">
        <f>'[2]python_keras_500_measurements-g'!$I483</f>
        <v>1.1070749005362394E-2</v>
      </c>
      <c r="K483">
        <f>'[3]python_keras_500_measurements-t'!$F483</f>
        <v>131</v>
      </c>
      <c r="L483">
        <f>'[3]python_keras_500_measurements-t'!$G483</f>
        <v>10.5211589999999</v>
      </c>
      <c r="M483">
        <f>'[3]python_keras_500_measurements-t'!$H483</f>
        <v>1098.928359508692</v>
      </c>
      <c r="N483">
        <f>'[3]python_keras_500_measurements-t'!$I483</f>
        <v>1.1330219685175575E-2</v>
      </c>
      <c r="P483">
        <f>'[4]python_keras_500_measurements-t'!$F483</f>
        <v>130</v>
      </c>
      <c r="Q483">
        <f>'[4]python_keras_500_measurements-t'!$G483</f>
        <v>21.161527</v>
      </c>
      <c r="R483">
        <f>'[4]python_keras_500_measurements-t'!$H483</f>
        <v>546.36888916381133</v>
      </c>
      <c r="S483">
        <f>'[4]python_keras_500_measurements-t'!$I483</f>
        <v>1.1243729458571182E-2</v>
      </c>
    </row>
    <row r="484" spans="1:19" x14ac:dyDescent="0.2">
      <c r="A484">
        <f>'[1]python_keras_500_measurements-h'!$F484</f>
        <v>560</v>
      </c>
      <c r="B484">
        <f>'[1]python_keras_500_measurements-h'!$G484</f>
        <v>457.37099999999998</v>
      </c>
      <c r="C484">
        <f>'[1]python_keras_500_measurements-h'!$H484</f>
        <v>102.3151883263259</v>
      </c>
      <c r="D484">
        <f>'[1]python_keras_500_measurements-h'!$I484</f>
        <v>1.1966834772202752E-2</v>
      </c>
      <c r="F484">
        <f>'[2]python_keras_500_measurements-g'!$F484</f>
        <v>128</v>
      </c>
      <c r="G484">
        <f>'[2]python_keras_500_measurements-g'!$G484</f>
        <v>105.744494</v>
      </c>
      <c r="H484">
        <f>'[2]python_keras_500_measurements-g'!$H484</f>
        <v>109.33902620026721</v>
      </c>
      <c r="I484">
        <f>'[2]python_keras_500_measurements-g'!$I484</f>
        <v>1.1070749005362394E-2</v>
      </c>
      <c r="K484">
        <f>'[3]python_keras_500_measurements-t'!$F484</f>
        <v>131</v>
      </c>
      <c r="L484">
        <f>'[3]python_keras_500_measurements-t'!$G484</f>
        <v>11.047734999999999</v>
      </c>
      <c r="M484">
        <f>'[3]python_keras_500_measurements-t'!$H484</f>
        <v>1046.5493605702889</v>
      </c>
      <c r="N484">
        <f>'[3]python_keras_500_measurements-t'!$I484</f>
        <v>1.1330219685175575E-2</v>
      </c>
      <c r="P484">
        <f>'[4]python_keras_500_measurements-t'!$F484</f>
        <v>130</v>
      </c>
      <c r="Q484">
        <f>'[4]python_keras_500_measurements-t'!$G484</f>
        <v>22.230321</v>
      </c>
      <c r="R484">
        <f>'[4]python_keras_500_measurements-t'!$H484</f>
        <v>520.10045199077422</v>
      </c>
      <c r="S484">
        <f>'[4]python_keras_500_measurements-t'!$I484</f>
        <v>1.1243729458571182E-2</v>
      </c>
    </row>
    <row r="485" spans="1:19" x14ac:dyDescent="0.2">
      <c r="A485">
        <f>'[1]python_keras_500_measurements-h'!$F485</f>
        <v>560</v>
      </c>
      <c r="B485">
        <f>'[1]python_keras_500_measurements-h'!$G485</f>
        <v>450.10700000000003</v>
      </c>
      <c r="C485">
        <f>'[1]python_keras_500_measurements-h'!$H485</f>
        <v>103.96639021388248</v>
      </c>
      <c r="D485">
        <f>'[1]python_keras_500_measurements-h'!$I485</f>
        <v>1.1966834772202752E-2</v>
      </c>
      <c r="F485">
        <f>'[2]python_keras_500_measurements-g'!$F485</f>
        <v>128</v>
      </c>
      <c r="G485">
        <f>'[2]python_keras_500_measurements-g'!$G485</f>
        <v>114.63326499999999</v>
      </c>
      <c r="H485">
        <f>'[2]python_keras_500_measurements-g'!$H485</f>
        <v>100.86077544768528</v>
      </c>
      <c r="I485">
        <f>'[2]python_keras_500_measurements-g'!$I485</f>
        <v>1.1070749005362394E-2</v>
      </c>
      <c r="K485">
        <f>'[3]python_keras_500_measurements-t'!$F485</f>
        <v>131</v>
      </c>
      <c r="L485">
        <f>'[3]python_keras_500_measurements-t'!$G485</f>
        <v>13.150272999999901</v>
      </c>
      <c r="M485">
        <f>'[3]python_keras_500_measurements-t'!$H485</f>
        <v>879.221290691082</v>
      </c>
      <c r="N485">
        <f>'[3]python_keras_500_measurements-t'!$I485</f>
        <v>1.1330219685175575E-2</v>
      </c>
      <c r="P485">
        <f>'[4]python_keras_500_measurements-t'!$F485</f>
        <v>130</v>
      </c>
      <c r="Q485">
        <f>'[4]python_keras_500_measurements-t'!$G485</f>
        <v>22.191157999999898</v>
      </c>
      <c r="R485">
        <f>'[4]python_keras_500_measurements-t'!$H485</f>
        <v>521.01832630816534</v>
      </c>
      <c r="S485">
        <f>'[4]python_keras_500_measurements-t'!$I485</f>
        <v>1.1243729458571182E-2</v>
      </c>
    </row>
    <row r="486" spans="1:19" x14ac:dyDescent="0.2">
      <c r="A486">
        <f>'[1]python_keras_500_measurements-h'!$F486</f>
        <v>560</v>
      </c>
      <c r="B486">
        <f>'[1]python_keras_500_measurements-h'!$G486</f>
        <v>463.11500000000001</v>
      </c>
      <c r="C486">
        <f>'[1]python_keras_500_measurements-h'!$H486</f>
        <v>101.04617643565852</v>
      </c>
      <c r="D486">
        <f>'[1]python_keras_500_measurements-h'!$I486</f>
        <v>1.1966834772202752E-2</v>
      </c>
      <c r="F486">
        <f>'[2]python_keras_500_measurements-g'!$F486</f>
        <v>128</v>
      </c>
      <c r="G486">
        <f>'[2]python_keras_500_measurements-g'!$G486</f>
        <v>68.610953999999893</v>
      </c>
      <c r="H486">
        <f>'[2]python_keras_500_measurements-g'!$H486</f>
        <v>168.51536563680514</v>
      </c>
      <c r="I486">
        <f>'[2]python_keras_500_measurements-g'!$I486</f>
        <v>1.1070749005362394E-2</v>
      </c>
      <c r="K486">
        <f>'[3]python_keras_500_measurements-t'!$F486</f>
        <v>131</v>
      </c>
      <c r="L486">
        <f>'[3]python_keras_500_measurements-t'!$G486</f>
        <v>11.5503629999999</v>
      </c>
      <c r="M486">
        <f>'[3]python_keras_500_measurements-t'!$H486</f>
        <v>1001.0075008032302</v>
      </c>
      <c r="N486">
        <f>'[3]python_keras_500_measurements-t'!$I486</f>
        <v>1.1330219685175575E-2</v>
      </c>
      <c r="P486">
        <f>'[4]python_keras_500_measurements-t'!$F486</f>
        <v>130</v>
      </c>
      <c r="Q486">
        <f>'[4]python_keras_500_measurements-t'!$G486</f>
        <v>21.756039999999999</v>
      </c>
      <c r="R486">
        <f>'[4]python_keras_500_measurements-t'!$H486</f>
        <v>531.43862577932384</v>
      </c>
      <c r="S486">
        <f>'[4]python_keras_500_measurements-t'!$I486</f>
        <v>1.1243729458571182E-2</v>
      </c>
    </row>
    <row r="487" spans="1:19" x14ac:dyDescent="0.2">
      <c r="A487">
        <f>'[1]python_keras_500_measurements-h'!$F487</f>
        <v>560</v>
      </c>
      <c r="B487">
        <f>'[1]python_keras_500_measurements-h'!$G487</f>
        <v>451.68900000000002</v>
      </c>
      <c r="C487">
        <f>'[1]python_keras_500_measurements-h'!$H487</f>
        <v>103.60225730535832</v>
      </c>
      <c r="D487">
        <f>'[1]python_keras_500_measurements-h'!$I487</f>
        <v>1.1966834772202752E-2</v>
      </c>
      <c r="F487">
        <f>'[2]python_keras_500_measurements-g'!$F487</f>
        <v>128</v>
      </c>
      <c r="G487">
        <f>'[2]python_keras_500_measurements-g'!$G487</f>
        <v>67.065512999999996</v>
      </c>
      <c r="H487">
        <f>'[2]python_keras_500_measurements-g'!$H487</f>
        <v>172.39859180679048</v>
      </c>
      <c r="I487">
        <f>'[2]python_keras_500_measurements-g'!$I487</f>
        <v>1.1070749005362394E-2</v>
      </c>
      <c r="K487">
        <f>'[3]python_keras_500_measurements-t'!$F487</f>
        <v>131</v>
      </c>
      <c r="L487">
        <f>'[3]python_keras_500_measurements-t'!$G487</f>
        <v>11.226993999999999</v>
      </c>
      <c r="M487">
        <f>'[3]python_keras_500_measurements-t'!$H487</f>
        <v>1029.839331881713</v>
      </c>
      <c r="N487">
        <f>'[3]python_keras_500_measurements-t'!$I487</f>
        <v>1.1330219685175575E-2</v>
      </c>
      <c r="P487">
        <f>'[4]python_keras_500_measurements-t'!$F487</f>
        <v>130</v>
      </c>
      <c r="Q487">
        <f>'[4]python_keras_500_measurements-t'!$G487</f>
        <v>22.220538000000001</v>
      </c>
      <c r="R487">
        <f>'[4]python_keras_500_measurements-t'!$H487</f>
        <v>520.32943576793684</v>
      </c>
      <c r="S487">
        <f>'[4]python_keras_500_measurements-t'!$I487</f>
        <v>1.1243729458571182E-2</v>
      </c>
    </row>
    <row r="488" spans="1:19" x14ac:dyDescent="0.2">
      <c r="A488">
        <f>'[1]python_keras_500_measurements-h'!$F488</f>
        <v>560</v>
      </c>
      <c r="B488">
        <f>'[1]python_keras_500_measurements-h'!$G488</f>
        <v>463.56299999999999</v>
      </c>
      <c r="C488">
        <f>'[1]python_keras_500_measurements-h'!$H488</f>
        <v>100.94852263877833</v>
      </c>
      <c r="D488">
        <f>'[1]python_keras_500_measurements-h'!$I488</f>
        <v>1.1966834772202752E-2</v>
      </c>
      <c r="F488">
        <f>'[2]python_keras_500_measurements-g'!$F488</f>
        <v>128</v>
      </c>
      <c r="G488">
        <f>'[2]python_keras_500_measurements-g'!$G488</f>
        <v>63.389341999999999</v>
      </c>
      <c r="H488">
        <f>'[2]python_keras_500_measurements-g'!$H488</f>
        <v>182.39659278999932</v>
      </c>
      <c r="I488">
        <f>'[2]python_keras_500_measurements-g'!$I488</f>
        <v>1.1070749005362394E-2</v>
      </c>
      <c r="K488">
        <f>'[3]python_keras_500_measurements-t'!$F488</f>
        <v>131</v>
      </c>
      <c r="L488">
        <f>'[3]python_keras_500_measurements-t'!$G488</f>
        <v>11.442781999999999</v>
      </c>
      <c r="M488">
        <f>'[3]python_keras_500_measurements-t'!$H488</f>
        <v>1010.4186202271442</v>
      </c>
      <c r="N488">
        <f>'[3]python_keras_500_measurements-t'!$I488</f>
        <v>1.1330219685175575E-2</v>
      </c>
      <c r="P488">
        <f>'[4]python_keras_500_measurements-t'!$F488</f>
        <v>130</v>
      </c>
      <c r="Q488">
        <f>'[4]python_keras_500_measurements-t'!$G488</f>
        <v>22.004359999999998</v>
      </c>
      <c r="R488">
        <f>'[4]python_keras_500_measurements-t'!$H488</f>
        <v>525.44132162898632</v>
      </c>
      <c r="S488">
        <f>'[4]python_keras_500_measurements-t'!$I488</f>
        <v>1.1243729458571182E-2</v>
      </c>
    </row>
    <row r="489" spans="1:19" x14ac:dyDescent="0.2">
      <c r="A489">
        <f>'[1]python_keras_500_measurements-h'!$F489</f>
        <v>560</v>
      </c>
      <c r="B489">
        <f>'[1]python_keras_500_measurements-h'!$G489</f>
        <v>464.71600000000001</v>
      </c>
      <c r="C489">
        <f>'[1]python_keras_500_measurements-h'!$H489</f>
        <v>100.69806075108238</v>
      </c>
      <c r="D489">
        <f>'[1]python_keras_500_measurements-h'!$I489</f>
        <v>1.1966834772202752E-2</v>
      </c>
      <c r="F489">
        <f>'[2]python_keras_500_measurements-g'!$F489</f>
        <v>128</v>
      </c>
      <c r="G489">
        <f>'[2]python_keras_500_measurements-g'!$G489</f>
        <v>76.007688000000002</v>
      </c>
      <c r="H489">
        <f>'[2]python_keras_500_measurements-g'!$H489</f>
        <v>152.11619119371187</v>
      </c>
      <c r="I489">
        <f>'[2]python_keras_500_measurements-g'!$I489</f>
        <v>1.1070749005362394E-2</v>
      </c>
      <c r="K489">
        <f>'[3]python_keras_500_measurements-t'!$F489</f>
        <v>131</v>
      </c>
      <c r="L489">
        <f>'[3]python_keras_500_measurements-t'!$G489</f>
        <v>11.229013999999999</v>
      </c>
      <c r="M489">
        <f>'[3]python_keras_500_measurements-t'!$H489</f>
        <v>1029.654072922164</v>
      </c>
      <c r="N489">
        <f>'[3]python_keras_500_measurements-t'!$I489</f>
        <v>1.1330219685175575E-2</v>
      </c>
      <c r="P489">
        <f>'[4]python_keras_500_measurements-t'!$F489</f>
        <v>130</v>
      </c>
      <c r="Q489">
        <f>'[4]python_keras_500_measurements-t'!$G489</f>
        <v>21.418066</v>
      </c>
      <c r="R489">
        <f>'[4]python_keras_500_measurements-t'!$H489</f>
        <v>539.8246508344871</v>
      </c>
      <c r="S489">
        <f>'[4]python_keras_500_measurements-t'!$I489</f>
        <v>1.1243729458571182E-2</v>
      </c>
    </row>
    <row r="490" spans="1:19" x14ac:dyDescent="0.2">
      <c r="A490">
        <f>'[1]python_keras_500_measurements-h'!$F490</f>
        <v>560</v>
      </c>
      <c r="B490">
        <f>'[1]python_keras_500_measurements-h'!$G490</f>
        <v>462.24900000000002</v>
      </c>
      <c r="C490">
        <f>'[1]python_keras_500_measurements-h'!$H490</f>
        <v>101.23548130985681</v>
      </c>
      <c r="D490">
        <f>'[1]python_keras_500_measurements-h'!$I490</f>
        <v>1.1966834772202752E-2</v>
      </c>
      <c r="F490">
        <f>'[2]python_keras_500_measurements-g'!$F490</f>
        <v>128</v>
      </c>
      <c r="G490">
        <f>'[2]python_keras_500_measurements-g'!$G490</f>
        <v>106.200437999999</v>
      </c>
      <c r="H490">
        <f>'[2]python_keras_500_measurements-g'!$H490</f>
        <v>108.8696074869306</v>
      </c>
      <c r="I490">
        <f>'[2]python_keras_500_measurements-g'!$I490</f>
        <v>1.1070749005362394E-2</v>
      </c>
      <c r="K490">
        <f>'[3]python_keras_500_measurements-t'!$F490</f>
        <v>131</v>
      </c>
      <c r="L490">
        <f>'[3]python_keras_500_measurements-t'!$G490</f>
        <v>11.490122</v>
      </c>
      <c r="M490">
        <f>'[3]python_keras_500_measurements-t'!$H490</f>
        <v>1006.2556341873481</v>
      </c>
      <c r="N490">
        <f>'[3]python_keras_500_measurements-t'!$I490</f>
        <v>1.1330219685175575E-2</v>
      </c>
      <c r="P490">
        <f>'[4]python_keras_500_measurements-t'!$F490</f>
        <v>130</v>
      </c>
      <c r="Q490">
        <f>'[4]python_keras_500_measurements-t'!$G490</f>
        <v>21.234596</v>
      </c>
      <c r="R490">
        <f>'[4]python_keras_500_measurements-t'!$H490</f>
        <v>544.48881438573164</v>
      </c>
      <c r="S490">
        <f>'[4]python_keras_500_measurements-t'!$I490</f>
        <v>1.1243729458571182E-2</v>
      </c>
    </row>
    <row r="491" spans="1:19" x14ac:dyDescent="0.2">
      <c r="A491">
        <f>'[1]python_keras_500_measurements-h'!$F491</f>
        <v>560</v>
      </c>
      <c r="B491">
        <f>'[1]python_keras_500_measurements-h'!$G491</f>
        <v>460.95699999999999</v>
      </c>
      <c r="C491">
        <f>'[1]python_keras_500_measurements-h'!$H491</f>
        <v>101.51923064407309</v>
      </c>
      <c r="D491">
        <f>'[1]python_keras_500_measurements-h'!$I491</f>
        <v>1.1966834772202752E-2</v>
      </c>
      <c r="F491">
        <f>'[2]python_keras_500_measurements-g'!$F491</f>
        <v>128</v>
      </c>
      <c r="G491">
        <f>'[2]python_keras_500_measurements-g'!$G491</f>
        <v>72.944426999999905</v>
      </c>
      <c r="H491">
        <f>'[2]python_keras_500_measurements-g'!$H491</f>
        <v>158.50422678623571</v>
      </c>
      <c r="I491">
        <f>'[2]python_keras_500_measurements-g'!$I491</f>
        <v>1.1070749005362394E-2</v>
      </c>
      <c r="K491">
        <f>'[3]python_keras_500_measurements-t'!$F491</f>
        <v>131</v>
      </c>
      <c r="L491">
        <f>'[3]python_keras_500_measurements-t'!$G491</f>
        <v>11.366532999999899</v>
      </c>
      <c r="M491">
        <f>'[3]python_keras_500_measurements-t'!$H491</f>
        <v>1017.1967124892087</v>
      </c>
      <c r="N491">
        <f>'[3]python_keras_500_measurements-t'!$I491</f>
        <v>1.1330219685175575E-2</v>
      </c>
      <c r="P491">
        <f>'[4]python_keras_500_measurements-t'!$F491</f>
        <v>130</v>
      </c>
      <c r="Q491">
        <f>'[4]python_keras_500_measurements-t'!$G491</f>
        <v>19.076218000000001</v>
      </c>
      <c r="R491">
        <f>'[4]python_keras_500_measurements-t'!$H491</f>
        <v>606.09498172017118</v>
      </c>
      <c r="S491">
        <f>'[4]python_keras_500_measurements-t'!$I491</f>
        <v>1.1243729458571182E-2</v>
      </c>
    </row>
    <row r="492" spans="1:19" x14ac:dyDescent="0.2">
      <c r="A492">
        <f>'[1]python_keras_500_measurements-h'!$F492</f>
        <v>560</v>
      </c>
      <c r="B492">
        <f>'[1]python_keras_500_measurements-h'!$G492</f>
        <v>454.32400000000001</v>
      </c>
      <c r="C492">
        <f>'[1]python_keras_500_measurements-h'!$H492</f>
        <v>103.00138227344362</v>
      </c>
      <c r="D492">
        <f>'[1]python_keras_500_measurements-h'!$I492</f>
        <v>1.1966834772202752E-2</v>
      </c>
      <c r="F492">
        <f>'[2]python_keras_500_measurements-g'!$F492</f>
        <v>128</v>
      </c>
      <c r="G492">
        <f>'[2]python_keras_500_measurements-g'!$G492</f>
        <v>70.551243999999997</v>
      </c>
      <c r="H492">
        <f>'[2]python_keras_500_measurements-g'!$H492</f>
        <v>163.88088068298271</v>
      </c>
      <c r="I492">
        <f>'[2]python_keras_500_measurements-g'!$I492</f>
        <v>1.1070749005362394E-2</v>
      </c>
      <c r="K492">
        <f>'[3]python_keras_500_measurements-t'!$F492</f>
        <v>131</v>
      </c>
      <c r="L492">
        <f>'[3]python_keras_500_measurements-t'!$G492</f>
        <v>11.150834999999899</v>
      </c>
      <c r="M492">
        <f>'[3]python_keras_500_measurements-t'!$H492</f>
        <v>1036.8730234103639</v>
      </c>
      <c r="N492">
        <f>'[3]python_keras_500_measurements-t'!$I492</f>
        <v>1.1330219685175575E-2</v>
      </c>
      <c r="P492">
        <f>'[4]python_keras_500_measurements-t'!$F492</f>
        <v>130</v>
      </c>
      <c r="Q492">
        <f>'[4]python_keras_500_measurements-t'!$G492</f>
        <v>21.251621</v>
      </c>
      <c r="R492">
        <f>'[4]python_keras_500_measurements-t'!$H492</f>
        <v>544.05261603338397</v>
      </c>
      <c r="S492">
        <f>'[4]python_keras_500_measurements-t'!$I492</f>
        <v>1.1243729458571182E-2</v>
      </c>
    </row>
    <row r="493" spans="1:19" x14ac:dyDescent="0.2">
      <c r="A493">
        <f>'[1]python_keras_500_measurements-h'!$F493</f>
        <v>560</v>
      </c>
      <c r="B493">
        <f>'[1]python_keras_500_measurements-h'!$G493</f>
        <v>451.69099999999997</v>
      </c>
      <c r="C493">
        <f>'[1]python_keras_500_measurements-h'!$H493</f>
        <v>103.60179857468934</v>
      </c>
      <c r="D493">
        <f>'[1]python_keras_500_measurements-h'!$I493</f>
        <v>1.1966834772202752E-2</v>
      </c>
      <c r="F493">
        <f>'[2]python_keras_500_measurements-g'!$F493</f>
        <v>128</v>
      </c>
      <c r="G493">
        <f>'[2]python_keras_500_measurements-g'!$G493</f>
        <v>104.87220699999899</v>
      </c>
      <c r="H493">
        <f>'[2]python_keras_500_measurements-g'!$H493</f>
        <v>110.24846649789788</v>
      </c>
      <c r="I493">
        <f>'[2]python_keras_500_measurements-g'!$I493</f>
        <v>1.1070749005362394E-2</v>
      </c>
      <c r="K493">
        <f>'[3]python_keras_500_measurements-t'!$F493</f>
        <v>131</v>
      </c>
      <c r="L493">
        <f>'[3]python_keras_500_measurements-t'!$G493</f>
        <v>11.407124</v>
      </c>
      <c r="M493">
        <f>'[3]python_keras_500_measurements-t'!$H493</f>
        <v>1013.577129520114</v>
      </c>
      <c r="N493">
        <f>'[3]python_keras_500_measurements-t'!$I493</f>
        <v>1.1330219685175575E-2</v>
      </c>
      <c r="P493">
        <f>'[4]python_keras_500_measurements-t'!$F493</f>
        <v>130</v>
      </c>
      <c r="Q493">
        <f>'[4]python_keras_500_measurements-t'!$G493</f>
        <v>21.847176000000001</v>
      </c>
      <c r="R493">
        <f>'[4]python_keras_500_measurements-t'!$H493</f>
        <v>529.22171725993326</v>
      </c>
      <c r="S493">
        <f>'[4]python_keras_500_measurements-t'!$I493</f>
        <v>1.1243729458571182E-2</v>
      </c>
    </row>
    <row r="494" spans="1:19" x14ac:dyDescent="0.2">
      <c r="A494">
        <f>'[1]python_keras_500_measurements-h'!$F494</f>
        <v>560</v>
      </c>
      <c r="B494">
        <f>'[1]python_keras_500_measurements-h'!$G494</f>
        <v>457.07400000000001</v>
      </c>
      <c r="C494">
        <f>'[1]python_keras_500_measurements-h'!$H494</f>
        <v>102.3816712392304</v>
      </c>
      <c r="D494">
        <f>'[1]python_keras_500_measurements-h'!$I494</f>
        <v>1.1966834772202752E-2</v>
      </c>
      <c r="F494">
        <f>'[2]python_keras_500_measurements-g'!$F494</f>
        <v>128</v>
      </c>
      <c r="G494">
        <f>'[2]python_keras_500_measurements-g'!$G494</f>
        <v>66.090699999999998</v>
      </c>
      <c r="H494">
        <f>'[2]python_keras_500_measurements-g'!$H494</f>
        <v>174.94140627955218</v>
      </c>
      <c r="I494">
        <f>'[2]python_keras_500_measurements-g'!$I494</f>
        <v>1.1070749005362394E-2</v>
      </c>
      <c r="K494">
        <f>'[3]python_keras_500_measurements-t'!$F494</f>
        <v>131</v>
      </c>
      <c r="L494">
        <f>'[3]python_keras_500_measurements-t'!$G494</f>
        <v>11.061193999999899</v>
      </c>
      <c r="M494">
        <f>'[3]python_keras_500_measurements-t'!$H494</f>
        <v>1045.2759439894196</v>
      </c>
      <c r="N494">
        <f>'[3]python_keras_500_measurements-t'!$I494</f>
        <v>1.1330219685175575E-2</v>
      </c>
      <c r="P494">
        <f>'[4]python_keras_500_measurements-t'!$F494</f>
        <v>130</v>
      </c>
      <c r="Q494">
        <f>'[4]python_keras_500_measurements-t'!$G494</f>
        <v>21.205362999999998</v>
      </c>
      <c r="R494">
        <f>'[4]python_keras_500_measurements-t'!$H494</f>
        <v>545.23942834649904</v>
      </c>
      <c r="S494">
        <f>'[4]python_keras_500_measurements-t'!$I494</f>
        <v>1.1243729458571182E-2</v>
      </c>
    </row>
    <row r="495" spans="1:19" x14ac:dyDescent="0.2">
      <c r="A495">
        <f>'[1]python_keras_500_measurements-h'!$F495</f>
        <v>560</v>
      </c>
      <c r="B495">
        <f>'[1]python_keras_500_measurements-h'!$G495</f>
        <v>462.47800000000001</v>
      </c>
      <c r="C495">
        <f>'[1]python_keras_500_measurements-h'!$H495</f>
        <v>101.18535368168864</v>
      </c>
      <c r="D495">
        <f>'[1]python_keras_500_measurements-h'!$I495</f>
        <v>1.1966834772202752E-2</v>
      </c>
      <c r="F495">
        <f>'[2]python_keras_500_measurements-g'!$F495</f>
        <v>128</v>
      </c>
      <c r="G495">
        <f>'[2]python_keras_500_measurements-g'!$G495</f>
        <v>65.399520999999993</v>
      </c>
      <c r="H495">
        <f>'[2]python_keras_500_measurements-g'!$H495</f>
        <v>176.79028566585376</v>
      </c>
      <c r="I495">
        <f>'[2]python_keras_500_measurements-g'!$I495</f>
        <v>1.1070749005362394E-2</v>
      </c>
      <c r="K495">
        <f>'[3]python_keras_500_measurements-t'!$F495</f>
        <v>131</v>
      </c>
      <c r="L495">
        <f>'[3]python_keras_500_measurements-t'!$G495</f>
        <v>11.270263999999999</v>
      </c>
      <c r="M495">
        <f>'[3]python_keras_500_measurements-t'!$H495</f>
        <v>1025.8854628427516</v>
      </c>
      <c r="N495">
        <f>'[3]python_keras_500_measurements-t'!$I495</f>
        <v>1.1330219685175575E-2</v>
      </c>
      <c r="P495">
        <f>'[4]python_keras_500_measurements-t'!$F495</f>
        <v>130</v>
      </c>
      <c r="Q495">
        <f>'[4]python_keras_500_measurements-t'!$G495</f>
        <v>19.925383</v>
      </c>
      <c r="R495">
        <f>'[4]python_keras_500_measurements-t'!$H495</f>
        <v>580.26488123214494</v>
      </c>
      <c r="S495">
        <f>'[4]python_keras_500_measurements-t'!$I495</f>
        <v>1.1243729458571182E-2</v>
      </c>
    </row>
    <row r="496" spans="1:19" x14ac:dyDescent="0.2">
      <c r="A496">
        <f>'[1]python_keras_500_measurements-h'!$F496</f>
        <v>560</v>
      </c>
      <c r="B496">
        <f>'[1]python_keras_500_measurements-h'!$G496</f>
        <v>454.38299999999998</v>
      </c>
      <c r="C496">
        <f>'[1]python_keras_500_measurements-h'!$H496</f>
        <v>102.98800791402847</v>
      </c>
      <c r="D496">
        <f>'[1]python_keras_500_measurements-h'!$I496</f>
        <v>1.1966834772202752E-2</v>
      </c>
      <c r="F496">
        <f>'[2]python_keras_500_measurements-g'!$F496</f>
        <v>128</v>
      </c>
      <c r="G496">
        <f>'[2]python_keras_500_measurements-g'!$G496</f>
        <v>68.764189000000002</v>
      </c>
      <c r="H496">
        <f>'[2]python_keras_500_measurements-g'!$H496</f>
        <v>168.13984383644805</v>
      </c>
      <c r="I496">
        <f>'[2]python_keras_500_measurements-g'!$I496</f>
        <v>1.1070749005362394E-2</v>
      </c>
      <c r="K496">
        <f>'[3]python_keras_500_measurements-t'!$F496</f>
        <v>131</v>
      </c>
      <c r="L496">
        <f>'[3]python_keras_500_measurements-t'!$G496</f>
        <v>10.987705</v>
      </c>
      <c r="M496">
        <f>'[3]python_keras_500_measurements-t'!$H496</f>
        <v>1052.2670566783509</v>
      </c>
      <c r="N496">
        <f>'[3]python_keras_500_measurements-t'!$I496</f>
        <v>1.1330219685175575E-2</v>
      </c>
      <c r="P496">
        <f>'[4]python_keras_500_measurements-t'!$F496</f>
        <v>130</v>
      </c>
      <c r="Q496">
        <f>'[4]python_keras_500_measurements-t'!$G496</f>
        <v>21.367836</v>
      </c>
      <c r="R496">
        <f>'[4]python_keras_500_measurements-t'!$H496</f>
        <v>541.09363250448007</v>
      </c>
      <c r="S496">
        <f>'[4]python_keras_500_measurements-t'!$I496</f>
        <v>1.1243729458571182E-2</v>
      </c>
    </row>
    <row r="497" spans="1:19" x14ac:dyDescent="0.2">
      <c r="A497">
        <f>'[1]python_keras_500_measurements-h'!$F497</f>
        <v>560</v>
      </c>
      <c r="B497">
        <f>'[1]python_keras_500_measurements-h'!$G497</f>
        <v>450.858</v>
      </c>
      <c r="C497">
        <f>'[1]python_keras_500_measurements-h'!$H497</f>
        <v>103.79321205346251</v>
      </c>
      <c r="D497">
        <f>'[1]python_keras_500_measurements-h'!$I497</f>
        <v>1.1966834772202752E-2</v>
      </c>
      <c r="F497">
        <f>'[2]python_keras_500_measurements-g'!$F497</f>
        <v>128</v>
      </c>
      <c r="G497">
        <f>'[2]python_keras_500_measurements-g'!$G497</f>
        <v>61.971559999999997</v>
      </c>
      <c r="H497">
        <f>'[2]python_keras_500_measurements-g'!$H497</f>
        <v>186.56945218096817</v>
      </c>
      <c r="I497">
        <f>'[2]python_keras_500_measurements-g'!$I497</f>
        <v>1.1070749005362394E-2</v>
      </c>
      <c r="K497">
        <f>'[3]python_keras_500_measurements-t'!$F497</f>
        <v>131</v>
      </c>
      <c r="L497">
        <f>'[3]python_keras_500_measurements-t'!$G497</f>
        <v>10.931208</v>
      </c>
      <c r="M497">
        <f>'[3]python_keras_500_measurements-t'!$H497</f>
        <v>1057.7056076510482</v>
      </c>
      <c r="N497">
        <f>'[3]python_keras_500_measurements-t'!$I497</f>
        <v>1.1330219685175575E-2</v>
      </c>
      <c r="P497">
        <f>'[4]python_keras_500_measurements-t'!$F497</f>
        <v>130</v>
      </c>
      <c r="Q497">
        <f>'[4]python_keras_500_measurements-t'!$G497</f>
        <v>20.377475999999898</v>
      </c>
      <c r="R497">
        <f>'[4]python_keras_500_measurements-t'!$H497</f>
        <v>567.39117248868592</v>
      </c>
      <c r="S497">
        <f>'[4]python_keras_500_measurements-t'!$I497</f>
        <v>1.1243729458571182E-2</v>
      </c>
    </row>
    <row r="498" spans="1:19" x14ac:dyDescent="0.2">
      <c r="A498">
        <f>'[1]python_keras_500_measurements-h'!$F498</f>
        <v>716</v>
      </c>
      <c r="B498">
        <f>'[1]python_keras_500_measurements-h'!$G498</f>
        <v>478.471</v>
      </c>
      <c r="C498">
        <f>'[1]python_keras_500_measurements-h'!$H498</f>
        <v>97.134413579924384</v>
      </c>
      <c r="D498">
        <f>'[1]python_keras_500_measurements-h'!$I498</f>
        <v>1.5405800843446079E-2</v>
      </c>
      <c r="F498">
        <f>'[2]python_keras_500_measurements-g'!$F498</f>
        <v>60</v>
      </c>
      <c r="G498">
        <f>'[2]python_keras_500_measurements-g'!$G498</f>
        <v>120.33466</v>
      </c>
      <c r="H498">
        <f>'[2]python_keras_500_measurements-g'!$H498</f>
        <v>95.699775941528401</v>
      </c>
      <c r="I498">
        <f>'[2]python_keras_500_measurements-g'!$I498</f>
        <v>5.2101424105592221E-3</v>
      </c>
      <c r="K498">
        <f>'[3]python_keras_500_measurements-t'!$F498</f>
        <v>76</v>
      </c>
      <c r="L498">
        <f>'[3]python_keras_500_measurements-t'!$G498</f>
        <v>10.976115</v>
      </c>
      <c r="M498">
        <f>'[3]python_keras_500_measurements-t'!$H498</f>
        <v>1049.1872579687804</v>
      </c>
      <c r="N498">
        <f>'[3]python_keras_500_measurements-t'!$I498</f>
        <v>6.5995137200416812E-3</v>
      </c>
      <c r="P498">
        <f>'[4]python_keras_500_measurements-t'!$F498</f>
        <v>78</v>
      </c>
      <c r="Q498">
        <f>'[4]python_keras_500_measurements-t'!$G498</f>
        <v>19.627848</v>
      </c>
      <c r="R498">
        <f>'[4]python_keras_500_measurements-t'!$H498</f>
        <v>586.71740274328602</v>
      </c>
      <c r="S498">
        <f>'[4]python_keras_500_measurements-t'!$I498</f>
        <v>6.7731851337269888E-3</v>
      </c>
    </row>
    <row r="499" spans="1:19" x14ac:dyDescent="0.2">
      <c r="A499">
        <f>'[1]python_keras_500_measurements-h'!$F499</f>
        <v>1192</v>
      </c>
      <c r="B499">
        <f>'[1]python_keras_500_measurements-h'!$G499</f>
        <v>488.10500000000002</v>
      </c>
      <c r="C499">
        <f>'[1]python_keras_500_measurements-h'!$H499</f>
        <v>98.069063008983719</v>
      </c>
      <c r="D499">
        <f>'[1]python_keras_500_measurements-h'!$I499</f>
        <v>2.4901813319963231E-2</v>
      </c>
      <c r="F499">
        <f>'[2]python_keras_500_measurements-g'!$F499</f>
        <v>209</v>
      </c>
      <c r="G499">
        <f>'[2]python_keras_500_measurements-g'!$G499</f>
        <v>83.618686999999994</v>
      </c>
      <c r="H499">
        <f>'[2]python_keras_500_measurements-g'!$H499</f>
        <v>137.05070494589327</v>
      </c>
      <c r="I499">
        <f>'[2]python_keras_500_measurements-g'!$I499</f>
        <v>1.8237347294938918E-2</v>
      </c>
      <c r="K499">
        <f>'[3]python_keras_500_measurements-t'!$F499</f>
        <v>308</v>
      </c>
      <c r="L499">
        <f>'[3]python_keras_500_measurements-t'!$G499</f>
        <v>13.607222999999999</v>
      </c>
      <c r="M499">
        <f>'[3]python_keras_500_measurements-t'!$H499</f>
        <v>842.1997640517834</v>
      </c>
      <c r="N499">
        <f>'[3]python_keras_500_measurements-t'!$I499</f>
        <v>2.6876090750436302E-2</v>
      </c>
      <c r="P499">
        <f>'[4]python_keras_500_measurements-t'!$F499</f>
        <v>226</v>
      </c>
      <c r="Q499">
        <f>'[4]python_keras_500_measurements-t'!$G499</f>
        <v>24.388482</v>
      </c>
      <c r="R499">
        <f>'[4]python_keras_500_measurements-t'!$H499</f>
        <v>469.89394419874105</v>
      </c>
      <c r="S499">
        <f>'[4]python_keras_500_measurements-t'!$I499</f>
        <v>1.9720767888307154E-2</v>
      </c>
    </row>
    <row r="500" spans="1:19" x14ac:dyDescent="0.2">
      <c r="A500">
        <f>'[1]python_keras_500_measurements-h'!$F500</f>
        <v>190</v>
      </c>
      <c r="B500">
        <f>'[1]python_keras_500_measurements-h'!$G500</f>
        <v>467.62599999999998</v>
      </c>
      <c r="C500">
        <f>'[1]python_keras_500_measurements-h'!$H500</f>
        <v>98.715640276631333</v>
      </c>
      <c r="D500">
        <f>'[1]python_keras_500_measurements-h'!$I500</f>
        <v>4.1159395173519346E-3</v>
      </c>
      <c r="F500">
        <f>'[2]python_keras_500_measurements-g'!$F500</f>
        <v>6</v>
      </c>
      <c r="G500">
        <f>'[2]python_keras_500_measurements-g'!$G500</f>
        <v>101.349113</v>
      </c>
      <c r="H500">
        <f>'[2]python_keras_500_measurements-g'!$H500</f>
        <v>113.03502971950036</v>
      </c>
      <c r="I500">
        <f>'[2]python_keras_500_measurements-g'!$I500</f>
        <v>5.2374301675977653E-4</v>
      </c>
      <c r="K500">
        <f>'[3]python_keras_500_measurements-t'!$F500</f>
        <v>93</v>
      </c>
      <c r="L500">
        <f>'[3]python_keras_500_measurements-t'!$G500</f>
        <v>10.996831999999999</v>
      </c>
      <c r="M500">
        <f>'[3]python_keras_500_measurements-t'!$H500</f>
        <v>1041.7545707709276</v>
      </c>
      <c r="N500">
        <f>'[3]python_keras_500_measurements-t'!$I500</f>
        <v>8.1180167597765356E-3</v>
      </c>
      <c r="P500">
        <f>'[4]python_keras_500_measurements-t'!$F500</f>
        <v>8</v>
      </c>
      <c r="Q500">
        <f>'[4]python_keras_500_measurements-t'!$G500</f>
        <v>20.996587999999999</v>
      </c>
      <c r="R500">
        <f>'[4]python_keras_500_measurements-t'!$H500</f>
        <v>545.61245855755237</v>
      </c>
      <c r="S500">
        <f>'[4]python_keras_500_measurements-t'!$I500</f>
        <v>6.9832402234636874E-4</v>
      </c>
    </row>
    <row r="501" spans="1:19" x14ac:dyDescent="0.2">
      <c r="A501">
        <f>'[1]python_keras_500_measurements-h'!$F501</f>
        <v>467</v>
      </c>
      <c r="B501">
        <f>'[1]python_keras_500_measurements-h'!$G501</f>
        <v>477.40300000000002</v>
      </c>
      <c r="C501">
        <f>'[1]python_keras_500_measurements-h'!$H501</f>
        <v>96.419586806115589</v>
      </c>
      <c r="D501">
        <f>'[1]python_keras_500_measurements-h'!$I501</f>
        <v>1.0145336838217722E-2</v>
      </c>
      <c r="F501">
        <f>'[2]python_keras_500_measurements-g'!$F501</f>
        <v>74</v>
      </c>
      <c r="G501">
        <f>'[2]python_keras_500_measurements-g'!$G501</f>
        <v>107.780681</v>
      </c>
      <c r="H501">
        <f>'[2]python_keras_500_measurements-g'!$H501</f>
        <v>106.08580214853161</v>
      </c>
      <c r="I501">
        <f>'[2]python_keras_500_measurements-g'!$I501</f>
        <v>6.4719258352282667E-3</v>
      </c>
      <c r="K501">
        <f>'[3]python_keras_500_measurements-t'!$F501</f>
        <v>82</v>
      </c>
      <c r="L501">
        <f>'[3]python_keras_500_measurements-t'!$G501</f>
        <v>13.928085999999899</v>
      </c>
      <c r="M501">
        <f>'[3]python_keras_500_measurements-t'!$H501</f>
        <v>820.93117460648091</v>
      </c>
      <c r="N501">
        <f>'[3]python_keras_500_measurements-t'!$I501</f>
        <v>7.1715934930907822E-3</v>
      </c>
      <c r="P501">
        <f>'[4]python_keras_500_measurements-t'!$F501</f>
        <v>70</v>
      </c>
      <c r="Q501">
        <f>'[4]python_keras_500_measurements-t'!$G501</f>
        <v>23.277508999999998</v>
      </c>
      <c r="R501">
        <f>'[4]python_keras_500_measurements-t'!$H501</f>
        <v>491.20376239570999</v>
      </c>
      <c r="S501">
        <f>'[4]python_keras_500_measurements-t'!$I501</f>
        <v>6.1220920062970089E-3</v>
      </c>
    </row>
    <row r="502" spans="1:19" x14ac:dyDescent="0.2">
      <c r="A502">
        <f>'[1]python_keras_500_measurements-h'!$F502</f>
        <v>1279</v>
      </c>
      <c r="B502">
        <f>'[1]python_keras_500_measurements-h'!$G502</f>
        <v>506.28800000000001</v>
      </c>
      <c r="C502">
        <f>'[1]python_keras_500_measurements-h'!$H502</f>
        <v>90.456420061308975</v>
      </c>
      <c r="D502">
        <f>'[1]python_keras_500_measurements-h'!$I502</f>
        <v>2.7927593510491955E-2</v>
      </c>
      <c r="F502">
        <f>'[2]python_keras_500_measurements-g'!$F502</f>
        <v>234</v>
      </c>
      <c r="G502">
        <f>'[2]python_keras_500_measurements-g'!$G502</f>
        <v>121.992714999999</v>
      </c>
      <c r="H502">
        <f>'[2]python_keras_500_measurements-g'!$H502</f>
        <v>93.013750862091172</v>
      </c>
      <c r="I502">
        <f>'[2]python_keras_500_measurements-g'!$I502</f>
        <v>2.062219088745924E-2</v>
      </c>
      <c r="K502">
        <f>'[3]python_keras_500_measurements-t'!$F502</f>
        <v>389</v>
      </c>
      <c r="L502">
        <f>'[3]python_keras_500_measurements-t'!$G502</f>
        <v>22.053046999999999</v>
      </c>
      <c r="M502">
        <f>'[3]python_keras_500_measurements-t'!$H502</f>
        <v>514.53207350440061</v>
      </c>
      <c r="N502">
        <f>'[3]python_keras_500_measurements-t'!$I502</f>
        <v>3.428218912487882E-2</v>
      </c>
      <c r="P502">
        <f>'[4]python_keras_500_measurements-t'!$F502</f>
        <v>387</v>
      </c>
      <c r="Q502">
        <f>'[4]python_keras_500_measurements-t'!$G502</f>
        <v>26.776883999999999</v>
      </c>
      <c r="R502">
        <f>'[4]python_keras_500_measurements-t'!$H502</f>
        <v>423.76103209021636</v>
      </c>
      <c r="S502">
        <f>'[4]python_keras_500_measurements-t'!$I502</f>
        <v>3.4105931083105667E-2</v>
      </c>
    </row>
    <row r="503" spans="1:19" x14ac:dyDescent="0.2">
      <c r="A503">
        <f>'[1]python_keras_500_measurements-h'!$F503</f>
        <v>950</v>
      </c>
      <c r="B503">
        <f>'[1]python_keras_500_measurements-h'!$G503</f>
        <v>462.154</v>
      </c>
      <c r="C503">
        <f>'[1]python_keras_500_measurements-h'!$H503</f>
        <v>101.81454666626276</v>
      </c>
      <c r="D503">
        <f>'[1]python_keras_500_measurements-h'!$I503</f>
        <v>2.0189569430866663E-2</v>
      </c>
      <c r="F503">
        <f>'[2]python_keras_500_measurements-g'!$F503</f>
        <v>263</v>
      </c>
      <c r="G503">
        <f>'[2]python_keras_500_measurements-g'!$G503</f>
        <v>73.551946999999998</v>
      </c>
      <c r="H503">
        <f>'[2]python_keras_500_measurements-g'!$H503</f>
        <v>153.74168137248631</v>
      </c>
      <c r="I503">
        <f>'[2]python_keras_500_measurements-g'!$I503</f>
        <v>2.3257870534135125E-2</v>
      </c>
      <c r="K503">
        <f>'[3]python_keras_500_measurements-t'!$F503</f>
        <v>348</v>
      </c>
      <c r="L503">
        <f>'[3]python_keras_500_measurements-t'!$G503</f>
        <v>13.183574999999999</v>
      </c>
      <c r="M503">
        <f>'[3]python_keras_500_measurements-t'!$H503</f>
        <v>857.73396062904033</v>
      </c>
      <c r="N503">
        <f>'[3]python_keras_500_measurements-t'!$I503</f>
        <v>3.0774672798019102E-2</v>
      </c>
      <c r="P503">
        <f>'[4]python_keras_500_measurements-t'!$F503</f>
        <v>312</v>
      </c>
      <c r="Q503">
        <f>'[4]python_keras_500_measurements-t'!$G503</f>
        <v>23.019573000000001</v>
      </c>
      <c r="R503">
        <f>'[4]python_keras_500_measurements-t'!$H503</f>
        <v>491.23413366529428</v>
      </c>
      <c r="S503">
        <f>'[4]python_keras_500_measurements-t'!$I503</f>
        <v>2.7591085956844712E-2</v>
      </c>
    </row>
    <row r="504" spans="1:19" x14ac:dyDescent="0.2">
      <c r="A504">
        <f>'[1]python_keras_500_measurements-h'!$F504</f>
        <v>6442</v>
      </c>
      <c r="B504">
        <f>'[1]python_keras_500_measurements-h'!$G504</f>
        <v>489.37200000000001</v>
      </c>
      <c r="C504">
        <f>'[1]python_keras_500_measurements-h'!$H504</f>
        <v>95.61642268049664</v>
      </c>
      <c r="D504">
        <f>'[1]python_keras_500_measurements-h'!$I504</f>
        <v>0.137673106513934</v>
      </c>
      <c r="F504">
        <f>'[2]python_keras_500_measurements-g'!$F504</f>
        <v>1480</v>
      </c>
      <c r="G504">
        <f>'[2]python_keras_500_measurements-g'!$G504</f>
        <v>69.693909000000005</v>
      </c>
      <c r="H504">
        <f>'[2]python_keras_500_measurements-g'!$H504</f>
        <v>160.32964946764571</v>
      </c>
      <c r="I504">
        <f>'[2]python_keras_500_measurements-g'!$I504</f>
        <v>0.13245033112582782</v>
      </c>
      <c r="K504">
        <f>'[3]python_keras_500_measurements-t'!$F504</f>
        <v>1470</v>
      </c>
      <c r="L504">
        <f>'[3]python_keras_500_measurements-t'!$G504</f>
        <v>12.192995</v>
      </c>
      <c r="M504">
        <f>'[3]python_keras_500_measurements-t'!$H504</f>
        <v>916.42783417855912</v>
      </c>
      <c r="N504">
        <f>'[3]python_keras_500_measurements-t'!$I504</f>
        <v>0.13155539645605871</v>
      </c>
      <c r="P504">
        <f>'[4]python_keras_500_measurements-t'!$F504</f>
        <v>1460</v>
      </c>
      <c r="Q504">
        <f>'[4]python_keras_500_measurements-t'!$G504</f>
        <v>21.894528999999999</v>
      </c>
      <c r="R504">
        <f>'[4]python_keras_500_measurements-t'!$H504</f>
        <v>510.35580623817032</v>
      </c>
      <c r="S504">
        <f>'[4]python_keras_500_measurements-t'!$I504</f>
        <v>0.13066046178628959</v>
      </c>
    </row>
    <row r="505" spans="1:19" x14ac:dyDescent="0.2">
      <c r="A505">
        <f>'[1]python_keras_500_measurements-h'!$F505</f>
        <v>2101</v>
      </c>
      <c r="B505">
        <f>'[1]python_keras_500_measurements-h'!$G505</f>
        <v>438.15600000000001</v>
      </c>
      <c r="C505">
        <f>'[1]python_keras_500_measurements-h'!$H505</f>
        <v>93.909475164096804</v>
      </c>
      <c r="D505">
        <f>'[1]python_keras_500_measurements-h'!$I505</f>
        <v>5.1060830680244002E-2</v>
      </c>
      <c r="F505">
        <f>'[2]python_keras_500_measurements-g'!$F505</f>
        <v>761</v>
      </c>
      <c r="G505">
        <f>'[2]python_keras_500_measurements-g'!$G505</f>
        <v>289.010874</v>
      </c>
      <c r="H505">
        <f>'[2]python_keras_500_measurements-g'!$H505</f>
        <v>38.614464035702682</v>
      </c>
      <c r="I505">
        <f>'[2]python_keras_500_measurements-g'!$I505</f>
        <v>6.818996415770609E-2</v>
      </c>
      <c r="K505">
        <f>'[3]python_keras_500_measurements-t'!$F505</f>
        <v>854</v>
      </c>
      <c r="L505">
        <f>'[3]python_keras_500_measurements-t'!$G505</f>
        <v>12.779624999999999</v>
      </c>
      <c r="M505">
        <f>'[3]python_keras_500_measurements-t'!$H505</f>
        <v>873.26506059450105</v>
      </c>
      <c r="N505">
        <f>'[3]python_keras_500_measurements-t'!$I505</f>
        <v>7.6523297491039421E-2</v>
      </c>
      <c r="P505">
        <f>'[4]python_keras_500_measurements-t'!$F505</f>
        <v>773</v>
      </c>
      <c r="Q505">
        <f>'[4]python_keras_500_measurements-t'!$G505</f>
        <v>21.118081999999902</v>
      </c>
      <c r="R505">
        <f>'[4]python_keras_500_measurements-t'!$H505</f>
        <v>528.45708241875616</v>
      </c>
      <c r="S505">
        <f>'[4]python_keras_500_measurements-t'!$I505</f>
        <v>6.9265232974910398E-2</v>
      </c>
    </row>
    <row r="506" spans="1:19" x14ac:dyDescent="0.2">
      <c r="A506">
        <f>'[1]python_keras_500_measurements-h'!$F506</f>
        <v>4414</v>
      </c>
      <c r="B506">
        <f>'[1]python_keras_500_measurements-h'!$G506</f>
        <v>494.55</v>
      </c>
      <c r="C506">
        <f>'[1]python_keras_500_measurements-h'!$H506</f>
        <v>92.213123041148521</v>
      </c>
      <c r="D506">
        <f>'[1]python_keras_500_measurements-h'!$I506</f>
        <v>9.6789755284624163E-2</v>
      </c>
      <c r="F506">
        <f>'[2]python_keras_500_measurements-g'!$F506</f>
        <v>993</v>
      </c>
      <c r="G506">
        <f>'[2]python_keras_500_measurements-g'!$G506</f>
        <v>66.398100999999997</v>
      </c>
      <c r="H506">
        <f>'[2]python_keras_500_measurements-g'!$H506</f>
        <v>163.18237776107483</v>
      </c>
      <c r="I506">
        <f>'[2]python_keras_500_measurements-g'!$I506</f>
        <v>9.1647438855560689E-2</v>
      </c>
      <c r="K506">
        <f>'[3]python_keras_500_measurements-t'!$F506</f>
        <v>1000</v>
      </c>
      <c r="L506">
        <f>'[3]python_keras_500_measurements-t'!$G506</f>
        <v>11.130713</v>
      </c>
      <c r="M506">
        <f>'[3]python_keras_500_measurements-t'!$H506</f>
        <v>973.43269923499065</v>
      </c>
      <c r="N506">
        <f>'[3]python_keras_500_measurements-t'!$I506</f>
        <v>9.2293493308721733E-2</v>
      </c>
      <c r="P506">
        <f>'[4]python_keras_500_measurements-t'!$F506</f>
        <v>1001</v>
      </c>
      <c r="Q506">
        <f>'[4]python_keras_500_measurements-t'!$G506</f>
        <v>21.354341999999999</v>
      </c>
      <c r="R506">
        <f>'[4]python_keras_500_measurements-t'!$H506</f>
        <v>507.39095590020992</v>
      </c>
      <c r="S506">
        <f>'[4]python_keras_500_measurements-t'!$I506</f>
        <v>9.2385786802030453E-2</v>
      </c>
    </row>
    <row r="507" spans="1:19" x14ac:dyDescent="0.2">
      <c r="A507">
        <f>'[1]python_keras_500_measurements-h'!$F507</f>
        <v>13246</v>
      </c>
      <c r="B507">
        <f>'[1]python_keras_500_measurements-h'!$G507</f>
        <v>527.75900000000001</v>
      </c>
      <c r="C507">
        <f>'[1]python_keras_500_measurements-h'!$H507</f>
        <v>84.430582898633659</v>
      </c>
      <c r="D507">
        <f>'[1]python_keras_500_measurements-h'!$I507</f>
        <v>0.29726878969456227</v>
      </c>
      <c r="F507">
        <f>'[2]python_keras_500_measurements-g'!$F507</f>
        <v>3114</v>
      </c>
      <c r="G507">
        <f>'[2]python_keras_500_measurements-g'!$G507</f>
        <v>57.056463000000001</v>
      </c>
      <c r="H507">
        <f>'[2]python_keras_500_measurements-g'!$H507</f>
        <v>186.76236555357454</v>
      </c>
      <c r="I507">
        <f>'[2]python_keras_500_measurements-g'!$I507</f>
        <v>0.29222972972972971</v>
      </c>
      <c r="K507">
        <f>'[3]python_keras_500_measurements-t'!$F507</f>
        <v>3117</v>
      </c>
      <c r="L507">
        <f>'[3]python_keras_500_measurements-t'!$G507</f>
        <v>13.129393</v>
      </c>
      <c r="M507">
        <f>'[3]python_keras_500_measurements-t'!$H507</f>
        <v>811.61406319393438</v>
      </c>
      <c r="N507">
        <f>'[3]python_keras_500_measurements-t'!$I507</f>
        <v>0.29251126126126126</v>
      </c>
      <c r="P507">
        <f>'[4]python_keras_500_measurements-t'!$F507</f>
        <v>3114</v>
      </c>
      <c r="Q507">
        <f>'[4]python_keras_500_measurements-t'!$G507</f>
        <v>24.187968000000001</v>
      </c>
      <c r="R507">
        <f>'[4]python_keras_500_measurements-t'!$H507</f>
        <v>440.54961541209246</v>
      </c>
      <c r="S507">
        <f>'[4]python_keras_500_measurements-t'!$I507</f>
        <v>0.29222972972972971</v>
      </c>
    </row>
    <row r="508" spans="1:19" x14ac:dyDescent="0.2">
      <c r="A508">
        <f>'[1]python_keras_500_measurements-h'!$F508</f>
        <v>75</v>
      </c>
      <c r="B508">
        <f>'[1]python_keras_500_measurements-h'!$G508</f>
        <v>412.83300000000003</v>
      </c>
      <c r="C508">
        <f>'[1]python_keras_500_measurements-h'!$H508</f>
        <v>95.457485230105149</v>
      </c>
      <c r="D508">
        <f>'[1]python_keras_500_measurements-h'!$I508</f>
        <v>1.9031668696711328E-3</v>
      </c>
      <c r="F508">
        <f>'[2]python_keras_500_measurements-g'!$F508</f>
        <v>1</v>
      </c>
      <c r="G508">
        <f>'[2]python_keras_500_measurements-g'!$G508</f>
        <v>186.90665799999999</v>
      </c>
      <c r="H508">
        <f>'[2]python_keras_500_measurements-g'!$H508</f>
        <v>56.851907330128391</v>
      </c>
      <c r="I508">
        <f>'[2]python_keras_500_measurements-g'!$I508</f>
        <v>9.4108789760963672E-5</v>
      </c>
      <c r="K508">
        <f>'[3]python_keras_500_measurements-t'!$F508</f>
        <v>4</v>
      </c>
      <c r="L508">
        <f>'[3]python_keras_500_measurements-t'!$G508</f>
        <v>9.6213130000000007</v>
      </c>
      <c r="M508">
        <f>'[3]python_keras_500_measurements-t'!$H508</f>
        <v>1104.4230657499656</v>
      </c>
      <c r="N508">
        <f>'[3]python_keras_500_measurements-t'!$I508</f>
        <v>3.7643515904385469E-4</v>
      </c>
      <c r="P508">
        <f>'[4]python_keras_500_measurements-t'!$F508</f>
        <v>1</v>
      </c>
      <c r="Q508">
        <f>'[4]python_keras_500_measurements-t'!$G508</f>
        <v>10.096727</v>
      </c>
      <c r="R508">
        <f>'[4]python_keras_500_measurements-t'!$H508</f>
        <v>1052.4202546032986</v>
      </c>
      <c r="S508">
        <f>'[4]python_keras_500_measurements-t'!$I508</f>
        <v>9.4108789760963672E-5</v>
      </c>
    </row>
    <row r="509" spans="1:19" x14ac:dyDescent="0.2">
      <c r="A509">
        <f>'[1]python_keras_500_measurements-h'!$F509</f>
        <v>140</v>
      </c>
      <c r="B509">
        <f>'[1]python_keras_500_measurements-h'!$G509</f>
        <v>411.56799999999998</v>
      </c>
      <c r="C509">
        <f>'[1]python_keras_500_measurements-h'!$H509</f>
        <v>95.695000583135723</v>
      </c>
      <c r="D509">
        <f>'[1]python_keras_500_measurements-h'!$I509</f>
        <v>3.5546527865938809E-3</v>
      </c>
      <c r="F509">
        <f>'[2]python_keras_500_measurements-g'!$F509</f>
        <v>7</v>
      </c>
      <c r="G509">
        <f>'[2]python_keras_500_measurements-g'!$G509</f>
        <v>190.45020700000001</v>
      </c>
      <c r="H509">
        <f>'[2]python_keras_500_measurements-g'!$H509</f>
        <v>55.762606758416389</v>
      </c>
      <c r="I509">
        <f>'[2]python_keras_500_measurements-g'!$I509</f>
        <v>6.5913370998116761E-4</v>
      </c>
      <c r="K509">
        <f>'[3]python_keras_500_measurements-t'!$F509</f>
        <v>10</v>
      </c>
      <c r="L509">
        <f>'[3]python_keras_500_measurements-t'!$G509</f>
        <v>10.229189</v>
      </c>
      <c r="M509">
        <f>'[3]python_keras_500_measurements-t'!$H509</f>
        <v>1038.2054725941616</v>
      </c>
      <c r="N509">
        <f>'[3]python_keras_500_measurements-t'!$I509</f>
        <v>9.4161958568738226E-4</v>
      </c>
      <c r="P509">
        <f>'[4]python_keras_500_measurements-t'!$F509</f>
        <v>9</v>
      </c>
      <c r="Q509">
        <f>'[4]python_keras_500_measurements-t'!$G509</f>
        <v>21.577441999999898</v>
      </c>
      <c r="R509">
        <f>'[4]python_keras_500_measurements-t'!$H509</f>
        <v>492.18067646758362</v>
      </c>
      <c r="S509">
        <f>'[4]python_keras_500_measurements-t'!$I509</f>
        <v>8.4745762711864404E-4</v>
      </c>
    </row>
    <row r="510" spans="1:19" x14ac:dyDescent="0.2">
      <c r="A510">
        <f>'[1]python_keras_500_measurements-h'!$F510</f>
        <v>556</v>
      </c>
      <c r="B510">
        <f>'[1]python_keras_500_measurements-h'!$G510</f>
        <v>1020.5650000000001</v>
      </c>
      <c r="C510">
        <f>'[1]python_keras_500_measurements-h'!$H510</f>
        <v>84.002488817468745</v>
      </c>
      <c r="D510">
        <f>'[1]python_keras_500_measurements-h'!$I510</f>
        <v>6.4854776624285546E-3</v>
      </c>
      <c r="F510">
        <f>'[2]python_keras_500_measurements-g'!$F510</f>
        <v>10607</v>
      </c>
      <c r="G510">
        <f>'[2]python_keras_500_measurements-g'!$G510</f>
        <v>24.294743999999898</v>
      </c>
      <c r="H510">
        <f>'[2]python_keras_500_measurements-g'!$H510</f>
        <v>436.67881415009123</v>
      </c>
      <c r="I510">
        <f>'[2]python_keras_500_measurements-g'!$I510</f>
        <v>0.99981148081817328</v>
      </c>
      <c r="K510">
        <f>'[3]python_keras_500_measurements-t'!$F510</f>
        <v>10814</v>
      </c>
      <c r="L510">
        <f>'[3]python_keras_500_measurements-t'!$G510</f>
        <v>31.593415</v>
      </c>
      <c r="M510">
        <f>'[3]python_keras_500_measurements-t'!$H510</f>
        <v>335.79782369205736</v>
      </c>
      <c r="N510">
        <f>'[3]python_keras_500_measurements-t'!$I510</f>
        <v>1.0193232161372419</v>
      </c>
      <c r="P510">
        <f>'[4]python_keras_500_measurements-t'!$F510</f>
        <v>10607</v>
      </c>
      <c r="Q510">
        <f>'[4]python_keras_500_measurements-t'!$G510</f>
        <v>38.786760000000001</v>
      </c>
      <c r="R510">
        <f>'[4]python_keras_500_measurements-t'!$H510</f>
        <v>273.52117062626525</v>
      </c>
      <c r="S510">
        <f>'[4]python_keras_500_measurements-t'!$I510</f>
        <v>0.99981148081817328</v>
      </c>
    </row>
    <row r="511" spans="1:19" x14ac:dyDescent="0.2">
      <c r="A511">
        <f>'[1]python_keras_500_measurements-h'!$F511</f>
        <v>1841</v>
      </c>
      <c r="B511">
        <f>'[1]python_keras_500_measurements-h'!$G511</f>
        <v>439.87900000000002</v>
      </c>
      <c r="C511">
        <f>'[1]python_keras_500_measurements-h'!$H511</f>
        <v>93.023308682614982</v>
      </c>
      <c r="D511">
        <f>'[1]python_keras_500_measurements-h'!$I511</f>
        <v>4.4991324323663824E-2</v>
      </c>
      <c r="F511">
        <f>'[2]python_keras_500_measurements-g'!$F511</f>
        <v>433</v>
      </c>
      <c r="G511">
        <f>'[2]python_keras_500_measurements-g'!$G511</f>
        <v>248.73576299999999</v>
      </c>
      <c r="H511">
        <f>'[2]python_keras_500_measurements-g'!$H511</f>
        <v>42.309959263879556</v>
      </c>
      <c r="I511">
        <f>'[2]python_keras_500_measurements-g'!$I511</f>
        <v>4.1144051691372099E-2</v>
      </c>
      <c r="K511">
        <f>'[3]python_keras_500_measurements-t'!$F511</f>
        <v>436</v>
      </c>
      <c r="L511">
        <f>'[3]python_keras_500_measurements-t'!$G511</f>
        <v>11.684388</v>
      </c>
      <c r="M511">
        <f>'[3]python_keras_500_measurements-t'!$H511</f>
        <v>900.68902196674742</v>
      </c>
      <c r="N511">
        <f>'[3]python_keras_500_measurements-t'!$I511</f>
        <v>4.1429114405169137E-2</v>
      </c>
      <c r="P511">
        <f>'[4]python_keras_500_measurements-t'!$F511</f>
        <v>411</v>
      </c>
      <c r="Q511">
        <f>'[4]python_keras_500_measurements-t'!$G511</f>
        <v>21.020135</v>
      </c>
      <c r="R511">
        <f>'[4]python_keras_500_measurements-t'!$H511</f>
        <v>500.66281686582892</v>
      </c>
      <c r="S511">
        <f>'[4]python_keras_500_measurements-t'!$I511</f>
        <v>3.905359179019384E-2</v>
      </c>
    </row>
    <row r="512" spans="1:19" x14ac:dyDescent="0.2">
      <c r="A512">
        <f>'[1]python_keras_500_measurements-h'!$F512</f>
        <v>431</v>
      </c>
      <c r="B512">
        <f>'[1]python_keras_500_measurements-h'!$G512</f>
        <v>461.32100000000003</v>
      </c>
      <c r="C512">
        <f>'[1]python_keras_500_measurements-h'!$H512</f>
        <v>96.884815562265743</v>
      </c>
      <c r="D512">
        <f>'[1]python_keras_500_measurements-h'!$I512</f>
        <v>9.6431368161986799E-3</v>
      </c>
      <c r="F512">
        <f>'[2]python_keras_500_measurements-g'!$F512</f>
        <v>73</v>
      </c>
      <c r="G512">
        <f>'[2]python_keras_500_measurements-g'!$G512</f>
        <v>61.700362999999903</v>
      </c>
      <c r="H512">
        <f>'[2]python_keras_500_measurements-g'!$H512</f>
        <v>169.28587600043807</v>
      </c>
      <c r="I512">
        <f>'[2]python_keras_500_measurements-g'!$I512</f>
        <v>6.9889899473432266E-3</v>
      </c>
      <c r="K512">
        <f>'[3]python_keras_500_measurements-t'!$F512</f>
        <v>77</v>
      </c>
      <c r="L512">
        <f>'[3]python_keras_500_measurements-t'!$G512</f>
        <v>15.719429</v>
      </c>
      <c r="M512">
        <f>'[3]python_keras_500_measurements-t'!$H512</f>
        <v>664.4643390036623</v>
      </c>
      <c r="N512">
        <f>'[3]python_keras_500_measurements-t'!$I512</f>
        <v>7.3719483006223071E-3</v>
      </c>
      <c r="P512">
        <f>'[4]python_keras_500_measurements-t'!$F512</f>
        <v>75</v>
      </c>
      <c r="Q512">
        <f>'[4]python_keras_500_measurements-t'!$G512</f>
        <v>26.981563999999999</v>
      </c>
      <c r="R512">
        <f>'[4]python_keras_500_measurements-t'!$H512</f>
        <v>387.11618051496202</v>
      </c>
      <c r="S512">
        <f>'[4]python_keras_500_measurements-t'!$I512</f>
        <v>7.1804691239827668E-3</v>
      </c>
    </row>
    <row r="513" spans="1:19" x14ac:dyDescent="0.2">
      <c r="A513">
        <f>'[1]python_keras_500_measurements-h'!$F513</f>
        <v>528</v>
      </c>
      <c r="B513">
        <f>'[1]python_keras_500_measurements-h'!$G513</f>
        <v>438.54399999999998</v>
      </c>
      <c r="C513">
        <f>'[1]python_keras_500_measurements-h'!$H513</f>
        <v>92.319128753329196</v>
      </c>
      <c r="D513">
        <f>'[1]python_keras_500_measurements-h'!$I513</f>
        <v>1.3041545225510053E-2</v>
      </c>
      <c r="F513">
        <f>'[2]python_keras_500_measurements-g'!$F513</f>
        <v>78</v>
      </c>
      <c r="G513">
        <f>'[2]python_keras_500_measurements-g'!$G513</f>
        <v>255.72198</v>
      </c>
      <c r="H513">
        <f>'[2]python_keras_500_measurements-g'!$H513</f>
        <v>40.688719835502603</v>
      </c>
      <c r="I513">
        <f>'[2]python_keras_500_measurements-g'!$I513</f>
        <v>7.4963959634790963E-3</v>
      </c>
      <c r="K513">
        <f>'[3]python_keras_500_measurements-t'!$F513</f>
        <v>75</v>
      </c>
      <c r="L513">
        <f>'[3]python_keras_500_measurements-t'!$G513</f>
        <v>11.093817999999899</v>
      </c>
      <c r="M513">
        <f>'[3]python_keras_500_measurements-t'!$H513</f>
        <v>937.9097439673244</v>
      </c>
      <c r="N513">
        <f>'[3]python_keras_500_measurements-t'!$I513</f>
        <v>7.2080730418068234E-3</v>
      </c>
      <c r="P513">
        <f>'[4]python_keras_500_measurements-t'!$F513</f>
        <v>69</v>
      </c>
      <c r="Q513">
        <f>'[4]python_keras_500_measurements-t'!$G513</f>
        <v>19.134452</v>
      </c>
      <c r="R513">
        <f>'[4]python_keras_500_measurements-t'!$H513</f>
        <v>543.78353767330259</v>
      </c>
      <c r="S513">
        <f>'[4]python_keras_500_measurements-t'!$I513</f>
        <v>6.6314271984622775E-3</v>
      </c>
    </row>
    <row r="514" spans="1:19" x14ac:dyDescent="0.2">
      <c r="A514">
        <f>'[1]python_keras_500_measurements-h'!$F514</f>
        <v>528</v>
      </c>
      <c r="B514">
        <f>'[1]python_keras_500_measurements-h'!$G514</f>
        <v>427.334</v>
      </c>
      <c r="C514">
        <f>'[1]python_keras_500_measurements-h'!$H514</f>
        <v>94.740881839497916</v>
      </c>
      <c r="D514">
        <f>'[1]python_keras_500_measurements-h'!$I514</f>
        <v>1.3041545225510053E-2</v>
      </c>
      <c r="F514">
        <f>'[2]python_keras_500_measurements-g'!$F514</f>
        <v>78</v>
      </c>
      <c r="G514">
        <f>'[2]python_keras_500_measurements-g'!$G514</f>
        <v>258.91708599999998</v>
      </c>
      <c r="H514">
        <f>'[2]python_keras_500_measurements-g'!$H514</f>
        <v>40.186610164460141</v>
      </c>
      <c r="I514">
        <f>'[2]python_keras_500_measurements-g'!$I514</f>
        <v>7.4963959634790963E-3</v>
      </c>
      <c r="K514">
        <f>'[3]python_keras_500_measurements-t'!$F514</f>
        <v>75</v>
      </c>
      <c r="L514">
        <f>'[3]python_keras_500_measurements-t'!$G514</f>
        <v>11.132952999999899</v>
      </c>
      <c r="M514">
        <f>'[3]python_keras_500_measurements-t'!$H514</f>
        <v>934.61276626247275</v>
      </c>
      <c r="N514">
        <f>'[3]python_keras_500_measurements-t'!$I514</f>
        <v>7.2080730418068234E-3</v>
      </c>
      <c r="P514">
        <f>'[4]python_keras_500_measurements-t'!$F514</f>
        <v>69</v>
      </c>
      <c r="Q514">
        <f>'[4]python_keras_500_measurements-t'!$G514</f>
        <v>21.848790999999999</v>
      </c>
      <c r="R514">
        <f>'[4]python_keras_500_measurements-t'!$H514</f>
        <v>476.22772353857022</v>
      </c>
      <c r="S514">
        <f>'[4]python_keras_500_measurements-t'!$I514</f>
        <v>6.6314271984622775E-3</v>
      </c>
    </row>
    <row r="515" spans="1:19" x14ac:dyDescent="0.2">
      <c r="A515">
        <f>'[1]python_keras_500_measurements-h'!$F515</f>
        <v>110</v>
      </c>
      <c r="B515">
        <f>'[1]python_keras_500_measurements-h'!$G515</f>
        <v>439.03100000000001</v>
      </c>
      <c r="C515">
        <f>'[1]python_keras_500_measurements-h'!$H515</f>
        <v>97.806305249515404</v>
      </c>
      <c r="D515">
        <f>'[1]python_keras_500_measurements-h'!$I515</f>
        <v>2.5617140195621797E-3</v>
      </c>
      <c r="F515">
        <f>'[2]python_keras_500_measurements-g'!$F515</f>
        <v>1</v>
      </c>
      <c r="G515">
        <f>'[2]python_keras_500_measurements-g'!$G515</f>
        <v>67.809451999999993</v>
      </c>
      <c r="H515">
        <f>'[2]python_keras_500_measurements-g'!$H515</f>
        <v>151.39482324676507</v>
      </c>
      <c r="I515">
        <f>'[2]python_keras_500_measurements-g'!$I515</f>
        <v>9.7408922657315404E-5</v>
      </c>
      <c r="K515">
        <f>'[3]python_keras_500_measurements-t'!$F515</f>
        <v>4</v>
      </c>
      <c r="L515">
        <f>'[3]python_keras_500_measurements-t'!$G515</f>
        <v>9.7960220000000007</v>
      </c>
      <c r="M515">
        <f>'[3]python_keras_500_measurements-t'!$H515</f>
        <v>1047.9764132828611</v>
      </c>
      <c r="N515">
        <f>'[3]python_keras_500_measurements-t'!$I515</f>
        <v>3.8963569062926162E-4</v>
      </c>
      <c r="P515">
        <f>'[4]python_keras_500_measurements-t'!$F515</f>
        <v>1</v>
      </c>
      <c r="Q515">
        <f>'[4]python_keras_500_measurements-t'!$G515</f>
        <v>9.9310039999999997</v>
      </c>
      <c r="R515">
        <f>'[4]python_keras_500_measurements-t'!$H515</f>
        <v>1033.7323396506538</v>
      </c>
      <c r="S515">
        <f>'[4]python_keras_500_measurements-t'!$I515</f>
        <v>9.7408922657315404E-5</v>
      </c>
    </row>
    <row r="516" spans="1:19" x14ac:dyDescent="0.2">
      <c r="A516">
        <f>'[1]python_keras_500_measurements-h'!$F516</f>
        <v>345</v>
      </c>
      <c r="B516">
        <f>'[1]python_keras_500_measurements-h'!$G516</f>
        <v>458.72199999999998</v>
      </c>
      <c r="C516">
        <f>'[1]python_keras_500_measurements-h'!$H516</f>
        <v>93.668932381703954</v>
      </c>
      <c r="D516">
        <f>'[1]python_keras_500_measurements-h'!$I516</f>
        <v>8.029231055669335E-3</v>
      </c>
      <c r="F516">
        <f>'[2]python_keras_500_measurements-g'!$F516</f>
        <v>52</v>
      </c>
      <c r="G516">
        <f>'[2]python_keras_500_measurements-g'!$G516</f>
        <v>59.505155000000002</v>
      </c>
      <c r="H516">
        <f>'[2]python_keras_500_measurements-g'!$H516</f>
        <v>172.47245217662234</v>
      </c>
      <c r="I516">
        <f>'[2]python_keras_500_measurements-g'!$I516</f>
        <v>5.0667446165838445E-3</v>
      </c>
      <c r="K516">
        <f>'[3]python_keras_500_measurements-t'!$F516</f>
        <v>47</v>
      </c>
      <c r="L516">
        <f>'[3]python_keras_500_measurements-t'!$G516</f>
        <v>10.059251</v>
      </c>
      <c r="M516">
        <f>'[3]python_keras_500_measurements-t'!$H516</f>
        <v>1020.2548877645065</v>
      </c>
      <c r="N516">
        <f>'[3]python_keras_500_measurements-t'!$I516</f>
        <v>4.5795576342200139E-3</v>
      </c>
      <c r="P516">
        <f>'[4]python_keras_500_measurements-t'!$F516</f>
        <v>32</v>
      </c>
      <c r="Q516">
        <f>'[4]python_keras_500_measurements-t'!$G516</f>
        <v>18.744854</v>
      </c>
      <c r="R516">
        <f>'[4]python_keras_500_measurements-t'!$H516</f>
        <v>547.51026601754268</v>
      </c>
      <c r="S516">
        <f>'[4]python_keras_500_measurements-t'!$I516</f>
        <v>3.1179966871285199E-3</v>
      </c>
    </row>
    <row r="517" spans="1:19" x14ac:dyDescent="0.2">
      <c r="A517">
        <f>'[1]python_keras_500_measurements-h'!$F517</f>
        <v>531</v>
      </c>
      <c r="B517">
        <f>'[1]python_keras_500_measurements-h'!$G517</f>
        <v>446.62299999999999</v>
      </c>
      <c r="C517">
        <f>'[1]python_keras_500_measurements-h'!$H517</f>
        <v>96.134771384366687</v>
      </c>
      <c r="D517">
        <f>'[1]python_keras_500_measurements-h'!$I517</f>
        <v>1.2367244270542203E-2</v>
      </c>
      <c r="F517">
        <f>'[2]python_keras_500_measurements-g'!$F517</f>
        <v>69</v>
      </c>
      <c r="G517">
        <f>'[2]python_keras_500_measurements-g'!$G517</f>
        <v>67.124461999999994</v>
      </c>
      <c r="H517">
        <f>'[2]python_keras_500_measurements-g'!$H517</f>
        <v>152.83548939282375</v>
      </c>
      <c r="I517">
        <f>'[2]python_keras_500_measurements-g'!$I517</f>
        <v>6.7258017350618968E-3</v>
      </c>
      <c r="K517">
        <f>'[3]python_keras_500_measurements-t'!$F517</f>
        <v>99</v>
      </c>
      <c r="L517">
        <f>'[3]python_keras_500_measurements-t'!$G517</f>
        <v>10.166788</v>
      </c>
      <c r="M517">
        <f>'[3]python_keras_500_measurements-t'!$H517</f>
        <v>1009.0699245425399</v>
      </c>
      <c r="N517">
        <f>'[3]python_keras_500_measurements-t'!$I517</f>
        <v>9.6500633590018512E-3</v>
      </c>
      <c r="P517">
        <f>'[4]python_keras_500_measurements-t'!$F517</f>
        <v>72</v>
      </c>
      <c r="Q517">
        <f>'[4]python_keras_500_measurements-t'!$G517</f>
        <v>18.996804999999998</v>
      </c>
      <c r="R517">
        <f>'[4]python_keras_500_measurements-t'!$H517</f>
        <v>540.03818010449652</v>
      </c>
      <c r="S517">
        <f>'[4]python_keras_500_measurements-t'!$I517</f>
        <v>7.0182278974558927E-3</v>
      </c>
    </row>
    <row r="518" spans="1:19" x14ac:dyDescent="0.2">
      <c r="A518">
        <f>'[1]python_keras_500_measurements-h'!$F518</f>
        <v>531</v>
      </c>
      <c r="B518">
        <f>'[1]python_keras_500_measurements-h'!$G518</f>
        <v>447.52600000000001</v>
      </c>
      <c r="C518">
        <f>'[1]python_keras_500_measurements-h'!$H518</f>
        <v>95.940794501325058</v>
      </c>
      <c r="D518">
        <f>'[1]python_keras_500_measurements-h'!$I518</f>
        <v>1.2367244270542203E-2</v>
      </c>
      <c r="F518">
        <f>'[2]python_keras_500_measurements-g'!$F518</f>
        <v>69</v>
      </c>
      <c r="G518">
        <f>'[2]python_keras_500_measurements-g'!$G518</f>
        <v>68.252250000000004</v>
      </c>
      <c r="H518">
        <f>'[2]python_keras_500_measurements-g'!$H518</f>
        <v>150.31006303821485</v>
      </c>
      <c r="I518">
        <f>'[2]python_keras_500_measurements-g'!$I518</f>
        <v>6.7258017350618968E-3</v>
      </c>
      <c r="K518">
        <f>'[3]python_keras_500_measurements-t'!$F518</f>
        <v>99</v>
      </c>
      <c r="L518">
        <f>'[3]python_keras_500_measurements-t'!$G518</f>
        <v>9.7830359999999992</v>
      </c>
      <c r="M518">
        <f>'[3]python_keras_500_measurements-t'!$H518</f>
        <v>1048.6519726596121</v>
      </c>
      <c r="N518">
        <f>'[3]python_keras_500_measurements-t'!$I518</f>
        <v>9.6500633590018512E-3</v>
      </c>
      <c r="P518">
        <f>'[4]python_keras_500_measurements-t'!$F518</f>
        <v>70</v>
      </c>
      <c r="Q518">
        <f>'[4]python_keras_500_measurements-t'!$G518</f>
        <v>19.814195999999999</v>
      </c>
      <c r="R518">
        <f>'[4]python_keras_500_measurements-t'!$H518</f>
        <v>517.76009483301777</v>
      </c>
      <c r="S518">
        <f>'[4]python_keras_500_measurements-t'!$I518</f>
        <v>6.8232771225265618E-3</v>
      </c>
    </row>
    <row r="519" spans="1:19" x14ac:dyDescent="0.2">
      <c r="A519">
        <f>'[1]python_keras_500_measurements-h'!$F519</f>
        <v>531</v>
      </c>
      <c r="B519">
        <f>'[1]python_keras_500_measurements-h'!$G519</f>
        <v>443.22800000000001</v>
      </c>
      <c r="C519">
        <f>'[1]python_keras_500_measurements-h'!$H519</f>
        <v>96.871136300053237</v>
      </c>
      <c r="D519">
        <f>'[1]python_keras_500_measurements-h'!$I519</f>
        <v>1.2367244270542203E-2</v>
      </c>
      <c r="F519">
        <f>'[2]python_keras_500_measurements-g'!$F519</f>
        <v>69</v>
      </c>
      <c r="G519">
        <f>'[2]python_keras_500_measurements-g'!$G519</f>
        <v>68.956632999999997</v>
      </c>
      <c r="H519">
        <f>'[2]python_keras_500_measurements-g'!$H519</f>
        <v>148.77466537555568</v>
      </c>
      <c r="I519">
        <f>'[2]python_keras_500_measurements-g'!$I519</f>
        <v>6.7258017350618968E-3</v>
      </c>
      <c r="K519">
        <f>'[3]python_keras_500_measurements-t'!$F519</f>
        <v>99</v>
      </c>
      <c r="L519">
        <f>'[3]python_keras_500_measurements-t'!$G519</f>
        <v>10.368510000000001</v>
      </c>
      <c r="M519">
        <f>'[3]python_keras_500_measurements-t'!$H519</f>
        <v>989.43821243360901</v>
      </c>
      <c r="N519">
        <f>'[3]python_keras_500_measurements-t'!$I519</f>
        <v>9.6500633590018512E-3</v>
      </c>
      <c r="P519">
        <f>'[4]python_keras_500_measurements-t'!$F519</f>
        <v>73</v>
      </c>
      <c r="Q519">
        <f>'[4]python_keras_500_measurements-t'!$G519</f>
        <v>19.02966</v>
      </c>
      <c r="R519">
        <f>'[4]python_keras_500_measurements-t'!$H519</f>
        <v>539.10579589966403</v>
      </c>
      <c r="S519">
        <f>'[4]python_keras_500_measurements-t'!$I519</f>
        <v>7.1157032849205578E-3</v>
      </c>
    </row>
    <row r="520" spans="1:19" x14ac:dyDescent="0.2">
      <c r="A520">
        <f>'[1]python_keras_500_measurements-h'!$F520</f>
        <v>531</v>
      </c>
      <c r="B520">
        <f>'[1]python_keras_500_measurements-h'!$G520</f>
        <v>447.98700000000002</v>
      </c>
      <c r="C520">
        <f>'[1]python_keras_500_measurements-h'!$H520</f>
        <v>95.842066845689715</v>
      </c>
      <c r="D520">
        <f>'[1]python_keras_500_measurements-h'!$I520</f>
        <v>1.2367244270542203E-2</v>
      </c>
      <c r="F520">
        <f>'[2]python_keras_500_measurements-g'!$F520</f>
        <v>69</v>
      </c>
      <c r="G520">
        <f>'[2]python_keras_500_measurements-g'!$G520</f>
        <v>66.150361999999902</v>
      </c>
      <c r="H520">
        <f>'[2]python_keras_500_measurements-g'!$H520</f>
        <v>155.08607496358093</v>
      </c>
      <c r="I520">
        <f>'[2]python_keras_500_measurements-g'!$I520</f>
        <v>6.7258017350618968E-3</v>
      </c>
      <c r="K520">
        <f>'[3]python_keras_500_measurements-t'!$F520</f>
        <v>99</v>
      </c>
      <c r="L520">
        <f>'[3]python_keras_500_measurements-t'!$G520</f>
        <v>9.3381340000000002</v>
      </c>
      <c r="M520">
        <f>'[3]python_keras_500_measurements-t'!$H520</f>
        <v>1098.61349173186</v>
      </c>
      <c r="N520">
        <f>'[3]python_keras_500_measurements-t'!$I520</f>
        <v>9.6500633590018512E-3</v>
      </c>
      <c r="P520">
        <f>'[4]python_keras_500_measurements-t'!$F520</f>
        <v>70</v>
      </c>
      <c r="Q520">
        <f>'[4]python_keras_500_measurements-t'!$G520</f>
        <v>17.956717999999999</v>
      </c>
      <c r="R520">
        <f>'[4]python_keras_500_measurements-t'!$H520</f>
        <v>571.31821082226725</v>
      </c>
      <c r="S520">
        <f>'[4]python_keras_500_measurements-t'!$I520</f>
        <v>6.8232771225265618E-3</v>
      </c>
    </row>
    <row r="521" spans="1:19" x14ac:dyDescent="0.2">
      <c r="A521">
        <f>'[1]python_keras_500_measurements-h'!$F521</f>
        <v>531</v>
      </c>
      <c r="B521">
        <f>'[1]python_keras_500_measurements-h'!$G521</f>
        <v>451.53199999999998</v>
      </c>
      <c r="C521">
        <f>'[1]python_keras_500_measurements-h'!$H521</f>
        <v>95.089606052284225</v>
      </c>
      <c r="D521">
        <f>'[1]python_keras_500_measurements-h'!$I521</f>
        <v>1.2367244270542203E-2</v>
      </c>
      <c r="F521">
        <f>'[2]python_keras_500_measurements-g'!$F521</f>
        <v>69</v>
      </c>
      <c r="G521">
        <f>'[2]python_keras_500_measurements-g'!$G521</f>
        <v>59.995341999999901</v>
      </c>
      <c r="H521">
        <f>'[2]python_keras_500_measurements-g'!$H521</f>
        <v>170.99660837003009</v>
      </c>
      <c r="I521">
        <f>'[2]python_keras_500_measurements-g'!$I521</f>
        <v>6.7258017350618968E-3</v>
      </c>
      <c r="K521">
        <f>'[3]python_keras_500_measurements-t'!$F521</f>
        <v>99</v>
      </c>
      <c r="L521">
        <f>'[3]python_keras_500_measurements-t'!$G521</f>
        <v>9.4703339999999994</v>
      </c>
      <c r="M521">
        <f>'[3]python_keras_500_measurements-t'!$H521</f>
        <v>1083.277527487415</v>
      </c>
      <c r="N521">
        <f>'[3]python_keras_500_measurements-t'!$I521</f>
        <v>9.6500633590018512E-3</v>
      </c>
      <c r="P521">
        <f>'[4]python_keras_500_measurements-t'!$F521</f>
        <v>72</v>
      </c>
      <c r="Q521">
        <f>'[4]python_keras_500_measurements-t'!$G521</f>
        <v>18.739846</v>
      </c>
      <c r="R521">
        <f>'[4]python_keras_500_measurements-t'!$H521</f>
        <v>547.44313267035386</v>
      </c>
      <c r="S521">
        <f>'[4]python_keras_500_measurements-t'!$I521</f>
        <v>7.0182278974558927E-3</v>
      </c>
    </row>
    <row r="522" spans="1:19" x14ac:dyDescent="0.2">
      <c r="A522">
        <f>'[1]python_keras_500_measurements-h'!$F522</f>
        <v>531</v>
      </c>
      <c r="B522">
        <f>'[1]python_keras_500_measurements-h'!$G522</f>
        <v>443.82799999999997</v>
      </c>
      <c r="C522">
        <f>'[1]python_keras_500_measurements-h'!$H522</f>
        <v>96.740178627756706</v>
      </c>
      <c r="D522">
        <f>'[1]python_keras_500_measurements-h'!$I522</f>
        <v>1.2367244270542203E-2</v>
      </c>
      <c r="F522">
        <f>'[2]python_keras_500_measurements-g'!$F522</f>
        <v>69</v>
      </c>
      <c r="G522">
        <f>'[2]python_keras_500_measurements-g'!$G522</f>
        <v>64.092627999999905</v>
      </c>
      <c r="H522">
        <f>'[2]python_keras_500_measurements-g'!$H522</f>
        <v>160.06521061985498</v>
      </c>
      <c r="I522">
        <f>'[2]python_keras_500_measurements-g'!$I522</f>
        <v>6.7258017350618968E-3</v>
      </c>
      <c r="K522">
        <f>'[3]python_keras_500_measurements-t'!$F522</f>
        <v>99</v>
      </c>
      <c r="L522">
        <f>'[3]python_keras_500_measurements-t'!$G522</f>
        <v>9.9680160000000004</v>
      </c>
      <c r="M522">
        <f>'[3]python_keras_500_measurements-t'!$H522</f>
        <v>1029.1917669474046</v>
      </c>
      <c r="N522">
        <f>'[3]python_keras_500_measurements-t'!$I522</f>
        <v>9.6500633590018512E-3</v>
      </c>
      <c r="P522">
        <f>'[4]python_keras_500_measurements-t'!$F522</f>
        <v>71</v>
      </c>
      <c r="Q522">
        <f>'[4]python_keras_500_measurements-t'!$G522</f>
        <v>18.311653999999901</v>
      </c>
      <c r="R522">
        <f>'[4]python_keras_500_measurements-t'!$H522</f>
        <v>560.24431217409722</v>
      </c>
      <c r="S522">
        <f>'[4]python_keras_500_measurements-t'!$I522</f>
        <v>6.9207525099912268E-3</v>
      </c>
    </row>
    <row r="523" spans="1:19" x14ac:dyDescent="0.2">
      <c r="A523">
        <f>'[1]python_keras_500_measurements-h'!$F523</f>
        <v>531</v>
      </c>
      <c r="B523">
        <f>'[1]python_keras_500_measurements-h'!$G523</f>
        <v>445.9</v>
      </c>
      <c r="C523">
        <f>'[1]python_keras_500_measurements-h'!$H523</f>
        <v>96.290648127382823</v>
      </c>
      <c r="D523">
        <f>'[1]python_keras_500_measurements-h'!$I523</f>
        <v>1.2367244270542203E-2</v>
      </c>
      <c r="F523">
        <f>'[2]python_keras_500_measurements-g'!$F523</f>
        <v>69</v>
      </c>
      <c r="G523">
        <f>'[2]python_keras_500_measurements-g'!$G523</f>
        <v>70.547274000000002</v>
      </c>
      <c r="H523">
        <f>'[2]python_keras_500_measurements-g'!$H523</f>
        <v>145.4202185048284</v>
      </c>
      <c r="I523">
        <f>'[2]python_keras_500_measurements-g'!$I523</f>
        <v>6.7258017350618968E-3</v>
      </c>
      <c r="K523">
        <f>'[3]python_keras_500_measurements-t'!$F523</f>
        <v>99</v>
      </c>
      <c r="L523">
        <f>'[3]python_keras_500_measurements-t'!$G523</f>
        <v>9.8078789999999998</v>
      </c>
      <c r="M523">
        <f>'[3]python_keras_500_measurements-t'!$H523</f>
        <v>1045.9957754372786</v>
      </c>
      <c r="N523">
        <f>'[3]python_keras_500_measurements-t'!$I523</f>
        <v>9.6500633590018512E-3</v>
      </c>
      <c r="P523">
        <f>'[4]python_keras_500_measurements-t'!$F523</f>
        <v>74</v>
      </c>
      <c r="Q523">
        <f>'[4]python_keras_500_measurements-t'!$G523</f>
        <v>18.949608999999999</v>
      </c>
      <c r="R523">
        <f>'[4]python_keras_500_measurements-t'!$H523</f>
        <v>541.38320215472527</v>
      </c>
      <c r="S523">
        <f>'[4]python_keras_500_measurements-t'!$I523</f>
        <v>7.2131786723852228E-3</v>
      </c>
    </row>
    <row r="524" spans="1:19" x14ac:dyDescent="0.2">
      <c r="A524">
        <f>'[1]python_keras_500_measurements-h'!$F524</f>
        <v>531</v>
      </c>
      <c r="B524">
        <f>'[1]python_keras_500_measurements-h'!$G524</f>
        <v>452.78199999999998</v>
      </c>
      <c r="C524">
        <f>'[1]python_keras_500_measurements-h'!$H524</f>
        <v>94.827091182953396</v>
      </c>
      <c r="D524">
        <f>'[1]python_keras_500_measurements-h'!$I524</f>
        <v>1.2367244270542203E-2</v>
      </c>
      <c r="F524">
        <f>'[2]python_keras_500_measurements-g'!$F524</f>
        <v>69</v>
      </c>
      <c r="G524">
        <f>'[2]python_keras_500_measurements-g'!$G524</f>
        <v>68.985202999999998</v>
      </c>
      <c r="H524">
        <f>'[2]python_keras_500_measurements-g'!$H524</f>
        <v>148.71305082627649</v>
      </c>
      <c r="I524">
        <f>'[2]python_keras_500_measurements-g'!$I524</f>
        <v>6.7258017350618968E-3</v>
      </c>
      <c r="K524">
        <f>'[3]python_keras_500_measurements-t'!$F524</f>
        <v>99</v>
      </c>
      <c r="L524">
        <f>'[3]python_keras_500_measurements-t'!$G524</f>
        <v>10.44572</v>
      </c>
      <c r="M524">
        <f>'[3]python_keras_500_measurements-t'!$H524</f>
        <v>982.12473625561472</v>
      </c>
      <c r="N524">
        <f>'[3]python_keras_500_measurements-t'!$I524</f>
        <v>9.6500633590018512E-3</v>
      </c>
      <c r="P524">
        <f>'[4]python_keras_500_measurements-t'!$F524</f>
        <v>70</v>
      </c>
      <c r="Q524">
        <f>'[4]python_keras_500_measurements-t'!$G524</f>
        <v>19.363633999999902</v>
      </c>
      <c r="R524">
        <f>'[4]python_keras_500_measurements-t'!$H524</f>
        <v>529.80757640843922</v>
      </c>
      <c r="S524">
        <f>'[4]python_keras_500_measurements-t'!$I524</f>
        <v>6.8232771225265618E-3</v>
      </c>
    </row>
    <row r="525" spans="1:19" x14ac:dyDescent="0.2">
      <c r="A525">
        <f>'[1]python_keras_500_measurements-h'!$F525</f>
        <v>531</v>
      </c>
      <c r="B525">
        <f>'[1]python_keras_500_measurements-h'!$G525</f>
        <v>448.017</v>
      </c>
      <c r="C525">
        <f>'[1]python_keras_500_measurements-h'!$H525</f>
        <v>95.835649093672785</v>
      </c>
      <c r="D525">
        <f>'[1]python_keras_500_measurements-h'!$I525</f>
        <v>1.2367244270542203E-2</v>
      </c>
      <c r="F525">
        <f>'[2]python_keras_500_measurements-g'!$F525</f>
        <v>69</v>
      </c>
      <c r="G525">
        <f>'[2]python_keras_500_measurements-g'!$G525</f>
        <v>92.769961999999893</v>
      </c>
      <c r="H525">
        <f>'[2]python_keras_500_measurements-g'!$H525</f>
        <v>110.58536382714064</v>
      </c>
      <c r="I525">
        <f>'[2]python_keras_500_measurements-g'!$I525</f>
        <v>6.7258017350618968E-3</v>
      </c>
      <c r="K525">
        <f>'[3]python_keras_500_measurements-t'!$F525</f>
        <v>99</v>
      </c>
      <c r="L525">
        <f>'[3]python_keras_500_measurements-t'!$G525</f>
        <v>10.037991</v>
      </c>
      <c r="M525">
        <f>'[3]python_keras_500_measurements-t'!$H525</f>
        <v>1022.0172542493812</v>
      </c>
      <c r="N525">
        <f>'[3]python_keras_500_measurements-t'!$I525</f>
        <v>9.6500633590018512E-3</v>
      </c>
      <c r="P525">
        <f>'[4]python_keras_500_measurements-t'!$F525</f>
        <v>74</v>
      </c>
      <c r="Q525">
        <f>'[4]python_keras_500_measurements-t'!$G525</f>
        <v>18.587190999999901</v>
      </c>
      <c r="R525">
        <f>'[4]python_keras_500_measurements-t'!$H525</f>
        <v>551.93923600398011</v>
      </c>
      <c r="S525">
        <f>'[4]python_keras_500_measurements-t'!$I525</f>
        <v>7.2131786723852228E-3</v>
      </c>
    </row>
    <row r="526" spans="1:19" x14ac:dyDescent="0.2">
      <c r="A526">
        <f>'[1]python_keras_500_measurements-h'!$F526</f>
        <v>531</v>
      </c>
      <c r="B526">
        <f>'[1]python_keras_500_measurements-h'!$G526</f>
        <v>445.89400000000001</v>
      </c>
      <c r="C526">
        <f>'[1]python_keras_500_measurements-h'!$H526</f>
        <v>96.291943825214062</v>
      </c>
      <c r="D526">
        <f>'[1]python_keras_500_measurements-h'!$I526</f>
        <v>1.2367244270542203E-2</v>
      </c>
      <c r="F526">
        <f>'[2]python_keras_500_measurements-g'!$F526</f>
        <v>69</v>
      </c>
      <c r="G526">
        <f>'[2]python_keras_500_measurements-g'!$G526</f>
        <v>94.887698</v>
      </c>
      <c r="H526">
        <f>'[2]python_keras_500_measurements-g'!$H526</f>
        <v>108.11728196841702</v>
      </c>
      <c r="I526">
        <f>'[2]python_keras_500_measurements-g'!$I526</f>
        <v>6.7258017350618968E-3</v>
      </c>
      <c r="K526">
        <f>'[3]python_keras_500_measurements-t'!$F526</f>
        <v>99</v>
      </c>
      <c r="L526">
        <f>'[3]python_keras_500_measurements-t'!$G526</f>
        <v>9.6288199999999993</v>
      </c>
      <c r="M526">
        <f>'[3]python_keras_500_measurements-t'!$H526</f>
        <v>1065.4472718360091</v>
      </c>
      <c r="N526">
        <f>'[3]python_keras_500_measurements-t'!$I526</f>
        <v>9.6500633590018512E-3</v>
      </c>
      <c r="P526">
        <f>'[4]python_keras_500_measurements-t'!$F526</f>
        <v>70</v>
      </c>
      <c r="Q526">
        <f>'[4]python_keras_500_measurements-t'!$G526</f>
        <v>19.079260999999999</v>
      </c>
      <c r="R526">
        <f>'[4]python_keras_500_measurements-t'!$H526</f>
        <v>537.70426433183138</v>
      </c>
      <c r="S526">
        <f>'[4]python_keras_500_measurements-t'!$I526</f>
        <v>6.8232771225265618E-3</v>
      </c>
    </row>
    <row r="527" spans="1:19" x14ac:dyDescent="0.2">
      <c r="A527">
        <f>'[1]python_keras_500_measurements-h'!$F527</f>
        <v>531</v>
      </c>
      <c r="B527">
        <f>'[1]python_keras_500_measurements-h'!$G527</f>
        <v>454.68599999999998</v>
      </c>
      <c r="C527">
        <f>'[1]python_keras_500_measurements-h'!$H527</f>
        <v>94.430002243306376</v>
      </c>
      <c r="D527">
        <f>'[1]python_keras_500_measurements-h'!$I527</f>
        <v>1.2367244270542203E-2</v>
      </c>
      <c r="F527">
        <f>'[2]python_keras_500_measurements-g'!$F527</f>
        <v>69</v>
      </c>
      <c r="G527">
        <f>'[2]python_keras_500_measurements-g'!$G527</f>
        <v>93.011043999999998</v>
      </c>
      <c r="H527">
        <f>'[2]python_keras_500_measurements-g'!$H527</f>
        <v>110.29872968633704</v>
      </c>
      <c r="I527">
        <f>'[2]python_keras_500_measurements-g'!$I527</f>
        <v>6.7258017350618968E-3</v>
      </c>
      <c r="K527">
        <f>'[3]python_keras_500_measurements-t'!$F527</f>
        <v>99</v>
      </c>
      <c r="L527">
        <f>'[3]python_keras_500_measurements-t'!$G527</f>
        <v>9.4660589999999996</v>
      </c>
      <c r="M527">
        <f>'[3]python_keras_500_measurements-t'!$H527</f>
        <v>1083.7667502389327</v>
      </c>
      <c r="N527">
        <f>'[3]python_keras_500_measurements-t'!$I527</f>
        <v>9.6500633590018512E-3</v>
      </c>
      <c r="P527">
        <f>'[4]python_keras_500_measurements-t'!$F527</f>
        <v>72</v>
      </c>
      <c r="Q527">
        <f>'[4]python_keras_500_measurements-t'!$G527</f>
        <v>19.077966</v>
      </c>
      <c r="R527">
        <f>'[4]python_keras_500_measurements-t'!$H527</f>
        <v>537.74076334971983</v>
      </c>
      <c r="S527">
        <f>'[4]python_keras_500_measurements-t'!$I527</f>
        <v>7.0182278974558927E-3</v>
      </c>
    </row>
    <row r="528" spans="1:19" x14ac:dyDescent="0.2">
      <c r="A528">
        <f>'[1]python_keras_500_measurements-h'!$F528</f>
        <v>531</v>
      </c>
      <c r="B528">
        <f>'[1]python_keras_500_measurements-h'!$G528</f>
        <v>448.97199999999998</v>
      </c>
      <c r="C528">
        <f>'[1]python_keras_500_measurements-h'!$H528</f>
        <v>95.631798864962633</v>
      </c>
      <c r="D528">
        <f>'[1]python_keras_500_measurements-h'!$I528</f>
        <v>1.2367244270542203E-2</v>
      </c>
      <c r="F528">
        <f>'[2]python_keras_500_measurements-g'!$F528</f>
        <v>69</v>
      </c>
      <c r="G528">
        <f>'[2]python_keras_500_measurements-g'!$G528</f>
        <v>91.565827999999996</v>
      </c>
      <c r="H528">
        <f>'[2]python_keras_500_measurements-g'!$H528</f>
        <v>112.03961373013523</v>
      </c>
      <c r="I528">
        <f>'[2]python_keras_500_measurements-g'!$I528</f>
        <v>6.7258017350618968E-3</v>
      </c>
      <c r="K528">
        <f>'[3]python_keras_500_measurements-t'!$F528</f>
        <v>99</v>
      </c>
      <c r="L528">
        <f>'[3]python_keras_500_measurements-t'!$G528</f>
        <v>16.542437999999901</v>
      </c>
      <c r="M528">
        <f>'[3]python_keras_500_measurements-t'!$H528</f>
        <v>620.16251776189586</v>
      </c>
      <c r="N528">
        <f>'[3]python_keras_500_measurements-t'!$I528</f>
        <v>9.6500633590018512E-3</v>
      </c>
      <c r="P528">
        <f>'[4]python_keras_500_measurements-t'!$F528</f>
        <v>71</v>
      </c>
      <c r="Q528">
        <f>'[4]python_keras_500_measurements-t'!$G528</f>
        <v>18.915164999999998</v>
      </c>
      <c r="R528">
        <f>'[4]python_keras_500_measurements-t'!$H528</f>
        <v>542.36904621239103</v>
      </c>
      <c r="S528">
        <f>'[4]python_keras_500_measurements-t'!$I528</f>
        <v>6.9207525099912268E-3</v>
      </c>
    </row>
    <row r="529" spans="1:19" x14ac:dyDescent="0.2">
      <c r="A529">
        <f>'[1]python_keras_500_measurements-h'!$F529</f>
        <v>291</v>
      </c>
      <c r="B529">
        <f>'[1]python_keras_500_measurements-h'!$G529</f>
        <v>446.971</v>
      </c>
      <c r="C529">
        <f>'[1]python_keras_500_measurements-h'!$H529</f>
        <v>95.885415384890749</v>
      </c>
      <c r="D529">
        <f>'[1]python_keras_500_measurements-h'!$I529</f>
        <v>6.7898642027159461E-3</v>
      </c>
      <c r="F529">
        <f>'[2]python_keras_500_measurements-g'!$F529</f>
        <v>24</v>
      </c>
      <c r="G529">
        <f>'[2]python_keras_500_measurements-g'!$G529</f>
        <v>61.779834000000001</v>
      </c>
      <c r="H529">
        <f>'[2]python_keras_500_measurements-g'!$H529</f>
        <v>165.78225185907752</v>
      </c>
      <c r="I529">
        <f>'[2]python_keras_500_measurements-g'!$I529</f>
        <v>2.3432923257176333E-3</v>
      </c>
      <c r="K529">
        <f>'[3]python_keras_500_measurements-t'!$F529</f>
        <v>28</v>
      </c>
      <c r="L529">
        <f>'[3]python_keras_500_measurements-t'!$G529</f>
        <v>9.9474509999999992</v>
      </c>
      <c r="M529">
        <f>'[3]python_keras_500_measurements-t'!$H529</f>
        <v>1029.6105002175934</v>
      </c>
      <c r="N529">
        <f>'[3]python_keras_500_measurements-t'!$I529</f>
        <v>2.7338410466705722E-3</v>
      </c>
      <c r="P529">
        <f>'[4]python_keras_500_measurements-t'!$F529</f>
        <v>26</v>
      </c>
      <c r="Q529">
        <f>'[4]python_keras_500_measurements-t'!$G529</f>
        <v>16.817568999999999</v>
      </c>
      <c r="R529">
        <f>'[4]python_keras_500_measurements-t'!$H529</f>
        <v>609.00597464473026</v>
      </c>
      <c r="S529">
        <f>'[4]python_keras_500_measurements-t'!$I529</f>
        <v>2.5385666861941028E-3</v>
      </c>
    </row>
    <row r="530" spans="1:19" x14ac:dyDescent="0.2">
      <c r="A530">
        <f>'[1]python_keras_500_measurements-h'!$F530</f>
        <v>477</v>
      </c>
      <c r="B530">
        <f>'[1]python_keras_500_measurements-h'!$G530</f>
        <v>446.83600000000001</v>
      </c>
      <c r="C530">
        <f>'[1]python_keras_500_measurements-h'!$H530</f>
        <v>95.905432865749404</v>
      </c>
      <c r="D530">
        <f>'[1]python_keras_500_measurements-h'!$I530</f>
        <v>1.1130816259859056E-2</v>
      </c>
      <c r="F530">
        <f>'[2]python_keras_500_measurements-g'!$F530</f>
        <v>63</v>
      </c>
      <c r="G530">
        <f>'[2]python_keras_500_measurements-g'!$G530</f>
        <v>64.763991000000004</v>
      </c>
      <c r="H530">
        <f>'[2]python_keras_500_measurements-g'!$H530</f>
        <v>158.03535023034635</v>
      </c>
      <c r="I530">
        <f>'[2]python_keras_500_measurements-g'!$I530</f>
        <v>6.1553492916463113E-3</v>
      </c>
      <c r="K530">
        <f>'[3]python_keras_500_measurements-t'!$F530</f>
        <v>87</v>
      </c>
      <c r="L530">
        <f>'[3]python_keras_500_measurements-t'!$G530</f>
        <v>9.4721960000000003</v>
      </c>
      <c r="M530">
        <f>'[3]python_keras_500_measurements-t'!$H530</f>
        <v>1080.5308505018265</v>
      </c>
      <c r="N530">
        <f>'[3]python_keras_500_measurements-t'!$I530</f>
        <v>8.5002442598925265E-3</v>
      </c>
      <c r="P530">
        <f>'[4]python_keras_500_measurements-t'!$F530</f>
        <v>59</v>
      </c>
      <c r="Q530">
        <f>'[4]python_keras_500_measurements-t'!$G530</f>
        <v>18.390302999999999</v>
      </c>
      <c r="R530">
        <f>'[4]python_keras_500_measurements-t'!$H530</f>
        <v>556.54330437078715</v>
      </c>
      <c r="S530">
        <f>'[4]python_keras_500_measurements-t'!$I530</f>
        <v>5.7645334636052762E-3</v>
      </c>
    </row>
    <row r="531" spans="1:19" x14ac:dyDescent="0.2">
      <c r="A531">
        <f>'[1]python_keras_500_measurements-h'!$F531</f>
        <v>477</v>
      </c>
      <c r="B531">
        <f>'[1]python_keras_500_measurements-h'!$G531</f>
        <v>454.30099999999999</v>
      </c>
      <c r="C531">
        <f>'[1]python_keras_500_measurements-h'!$H531</f>
        <v>94.32953042146066</v>
      </c>
      <c r="D531">
        <f>'[1]python_keras_500_measurements-h'!$I531</f>
        <v>1.1130816259859056E-2</v>
      </c>
      <c r="F531">
        <f>'[2]python_keras_500_measurements-g'!$F531</f>
        <v>63</v>
      </c>
      <c r="G531">
        <f>'[2]python_keras_500_measurements-g'!$G531</f>
        <v>61.477385999999903</v>
      </c>
      <c r="H531">
        <f>'[2]python_keras_500_measurements-g'!$H531</f>
        <v>166.4839816058545</v>
      </c>
      <c r="I531">
        <f>'[2]python_keras_500_measurements-g'!$I531</f>
        <v>6.1553492916463113E-3</v>
      </c>
      <c r="K531">
        <f>'[3]python_keras_500_measurements-t'!$F531</f>
        <v>87</v>
      </c>
      <c r="L531">
        <f>'[3]python_keras_500_measurements-t'!$G531</f>
        <v>10.170617999999999</v>
      </c>
      <c r="M531">
        <f>'[3]python_keras_500_measurements-t'!$H531</f>
        <v>1006.3301954709144</v>
      </c>
      <c r="N531">
        <f>'[3]python_keras_500_measurements-t'!$I531</f>
        <v>8.5002442598925265E-3</v>
      </c>
      <c r="P531">
        <f>'[4]python_keras_500_measurements-t'!$F531</f>
        <v>63</v>
      </c>
      <c r="Q531">
        <f>'[4]python_keras_500_measurements-t'!$G531</f>
        <v>18.750229999999998</v>
      </c>
      <c r="R531">
        <f>'[4]python_keras_500_measurements-t'!$H531</f>
        <v>545.85997078435844</v>
      </c>
      <c r="S531">
        <f>'[4]python_keras_500_measurements-t'!$I531</f>
        <v>6.1553492916463113E-3</v>
      </c>
    </row>
    <row r="532" spans="1:19" x14ac:dyDescent="0.2">
      <c r="A532">
        <f>'[1]python_keras_500_measurements-h'!$F532</f>
        <v>477</v>
      </c>
      <c r="B532">
        <f>'[1]python_keras_500_measurements-h'!$G532</f>
        <v>444.47699999999998</v>
      </c>
      <c r="C532">
        <f>'[1]python_keras_500_measurements-h'!$H532</f>
        <v>96.414437642442692</v>
      </c>
      <c r="D532">
        <f>'[1]python_keras_500_measurements-h'!$I532</f>
        <v>1.1130816259859056E-2</v>
      </c>
      <c r="F532">
        <f>'[2]python_keras_500_measurements-g'!$F532</f>
        <v>63</v>
      </c>
      <c r="G532">
        <f>'[2]python_keras_500_measurements-g'!$G532</f>
        <v>67.760324999999995</v>
      </c>
      <c r="H532">
        <f>'[2]python_keras_500_measurements-g'!$H532</f>
        <v>151.04709134733343</v>
      </c>
      <c r="I532">
        <f>'[2]python_keras_500_measurements-g'!$I532</f>
        <v>6.1553492916463113E-3</v>
      </c>
      <c r="K532">
        <f>'[3]python_keras_500_measurements-t'!$F532</f>
        <v>87</v>
      </c>
      <c r="L532">
        <f>'[3]python_keras_500_measurements-t'!$G532</f>
        <v>9.4265669999999897</v>
      </c>
      <c r="M532">
        <f>'[3]python_keras_500_measurements-t'!$H532</f>
        <v>1085.7611259751309</v>
      </c>
      <c r="N532">
        <f>'[3]python_keras_500_measurements-t'!$I532</f>
        <v>8.5002442598925265E-3</v>
      </c>
      <c r="P532">
        <f>'[4]python_keras_500_measurements-t'!$F532</f>
        <v>60</v>
      </c>
      <c r="Q532">
        <f>'[4]python_keras_500_measurements-t'!$G532</f>
        <v>19.606634</v>
      </c>
      <c r="R532">
        <f>'[4]python_keras_500_measurements-t'!$H532</f>
        <v>522.01719071208242</v>
      </c>
      <c r="S532">
        <f>'[4]python_keras_500_measurements-t'!$I532</f>
        <v>5.8622374206155348E-3</v>
      </c>
    </row>
    <row r="533" spans="1:19" x14ac:dyDescent="0.2">
      <c r="A533">
        <f>'[1]python_keras_500_measurements-h'!$F533</f>
        <v>477</v>
      </c>
      <c r="B533">
        <f>'[1]python_keras_500_measurements-h'!$G533</f>
        <v>448.041</v>
      </c>
      <c r="C533">
        <f>'[1]python_keras_500_measurements-h'!$H533</f>
        <v>95.647496546075018</v>
      </c>
      <c r="D533">
        <f>'[1]python_keras_500_measurements-h'!$I533</f>
        <v>1.1130816259859056E-2</v>
      </c>
      <c r="F533">
        <f>'[2]python_keras_500_measurements-g'!$F533</f>
        <v>63</v>
      </c>
      <c r="G533">
        <f>'[2]python_keras_500_measurements-g'!$G533</f>
        <v>67.749871999999996</v>
      </c>
      <c r="H533">
        <f>'[2]python_keras_500_measurements-g'!$H533</f>
        <v>151.07039611823916</v>
      </c>
      <c r="I533">
        <f>'[2]python_keras_500_measurements-g'!$I533</f>
        <v>6.1553492916463113E-3</v>
      </c>
      <c r="K533">
        <f>'[3]python_keras_500_measurements-t'!$F533</f>
        <v>87</v>
      </c>
      <c r="L533">
        <f>'[3]python_keras_500_measurements-t'!$G533</f>
        <v>9.8836709999999997</v>
      </c>
      <c r="M533">
        <f>'[3]python_keras_500_measurements-t'!$H533</f>
        <v>1035.5464078073826</v>
      </c>
      <c r="N533">
        <f>'[3]python_keras_500_measurements-t'!$I533</f>
        <v>8.5002442598925265E-3</v>
      </c>
      <c r="P533">
        <f>'[4]python_keras_500_measurements-t'!$F533</f>
        <v>62</v>
      </c>
      <c r="Q533">
        <f>'[4]python_keras_500_measurements-t'!$G533</f>
        <v>18.337054999999999</v>
      </c>
      <c r="R533">
        <f>'[4]python_keras_500_measurements-t'!$H533</f>
        <v>558.15942091028251</v>
      </c>
      <c r="S533">
        <f>'[4]python_keras_500_measurements-t'!$I533</f>
        <v>6.0576453346360528E-3</v>
      </c>
    </row>
    <row r="534" spans="1:19" x14ac:dyDescent="0.2">
      <c r="A534">
        <f>'[1]python_keras_500_measurements-h'!$F534</f>
        <v>477</v>
      </c>
      <c r="B534">
        <f>'[1]python_keras_500_measurements-h'!$G534</f>
        <v>451.209</v>
      </c>
      <c r="C534">
        <f>'[1]python_keras_500_measurements-h'!$H534</f>
        <v>94.975942412496209</v>
      </c>
      <c r="D534">
        <f>'[1]python_keras_500_measurements-h'!$I534</f>
        <v>1.1130816259859056E-2</v>
      </c>
      <c r="F534">
        <f>'[2]python_keras_500_measurements-g'!$F534</f>
        <v>63</v>
      </c>
      <c r="G534">
        <f>'[2]python_keras_500_measurements-g'!$G534</f>
        <v>61.983928999999897</v>
      </c>
      <c r="H534">
        <f>'[2]python_keras_500_measurements-g'!$H534</f>
        <v>165.12344675665875</v>
      </c>
      <c r="I534">
        <f>'[2]python_keras_500_measurements-g'!$I534</f>
        <v>6.1553492916463113E-3</v>
      </c>
      <c r="K534">
        <f>'[3]python_keras_500_measurements-t'!$F534</f>
        <v>87</v>
      </c>
      <c r="L534">
        <f>'[3]python_keras_500_measurements-t'!$G534</f>
        <v>10.229414999999999</v>
      </c>
      <c r="M534">
        <f>'[3]python_keras_500_measurements-t'!$H534</f>
        <v>1000.545974525425</v>
      </c>
      <c r="N534">
        <f>'[3]python_keras_500_measurements-t'!$I534</f>
        <v>8.5002442598925265E-3</v>
      </c>
      <c r="P534">
        <f>'[4]python_keras_500_measurements-t'!$F534</f>
        <v>59</v>
      </c>
      <c r="Q534">
        <f>'[4]python_keras_500_measurements-t'!$G534</f>
        <v>19.085832999999901</v>
      </c>
      <c r="R534">
        <f>'[4]python_keras_500_measurements-t'!$H534</f>
        <v>536.26163448040506</v>
      </c>
      <c r="S534">
        <f>'[4]python_keras_500_measurements-t'!$I534</f>
        <v>5.7645334636052762E-3</v>
      </c>
    </row>
    <row r="535" spans="1:19" x14ac:dyDescent="0.2">
      <c r="A535">
        <f>'[1]python_keras_500_measurements-h'!$F535</f>
        <v>189</v>
      </c>
      <c r="B535">
        <f>'[1]python_keras_500_measurements-h'!$G535</f>
        <v>417.93</v>
      </c>
      <c r="C535">
        <f>'[1]python_keras_500_measurements-h'!$H535</f>
        <v>94.575646639389376</v>
      </c>
      <c r="D535">
        <f>'[1]python_keras_500_measurements-h'!$I535</f>
        <v>4.7816627030309164E-3</v>
      </c>
      <c r="F535">
        <f>'[2]python_keras_500_measurements-g'!$F535</f>
        <v>9</v>
      </c>
      <c r="G535">
        <f>'[2]python_keras_500_measurements-g'!$G535</f>
        <v>248.26978599999899</v>
      </c>
      <c r="H535">
        <f>'[2]python_keras_500_measurements-g'!$H535</f>
        <v>40.971558254777086</v>
      </c>
      <c r="I535">
        <f>'[2]python_keras_500_measurements-g'!$I535</f>
        <v>8.8478175383405427E-4</v>
      </c>
      <c r="K535">
        <f>'[3]python_keras_500_measurements-t'!$F535</f>
        <v>12</v>
      </c>
      <c r="L535">
        <f>'[3]python_keras_500_measurements-t'!$G535</f>
        <v>10.059054</v>
      </c>
      <c r="M535">
        <f>'[3]python_keras_500_measurements-t'!$H535</f>
        <v>1011.2282924418141</v>
      </c>
      <c r="N535">
        <f>'[3]python_keras_500_measurements-t'!$I535</f>
        <v>1.1797090051120724E-3</v>
      </c>
      <c r="P535">
        <f>'[4]python_keras_500_measurements-t'!$F535</f>
        <v>11</v>
      </c>
      <c r="Q535">
        <f>'[4]python_keras_500_measurements-t'!$G535</f>
        <v>19.141310000000001</v>
      </c>
      <c r="R535">
        <f>'[4]python_keras_500_measurements-t'!$H535</f>
        <v>531.41608385215011</v>
      </c>
      <c r="S535">
        <f>'[4]python_keras_500_measurements-t'!$I535</f>
        <v>1.0813999213527331E-3</v>
      </c>
    </row>
    <row r="536" spans="1:19" x14ac:dyDescent="0.2">
      <c r="A536">
        <f>'[1]python_keras_500_measurements-h'!$F536</f>
        <v>6109</v>
      </c>
      <c r="B536">
        <f>'[1]python_keras_500_measurements-h'!$G536</f>
        <v>428.673</v>
      </c>
      <c r="C536">
        <f>'[1]python_keras_500_measurements-h'!$H536</f>
        <v>86.060936891290098</v>
      </c>
      <c r="D536">
        <f>'[1]python_keras_500_measurements-h'!$I536</f>
        <v>0.16559145614225307</v>
      </c>
      <c r="F536">
        <f>'[2]python_keras_500_measurements-g'!$F536</f>
        <v>1565</v>
      </c>
      <c r="G536">
        <f>'[2]python_keras_500_measurements-g'!$G536</f>
        <v>124.783721</v>
      </c>
      <c r="H536">
        <f>'[2]python_keras_500_measurements-g'!$H536</f>
        <v>81.284641287464098</v>
      </c>
      <c r="I536">
        <f>'[2]python_keras_500_measurements-g'!$I536</f>
        <v>0.15429360149857044</v>
      </c>
      <c r="K536">
        <f>'[3]python_keras_500_measurements-t'!$F536</f>
        <v>1572</v>
      </c>
      <c r="L536">
        <f>'[3]python_keras_500_measurements-t'!$G536</f>
        <v>17.826029999999999</v>
      </c>
      <c r="M536">
        <f>'[3]python_keras_500_measurements-t'!$H536</f>
        <v>568.9993789980158</v>
      </c>
      <c r="N536">
        <f>'[3]python_keras_500_measurements-t'!$I536</f>
        <v>0.15498373262348417</v>
      </c>
      <c r="P536">
        <f>'[4]python_keras_500_measurements-t'!$F536</f>
        <v>1567</v>
      </c>
      <c r="Q536">
        <f>'[4]python_keras_500_measurements-t'!$G536</f>
        <v>25.701474999999999</v>
      </c>
      <c r="R536">
        <f>'[4]python_keras_500_measurements-t'!$H536</f>
        <v>394.64661074899402</v>
      </c>
      <c r="S536">
        <f>'[4]python_keras_500_measurements-t'!$I536</f>
        <v>0.15449078181997436</v>
      </c>
    </row>
    <row r="537" spans="1:19" x14ac:dyDescent="0.2">
      <c r="A537">
        <f>'[1]python_keras_500_measurements-h'!$F537</f>
        <v>6109</v>
      </c>
      <c r="B537">
        <f>'[1]python_keras_500_measurements-h'!$G537</f>
        <v>432.11500000000001</v>
      </c>
      <c r="C537">
        <f>'[1]python_keras_500_measurements-h'!$H537</f>
        <v>85.375420894900657</v>
      </c>
      <c r="D537">
        <f>'[1]python_keras_500_measurements-h'!$I537</f>
        <v>0.16559145614225307</v>
      </c>
      <c r="F537">
        <f>'[2]python_keras_500_measurements-g'!$F537</f>
        <v>1565</v>
      </c>
      <c r="G537">
        <f>'[2]python_keras_500_measurements-g'!$G537</f>
        <v>125.147813</v>
      </c>
      <c r="H537">
        <f>'[2]python_keras_500_measurements-g'!$H537</f>
        <v>81.048160226339718</v>
      </c>
      <c r="I537">
        <f>'[2]python_keras_500_measurements-g'!$I537</f>
        <v>0.15429360149857044</v>
      </c>
      <c r="K537">
        <f>'[3]python_keras_500_measurements-t'!$F537</f>
        <v>1572</v>
      </c>
      <c r="L537">
        <f>'[3]python_keras_500_measurements-t'!$G537</f>
        <v>16.486716000000001</v>
      </c>
      <c r="M537">
        <f>'[3]python_keras_500_measurements-t'!$H537</f>
        <v>615.22258283578117</v>
      </c>
      <c r="N537">
        <f>'[3]python_keras_500_measurements-t'!$I537</f>
        <v>0.15498373262348417</v>
      </c>
      <c r="P537">
        <f>'[4]python_keras_500_measurements-t'!$F537</f>
        <v>1567</v>
      </c>
      <c r="Q537">
        <f>'[4]python_keras_500_measurements-t'!$G537</f>
        <v>27.038262</v>
      </c>
      <c r="R537">
        <f>'[4]python_keras_500_measurements-t'!$H537</f>
        <v>375.13505860694744</v>
      </c>
      <c r="S537">
        <f>'[4]python_keras_500_measurements-t'!$I537</f>
        <v>0.15449078181997436</v>
      </c>
    </row>
    <row r="538" spans="1:19" x14ac:dyDescent="0.2">
      <c r="A538">
        <f>'[1]python_keras_500_measurements-h'!$F538</f>
        <v>6109</v>
      </c>
      <c r="B538">
        <f>'[1]python_keras_500_measurements-h'!$G538</f>
        <v>424.36900000000003</v>
      </c>
      <c r="C538">
        <f>'[1]python_keras_500_measurements-h'!$H538</f>
        <v>86.933776972399016</v>
      </c>
      <c r="D538">
        <f>'[1]python_keras_500_measurements-h'!$I538</f>
        <v>0.16559145614225307</v>
      </c>
      <c r="F538">
        <f>'[2]python_keras_500_measurements-g'!$F538</f>
        <v>1565</v>
      </c>
      <c r="G538">
        <f>'[2]python_keras_500_measurements-g'!$G538</f>
        <v>124.313061</v>
      </c>
      <c r="H538">
        <f>'[2]python_keras_500_measurements-g'!$H538</f>
        <v>81.59239196917531</v>
      </c>
      <c r="I538">
        <f>'[2]python_keras_500_measurements-g'!$I538</f>
        <v>0.15429360149857044</v>
      </c>
      <c r="K538">
        <f>'[3]python_keras_500_measurements-t'!$F538</f>
        <v>1572</v>
      </c>
      <c r="L538">
        <f>'[3]python_keras_500_measurements-t'!$G538</f>
        <v>19.058022000000001</v>
      </c>
      <c r="M538">
        <f>'[3]python_keras_500_measurements-t'!$H538</f>
        <v>532.21682711878486</v>
      </c>
      <c r="N538">
        <f>'[3]python_keras_500_measurements-t'!$I538</f>
        <v>0.15498373262348417</v>
      </c>
      <c r="P538">
        <f>'[4]python_keras_500_measurements-t'!$F538</f>
        <v>1567</v>
      </c>
      <c r="Q538">
        <f>'[4]python_keras_500_measurements-t'!$G538</f>
        <v>26.901098000000001</v>
      </c>
      <c r="R538">
        <f>'[4]python_keras_500_measurements-t'!$H538</f>
        <v>377.0478067475164</v>
      </c>
      <c r="S538">
        <f>'[4]python_keras_500_measurements-t'!$I538</f>
        <v>0.15449078181997436</v>
      </c>
    </row>
    <row r="539" spans="1:19" x14ac:dyDescent="0.2">
      <c r="A539">
        <f>'[1]python_keras_500_measurements-h'!$F539</f>
        <v>6109</v>
      </c>
      <c r="B539">
        <f>'[1]python_keras_500_measurements-h'!$G539</f>
        <v>434.899</v>
      </c>
      <c r="C539">
        <f>'[1]python_keras_500_measurements-h'!$H539</f>
        <v>84.828891305797441</v>
      </c>
      <c r="D539">
        <f>'[1]python_keras_500_measurements-h'!$I539</f>
        <v>0.16559145614225307</v>
      </c>
      <c r="F539">
        <f>'[2]python_keras_500_measurements-g'!$F539</f>
        <v>1565</v>
      </c>
      <c r="G539">
        <f>'[2]python_keras_500_measurements-g'!$G539</f>
        <v>120.70086000000001</v>
      </c>
      <c r="H539">
        <f>'[2]python_keras_500_measurements-g'!$H539</f>
        <v>84.034198265033069</v>
      </c>
      <c r="I539">
        <f>'[2]python_keras_500_measurements-g'!$I539</f>
        <v>0.15429360149857044</v>
      </c>
      <c r="K539">
        <f>'[3]python_keras_500_measurements-t'!$F539</f>
        <v>1572</v>
      </c>
      <c r="L539">
        <f>'[3]python_keras_500_measurements-t'!$G539</f>
        <v>15.937256</v>
      </c>
      <c r="M539">
        <f>'[3]python_keras_500_measurements-t'!$H539</f>
        <v>636.43327308038477</v>
      </c>
      <c r="N539">
        <f>'[3]python_keras_500_measurements-t'!$I539</f>
        <v>0.15498373262348417</v>
      </c>
      <c r="P539">
        <f>'[4]python_keras_500_measurements-t'!$F539</f>
        <v>1567</v>
      </c>
      <c r="Q539">
        <f>'[4]python_keras_500_measurements-t'!$G539</f>
        <v>26.731328999999999</v>
      </c>
      <c r="R539">
        <f>'[4]python_keras_500_measurements-t'!$H539</f>
        <v>379.44241380591291</v>
      </c>
      <c r="S539">
        <f>'[4]python_keras_500_measurements-t'!$I539</f>
        <v>0.15449078181997436</v>
      </c>
    </row>
    <row r="540" spans="1:19" x14ac:dyDescent="0.2">
      <c r="A540">
        <f>'[1]python_keras_500_measurements-h'!$F540</f>
        <v>6109</v>
      </c>
      <c r="B540">
        <f>'[1]python_keras_500_measurements-h'!$G540</f>
        <v>440.041</v>
      </c>
      <c r="C540">
        <f>'[1]python_keras_500_measurements-h'!$H540</f>
        <v>83.837642401503501</v>
      </c>
      <c r="D540">
        <f>'[1]python_keras_500_measurements-h'!$I540</f>
        <v>0.16559145614225307</v>
      </c>
      <c r="F540">
        <f>'[2]python_keras_500_measurements-g'!$F540</f>
        <v>1565</v>
      </c>
      <c r="G540">
        <f>'[2]python_keras_500_measurements-g'!$G540</f>
        <v>125.574812999999</v>
      </c>
      <c r="H540">
        <f>'[2]python_keras_500_measurements-g'!$H540</f>
        <v>80.772567027434718</v>
      </c>
      <c r="I540">
        <f>'[2]python_keras_500_measurements-g'!$I540</f>
        <v>0.15429360149857044</v>
      </c>
      <c r="K540">
        <f>'[3]python_keras_500_measurements-t'!$F540</f>
        <v>1572</v>
      </c>
      <c r="L540">
        <f>'[3]python_keras_500_measurements-t'!$G540</f>
        <v>17.915401999999901</v>
      </c>
      <c r="M540">
        <f>'[3]python_keras_500_measurements-t'!$H540</f>
        <v>566.16089329170825</v>
      </c>
      <c r="N540">
        <f>'[3]python_keras_500_measurements-t'!$I540</f>
        <v>0.15498373262348417</v>
      </c>
      <c r="P540">
        <f>'[4]python_keras_500_measurements-t'!$F540</f>
        <v>1567</v>
      </c>
      <c r="Q540">
        <f>'[4]python_keras_500_measurements-t'!$G540</f>
        <v>26.871234000000001</v>
      </c>
      <c r="R540">
        <f>'[4]python_keras_500_measurements-t'!$H540</f>
        <v>377.46684800556608</v>
      </c>
      <c r="S540">
        <f>'[4]python_keras_500_measurements-t'!$I540</f>
        <v>0.15449078181997436</v>
      </c>
    </row>
    <row r="541" spans="1:19" x14ac:dyDescent="0.2">
      <c r="A541">
        <f>'[1]python_keras_500_measurements-h'!$F541</f>
        <v>6109</v>
      </c>
      <c r="B541">
        <f>'[1]python_keras_500_measurements-h'!$G541</f>
        <v>427.15600000000001</v>
      </c>
      <c r="C541">
        <f>'[1]python_keras_500_measurements-h'!$H541</f>
        <v>86.366573336205036</v>
      </c>
      <c r="D541">
        <f>'[1]python_keras_500_measurements-h'!$I541</f>
        <v>0.16559145614225307</v>
      </c>
      <c r="F541">
        <f>'[2]python_keras_500_measurements-g'!$F541</f>
        <v>1565</v>
      </c>
      <c r="G541">
        <f>'[2]python_keras_500_measurements-g'!$G541</f>
        <v>124.796222</v>
      </c>
      <c r="H541">
        <f>'[2]python_keras_500_measurements-g'!$H541</f>
        <v>81.276498899141359</v>
      </c>
      <c r="I541">
        <f>'[2]python_keras_500_measurements-g'!$I541</f>
        <v>0.15429360149857044</v>
      </c>
      <c r="K541">
        <f>'[3]python_keras_500_measurements-t'!$F541</f>
        <v>1572</v>
      </c>
      <c r="L541">
        <f>'[3]python_keras_500_measurements-t'!$G541</f>
        <v>18.185169999999999</v>
      </c>
      <c r="M541">
        <f>'[3]python_keras_500_measurements-t'!$H541</f>
        <v>557.76217654275433</v>
      </c>
      <c r="N541">
        <f>'[3]python_keras_500_measurements-t'!$I541</f>
        <v>0.15498373262348417</v>
      </c>
      <c r="P541">
        <f>'[4]python_keras_500_measurements-t'!$F541</f>
        <v>1567</v>
      </c>
      <c r="Q541">
        <f>'[4]python_keras_500_measurements-t'!$G541</f>
        <v>25.980467000000001</v>
      </c>
      <c r="R541">
        <f>'[4]python_keras_500_measurements-t'!$H541</f>
        <v>390.40868664908908</v>
      </c>
      <c r="S541">
        <f>'[4]python_keras_500_measurements-t'!$I541</f>
        <v>0.15449078181997436</v>
      </c>
    </row>
    <row r="542" spans="1:19" x14ac:dyDescent="0.2">
      <c r="A542">
        <f>'[1]python_keras_500_measurements-h'!$F542</f>
        <v>6109</v>
      </c>
      <c r="B542">
        <f>'[1]python_keras_500_measurements-h'!$G542</f>
        <v>431.54899999999998</v>
      </c>
      <c r="C542">
        <f>'[1]python_keras_500_measurements-h'!$H542</f>
        <v>85.487395405851942</v>
      </c>
      <c r="D542">
        <f>'[1]python_keras_500_measurements-h'!$I542</f>
        <v>0.16559145614225307</v>
      </c>
      <c r="F542">
        <f>'[2]python_keras_500_measurements-g'!$F542</f>
        <v>1565</v>
      </c>
      <c r="G542">
        <f>'[2]python_keras_500_measurements-g'!$G542</f>
        <v>125.97437499999999</v>
      </c>
      <c r="H542">
        <f>'[2]python_keras_500_measurements-g'!$H542</f>
        <v>80.516374857982029</v>
      </c>
      <c r="I542">
        <f>'[2]python_keras_500_measurements-g'!$I542</f>
        <v>0.15429360149857044</v>
      </c>
      <c r="K542">
        <f>'[3]python_keras_500_measurements-t'!$F542</f>
        <v>1572</v>
      </c>
      <c r="L542">
        <f>'[3]python_keras_500_measurements-t'!$G542</f>
        <v>18.608449</v>
      </c>
      <c r="M542">
        <f>'[3]python_keras_500_measurements-t'!$H542</f>
        <v>545.07498179993399</v>
      </c>
      <c r="N542">
        <f>'[3]python_keras_500_measurements-t'!$I542</f>
        <v>0.15498373262348417</v>
      </c>
      <c r="P542">
        <f>'[4]python_keras_500_measurements-t'!$F542</f>
        <v>1567</v>
      </c>
      <c r="Q542">
        <f>'[4]python_keras_500_measurements-t'!$G542</f>
        <v>27.459812999999901</v>
      </c>
      <c r="R542">
        <f>'[4]python_keras_500_measurements-t'!$H542</f>
        <v>369.37614979388377</v>
      </c>
      <c r="S542">
        <f>'[4]python_keras_500_measurements-t'!$I542</f>
        <v>0.15449078181997436</v>
      </c>
    </row>
    <row r="543" spans="1:19" x14ac:dyDescent="0.2">
      <c r="A543">
        <f>'[1]python_keras_500_measurements-h'!$F543</f>
        <v>6109</v>
      </c>
      <c r="B543">
        <f>'[1]python_keras_500_measurements-h'!$G543</f>
        <v>430.245</v>
      </c>
      <c r="C543">
        <f>'[1]python_keras_500_measurements-h'!$H543</f>
        <v>85.746493277086316</v>
      </c>
      <c r="D543">
        <f>'[1]python_keras_500_measurements-h'!$I543</f>
        <v>0.16559145614225307</v>
      </c>
      <c r="F543">
        <f>'[2]python_keras_500_measurements-g'!$F543</f>
        <v>1565</v>
      </c>
      <c r="G543">
        <f>'[2]python_keras_500_measurements-g'!$G543</f>
        <v>124.08125800000001</v>
      </c>
      <c r="H543">
        <f>'[2]python_keras_500_measurements-g'!$H543</f>
        <v>81.744819189373459</v>
      </c>
      <c r="I543">
        <f>'[2]python_keras_500_measurements-g'!$I543</f>
        <v>0.15429360149857044</v>
      </c>
      <c r="K543">
        <f>'[3]python_keras_500_measurements-t'!$F543</f>
        <v>1572</v>
      </c>
      <c r="L543">
        <f>'[3]python_keras_500_measurements-t'!$G543</f>
        <v>17.285677</v>
      </c>
      <c r="M543">
        <f>'[3]python_keras_500_measurements-t'!$H543</f>
        <v>586.78638967973313</v>
      </c>
      <c r="N543">
        <f>'[3]python_keras_500_measurements-t'!$I543</f>
        <v>0.15498373262348417</v>
      </c>
      <c r="P543">
        <f>'[4]python_keras_500_measurements-t'!$F543</f>
        <v>1567</v>
      </c>
      <c r="Q543">
        <f>'[4]python_keras_500_measurements-t'!$G543</f>
        <v>28.251601999999998</v>
      </c>
      <c r="R543">
        <f>'[4]python_keras_500_measurements-t'!$H543</f>
        <v>359.0238882736632</v>
      </c>
      <c r="S543">
        <f>'[4]python_keras_500_measurements-t'!$I543</f>
        <v>0.15449078181997436</v>
      </c>
    </row>
    <row r="544" spans="1:19" x14ac:dyDescent="0.2">
      <c r="A544">
        <f>'[1]python_keras_500_measurements-h'!$F544</f>
        <v>6109</v>
      </c>
      <c r="B544">
        <f>'[1]python_keras_500_measurements-h'!$G544</f>
        <v>425.34500000000003</v>
      </c>
      <c r="C544">
        <f>'[1]python_keras_500_measurements-h'!$H544</f>
        <v>86.734298040414245</v>
      </c>
      <c r="D544">
        <f>'[1]python_keras_500_measurements-h'!$I544</f>
        <v>0.16559145614225307</v>
      </c>
      <c r="F544">
        <f>'[2]python_keras_500_measurements-g'!$F544</f>
        <v>1565</v>
      </c>
      <c r="G544">
        <f>'[2]python_keras_500_measurements-g'!$G544</f>
        <v>126.76705899999899</v>
      </c>
      <c r="H544">
        <f>'[2]python_keras_500_measurements-g'!$H544</f>
        <v>80.012899881191373</v>
      </c>
      <c r="I544">
        <f>'[2]python_keras_500_measurements-g'!$I544</f>
        <v>0.15429360149857044</v>
      </c>
      <c r="K544">
        <f>'[3]python_keras_500_measurements-t'!$F544</f>
        <v>1572</v>
      </c>
      <c r="L544">
        <f>'[3]python_keras_500_measurements-t'!$G544</f>
        <v>18.112007999999999</v>
      </c>
      <c r="M544">
        <f>'[3]python_keras_500_measurements-t'!$H544</f>
        <v>560.01521200741524</v>
      </c>
      <c r="N544">
        <f>'[3]python_keras_500_measurements-t'!$I544</f>
        <v>0.15498373262348417</v>
      </c>
      <c r="P544">
        <f>'[4]python_keras_500_measurements-t'!$F544</f>
        <v>1567</v>
      </c>
      <c r="Q544">
        <f>'[4]python_keras_500_measurements-t'!$G544</f>
        <v>29.053895000000001</v>
      </c>
      <c r="R544">
        <f>'[4]python_keras_500_measurements-t'!$H544</f>
        <v>349.10981815002771</v>
      </c>
      <c r="S544">
        <f>'[4]python_keras_500_measurements-t'!$I544</f>
        <v>0.15449078181997436</v>
      </c>
    </row>
    <row r="545" spans="1:19" x14ac:dyDescent="0.2">
      <c r="A545">
        <f>'[1]python_keras_500_measurements-h'!$F545</f>
        <v>6109</v>
      </c>
      <c r="B545">
        <f>'[1]python_keras_500_measurements-h'!$G545</f>
        <v>428.47399999999999</v>
      </c>
      <c r="C545">
        <f>'[1]python_keras_500_measurements-h'!$H545</f>
        <v>86.100906939510921</v>
      </c>
      <c r="D545">
        <f>'[1]python_keras_500_measurements-h'!$I545</f>
        <v>0.16559145614225307</v>
      </c>
      <c r="F545">
        <f>'[2]python_keras_500_measurements-g'!$F545</f>
        <v>1565</v>
      </c>
      <c r="G545">
        <f>'[2]python_keras_500_measurements-g'!$G545</f>
        <v>122.668908</v>
      </c>
      <c r="H545">
        <f>'[2]python_keras_500_measurements-g'!$H545</f>
        <v>82.685989183175906</v>
      </c>
      <c r="I545">
        <f>'[2]python_keras_500_measurements-g'!$I545</f>
        <v>0.15429360149857044</v>
      </c>
      <c r="K545">
        <f>'[3]python_keras_500_measurements-t'!$F545</f>
        <v>1572</v>
      </c>
      <c r="L545">
        <f>'[3]python_keras_500_measurements-t'!$G545</f>
        <v>16.659839999999999</v>
      </c>
      <c r="M545">
        <f>'[3]python_keras_500_measurements-t'!$H545</f>
        <v>608.82937651261955</v>
      </c>
      <c r="N545">
        <f>'[3]python_keras_500_measurements-t'!$I545</f>
        <v>0.15498373262348417</v>
      </c>
      <c r="P545">
        <f>'[4]python_keras_500_measurements-t'!$F545</f>
        <v>1567</v>
      </c>
      <c r="Q545">
        <f>'[4]python_keras_500_measurements-t'!$G545</f>
        <v>26.546285999999998</v>
      </c>
      <c r="R545">
        <f>'[4]python_keras_500_measurements-t'!$H545</f>
        <v>382.0873473600036</v>
      </c>
      <c r="S545">
        <f>'[4]python_keras_500_measurements-t'!$I545</f>
        <v>0.15449078181997436</v>
      </c>
    </row>
    <row r="546" spans="1:19" x14ac:dyDescent="0.2">
      <c r="A546">
        <f>'[1]python_keras_500_measurements-h'!$F546</f>
        <v>6109</v>
      </c>
      <c r="B546">
        <f>'[1]python_keras_500_measurements-h'!$G546</f>
        <v>422.02199999999999</v>
      </c>
      <c r="C546">
        <f>'[1]python_keras_500_measurements-h'!$H546</f>
        <v>87.417243650804934</v>
      </c>
      <c r="D546">
        <f>'[1]python_keras_500_measurements-h'!$I546</f>
        <v>0.16559145614225307</v>
      </c>
      <c r="F546">
        <f>'[2]python_keras_500_measurements-g'!$F546</f>
        <v>1565</v>
      </c>
      <c r="G546">
        <f>'[2]python_keras_500_measurements-g'!$G546</f>
        <v>116.936976</v>
      </c>
      <c r="H546">
        <f>'[2]python_keras_500_measurements-g'!$H546</f>
        <v>86.739031117069416</v>
      </c>
      <c r="I546">
        <f>'[2]python_keras_500_measurements-g'!$I546</f>
        <v>0.15429360149857044</v>
      </c>
      <c r="K546">
        <f>'[3]python_keras_500_measurements-t'!$F546</f>
        <v>1572</v>
      </c>
      <c r="L546">
        <f>'[3]python_keras_500_measurements-t'!$G546</f>
        <v>18.104219000000001</v>
      </c>
      <c r="M546">
        <f>'[3]python_keras_500_measurements-t'!$H546</f>
        <v>560.25614802825794</v>
      </c>
      <c r="N546">
        <f>'[3]python_keras_500_measurements-t'!$I546</f>
        <v>0.15498373262348417</v>
      </c>
      <c r="P546">
        <f>'[4]python_keras_500_measurements-t'!$F546</f>
        <v>1567</v>
      </c>
      <c r="Q546">
        <f>'[4]python_keras_500_measurements-t'!$G546</f>
        <v>27.076473999999902</v>
      </c>
      <c r="R546">
        <f>'[4]python_keras_500_measurements-t'!$H546</f>
        <v>374.6056447379388</v>
      </c>
      <c r="S546">
        <f>'[4]python_keras_500_measurements-t'!$I546</f>
        <v>0.15449078181997436</v>
      </c>
    </row>
    <row r="547" spans="1:19" x14ac:dyDescent="0.2">
      <c r="A547">
        <f>'[1]python_keras_500_measurements-h'!$F547</f>
        <v>6109</v>
      </c>
      <c r="B547">
        <f>'[1]python_keras_500_measurements-h'!$G547</f>
        <v>430.10300000000001</v>
      </c>
      <c r="C547">
        <f>'[1]python_keras_500_measurements-h'!$H547</f>
        <v>85.774802779799259</v>
      </c>
      <c r="D547">
        <f>'[1]python_keras_500_measurements-h'!$I547</f>
        <v>0.16559145614225307</v>
      </c>
      <c r="F547">
        <f>'[2]python_keras_500_measurements-g'!$F547</f>
        <v>1565</v>
      </c>
      <c r="G547">
        <f>'[2]python_keras_500_measurements-g'!$G547</f>
        <v>120.449523</v>
      </c>
      <c r="H547">
        <f>'[2]python_keras_500_measurements-g'!$H547</f>
        <v>84.209548924490136</v>
      </c>
      <c r="I547">
        <f>'[2]python_keras_500_measurements-g'!$I547</f>
        <v>0.15429360149857044</v>
      </c>
      <c r="K547">
        <f>'[3]python_keras_500_measurements-t'!$F547</f>
        <v>1572</v>
      </c>
      <c r="L547">
        <f>'[3]python_keras_500_measurements-t'!$G547</f>
        <v>25.718667</v>
      </c>
      <c r="M547">
        <f>'[3]python_keras_500_measurements-t'!$H547</f>
        <v>394.38280374328889</v>
      </c>
      <c r="N547">
        <f>'[3]python_keras_500_measurements-t'!$I547</f>
        <v>0.15498373262348417</v>
      </c>
      <c r="P547">
        <f>'[4]python_keras_500_measurements-t'!$F547</f>
        <v>1567</v>
      </c>
      <c r="Q547">
        <f>'[4]python_keras_500_measurements-t'!$G547</f>
        <v>26.955597000000001</v>
      </c>
      <c r="R547">
        <f>'[4]python_keras_500_measurements-t'!$H547</f>
        <v>376.28548905817223</v>
      </c>
      <c r="S547">
        <f>'[4]python_keras_500_measurements-t'!$I547</f>
        <v>0.15449078181997436</v>
      </c>
    </row>
    <row r="548" spans="1:19" x14ac:dyDescent="0.2">
      <c r="A548">
        <f>'[1]python_keras_500_measurements-h'!$F548</f>
        <v>6109</v>
      </c>
      <c r="B548">
        <f>'[1]python_keras_500_measurements-h'!$G548</f>
        <v>425.24599999999998</v>
      </c>
      <c r="C548">
        <f>'[1]python_keras_500_measurements-h'!$H548</f>
        <v>86.754490342060834</v>
      </c>
      <c r="D548">
        <f>'[1]python_keras_500_measurements-h'!$I548</f>
        <v>0.16559145614225307</v>
      </c>
      <c r="F548">
        <f>'[2]python_keras_500_measurements-g'!$F548</f>
        <v>1565</v>
      </c>
      <c r="G548">
        <f>'[2]python_keras_500_measurements-g'!$G548</f>
        <v>152.922922</v>
      </c>
      <c r="H548">
        <f>'[2]python_keras_500_measurements-g'!$H548</f>
        <v>66.32753198372707</v>
      </c>
      <c r="I548">
        <f>'[2]python_keras_500_measurements-g'!$I548</f>
        <v>0.15429360149857044</v>
      </c>
      <c r="K548">
        <f>'[3]python_keras_500_measurements-t'!$F548</f>
        <v>1572</v>
      </c>
      <c r="L548">
        <f>'[3]python_keras_500_measurements-t'!$G548</f>
        <v>17.052737</v>
      </c>
      <c r="M548">
        <f>'[3]python_keras_500_measurements-t'!$H548</f>
        <v>594.80187843159717</v>
      </c>
      <c r="N548">
        <f>'[3]python_keras_500_measurements-t'!$I548</f>
        <v>0.15498373262348417</v>
      </c>
      <c r="P548">
        <f>'[4]python_keras_500_measurements-t'!$F548</f>
        <v>1567</v>
      </c>
      <c r="Q548">
        <f>'[4]python_keras_500_measurements-t'!$G548</f>
        <v>27.283078</v>
      </c>
      <c r="R548">
        <f>'[4]python_keras_500_measurements-t'!$H548</f>
        <v>371.76890378717536</v>
      </c>
      <c r="S548">
        <f>'[4]python_keras_500_measurements-t'!$I548</f>
        <v>0.15449078181997436</v>
      </c>
    </row>
    <row r="549" spans="1:19" x14ac:dyDescent="0.2">
      <c r="A549">
        <f>'[1]python_keras_500_measurements-h'!$F549</f>
        <v>6109</v>
      </c>
      <c r="B549">
        <f>'[1]python_keras_500_measurements-h'!$G549</f>
        <v>428.09100000000001</v>
      </c>
      <c r="C549">
        <f>'[1]python_keras_500_measurements-h'!$H549</f>
        <v>86.177938802731191</v>
      </c>
      <c r="D549">
        <f>'[1]python_keras_500_measurements-h'!$I549</f>
        <v>0.16559145614225307</v>
      </c>
      <c r="F549">
        <f>'[2]python_keras_500_measurements-g'!$F549</f>
        <v>1565</v>
      </c>
      <c r="G549">
        <f>'[2]python_keras_500_measurements-g'!$G549</f>
        <v>132.39854399999999</v>
      </c>
      <c r="H549">
        <f>'[2]python_keras_500_measurements-g'!$H549</f>
        <v>76.609603803498032</v>
      </c>
      <c r="I549">
        <f>'[2]python_keras_500_measurements-g'!$I549</f>
        <v>0.15429360149857044</v>
      </c>
      <c r="K549">
        <f>'[3]python_keras_500_measurements-t'!$F549</f>
        <v>1572</v>
      </c>
      <c r="L549">
        <f>'[3]python_keras_500_measurements-t'!$G549</f>
        <v>17.044938999999999</v>
      </c>
      <c r="M549">
        <f>'[3]python_keras_500_measurements-t'!$H549</f>
        <v>595.07399821143395</v>
      </c>
      <c r="N549">
        <f>'[3]python_keras_500_measurements-t'!$I549</f>
        <v>0.15498373262348417</v>
      </c>
      <c r="P549">
        <f>'[4]python_keras_500_measurements-t'!$F549</f>
        <v>1567</v>
      </c>
      <c r="Q549">
        <f>'[4]python_keras_500_measurements-t'!$G549</f>
        <v>27.054814999999898</v>
      </c>
      <c r="R549">
        <f>'[4]python_keras_500_measurements-t'!$H549</f>
        <v>374.90553899555545</v>
      </c>
      <c r="S549">
        <f>'[4]python_keras_500_measurements-t'!$I549</f>
        <v>0.15449078181997436</v>
      </c>
    </row>
    <row r="550" spans="1:19" x14ac:dyDescent="0.2">
      <c r="A550">
        <f>'[1]python_keras_500_measurements-h'!$F550</f>
        <v>6109</v>
      </c>
      <c r="B550">
        <f>'[1]python_keras_500_measurements-h'!$G550</f>
        <v>422.29599999999999</v>
      </c>
      <c r="C550">
        <f>'[1]python_keras_500_measurements-h'!$H550</f>
        <v>87.360524371530872</v>
      </c>
      <c r="D550">
        <f>'[1]python_keras_500_measurements-h'!$I550</f>
        <v>0.16559145614225307</v>
      </c>
      <c r="F550">
        <f>'[2]python_keras_500_measurements-g'!$F550</f>
        <v>1565</v>
      </c>
      <c r="G550">
        <f>'[2]python_keras_500_measurements-g'!$G550</f>
        <v>167.04069999999999</v>
      </c>
      <c r="H550">
        <f>'[2]python_keras_500_measurements-g'!$H550</f>
        <v>60.721728297355078</v>
      </c>
      <c r="I550">
        <f>'[2]python_keras_500_measurements-g'!$I550</f>
        <v>0.15429360149857044</v>
      </c>
      <c r="K550">
        <f>'[3]python_keras_500_measurements-t'!$F550</f>
        <v>1572</v>
      </c>
      <c r="L550">
        <f>'[3]python_keras_500_measurements-t'!$G550</f>
        <v>17.108908</v>
      </c>
      <c r="M550">
        <f>'[3]python_keras_500_measurements-t'!$H550</f>
        <v>592.84905851384553</v>
      </c>
      <c r="N550">
        <f>'[3]python_keras_500_measurements-t'!$I550</f>
        <v>0.15498373262348417</v>
      </c>
      <c r="P550">
        <f>'[4]python_keras_500_measurements-t'!$F550</f>
        <v>1567</v>
      </c>
      <c r="Q550">
        <f>'[4]python_keras_500_measurements-t'!$G550</f>
        <v>27.527049999999999</v>
      </c>
      <c r="R550">
        <f>'[4]python_keras_500_measurements-t'!$H550</f>
        <v>368.47391929029811</v>
      </c>
      <c r="S550">
        <f>'[4]python_keras_500_measurements-t'!$I550</f>
        <v>0.15449078181997436</v>
      </c>
    </row>
    <row r="551" spans="1:19" x14ac:dyDescent="0.2">
      <c r="A551">
        <f>'[1]python_keras_500_measurements-h'!$F551</f>
        <v>6109</v>
      </c>
      <c r="B551">
        <f>'[1]python_keras_500_measurements-h'!$G551</f>
        <v>429.04700000000003</v>
      </c>
      <c r="C551">
        <f>'[1]python_keras_500_measurements-h'!$H551</f>
        <v>85.985917626740189</v>
      </c>
      <c r="D551">
        <f>'[1]python_keras_500_measurements-h'!$I551</f>
        <v>0.16559145614225307</v>
      </c>
      <c r="F551">
        <f>'[2]python_keras_500_measurements-g'!$F551</f>
        <v>1565</v>
      </c>
      <c r="G551">
        <f>'[2]python_keras_500_measurements-g'!$G551</f>
        <v>137.609678</v>
      </c>
      <c r="H551">
        <f>'[2]python_keras_500_measurements-g'!$H551</f>
        <v>73.708478556282941</v>
      </c>
      <c r="I551">
        <f>'[2]python_keras_500_measurements-g'!$I551</f>
        <v>0.15429360149857044</v>
      </c>
      <c r="K551">
        <f>'[3]python_keras_500_measurements-t'!$F551</f>
        <v>1572</v>
      </c>
      <c r="L551">
        <f>'[3]python_keras_500_measurements-t'!$G551</f>
        <v>17.152619999999999</v>
      </c>
      <c r="M551">
        <f>'[3]python_keras_500_measurements-t'!$H551</f>
        <v>591.33823287637699</v>
      </c>
      <c r="N551">
        <f>'[3]python_keras_500_measurements-t'!$I551</f>
        <v>0.15498373262348417</v>
      </c>
      <c r="P551">
        <f>'[4]python_keras_500_measurements-t'!$F551</f>
        <v>1567</v>
      </c>
      <c r="Q551">
        <f>'[4]python_keras_500_measurements-t'!$G551</f>
        <v>26.462616000000001</v>
      </c>
      <c r="R551">
        <f>'[4]python_keras_500_measurements-t'!$H551</f>
        <v>383.29543836482378</v>
      </c>
      <c r="S551">
        <f>'[4]python_keras_500_measurements-t'!$I551</f>
        <v>0.15449078181997436</v>
      </c>
    </row>
    <row r="552" spans="1:19" x14ac:dyDescent="0.2">
      <c r="A552">
        <f>'[1]python_keras_500_measurements-h'!$F552</f>
        <v>6109</v>
      </c>
      <c r="B552">
        <f>'[1]python_keras_500_measurements-h'!$G552</f>
        <v>425.57799999999997</v>
      </c>
      <c r="C552">
        <f>'[1]python_keras_500_measurements-h'!$H552</f>
        <v>86.686811818280091</v>
      </c>
      <c r="D552">
        <f>'[1]python_keras_500_measurements-h'!$I552</f>
        <v>0.16559145614225307</v>
      </c>
      <c r="F552">
        <f>'[2]python_keras_500_measurements-g'!$F552</f>
        <v>1565</v>
      </c>
      <c r="G552">
        <f>'[2]python_keras_500_measurements-g'!$G552</f>
        <v>137.832909</v>
      </c>
      <c r="H552">
        <f>'[2]python_keras_500_measurements-g'!$H552</f>
        <v>73.589102004659864</v>
      </c>
      <c r="I552">
        <f>'[2]python_keras_500_measurements-g'!$I552</f>
        <v>0.15429360149857044</v>
      </c>
      <c r="K552">
        <f>'[3]python_keras_500_measurements-t'!$F552</f>
        <v>1572</v>
      </c>
      <c r="L552">
        <f>'[3]python_keras_500_measurements-t'!$G552</f>
        <v>18.000774</v>
      </c>
      <c r="M552">
        <f>'[3]python_keras_500_measurements-t'!$H552</f>
        <v>563.47577054186672</v>
      </c>
      <c r="N552">
        <f>'[3]python_keras_500_measurements-t'!$I552</f>
        <v>0.15498373262348417</v>
      </c>
      <c r="P552">
        <f>'[4]python_keras_500_measurements-t'!$F552</f>
        <v>1567</v>
      </c>
      <c r="Q552">
        <f>'[4]python_keras_500_measurements-t'!$G552</f>
        <v>28.353504000000001</v>
      </c>
      <c r="R552">
        <f>'[4]python_keras_500_measurements-t'!$H552</f>
        <v>357.73356266654025</v>
      </c>
      <c r="S552">
        <f>'[4]python_keras_500_measurements-t'!$I552</f>
        <v>0.15449078181997436</v>
      </c>
    </row>
    <row r="553" spans="1:19" x14ac:dyDescent="0.2">
      <c r="A553">
        <f>'[1]python_keras_500_measurements-h'!$F553</f>
        <v>6109</v>
      </c>
      <c r="B553">
        <f>'[1]python_keras_500_measurements-h'!$G553</f>
        <v>431.06099999999998</v>
      </c>
      <c r="C553">
        <f>'[1]python_keras_500_measurements-h'!$H553</f>
        <v>85.584174861562516</v>
      </c>
      <c r="D553">
        <f>'[1]python_keras_500_measurements-h'!$I553</f>
        <v>0.16559145614225307</v>
      </c>
      <c r="F553">
        <f>'[2]python_keras_500_measurements-g'!$F553</f>
        <v>1565</v>
      </c>
      <c r="G553">
        <f>'[2]python_keras_500_measurements-g'!$G553</f>
        <v>142.657388</v>
      </c>
      <c r="H553">
        <f>'[2]python_keras_500_measurements-g'!$H553</f>
        <v>71.10041857769049</v>
      </c>
      <c r="I553">
        <f>'[2]python_keras_500_measurements-g'!$I553</f>
        <v>0.15429360149857044</v>
      </c>
      <c r="K553">
        <f>'[3]python_keras_500_measurements-t'!$F553</f>
        <v>1572</v>
      </c>
      <c r="L553">
        <f>'[3]python_keras_500_measurements-t'!$G553</f>
        <v>17.393321</v>
      </c>
      <c r="M553">
        <f>'[3]python_keras_500_measurements-t'!$H553</f>
        <v>583.15487881813942</v>
      </c>
      <c r="N553">
        <f>'[3]python_keras_500_measurements-t'!$I553</f>
        <v>0.15498373262348417</v>
      </c>
      <c r="P553">
        <f>'[4]python_keras_500_measurements-t'!$F553</f>
        <v>1567</v>
      </c>
      <c r="Q553">
        <f>'[4]python_keras_500_measurements-t'!$G553</f>
        <v>26.844127</v>
      </c>
      <c r="R553">
        <f>'[4]python_keras_500_measurements-t'!$H553</f>
        <v>377.84801122420555</v>
      </c>
      <c r="S553">
        <f>'[4]python_keras_500_measurements-t'!$I553</f>
        <v>0.15449078181997436</v>
      </c>
    </row>
    <row r="554" spans="1:19" x14ac:dyDescent="0.2">
      <c r="A554">
        <f>'[1]python_keras_500_measurements-h'!$F554</f>
        <v>6109</v>
      </c>
      <c r="B554">
        <f>'[1]python_keras_500_measurements-h'!$G554</f>
        <v>564.00599999999997</v>
      </c>
      <c r="C554">
        <f>'[1]python_keras_500_measurements-h'!$H554</f>
        <v>65.410651659734114</v>
      </c>
      <c r="D554">
        <f>'[1]python_keras_500_measurements-h'!$I554</f>
        <v>0.16559145614225307</v>
      </c>
      <c r="F554">
        <f>'[2]python_keras_500_measurements-g'!$F554</f>
        <v>1565</v>
      </c>
      <c r="G554">
        <f>'[2]python_keras_500_measurements-g'!$G554</f>
        <v>134.27671900000001</v>
      </c>
      <c r="H554">
        <f>'[2]python_keras_500_measurements-g'!$H554</f>
        <v>75.538038727323979</v>
      </c>
      <c r="I554">
        <f>'[2]python_keras_500_measurements-g'!$I554</f>
        <v>0.15429360149857044</v>
      </c>
      <c r="K554">
        <f>'[3]python_keras_500_measurements-t'!$F554</f>
        <v>1572</v>
      </c>
      <c r="L554">
        <f>'[3]python_keras_500_measurements-t'!$G554</f>
        <v>18.289552</v>
      </c>
      <c r="M554">
        <f>'[3]python_keras_500_measurements-t'!$H554</f>
        <v>554.57892024911268</v>
      </c>
      <c r="N554">
        <f>'[3]python_keras_500_measurements-t'!$I554</f>
        <v>0.15498373262348417</v>
      </c>
      <c r="P554">
        <f>'[4]python_keras_500_measurements-t'!$F554</f>
        <v>1567</v>
      </c>
      <c r="Q554">
        <f>'[4]python_keras_500_measurements-t'!$G554</f>
        <v>27.165597999999999</v>
      </c>
      <c r="R554">
        <f>'[4]python_keras_500_measurements-t'!$H554</f>
        <v>373.37665086555432</v>
      </c>
      <c r="S554">
        <f>'[4]python_keras_500_measurements-t'!$I554</f>
        <v>0.15449078181997436</v>
      </c>
    </row>
    <row r="555" spans="1:19" x14ac:dyDescent="0.2">
      <c r="A555">
        <f>'[1]python_keras_500_measurements-h'!$F555</f>
        <v>6109</v>
      </c>
      <c r="B555">
        <f>'[1]python_keras_500_measurements-h'!$G555</f>
        <v>431.714</v>
      </c>
      <c r="C555">
        <f>'[1]python_keras_500_measurements-h'!$H555</f>
        <v>85.454722339326494</v>
      </c>
      <c r="D555">
        <f>'[1]python_keras_500_measurements-h'!$I555</f>
        <v>0.16559145614225307</v>
      </c>
      <c r="F555">
        <f>'[2]python_keras_500_measurements-g'!$F555</f>
        <v>1565</v>
      </c>
      <c r="G555">
        <f>'[2]python_keras_500_measurements-g'!$G555</f>
        <v>140.25281200000001</v>
      </c>
      <c r="H555">
        <f>'[2]python_keras_500_measurements-g'!$H555</f>
        <v>72.319405617336216</v>
      </c>
      <c r="I555">
        <f>'[2]python_keras_500_measurements-g'!$I555</f>
        <v>0.15429360149857044</v>
      </c>
      <c r="K555">
        <f>'[3]python_keras_500_measurements-t'!$F555</f>
        <v>1572</v>
      </c>
      <c r="L555">
        <f>'[3]python_keras_500_measurements-t'!$G555</f>
        <v>17.061547999999998</v>
      </c>
      <c r="M555">
        <f>'[3]python_keras_500_measurements-t'!$H555</f>
        <v>594.4947082175662</v>
      </c>
      <c r="N555">
        <f>'[3]python_keras_500_measurements-t'!$I555</f>
        <v>0.15498373262348417</v>
      </c>
      <c r="P555">
        <f>'[4]python_keras_500_measurements-t'!$F555</f>
        <v>1567</v>
      </c>
      <c r="Q555">
        <f>'[4]python_keras_500_measurements-t'!$G555</f>
        <v>26.266832999999998</v>
      </c>
      <c r="R555">
        <f>'[4]python_keras_500_measurements-t'!$H555</f>
        <v>386.15237702999826</v>
      </c>
      <c r="S555">
        <f>'[4]python_keras_500_measurements-t'!$I555</f>
        <v>0.15449078181997436</v>
      </c>
    </row>
    <row r="556" spans="1:19" x14ac:dyDescent="0.2">
      <c r="A556">
        <f>'[1]python_keras_500_measurements-h'!$F556</f>
        <v>6109</v>
      </c>
      <c r="B556">
        <f>'[1]python_keras_500_measurements-h'!$G556</f>
        <v>434.28800000000001</v>
      </c>
      <c r="C556">
        <f>'[1]python_keras_500_measurements-h'!$H556</f>
        <v>84.948237114541499</v>
      </c>
      <c r="D556">
        <f>'[1]python_keras_500_measurements-h'!$I556</f>
        <v>0.16559145614225307</v>
      </c>
      <c r="F556">
        <f>'[2]python_keras_500_measurements-g'!$F556</f>
        <v>1565</v>
      </c>
      <c r="G556">
        <f>'[2]python_keras_500_measurements-g'!$G556</f>
        <v>152.35306599999899</v>
      </c>
      <c r="H556">
        <f>'[2]python_keras_500_measurements-g'!$H556</f>
        <v>66.575621129935556</v>
      </c>
      <c r="I556">
        <f>'[2]python_keras_500_measurements-g'!$I556</f>
        <v>0.15429360149857044</v>
      </c>
      <c r="K556">
        <f>'[3]python_keras_500_measurements-t'!$F556</f>
        <v>1572</v>
      </c>
      <c r="L556">
        <f>'[3]python_keras_500_measurements-t'!$G556</f>
        <v>18.024419000000002</v>
      </c>
      <c r="M556">
        <f>'[3]python_keras_500_measurements-t'!$H556</f>
        <v>562.73658529575903</v>
      </c>
      <c r="N556">
        <f>'[3]python_keras_500_measurements-t'!$I556</f>
        <v>0.15498373262348417</v>
      </c>
      <c r="P556">
        <f>'[4]python_keras_500_measurements-t'!$F556</f>
        <v>1567</v>
      </c>
      <c r="Q556">
        <f>'[4]python_keras_500_measurements-t'!$G556</f>
        <v>27.318874999999998</v>
      </c>
      <c r="R556">
        <f>'[4]python_keras_500_measurements-t'!$H556</f>
        <v>371.28176032138953</v>
      </c>
      <c r="S556">
        <f>'[4]python_keras_500_measurements-t'!$I556</f>
        <v>0.15449078181997436</v>
      </c>
    </row>
    <row r="557" spans="1:19" x14ac:dyDescent="0.2">
      <c r="A557">
        <f>'[1]python_keras_500_measurements-h'!$F557</f>
        <v>6109</v>
      </c>
      <c r="B557">
        <f>'[1]python_keras_500_measurements-h'!$G557</f>
        <v>431.13299999999998</v>
      </c>
      <c r="C557">
        <f>'[1]python_keras_500_measurements-h'!$H557</f>
        <v>85.569882147736323</v>
      </c>
      <c r="D557">
        <f>'[1]python_keras_500_measurements-h'!$I557</f>
        <v>0.16559145614225307</v>
      </c>
      <c r="F557">
        <f>'[2]python_keras_500_measurements-g'!$F557</f>
        <v>1565</v>
      </c>
      <c r="G557">
        <f>'[2]python_keras_500_measurements-g'!$G557</f>
        <v>149.38806099999999</v>
      </c>
      <c r="H557">
        <f>'[2]python_keras_500_measurements-g'!$H557</f>
        <v>67.896992116391417</v>
      </c>
      <c r="I557">
        <f>'[2]python_keras_500_measurements-g'!$I557</f>
        <v>0.15429360149857044</v>
      </c>
      <c r="K557">
        <f>'[3]python_keras_500_measurements-t'!$F557</f>
        <v>1572</v>
      </c>
      <c r="L557">
        <f>'[3]python_keras_500_measurements-t'!$G557</f>
        <v>17.062155999999899</v>
      </c>
      <c r="M557">
        <f>'[3]python_keras_500_measurements-t'!$H557</f>
        <v>594.47352374459945</v>
      </c>
      <c r="N557">
        <f>'[3]python_keras_500_measurements-t'!$I557</f>
        <v>0.15498373262348417</v>
      </c>
      <c r="P557">
        <f>'[4]python_keras_500_measurements-t'!$F557</f>
        <v>1567</v>
      </c>
      <c r="Q557">
        <f>'[4]python_keras_500_measurements-t'!$G557</f>
        <v>26.197181</v>
      </c>
      <c r="R557">
        <f>'[4]python_keras_500_measurements-t'!$H557</f>
        <v>387.1790632740217</v>
      </c>
      <c r="S557">
        <f>'[4]python_keras_500_measurements-t'!$I557</f>
        <v>0.15449078181997436</v>
      </c>
    </row>
    <row r="558" spans="1:19" x14ac:dyDescent="0.2">
      <c r="A558">
        <f>'[1]python_keras_500_measurements-h'!$F558</f>
        <v>6109</v>
      </c>
      <c r="B558">
        <f>'[1]python_keras_500_measurements-h'!$G558</f>
        <v>423.13900000000001</v>
      </c>
      <c r="C558">
        <f>'[1]python_keras_500_measurements-h'!$H558</f>
        <v>87.18648009283001</v>
      </c>
      <c r="D558">
        <f>'[1]python_keras_500_measurements-h'!$I558</f>
        <v>0.16559145614225307</v>
      </c>
      <c r="F558">
        <f>'[2]python_keras_500_measurements-g'!$F558</f>
        <v>1565</v>
      </c>
      <c r="G558">
        <f>'[2]python_keras_500_measurements-g'!$G558</f>
        <v>137.461164</v>
      </c>
      <c r="H558">
        <f>'[2]python_keras_500_measurements-g'!$H558</f>
        <v>73.788113710429514</v>
      </c>
      <c r="I558">
        <f>'[2]python_keras_500_measurements-g'!$I558</f>
        <v>0.15429360149857044</v>
      </c>
      <c r="K558">
        <f>'[3]python_keras_500_measurements-t'!$F558</f>
        <v>1572</v>
      </c>
      <c r="L558">
        <f>'[3]python_keras_500_measurements-t'!$G558</f>
        <v>16.952538000000001</v>
      </c>
      <c r="M558">
        <f>'[3]python_keras_500_measurements-t'!$H558</f>
        <v>598.31749086773902</v>
      </c>
      <c r="N558">
        <f>'[3]python_keras_500_measurements-t'!$I558</f>
        <v>0.15498373262348417</v>
      </c>
      <c r="P558">
        <f>'[4]python_keras_500_measurements-t'!$F558</f>
        <v>1567</v>
      </c>
      <c r="Q558">
        <f>'[4]python_keras_500_measurements-t'!$G558</f>
        <v>27.582832999999901</v>
      </c>
      <c r="R558">
        <f>'[4]python_keras_500_measurements-t'!$H558</f>
        <v>367.72872460200284</v>
      </c>
      <c r="S558">
        <f>'[4]python_keras_500_measurements-t'!$I558</f>
        <v>0.15449078181997436</v>
      </c>
    </row>
    <row r="559" spans="1:19" x14ac:dyDescent="0.2">
      <c r="A559">
        <f>'[1]python_keras_500_measurements-h'!$F559</f>
        <v>6109</v>
      </c>
      <c r="B559">
        <f>'[1]python_keras_500_measurements-h'!$G559</f>
        <v>429.73899999999998</v>
      </c>
      <c r="C559">
        <f>'[1]python_keras_500_measurements-h'!$H559</f>
        <v>85.847456246698584</v>
      </c>
      <c r="D559">
        <f>'[1]python_keras_500_measurements-h'!$I559</f>
        <v>0.16559145614225307</v>
      </c>
      <c r="F559">
        <f>'[2]python_keras_500_measurements-g'!$F559</f>
        <v>1565</v>
      </c>
      <c r="G559">
        <f>'[2]python_keras_500_measurements-g'!$G559</f>
        <v>148.710724</v>
      </c>
      <c r="H559">
        <f>'[2]python_keras_500_measurements-g'!$H559</f>
        <v>68.206244493840273</v>
      </c>
      <c r="I559">
        <f>'[2]python_keras_500_measurements-g'!$I559</f>
        <v>0.15429360149857044</v>
      </c>
      <c r="K559">
        <f>'[3]python_keras_500_measurements-t'!$F559</f>
        <v>1572</v>
      </c>
      <c r="L559">
        <f>'[3]python_keras_500_measurements-t'!$G559</f>
        <v>17.446055000000001</v>
      </c>
      <c r="M559">
        <f>'[3]python_keras_500_measurements-t'!$H559</f>
        <v>581.39218293190061</v>
      </c>
      <c r="N559">
        <f>'[3]python_keras_500_measurements-t'!$I559</f>
        <v>0.15498373262348417</v>
      </c>
      <c r="P559">
        <f>'[4]python_keras_500_measurements-t'!$F559</f>
        <v>1567</v>
      </c>
      <c r="Q559">
        <f>'[4]python_keras_500_measurements-t'!$G559</f>
        <v>26.340755999999999</v>
      </c>
      <c r="R559">
        <f>'[4]python_keras_500_measurements-t'!$H559</f>
        <v>385.06867456651588</v>
      </c>
      <c r="S559">
        <f>'[4]python_keras_500_measurements-t'!$I559</f>
        <v>0.15449078181997436</v>
      </c>
    </row>
    <row r="560" spans="1:19" x14ac:dyDescent="0.2">
      <c r="A560">
        <f>'[1]python_keras_500_measurements-h'!$F560</f>
        <v>6109</v>
      </c>
      <c r="B560">
        <f>'[1]python_keras_500_measurements-h'!$G560</f>
        <v>428.35399999999998</v>
      </c>
      <c r="C560">
        <f>'[1]python_keras_500_measurements-h'!$H560</f>
        <v>86.125027430583117</v>
      </c>
      <c r="D560">
        <f>'[1]python_keras_500_measurements-h'!$I560</f>
        <v>0.16559145614225307</v>
      </c>
      <c r="F560">
        <f>'[2]python_keras_500_measurements-g'!$F560</f>
        <v>1565</v>
      </c>
      <c r="G560">
        <f>'[2]python_keras_500_measurements-g'!$G560</f>
        <v>139.67966799999999</v>
      </c>
      <c r="H560">
        <f>'[2]python_keras_500_measurements-g'!$H560</f>
        <v>72.616151979971775</v>
      </c>
      <c r="I560">
        <f>'[2]python_keras_500_measurements-g'!$I560</f>
        <v>0.15429360149857044</v>
      </c>
      <c r="K560">
        <f>'[3]python_keras_500_measurements-t'!$F560</f>
        <v>1572</v>
      </c>
      <c r="L560">
        <f>'[3]python_keras_500_measurements-t'!$G560</f>
        <v>18.681141</v>
      </c>
      <c r="M560">
        <f>'[3]python_keras_500_measurements-t'!$H560</f>
        <v>542.95398766060384</v>
      </c>
      <c r="N560">
        <f>'[3]python_keras_500_measurements-t'!$I560</f>
        <v>0.15498373262348417</v>
      </c>
      <c r="P560">
        <f>'[4]python_keras_500_measurements-t'!$F560</f>
        <v>1567</v>
      </c>
      <c r="Q560">
        <f>'[4]python_keras_500_measurements-t'!$G560</f>
        <v>27.127189999999999</v>
      </c>
      <c r="R560">
        <f>'[4]python_keras_500_measurements-t'!$H560</f>
        <v>373.90529575676658</v>
      </c>
      <c r="S560">
        <f>'[4]python_keras_500_measurements-t'!$I560</f>
        <v>0.15449078181997436</v>
      </c>
    </row>
    <row r="561" spans="1:19" x14ac:dyDescent="0.2">
      <c r="A561">
        <f>'[1]python_keras_500_measurements-h'!$F561</f>
        <v>6109</v>
      </c>
      <c r="B561">
        <f>'[1]python_keras_500_measurements-h'!$G561</f>
        <v>430.584</v>
      </c>
      <c r="C561">
        <f>'[1]python_keras_500_measurements-h'!$H561</f>
        <v>85.678984820615725</v>
      </c>
      <c r="D561">
        <f>'[1]python_keras_500_measurements-h'!$I561</f>
        <v>0.16559145614225307</v>
      </c>
      <c r="F561">
        <f>'[2]python_keras_500_measurements-g'!$F561</f>
        <v>1565</v>
      </c>
      <c r="G561">
        <f>'[2]python_keras_500_measurements-g'!$G561</f>
        <v>142.16315399999999</v>
      </c>
      <c r="H561">
        <f>'[2]python_keras_500_measurements-g'!$H561</f>
        <v>71.347601080938318</v>
      </c>
      <c r="I561">
        <f>'[2]python_keras_500_measurements-g'!$I561</f>
        <v>0.15429360149857044</v>
      </c>
      <c r="K561">
        <f>'[3]python_keras_500_measurements-t'!$F561</f>
        <v>1572</v>
      </c>
      <c r="L561">
        <f>'[3]python_keras_500_measurements-t'!$G561</f>
        <v>17.026616999999899</v>
      </c>
      <c r="M561">
        <f>'[3]python_keras_500_measurements-t'!$H561</f>
        <v>595.71434536878701</v>
      </c>
      <c r="N561">
        <f>'[3]python_keras_500_measurements-t'!$I561</f>
        <v>0.15498373262348417</v>
      </c>
      <c r="P561">
        <f>'[4]python_keras_500_measurements-t'!$F561</f>
        <v>1567</v>
      </c>
      <c r="Q561">
        <f>'[4]python_keras_500_measurements-t'!$G561</f>
        <v>26.609221999999999</v>
      </c>
      <c r="R561">
        <f>'[4]python_keras_500_measurements-t'!$H561</f>
        <v>381.18363625963963</v>
      </c>
      <c r="S561">
        <f>'[4]python_keras_500_measurements-t'!$I561</f>
        <v>0.15449078181997436</v>
      </c>
    </row>
    <row r="562" spans="1:19" x14ac:dyDescent="0.2">
      <c r="A562">
        <f>'[1]python_keras_500_measurements-h'!$F562</f>
        <v>6109</v>
      </c>
      <c r="B562">
        <f>'[1]python_keras_500_measurements-h'!$G562</f>
        <v>437.72199999999998</v>
      </c>
      <c r="C562">
        <f>'[1]python_keras_500_measurements-h'!$H562</f>
        <v>84.281804432950594</v>
      </c>
      <c r="D562">
        <f>'[1]python_keras_500_measurements-h'!$I562</f>
        <v>0.16559145614225307</v>
      </c>
      <c r="F562">
        <f>'[2]python_keras_500_measurements-g'!$F562</f>
        <v>1565</v>
      </c>
      <c r="G562">
        <f>'[2]python_keras_500_measurements-g'!$G562</f>
        <v>135.93561700000001</v>
      </c>
      <c r="H562">
        <f>'[2]python_keras_500_measurements-g'!$H562</f>
        <v>74.616205994047903</v>
      </c>
      <c r="I562">
        <f>'[2]python_keras_500_measurements-g'!$I562</f>
        <v>0.15429360149857044</v>
      </c>
      <c r="K562">
        <f>'[3]python_keras_500_measurements-t'!$F562</f>
        <v>1572</v>
      </c>
      <c r="L562">
        <f>'[3]python_keras_500_measurements-t'!$G562</f>
        <v>18.423673999999998</v>
      </c>
      <c r="M562">
        <f>'[3]python_keras_500_measurements-t'!$H562</f>
        <v>550.54165634932542</v>
      </c>
      <c r="N562">
        <f>'[3]python_keras_500_measurements-t'!$I562</f>
        <v>0.15498373262348417</v>
      </c>
      <c r="P562">
        <f>'[4]python_keras_500_measurements-t'!$F562</f>
        <v>1567</v>
      </c>
      <c r="Q562">
        <f>'[4]python_keras_500_measurements-t'!$G562</f>
        <v>26.882104999999999</v>
      </c>
      <c r="R562">
        <f>'[4]python_keras_500_measurements-t'!$H562</f>
        <v>377.31420214302415</v>
      </c>
      <c r="S562">
        <f>'[4]python_keras_500_measurements-t'!$I562</f>
        <v>0.15449078181997436</v>
      </c>
    </row>
    <row r="563" spans="1:19" x14ac:dyDescent="0.2">
      <c r="A563">
        <f>'[1]python_keras_500_measurements-h'!$F563</f>
        <v>6109</v>
      </c>
      <c r="B563">
        <f>'[1]python_keras_500_measurements-h'!$G563</f>
        <v>434.01100000000002</v>
      </c>
      <c r="C563">
        <f>'[1]python_keras_500_measurements-h'!$H563</f>
        <v>85.002453854856213</v>
      </c>
      <c r="D563">
        <f>'[1]python_keras_500_measurements-h'!$I563</f>
        <v>0.16559145614225307</v>
      </c>
      <c r="F563">
        <f>'[2]python_keras_500_measurements-g'!$F563</f>
        <v>1565</v>
      </c>
      <c r="G563">
        <f>'[2]python_keras_500_measurements-g'!$G563</f>
        <v>158.849031</v>
      </c>
      <c r="H563">
        <f>'[2]python_keras_500_measurements-g'!$H563</f>
        <v>63.853080727952317</v>
      </c>
      <c r="I563">
        <f>'[2]python_keras_500_measurements-g'!$I563</f>
        <v>0.15429360149857044</v>
      </c>
      <c r="K563">
        <f>'[3]python_keras_500_measurements-t'!$F563</f>
        <v>1572</v>
      </c>
      <c r="L563">
        <f>'[3]python_keras_500_measurements-t'!$G563</f>
        <v>17.414368999999901</v>
      </c>
      <c r="M563">
        <f>'[3]python_keras_500_measurements-t'!$H563</f>
        <v>582.45004455803462</v>
      </c>
      <c r="N563">
        <f>'[3]python_keras_500_measurements-t'!$I563</f>
        <v>0.15498373262348417</v>
      </c>
      <c r="P563">
        <f>'[4]python_keras_500_measurements-t'!$F563</f>
        <v>1567</v>
      </c>
      <c r="Q563">
        <f>'[4]python_keras_500_measurements-t'!$G563</f>
        <v>26.966318999999999</v>
      </c>
      <c r="R563">
        <f>'[4]python_keras_500_measurements-t'!$H563</f>
        <v>376.13587527463426</v>
      </c>
      <c r="S563">
        <f>'[4]python_keras_500_measurements-t'!$I563</f>
        <v>0.15449078181997436</v>
      </c>
    </row>
    <row r="564" spans="1:19" x14ac:dyDescent="0.2">
      <c r="A564">
        <f>'[1]python_keras_500_measurements-h'!$F564</f>
        <v>6109</v>
      </c>
      <c r="B564">
        <f>'[1]python_keras_500_measurements-h'!$G564</f>
        <v>426.17399999999998</v>
      </c>
      <c r="C564">
        <f>'[1]python_keras_500_measurements-h'!$H564</f>
        <v>86.565581194535568</v>
      </c>
      <c r="D564">
        <f>'[1]python_keras_500_measurements-h'!$I564</f>
        <v>0.16559145614225307</v>
      </c>
      <c r="F564">
        <f>'[2]python_keras_500_measurements-g'!$F564</f>
        <v>1565</v>
      </c>
      <c r="G564">
        <f>'[2]python_keras_500_measurements-g'!$G564</f>
        <v>153.896006</v>
      </c>
      <c r="H564">
        <f>'[2]python_keras_500_measurements-g'!$H564</f>
        <v>65.908143191188472</v>
      </c>
      <c r="I564">
        <f>'[2]python_keras_500_measurements-g'!$I564</f>
        <v>0.15429360149857044</v>
      </c>
      <c r="K564">
        <f>'[3]python_keras_500_measurements-t'!$F564</f>
        <v>1572</v>
      </c>
      <c r="L564">
        <f>'[3]python_keras_500_measurements-t'!$G564</f>
        <v>18.25433</v>
      </c>
      <c r="M564">
        <f>'[3]python_keras_500_measurements-t'!$H564</f>
        <v>555.6489884865673</v>
      </c>
      <c r="N564">
        <f>'[3]python_keras_500_measurements-t'!$I564</f>
        <v>0.15498373262348417</v>
      </c>
      <c r="P564">
        <f>'[4]python_keras_500_measurements-t'!$F564</f>
        <v>1567</v>
      </c>
      <c r="Q564">
        <f>'[4]python_keras_500_measurements-t'!$G564</f>
        <v>27.012180000000001</v>
      </c>
      <c r="R564">
        <f>'[4]python_keras_500_measurements-t'!$H564</f>
        <v>375.49727567341841</v>
      </c>
      <c r="S564">
        <f>'[4]python_keras_500_measurements-t'!$I564</f>
        <v>0.15449078181997436</v>
      </c>
    </row>
    <row r="565" spans="1:19" x14ac:dyDescent="0.2">
      <c r="A565">
        <f>'[1]python_keras_500_measurements-h'!$F565</f>
        <v>6109</v>
      </c>
      <c r="B565">
        <f>'[1]python_keras_500_measurements-h'!$G565</f>
        <v>429.61900000000003</v>
      </c>
      <c r="C565">
        <f>'[1]python_keras_500_measurements-h'!$H565</f>
        <v>85.871434922570927</v>
      </c>
      <c r="D565">
        <f>'[1]python_keras_500_measurements-h'!$I565</f>
        <v>0.16559145614225307</v>
      </c>
      <c r="F565">
        <f>'[2]python_keras_500_measurements-g'!$F565</f>
        <v>1565</v>
      </c>
      <c r="G565">
        <f>'[2]python_keras_500_measurements-g'!$G565</f>
        <v>140.01950199999999</v>
      </c>
      <c r="H565">
        <f>'[2]python_keras_500_measurements-g'!$H565</f>
        <v>72.439909120659493</v>
      </c>
      <c r="I565">
        <f>'[2]python_keras_500_measurements-g'!$I565</f>
        <v>0.15429360149857044</v>
      </c>
      <c r="K565">
        <f>'[3]python_keras_500_measurements-t'!$F565</f>
        <v>1572</v>
      </c>
      <c r="L565">
        <f>'[3]python_keras_500_measurements-t'!$G565</f>
        <v>17.625143999999999</v>
      </c>
      <c r="M565">
        <f>'[3]python_keras_500_measurements-t'!$H565</f>
        <v>575.48465987001305</v>
      </c>
      <c r="N565">
        <f>'[3]python_keras_500_measurements-t'!$I565</f>
        <v>0.15498373262348417</v>
      </c>
      <c r="P565">
        <f>'[4]python_keras_500_measurements-t'!$F565</f>
        <v>1567</v>
      </c>
      <c r="Q565">
        <f>'[4]python_keras_500_measurements-t'!$G565</f>
        <v>26.810843999999999</v>
      </c>
      <c r="R565">
        <f>'[4]python_keras_500_measurements-t'!$H565</f>
        <v>378.31707200265686</v>
      </c>
      <c r="S565">
        <f>'[4]python_keras_500_measurements-t'!$I565</f>
        <v>0.15449078181997436</v>
      </c>
    </row>
    <row r="566" spans="1:19" x14ac:dyDescent="0.2">
      <c r="A566">
        <f>'[1]python_keras_500_measurements-h'!$F566</f>
        <v>6109</v>
      </c>
      <c r="B566">
        <f>'[1]python_keras_500_measurements-h'!$G566</f>
        <v>425.28500000000003</v>
      </c>
      <c r="C566">
        <f>'[1]python_keras_500_measurements-h'!$H566</f>
        <v>86.74653467674618</v>
      </c>
      <c r="D566">
        <f>'[1]python_keras_500_measurements-h'!$I566</f>
        <v>0.16559145614225307</v>
      </c>
      <c r="F566">
        <f>'[2]python_keras_500_measurements-g'!$F566</f>
        <v>1565</v>
      </c>
      <c r="G566">
        <f>'[2]python_keras_500_measurements-g'!$G566</f>
        <v>150.07287700000001</v>
      </c>
      <c r="H566">
        <f>'[2]python_keras_500_measurements-g'!$H566</f>
        <v>67.587163002145942</v>
      </c>
      <c r="I566">
        <f>'[2]python_keras_500_measurements-g'!$I566</f>
        <v>0.15429360149857044</v>
      </c>
      <c r="K566">
        <f>'[3]python_keras_500_measurements-t'!$F566</f>
        <v>1572</v>
      </c>
      <c r="L566">
        <f>'[3]python_keras_500_measurements-t'!$G566</f>
        <v>18.440555</v>
      </c>
      <c r="M566">
        <f>'[3]python_keras_500_measurements-t'!$H566</f>
        <v>550.03767511335752</v>
      </c>
      <c r="N566">
        <f>'[3]python_keras_500_measurements-t'!$I566</f>
        <v>0.15498373262348417</v>
      </c>
      <c r="P566">
        <f>'[4]python_keras_500_measurements-t'!$F566</f>
        <v>1567</v>
      </c>
      <c r="Q566">
        <f>'[4]python_keras_500_measurements-t'!$G566</f>
        <v>28.357635999999999</v>
      </c>
      <c r="R566">
        <f>'[4]python_keras_500_measurements-t'!$H566</f>
        <v>357.68143719737429</v>
      </c>
      <c r="S566">
        <f>'[4]python_keras_500_measurements-t'!$I566</f>
        <v>0.15449078181997436</v>
      </c>
    </row>
    <row r="567" spans="1:19" x14ac:dyDescent="0.2">
      <c r="A567">
        <f>'[1]python_keras_500_measurements-h'!$F567</f>
        <v>6109</v>
      </c>
      <c r="B567">
        <f>'[1]python_keras_500_measurements-h'!$G567</f>
        <v>429.39699999999999</v>
      </c>
      <c r="C567">
        <f>'[1]python_keras_500_measurements-h'!$H567</f>
        <v>85.915830804593426</v>
      </c>
      <c r="D567">
        <f>'[1]python_keras_500_measurements-h'!$I567</f>
        <v>0.16559145614225307</v>
      </c>
      <c r="F567">
        <f>'[2]python_keras_500_measurements-g'!$F567</f>
        <v>1565</v>
      </c>
      <c r="G567">
        <f>'[2]python_keras_500_measurements-g'!$G567</f>
        <v>135.019533</v>
      </c>
      <c r="H567">
        <f>'[2]python_keras_500_measurements-g'!$H567</f>
        <v>75.122463947494182</v>
      </c>
      <c r="I567">
        <f>'[2]python_keras_500_measurements-g'!$I567</f>
        <v>0.15429360149857044</v>
      </c>
      <c r="K567">
        <f>'[3]python_keras_500_measurements-t'!$F567</f>
        <v>1572</v>
      </c>
      <c r="L567">
        <f>'[3]python_keras_500_measurements-t'!$G567</f>
        <v>17.191210999999999</v>
      </c>
      <c r="M567">
        <f>'[3]python_keras_500_measurements-t'!$H567</f>
        <v>590.01079097918114</v>
      </c>
      <c r="N567">
        <f>'[3]python_keras_500_measurements-t'!$I567</f>
        <v>0.15498373262348417</v>
      </c>
      <c r="P567">
        <f>'[4]python_keras_500_measurements-t'!$F567</f>
        <v>1567</v>
      </c>
      <c r="Q567">
        <f>'[4]python_keras_500_measurements-t'!$G567</f>
        <v>25.469111999999999</v>
      </c>
      <c r="R567">
        <f>'[4]python_keras_500_measurements-t'!$H567</f>
        <v>398.24710025225852</v>
      </c>
      <c r="S567">
        <f>'[4]python_keras_500_measurements-t'!$I567</f>
        <v>0.15449078181997436</v>
      </c>
    </row>
    <row r="568" spans="1:19" x14ac:dyDescent="0.2">
      <c r="A568">
        <f>'[1]python_keras_500_measurements-h'!$F568</f>
        <v>6109</v>
      </c>
      <c r="B568">
        <f>'[1]python_keras_500_measurements-h'!$G568</f>
        <v>436.137</v>
      </c>
      <c r="C568">
        <f>'[1]python_keras_500_measurements-h'!$H568</f>
        <v>84.588099610902077</v>
      </c>
      <c r="D568">
        <f>'[1]python_keras_500_measurements-h'!$I568</f>
        <v>0.16559145614225307</v>
      </c>
      <c r="F568">
        <f>'[2]python_keras_500_measurements-g'!$F568</f>
        <v>1565</v>
      </c>
      <c r="G568">
        <f>'[2]python_keras_500_measurements-g'!$G568</f>
        <v>138.93792400000001</v>
      </c>
      <c r="H568">
        <f>'[2]python_keras_500_measurements-g'!$H568</f>
        <v>73.003825794892393</v>
      </c>
      <c r="I568">
        <f>'[2]python_keras_500_measurements-g'!$I568</f>
        <v>0.15429360149857044</v>
      </c>
      <c r="K568">
        <f>'[3]python_keras_500_measurements-t'!$F568</f>
        <v>1572</v>
      </c>
      <c r="L568">
        <f>'[3]python_keras_500_measurements-t'!$G568</f>
        <v>18.320513999999999</v>
      </c>
      <c r="M568">
        <f>'[3]python_keras_500_measurements-t'!$H568</f>
        <v>553.64167184392318</v>
      </c>
      <c r="N568">
        <f>'[3]python_keras_500_measurements-t'!$I568</f>
        <v>0.15498373262348417</v>
      </c>
      <c r="P568">
        <f>'[4]python_keras_500_measurements-t'!$F568</f>
        <v>1567</v>
      </c>
      <c r="Q568">
        <f>'[4]python_keras_500_measurements-t'!$G568</f>
        <v>27.171659999999999</v>
      </c>
      <c r="R568">
        <f>'[4]python_keras_500_measurements-t'!$H568</f>
        <v>373.29335049827654</v>
      </c>
      <c r="S568">
        <f>'[4]python_keras_500_measurements-t'!$I568</f>
        <v>0.15449078181997436</v>
      </c>
    </row>
    <row r="569" spans="1:19" x14ac:dyDescent="0.2">
      <c r="A569">
        <f>'[1]python_keras_500_measurements-h'!$F569</f>
        <v>6109</v>
      </c>
      <c r="B569">
        <f>'[1]python_keras_500_measurements-h'!$G569</f>
        <v>437.65899999999999</v>
      </c>
      <c r="C569">
        <f>'[1]python_keras_500_measurements-h'!$H569</f>
        <v>84.293936603611485</v>
      </c>
      <c r="D569">
        <f>'[1]python_keras_500_measurements-h'!$I569</f>
        <v>0.16559145614225307</v>
      </c>
      <c r="F569">
        <f>'[2]python_keras_500_measurements-g'!$F569</f>
        <v>1565</v>
      </c>
      <c r="G569">
        <f>'[2]python_keras_500_measurements-g'!$G569</f>
        <v>182.593299</v>
      </c>
      <c r="H569">
        <f>'[2]python_keras_500_measurements-g'!$H569</f>
        <v>55.549683671578769</v>
      </c>
      <c r="I569">
        <f>'[2]python_keras_500_measurements-g'!$I569</f>
        <v>0.15429360149857044</v>
      </c>
      <c r="K569">
        <f>'[3]python_keras_500_measurements-t'!$F569</f>
        <v>1572</v>
      </c>
      <c r="L569">
        <f>'[3]python_keras_500_measurements-t'!$G569</f>
        <v>17.30677</v>
      </c>
      <c r="M569">
        <f>'[3]python_keras_500_measurements-t'!$H569</f>
        <v>586.07123108471421</v>
      </c>
      <c r="N569">
        <f>'[3]python_keras_500_measurements-t'!$I569</f>
        <v>0.15498373262348417</v>
      </c>
      <c r="P569">
        <f>'[4]python_keras_500_measurements-t'!$F569</f>
        <v>1567</v>
      </c>
      <c r="Q569">
        <f>'[4]python_keras_500_measurements-t'!$G569</f>
        <v>25.861488999999999</v>
      </c>
      <c r="R569">
        <f>'[4]python_keras_500_measurements-t'!$H569</f>
        <v>392.20479532327005</v>
      </c>
      <c r="S569">
        <f>'[4]python_keras_500_measurements-t'!$I569</f>
        <v>0.15449078181997436</v>
      </c>
    </row>
    <row r="570" spans="1:19" x14ac:dyDescent="0.2">
      <c r="A570">
        <f>'[1]python_keras_500_measurements-h'!$F570</f>
        <v>6109</v>
      </c>
      <c r="B570">
        <f>'[1]python_keras_500_measurements-h'!$G570</f>
        <v>423.767</v>
      </c>
      <c r="C570">
        <f>'[1]python_keras_500_measurements-h'!$H570</f>
        <v>87.057274398431218</v>
      </c>
      <c r="D570">
        <f>'[1]python_keras_500_measurements-h'!$I570</f>
        <v>0.16559145614225307</v>
      </c>
      <c r="F570">
        <f>'[2]python_keras_500_measurements-g'!$F570</f>
        <v>1565</v>
      </c>
      <c r="G570">
        <f>'[2]python_keras_500_measurements-g'!$G570</f>
        <v>138.15081000000001</v>
      </c>
      <c r="H570">
        <f>'[2]python_keras_500_measurements-g'!$H570</f>
        <v>73.419764965547429</v>
      </c>
      <c r="I570">
        <f>'[2]python_keras_500_measurements-g'!$I570</f>
        <v>0.15429360149857044</v>
      </c>
      <c r="K570">
        <f>'[3]python_keras_500_measurements-t'!$F570</f>
        <v>1572</v>
      </c>
      <c r="L570">
        <f>'[3]python_keras_500_measurements-t'!$G570</f>
        <v>18.049814999999999</v>
      </c>
      <c r="M570">
        <f>'[3]python_keras_500_measurements-t'!$H570</f>
        <v>561.94481771696837</v>
      </c>
      <c r="N570">
        <f>'[3]python_keras_500_measurements-t'!$I570</f>
        <v>0.15498373262348417</v>
      </c>
      <c r="P570">
        <f>'[4]python_keras_500_measurements-t'!$F570</f>
        <v>1567</v>
      </c>
      <c r="Q570">
        <f>'[4]python_keras_500_measurements-t'!$G570</f>
        <v>26.918513999999998</v>
      </c>
      <c r="R570">
        <f>'[4]python_keras_500_measurements-t'!$H570</f>
        <v>376.80386071831458</v>
      </c>
      <c r="S570">
        <f>'[4]python_keras_500_measurements-t'!$I570</f>
        <v>0.15449078181997436</v>
      </c>
    </row>
    <row r="571" spans="1:19" x14ac:dyDescent="0.2">
      <c r="A571">
        <f>'[1]python_keras_500_measurements-h'!$F571</f>
        <v>6109</v>
      </c>
      <c r="B571">
        <f>'[1]python_keras_500_measurements-h'!$G571</f>
        <v>428.08600000000001</v>
      </c>
      <c r="C571">
        <f>'[1]python_keras_500_measurements-h'!$H571</f>
        <v>86.178945352102147</v>
      </c>
      <c r="D571">
        <f>'[1]python_keras_500_measurements-h'!$I571</f>
        <v>0.16559145614225307</v>
      </c>
      <c r="F571">
        <f>'[2]python_keras_500_measurements-g'!$F571</f>
        <v>1565</v>
      </c>
      <c r="G571">
        <f>'[2]python_keras_500_measurements-g'!$G571</f>
        <v>142.283658</v>
      </c>
      <c r="H571">
        <f>'[2]python_keras_500_measurements-g'!$H571</f>
        <v>71.287174806821454</v>
      </c>
      <c r="I571">
        <f>'[2]python_keras_500_measurements-g'!$I571</f>
        <v>0.15429360149857044</v>
      </c>
      <c r="K571">
        <f>'[3]python_keras_500_measurements-t'!$F571</f>
        <v>1572</v>
      </c>
      <c r="L571">
        <f>'[3]python_keras_500_measurements-t'!$G571</f>
        <v>17.160806000000001</v>
      </c>
      <c r="M571">
        <f>'[3]python_keras_500_measurements-t'!$H571</f>
        <v>591.05615435545394</v>
      </c>
      <c r="N571">
        <f>'[3]python_keras_500_measurements-t'!$I571</f>
        <v>0.15498373262348417</v>
      </c>
      <c r="P571">
        <f>'[4]python_keras_500_measurements-t'!$F571</f>
        <v>1567</v>
      </c>
      <c r="Q571">
        <f>'[4]python_keras_500_measurements-t'!$G571</f>
        <v>27.111450000000001</v>
      </c>
      <c r="R571">
        <f>'[4]python_keras_500_measurements-t'!$H571</f>
        <v>374.12237265066972</v>
      </c>
      <c r="S571">
        <f>'[4]python_keras_500_measurements-t'!$I571</f>
        <v>0.15449078181997436</v>
      </c>
    </row>
    <row r="572" spans="1:19" x14ac:dyDescent="0.2">
      <c r="A572">
        <f>'[1]python_keras_500_measurements-h'!$F572</f>
        <v>6109</v>
      </c>
      <c r="B572">
        <f>'[1]python_keras_500_measurements-h'!$G572</f>
        <v>424.161</v>
      </c>
      <c r="C572">
        <f>'[1]python_keras_500_measurements-h'!$H572</f>
        <v>86.976407543362072</v>
      </c>
      <c r="D572">
        <f>'[1]python_keras_500_measurements-h'!$I572</f>
        <v>0.16559145614225307</v>
      </c>
      <c r="F572">
        <f>'[2]python_keras_500_measurements-g'!$F572</f>
        <v>1565</v>
      </c>
      <c r="G572">
        <f>'[2]python_keras_500_measurements-g'!$G572</f>
        <v>154.439155</v>
      </c>
      <c r="H572">
        <f>'[2]python_keras_500_measurements-g'!$H572</f>
        <v>65.676350016289589</v>
      </c>
      <c r="I572">
        <f>'[2]python_keras_500_measurements-g'!$I572</f>
        <v>0.15429360149857044</v>
      </c>
      <c r="K572">
        <f>'[3]python_keras_500_measurements-t'!$F572</f>
        <v>1572</v>
      </c>
      <c r="L572">
        <f>'[3]python_keras_500_measurements-t'!$G572</f>
        <v>18.604755999999998</v>
      </c>
      <c r="M572">
        <f>'[3]python_keras_500_measurements-t'!$H572</f>
        <v>545.18317789279263</v>
      </c>
      <c r="N572">
        <f>'[3]python_keras_500_measurements-t'!$I572</f>
        <v>0.15498373262348417</v>
      </c>
      <c r="P572">
        <f>'[4]python_keras_500_measurements-t'!$F572</f>
        <v>1567</v>
      </c>
      <c r="Q572">
        <f>'[4]python_keras_500_measurements-t'!$G572</f>
        <v>26.936488000000001</v>
      </c>
      <c r="R572">
        <f>'[4]python_keras_500_measurements-t'!$H572</f>
        <v>376.55242955206336</v>
      </c>
      <c r="S572">
        <f>'[4]python_keras_500_measurements-t'!$I572</f>
        <v>0.15449078181997436</v>
      </c>
    </row>
    <row r="573" spans="1:19" x14ac:dyDescent="0.2">
      <c r="A573">
        <f>'[1]python_keras_500_measurements-h'!$F573</f>
        <v>6109</v>
      </c>
      <c r="B573">
        <f>'[1]python_keras_500_measurements-h'!$G573</f>
        <v>429.233</v>
      </c>
      <c r="C573">
        <f>'[1]python_keras_500_measurements-h'!$H573</f>
        <v>85.948657256082356</v>
      </c>
      <c r="D573">
        <f>'[1]python_keras_500_measurements-h'!$I573</f>
        <v>0.16559145614225307</v>
      </c>
      <c r="F573">
        <f>'[2]python_keras_500_measurements-g'!$F573</f>
        <v>1565</v>
      </c>
      <c r="G573">
        <f>'[2]python_keras_500_measurements-g'!$G573</f>
        <v>160.579116</v>
      </c>
      <c r="H573">
        <f>'[2]python_keras_500_measurements-g'!$H573</f>
        <v>63.16512540771491</v>
      </c>
      <c r="I573">
        <f>'[2]python_keras_500_measurements-g'!$I573</f>
        <v>0.15429360149857044</v>
      </c>
      <c r="K573">
        <f>'[3]python_keras_500_measurements-t'!$F573</f>
        <v>1572</v>
      </c>
      <c r="L573">
        <f>'[3]python_keras_500_measurements-t'!$G573</f>
        <v>16.945432</v>
      </c>
      <c r="M573">
        <f>'[3]python_keras_500_measurements-t'!$H573</f>
        <v>598.56839294507211</v>
      </c>
      <c r="N573">
        <f>'[3]python_keras_500_measurements-t'!$I573</f>
        <v>0.15498373262348417</v>
      </c>
      <c r="P573">
        <f>'[4]python_keras_500_measurements-t'!$F573</f>
        <v>1567</v>
      </c>
      <c r="Q573">
        <f>'[4]python_keras_500_measurements-t'!$G573</f>
        <v>27.130686000000001</v>
      </c>
      <c r="R573">
        <f>'[4]python_keras_500_measurements-t'!$H573</f>
        <v>373.85711514998184</v>
      </c>
      <c r="S573">
        <f>'[4]python_keras_500_measurements-t'!$I573</f>
        <v>0.15449078181997436</v>
      </c>
    </row>
    <row r="574" spans="1:19" x14ac:dyDescent="0.2">
      <c r="A574">
        <f>'[1]python_keras_500_measurements-h'!$F574</f>
        <v>6109</v>
      </c>
      <c r="B574">
        <f>'[1]python_keras_500_measurements-h'!$G574</f>
        <v>422.27300000000002</v>
      </c>
      <c r="C574">
        <f>'[1]python_keras_500_measurements-h'!$H574</f>
        <v>87.365282648902479</v>
      </c>
      <c r="D574">
        <f>'[1]python_keras_500_measurements-h'!$I574</f>
        <v>0.16559145614225307</v>
      </c>
      <c r="F574">
        <f>'[2]python_keras_500_measurements-g'!$F574</f>
        <v>1565</v>
      </c>
      <c r="G574">
        <f>'[2]python_keras_500_measurements-g'!$G574</f>
        <v>149.84939499999999</v>
      </c>
      <c r="H574">
        <f>'[2]python_keras_500_measurements-g'!$H574</f>
        <v>67.687960969078333</v>
      </c>
      <c r="I574">
        <f>'[2]python_keras_500_measurements-g'!$I574</f>
        <v>0.15429360149857044</v>
      </c>
      <c r="K574">
        <f>'[3]python_keras_500_measurements-t'!$F574</f>
        <v>1572</v>
      </c>
      <c r="L574">
        <f>'[3]python_keras_500_measurements-t'!$G574</f>
        <v>17.678989000000001</v>
      </c>
      <c r="M574">
        <f>'[3]python_keras_500_measurements-t'!$H574</f>
        <v>573.73190288200294</v>
      </c>
      <c r="N574">
        <f>'[3]python_keras_500_measurements-t'!$I574</f>
        <v>0.15498373262348417</v>
      </c>
      <c r="P574">
        <f>'[4]python_keras_500_measurements-t'!$F574</f>
        <v>1567</v>
      </c>
      <c r="Q574">
        <f>'[4]python_keras_500_measurements-t'!$G574</f>
        <v>26.760327</v>
      </c>
      <c r="R574">
        <f>'[4]python_keras_500_measurements-t'!$H574</f>
        <v>379.03124277965662</v>
      </c>
      <c r="S574">
        <f>'[4]python_keras_500_measurements-t'!$I574</f>
        <v>0.15449078181997436</v>
      </c>
    </row>
    <row r="575" spans="1:19" x14ac:dyDescent="0.2">
      <c r="A575">
        <f>'[1]python_keras_500_measurements-h'!$F575</f>
        <v>6109</v>
      </c>
      <c r="B575">
        <f>'[1]python_keras_500_measurements-h'!$G575</f>
        <v>428.90699999999998</v>
      </c>
      <c r="C575">
        <f>'[1]python_keras_500_measurements-h'!$H575</f>
        <v>86.013984383561009</v>
      </c>
      <c r="D575">
        <f>'[1]python_keras_500_measurements-h'!$I575</f>
        <v>0.16559145614225307</v>
      </c>
      <c r="F575">
        <f>'[2]python_keras_500_measurements-g'!$F575</f>
        <v>1565</v>
      </c>
      <c r="G575">
        <f>'[2]python_keras_500_measurements-g'!$G575</f>
        <v>128.14791399999999</v>
      </c>
      <c r="H575">
        <f>'[2]python_keras_500_measurements-g'!$H575</f>
        <v>79.150722656320426</v>
      </c>
      <c r="I575">
        <f>'[2]python_keras_500_measurements-g'!$I575</f>
        <v>0.15429360149857044</v>
      </c>
      <c r="K575">
        <f>'[3]python_keras_500_measurements-t'!$F575</f>
        <v>1572</v>
      </c>
      <c r="L575">
        <f>'[3]python_keras_500_measurements-t'!$G575</f>
        <v>17.018445</v>
      </c>
      <c r="M575">
        <f>'[3]python_keras_500_measurements-t'!$H575</f>
        <v>596.00039839127487</v>
      </c>
      <c r="N575">
        <f>'[3]python_keras_500_measurements-t'!$I575</f>
        <v>0.15498373262348417</v>
      </c>
      <c r="P575">
        <f>'[4]python_keras_500_measurements-t'!$F575</f>
        <v>1567</v>
      </c>
      <c r="Q575">
        <f>'[4]python_keras_500_measurements-t'!$G575</f>
        <v>26.929876</v>
      </c>
      <c r="R575">
        <f>'[4]python_keras_500_measurements-t'!$H575</f>
        <v>376.64488317733066</v>
      </c>
      <c r="S575">
        <f>'[4]python_keras_500_measurements-t'!$I575</f>
        <v>0.15449078181997436</v>
      </c>
    </row>
    <row r="576" spans="1:19" x14ac:dyDescent="0.2">
      <c r="A576">
        <f>'[1]python_keras_500_measurements-h'!$F576</f>
        <v>6109</v>
      </c>
      <c r="B576">
        <f>'[1]python_keras_500_measurements-h'!$G576</f>
        <v>423.75799999999998</v>
      </c>
      <c r="C576">
        <f>'[1]python_keras_500_measurements-h'!$H576</f>
        <v>87.059123367582444</v>
      </c>
      <c r="D576">
        <f>'[1]python_keras_500_measurements-h'!$I576</f>
        <v>0.16559145614225307</v>
      </c>
      <c r="F576">
        <f>'[2]python_keras_500_measurements-g'!$F576</f>
        <v>1565</v>
      </c>
      <c r="G576">
        <f>'[2]python_keras_500_measurements-g'!$G576</f>
        <v>159.61885699999999</v>
      </c>
      <c r="H576">
        <f>'[2]python_keras_500_measurements-g'!$H576</f>
        <v>63.54512361907215</v>
      </c>
      <c r="I576">
        <f>'[2]python_keras_500_measurements-g'!$I576</f>
        <v>0.15429360149857044</v>
      </c>
      <c r="K576">
        <f>'[3]python_keras_500_measurements-t'!$F576</f>
        <v>1572</v>
      </c>
      <c r="L576">
        <f>'[3]python_keras_500_measurements-t'!$G576</f>
        <v>18.308040999999999</v>
      </c>
      <c r="M576">
        <f>'[3]python_keras_500_measurements-t'!$H576</f>
        <v>554.01885980045597</v>
      </c>
      <c r="N576">
        <f>'[3]python_keras_500_measurements-t'!$I576</f>
        <v>0.15498373262348417</v>
      </c>
      <c r="P576">
        <f>'[4]python_keras_500_measurements-t'!$F576</f>
        <v>1567</v>
      </c>
      <c r="Q576">
        <f>'[4]python_keras_500_measurements-t'!$G576</f>
        <v>25.392415</v>
      </c>
      <c r="R576">
        <f>'[4]python_keras_500_measurements-t'!$H576</f>
        <v>399.44999323616918</v>
      </c>
      <c r="S576">
        <f>'[4]python_keras_500_measurements-t'!$I576</f>
        <v>0.15449078181997436</v>
      </c>
    </row>
    <row r="577" spans="1:19" x14ac:dyDescent="0.2">
      <c r="A577">
        <f>'[1]python_keras_500_measurements-h'!$F577</f>
        <v>1157</v>
      </c>
      <c r="B577">
        <f>'[1]python_keras_500_measurements-h'!$G577</f>
        <v>441.34699999999998</v>
      </c>
      <c r="C577">
        <f>'[1]python_keras_500_measurements-h'!$H577</f>
        <v>98.197110210333364</v>
      </c>
      <c r="D577">
        <f>'[1]python_keras_500_measurements-h'!$I577</f>
        <v>2.6696508918064559E-2</v>
      </c>
      <c r="F577">
        <f>'[2]python_keras_500_measurements-g'!$F577</f>
        <v>241</v>
      </c>
      <c r="G577">
        <f>'[2]python_keras_500_measurements-g'!$G577</f>
        <v>60.592829999999999</v>
      </c>
      <c r="H577">
        <f>'[2]python_keras_500_measurements-g'!$H577</f>
        <v>167.19800015942479</v>
      </c>
      <c r="I577">
        <f>'[2]python_keras_500_measurements-g'!$I577</f>
        <v>2.3788372322574278E-2</v>
      </c>
      <c r="K577">
        <f>'[3]python_keras_500_measurements-t'!$F577</f>
        <v>247</v>
      </c>
      <c r="L577">
        <f>'[3]python_keras_500_measurements-t'!$G577</f>
        <v>18.804473000000002</v>
      </c>
      <c r="M577">
        <f>'[3]python_keras_500_measurements-t'!$H577</f>
        <v>538.75479520218403</v>
      </c>
      <c r="N577">
        <f>'[3]python_keras_500_measurements-t'!$I577</f>
        <v>2.4380613957161189E-2</v>
      </c>
      <c r="P577">
        <f>'[4]python_keras_500_measurements-t'!$F577</f>
        <v>245</v>
      </c>
      <c r="Q577">
        <f>'[4]python_keras_500_measurements-t'!$G577</f>
        <v>29.017379999999999</v>
      </c>
      <c r="R577">
        <f>'[4]python_keras_500_measurements-t'!$H577</f>
        <v>349.13558701716005</v>
      </c>
      <c r="S577">
        <f>'[4]python_keras_500_measurements-t'!$I577</f>
        <v>2.4183200078965551E-2</v>
      </c>
    </row>
    <row r="578" spans="1:19" x14ac:dyDescent="0.2">
      <c r="A578">
        <f>'[1]python_keras_500_measurements-h'!$F578</f>
        <v>1211</v>
      </c>
      <c r="B578">
        <f>'[1]python_keras_500_measurements-h'!$G578</f>
        <v>452.63400000000001</v>
      </c>
      <c r="C578">
        <f>'[1]python_keras_500_measurements-h'!$H578</f>
        <v>95.741813474020944</v>
      </c>
      <c r="D578">
        <f>'[1]python_keras_500_measurements-h'!$I578</f>
        <v>2.7944434188665313E-2</v>
      </c>
      <c r="F578">
        <f>'[2]python_keras_500_measurements-g'!$F578</f>
        <v>247</v>
      </c>
      <c r="G578">
        <f>'[2]python_keras_500_measurements-g'!$G578</f>
        <v>61.683652000000002</v>
      </c>
      <c r="H578">
        <f>'[2]python_keras_500_measurements-g'!$H578</f>
        <v>164.22503648130302</v>
      </c>
      <c r="I578">
        <f>'[2]python_keras_500_measurements-g'!$I578</f>
        <v>2.4383020730503455E-2</v>
      </c>
      <c r="K578">
        <f>'[3]python_keras_500_measurements-t'!$F578</f>
        <v>266</v>
      </c>
      <c r="L578">
        <f>'[3]python_keras_500_measurements-t'!$G578</f>
        <v>18.852171999999999</v>
      </c>
      <c r="M578">
        <f>'[3]python_keras_500_measurements-t'!$H578</f>
        <v>537.33861541259012</v>
      </c>
      <c r="N578">
        <f>'[3]python_keras_500_measurements-t'!$I578</f>
        <v>2.625863770977295E-2</v>
      </c>
      <c r="P578">
        <f>'[4]python_keras_500_measurements-t'!$F578</f>
        <v>264</v>
      </c>
      <c r="Q578">
        <f>'[4]python_keras_500_measurements-t'!$G578</f>
        <v>29.611695999999998</v>
      </c>
      <c r="R578">
        <f>'[4]python_keras_500_measurements-t'!$H578</f>
        <v>342.094556151056</v>
      </c>
      <c r="S578">
        <f>'[4]python_keras_500_measurements-t'!$I578</f>
        <v>2.6061204343534056E-2</v>
      </c>
    </row>
    <row r="579" spans="1:19" x14ac:dyDescent="0.2">
      <c r="A579">
        <f>'[1]python_keras_500_measurements-h'!$F579</f>
        <v>1211</v>
      </c>
      <c r="B579">
        <f>'[1]python_keras_500_measurements-h'!$G579</f>
        <v>456.12099999999998</v>
      </c>
      <c r="C579">
        <f>'[1]python_keras_500_measurements-h'!$H579</f>
        <v>95.009876765156619</v>
      </c>
      <c r="D579">
        <f>'[1]python_keras_500_measurements-h'!$I579</f>
        <v>2.7944434188665313E-2</v>
      </c>
      <c r="F579">
        <f>'[2]python_keras_500_measurements-g'!$F579</f>
        <v>247</v>
      </c>
      <c r="G579">
        <f>'[2]python_keras_500_measurements-g'!$G579</f>
        <v>58.508794999999999</v>
      </c>
      <c r="H579">
        <f>'[2]python_keras_500_measurements-g'!$H579</f>
        <v>173.13636351594661</v>
      </c>
      <c r="I579">
        <f>'[2]python_keras_500_measurements-g'!$I579</f>
        <v>2.4383020730503455E-2</v>
      </c>
      <c r="K579">
        <f>'[3]python_keras_500_measurements-t'!$F579</f>
        <v>266</v>
      </c>
      <c r="L579">
        <f>'[3]python_keras_500_measurements-t'!$G579</f>
        <v>18.178402999999999</v>
      </c>
      <c r="M579">
        <f>'[3]python_keras_500_measurements-t'!$H579</f>
        <v>557.25467193130225</v>
      </c>
      <c r="N579">
        <f>'[3]python_keras_500_measurements-t'!$I579</f>
        <v>2.625863770977295E-2</v>
      </c>
      <c r="P579">
        <f>'[4]python_keras_500_measurements-t'!$F579</f>
        <v>266</v>
      </c>
      <c r="Q579">
        <f>'[4]python_keras_500_measurements-t'!$G579</f>
        <v>29.094276999999899</v>
      </c>
      <c r="R579">
        <f>'[4]python_keras_500_measurements-t'!$H579</f>
        <v>348.17844072908343</v>
      </c>
      <c r="S579">
        <f>'[4]python_keras_500_measurements-t'!$I579</f>
        <v>2.625863770977295E-2</v>
      </c>
    </row>
    <row r="580" spans="1:19" x14ac:dyDescent="0.2">
      <c r="A580">
        <f>'[1]python_keras_500_measurements-h'!$F580</f>
        <v>1211</v>
      </c>
      <c r="B580">
        <f>'[1]python_keras_500_measurements-h'!$G580</f>
        <v>447.947</v>
      </c>
      <c r="C580">
        <f>'[1]python_keras_500_measurements-h'!$H580</f>
        <v>96.743587969112411</v>
      </c>
      <c r="D580">
        <f>'[1]python_keras_500_measurements-h'!$I580</f>
        <v>2.7944434188665313E-2</v>
      </c>
      <c r="F580">
        <f>'[2]python_keras_500_measurements-g'!$F580</f>
        <v>247</v>
      </c>
      <c r="G580">
        <f>'[2]python_keras_500_measurements-g'!$G580</f>
        <v>62.766243000000003</v>
      </c>
      <c r="H580">
        <f>'[2]python_keras_500_measurements-g'!$H580</f>
        <v>161.39248608523533</v>
      </c>
      <c r="I580">
        <f>'[2]python_keras_500_measurements-g'!$I580</f>
        <v>2.4383020730503455E-2</v>
      </c>
      <c r="K580">
        <f>'[3]python_keras_500_measurements-t'!$F580</f>
        <v>266</v>
      </c>
      <c r="L580">
        <f>'[3]python_keras_500_measurements-t'!$G580</f>
        <v>18.358511</v>
      </c>
      <c r="M580">
        <f>'[3]python_keras_500_measurements-t'!$H580</f>
        <v>551.78766949018905</v>
      </c>
      <c r="N580">
        <f>'[3]python_keras_500_measurements-t'!$I580</f>
        <v>2.625863770977295E-2</v>
      </c>
      <c r="P580">
        <f>'[4]python_keras_500_measurements-t'!$F580</f>
        <v>264</v>
      </c>
      <c r="Q580">
        <f>'[4]python_keras_500_measurements-t'!$G580</f>
        <v>28.588234</v>
      </c>
      <c r="R580">
        <f>'[4]python_keras_500_measurements-t'!$H580</f>
        <v>354.34157982616205</v>
      </c>
      <c r="S580">
        <f>'[4]python_keras_500_measurements-t'!$I580</f>
        <v>2.6061204343534056E-2</v>
      </c>
    </row>
    <row r="581" spans="1:19" x14ac:dyDescent="0.2">
      <c r="A581">
        <f>'[1]python_keras_500_measurements-h'!$F581</f>
        <v>1211</v>
      </c>
      <c r="B581">
        <f>'[1]python_keras_500_measurements-h'!$G581</f>
        <v>463.99799999999999</v>
      </c>
      <c r="C581">
        <f>'[1]python_keras_500_measurements-h'!$H581</f>
        <v>93.396954297216794</v>
      </c>
      <c r="D581">
        <f>'[1]python_keras_500_measurements-h'!$I581</f>
        <v>2.7944434188665313E-2</v>
      </c>
      <c r="F581">
        <f>'[2]python_keras_500_measurements-g'!$F581</f>
        <v>247</v>
      </c>
      <c r="G581">
        <f>'[2]python_keras_500_measurements-g'!$G581</f>
        <v>60.720216000000001</v>
      </c>
      <c r="H581">
        <f>'[2]python_keras_500_measurements-g'!$H581</f>
        <v>166.83076357962889</v>
      </c>
      <c r="I581">
        <f>'[2]python_keras_500_measurements-g'!$I581</f>
        <v>2.4383020730503455E-2</v>
      </c>
      <c r="K581">
        <f>'[3]python_keras_500_measurements-t'!$F581</f>
        <v>266</v>
      </c>
      <c r="L581">
        <f>'[3]python_keras_500_measurements-t'!$G581</f>
        <v>19.172488999999999</v>
      </c>
      <c r="M581">
        <f>'[3]python_keras_500_measurements-t'!$H581</f>
        <v>528.3612367700407</v>
      </c>
      <c r="N581">
        <f>'[3]python_keras_500_measurements-t'!$I581</f>
        <v>2.625863770977295E-2</v>
      </c>
      <c r="P581">
        <f>'[4]python_keras_500_measurements-t'!$F581</f>
        <v>262</v>
      </c>
      <c r="Q581">
        <f>'[4]python_keras_500_measurements-t'!$G581</f>
        <v>29.340807000000002</v>
      </c>
      <c r="R581">
        <f>'[4]python_keras_500_measurements-t'!$H581</f>
        <v>345.25294413340436</v>
      </c>
      <c r="S581">
        <f>'[4]python_keras_500_measurements-t'!$I581</f>
        <v>2.5863770977295163E-2</v>
      </c>
    </row>
    <row r="582" spans="1:19" x14ac:dyDescent="0.2">
      <c r="A582">
        <f>'[1]python_keras_500_measurements-h'!$F582</f>
        <v>1211</v>
      </c>
      <c r="B582">
        <f>'[1]python_keras_500_measurements-h'!$G582</f>
        <v>454.04700000000003</v>
      </c>
      <c r="C582">
        <f>'[1]python_keras_500_measurements-h'!$H582</f>
        <v>95.443863740978358</v>
      </c>
      <c r="D582">
        <f>'[1]python_keras_500_measurements-h'!$I582</f>
        <v>2.7944434188665313E-2</v>
      </c>
      <c r="F582">
        <f>'[2]python_keras_500_measurements-g'!$F582</f>
        <v>247</v>
      </c>
      <c r="G582">
        <f>'[2]python_keras_500_measurements-g'!$G582</f>
        <v>57.853417</v>
      </c>
      <c r="H582">
        <f>'[2]python_keras_500_measurements-g'!$H582</f>
        <v>175.09769561234387</v>
      </c>
      <c r="I582">
        <f>'[2]python_keras_500_measurements-g'!$I582</f>
        <v>2.4383020730503455E-2</v>
      </c>
      <c r="K582">
        <f>'[3]python_keras_500_measurements-t'!$F582</f>
        <v>266</v>
      </c>
      <c r="L582">
        <f>'[3]python_keras_500_measurements-t'!$G582</f>
        <v>18.456139999999898</v>
      </c>
      <c r="M582">
        <f>'[3]python_keras_500_measurements-t'!$H582</f>
        <v>548.86883172754733</v>
      </c>
      <c r="N582">
        <f>'[3]python_keras_500_measurements-t'!$I582</f>
        <v>2.625863770977295E-2</v>
      </c>
      <c r="P582">
        <f>'[4]python_keras_500_measurements-t'!$F582</f>
        <v>264</v>
      </c>
      <c r="Q582">
        <f>'[4]python_keras_500_measurements-t'!$G582</f>
        <v>29.723362000000002</v>
      </c>
      <c r="R582">
        <f>'[4]python_keras_500_measurements-t'!$H582</f>
        <v>340.80936066384413</v>
      </c>
      <c r="S582">
        <f>'[4]python_keras_500_measurements-t'!$I582</f>
        <v>2.6061204343534056E-2</v>
      </c>
    </row>
    <row r="583" spans="1:19" x14ac:dyDescent="0.2">
      <c r="A583">
        <f>'[1]python_keras_500_measurements-h'!$F583</f>
        <v>1157</v>
      </c>
      <c r="B583">
        <f>'[1]python_keras_500_measurements-h'!$G583</f>
        <v>468.935</v>
      </c>
      <c r="C583">
        <f>'[1]python_keras_500_measurements-h'!$H583</f>
        <v>92.407263266764048</v>
      </c>
      <c r="D583">
        <f>'[1]python_keras_500_measurements-h'!$I583</f>
        <v>2.6700205386195278E-2</v>
      </c>
      <c r="F583">
        <f>'[2]python_keras_500_measurements-g'!$F583</f>
        <v>241</v>
      </c>
      <c r="G583">
        <f>'[2]python_keras_500_measurements-g'!$G583</f>
        <v>62.270454999999998</v>
      </c>
      <c r="H583">
        <f>'[2]python_keras_500_measurements-g'!$H583</f>
        <v>162.66140981304858</v>
      </c>
      <c r="I583">
        <f>'[2]python_keras_500_measurements-g'!$I583</f>
        <v>2.3793069404679634E-2</v>
      </c>
      <c r="K583">
        <f>'[3]python_keras_500_measurements-t'!$F583</f>
        <v>247</v>
      </c>
      <c r="L583">
        <f>'[3]python_keras_500_measurements-t'!$G583</f>
        <v>18.451910000000002</v>
      </c>
      <c r="M583">
        <f>'[3]python_keras_500_measurements-t'!$H583</f>
        <v>548.9404619901137</v>
      </c>
      <c r="N583">
        <f>'[3]python_keras_500_measurements-t'!$I583</f>
        <v>2.4385427979069996E-2</v>
      </c>
      <c r="P583">
        <f>'[4]python_keras_500_measurements-t'!$F583</f>
        <v>245</v>
      </c>
      <c r="Q583">
        <f>'[4]python_keras_500_measurements-t'!$G583</f>
        <v>29.841307</v>
      </c>
      <c r="R583">
        <f>'[4]python_keras_500_measurements-t'!$H583</f>
        <v>339.42883265803334</v>
      </c>
      <c r="S583">
        <f>'[4]python_keras_500_measurements-t'!$I583</f>
        <v>2.4187975120939877E-2</v>
      </c>
    </row>
    <row r="584" spans="1:19" x14ac:dyDescent="0.2">
      <c r="A584">
        <f>'[1]python_keras_500_measurements-h'!$F584</f>
        <v>994</v>
      </c>
      <c r="B584">
        <f>'[1]python_keras_500_measurements-h'!$G584</f>
        <v>466.08100000000002</v>
      </c>
      <c r="C584">
        <f>'[1]python_keras_500_measurements-h'!$H584</f>
        <v>91.123645889877508</v>
      </c>
      <c r="D584">
        <f>'[1]python_keras_500_measurements-h'!$I584</f>
        <v>2.340420522238704E-2</v>
      </c>
      <c r="F584">
        <f>'[2]python_keras_500_measurements-g'!$F584</f>
        <v>200</v>
      </c>
      <c r="G584">
        <f>'[2]python_keras_500_measurements-g'!$G584</f>
        <v>93.036863999999994</v>
      </c>
      <c r="H584">
        <f>'[2]python_keras_500_measurements-g'!$H584</f>
        <v>108.86007507733709</v>
      </c>
      <c r="I584">
        <f>'[2]python_keras_500_measurements-g'!$I584</f>
        <v>1.9747235387045814E-2</v>
      </c>
      <c r="K584">
        <f>'[3]python_keras_500_measurements-t'!$F584</f>
        <v>281</v>
      </c>
      <c r="L584">
        <f>'[3]python_keras_500_measurements-t'!$G584</f>
        <v>15.06479</v>
      </c>
      <c r="M584">
        <f>'[3]python_keras_500_measurements-t'!$H584</f>
        <v>672.29612892048283</v>
      </c>
      <c r="N584">
        <f>'[3]python_keras_500_measurements-t'!$I584</f>
        <v>2.7744865718799368E-2</v>
      </c>
      <c r="P584">
        <f>'[4]python_keras_500_measurements-t'!$F584</f>
        <v>317</v>
      </c>
      <c r="Q584">
        <f>'[4]python_keras_500_measurements-t'!$G584</f>
        <v>24.462540000000001</v>
      </c>
      <c r="R584">
        <f>'[4]python_keras_500_measurements-t'!$H584</f>
        <v>414.02078443203362</v>
      </c>
      <c r="S584">
        <f>'[4]python_keras_500_measurements-t'!$I584</f>
        <v>3.1299368088467616E-2</v>
      </c>
    </row>
    <row r="585" spans="1:19" x14ac:dyDescent="0.2">
      <c r="A585">
        <f>'[1]python_keras_500_measurements-h'!$F585</f>
        <v>994</v>
      </c>
      <c r="B585">
        <f>'[1]python_keras_500_measurements-h'!$G585</f>
        <v>453.21699999999998</v>
      </c>
      <c r="C585">
        <f>'[1]python_keras_500_measurements-h'!$H585</f>
        <v>93.710077071248435</v>
      </c>
      <c r="D585">
        <f>'[1]python_keras_500_measurements-h'!$I585</f>
        <v>2.340420522238704E-2</v>
      </c>
      <c r="F585">
        <f>'[2]python_keras_500_measurements-g'!$F585</f>
        <v>200</v>
      </c>
      <c r="G585">
        <f>'[2]python_keras_500_measurements-g'!$G585</f>
        <v>96.054418999999996</v>
      </c>
      <c r="H585">
        <f>'[2]python_keras_500_measurements-g'!$H585</f>
        <v>105.44022966814261</v>
      </c>
      <c r="I585">
        <f>'[2]python_keras_500_measurements-g'!$I585</f>
        <v>1.9747235387045814E-2</v>
      </c>
      <c r="K585">
        <f>'[3]python_keras_500_measurements-t'!$F585</f>
        <v>291</v>
      </c>
      <c r="L585">
        <f>'[3]python_keras_500_measurements-t'!$G585</f>
        <v>15.419404</v>
      </c>
      <c r="M585">
        <f>'[3]python_keras_500_measurements-t'!$H585</f>
        <v>656.83472590769395</v>
      </c>
      <c r="N585">
        <f>'[3]python_keras_500_measurements-t'!$I585</f>
        <v>2.8732227488151657E-2</v>
      </c>
      <c r="P585">
        <f>'[4]python_keras_500_measurements-t'!$F585</f>
        <v>315</v>
      </c>
      <c r="Q585">
        <f>'[4]python_keras_500_measurements-t'!$G585</f>
        <v>25.168265999999999</v>
      </c>
      <c r="R585">
        <f>'[4]python_keras_500_measurements-t'!$H585</f>
        <v>402.41151297431458</v>
      </c>
      <c r="S585">
        <f>'[4]python_keras_500_measurements-t'!$I585</f>
        <v>3.1101895734597155E-2</v>
      </c>
    </row>
    <row r="586" spans="1:19" x14ac:dyDescent="0.2">
      <c r="A586">
        <f>'[1]python_keras_500_measurements-h'!$F586</f>
        <v>994</v>
      </c>
      <c r="B586">
        <f>'[1]python_keras_500_measurements-h'!$G586</f>
        <v>457.00700000000001</v>
      </c>
      <c r="C586">
        <f>'[1]python_keras_500_measurements-h'!$H586</f>
        <v>92.932931005433176</v>
      </c>
      <c r="D586">
        <f>'[1]python_keras_500_measurements-h'!$I586</f>
        <v>2.340420522238704E-2</v>
      </c>
      <c r="F586">
        <f>'[2]python_keras_500_measurements-g'!$F586</f>
        <v>200</v>
      </c>
      <c r="G586">
        <f>'[2]python_keras_500_measurements-g'!$G586</f>
        <v>64.814701999999997</v>
      </c>
      <c r="H586">
        <f>'[2]python_keras_500_measurements-g'!$H586</f>
        <v>156.26084341173089</v>
      </c>
      <c r="I586">
        <f>'[2]python_keras_500_measurements-g'!$I586</f>
        <v>1.9747235387045814E-2</v>
      </c>
      <c r="K586">
        <f>'[3]python_keras_500_measurements-t'!$F586</f>
        <v>283</v>
      </c>
      <c r="L586">
        <f>'[3]python_keras_500_measurements-t'!$G586</f>
        <v>14.95476</v>
      </c>
      <c r="M586">
        <f>'[3]python_keras_500_measurements-t'!$H586</f>
        <v>677.24256357173238</v>
      </c>
      <c r="N586">
        <f>'[3]python_keras_500_measurements-t'!$I586</f>
        <v>2.7942338072669826E-2</v>
      </c>
      <c r="P586">
        <f>'[4]python_keras_500_measurements-t'!$F586</f>
        <v>296</v>
      </c>
      <c r="Q586">
        <f>'[4]python_keras_500_measurements-t'!$G586</f>
        <v>24.861518</v>
      </c>
      <c r="R586">
        <f>'[4]python_keras_500_measurements-t'!$H586</f>
        <v>407.37657290274876</v>
      </c>
      <c r="S586">
        <f>'[4]python_keras_500_measurements-t'!$I586</f>
        <v>2.9225908372827805E-2</v>
      </c>
    </row>
    <row r="587" spans="1:19" x14ac:dyDescent="0.2">
      <c r="A587">
        <f>'[1]python_keras_500_measurements-h'!$F587</f>
        <v>994</v>
      </c>
      <c r="B587">
        <f>'[1]python_keras_500_measurements-h'!$G587</f>
        <v>449.00900000000001</v>
      </c>
      <c r="C587">
        <f>'[1]python_keras_500_measurements-h'!$H587</f>
        <v>94.588304466057465</v>
      </c>
      <c r="D587">
        <f>'[1]python_keras_500_measurements-h'!$I587</f>
        <v>2.340420522238704E-2</v>
      </c>
      <c r="F587">
        <f>'[2]python_keras_500_measurements-g'!$F587</f>
        <v>200</v>
      </c>
      <c r="G587">
        <f>'[2]python_keras_500_measurements-g'!$G587</f>
        <v>72.738538000000005</v>
      </c>
      <c r="H587">
        <f>'[2]python_keras_500_measurements-g'!$H587</f>
        <v>139.23843231493049</v>
      </c>
      <c r="I587">
        <f>'[2]python_keras_500_measurements-g'!$I587</f>
        <v>1.9747235387045814E-2</v>
      </c>
      <c r="K587">
        <f>'[3]python_keras_500_measurements-t'!$F587</f>
        <v>279</v>
      </c>
      <c r="L587">
        <f>'[3]python_keras_500_measurements-t'!$G587</f>
        <v>14.901249999999999</v>
      </c>
      <c r="M587">
        <f>'[3]python_keras_500_measurements-t'!$H587</f>
        <v>679.67452394933309</v>
      </c>
      <c r="N587">
        <f>'[3]python_keras_500_measurements-t'!$I587</f>
        <v>2.754739336492891E-2</v>
      </c>
      <c r="P587">
        <f>'[4]python_keras_500_measurements-t'!$F587</f>
        <v>320</v>
      </c>
      <c r="Q587">
        <f>'[4]python_keras_500_measurements-t'!$G587</f>
        <v>24.525013999999999</v>
      </c>
      <c r="R587">
        <f>'[4]python_keras_500_measurements-t'!$H587</f>
        <v>412.96612511617735</v>
      </c>
      <c r="S587">
        <f>'[4]python_keras_500_measurements-t'!$I587</f>
        <v>3.15955766192733E-2</v>
      </c>
    </row>
    <row r="588" spans="1:19" x14ac:dyDescent="0.2">
      <c r="A588">
        <f>'[1]python_keras_500_measurements-h'!$F588</f>
        <v>992</v>
      </c>
      <c r="B588">
        <f>'[1]python_keras_500_measurements-h'!$G588</f>
        <v>464.76799999999997</v>
      </c>
      <c r="C588">
        <f>'[1]python_keras_500_measurements-h'!$H588</f>
        <v>91.381076149820998</v>
      </c>
      <c r="D588">
        <f>'[1]python_keras_500_measurements-h'!$I588</f>
        <v>2.3357114266205174E-2</v>
      </c>
      <c r="F588">
        <f>'[2]python_keras_500_measurements-g'!$F588</f>
        <v>200</v>
      </c>
      <c r="G588">
        <f>'[2]python_keras_500_measurements-g'!$G588</f>
        <v>69.918197000000006</v>
      </c>
      <c r="H588">
        <f>'[2]python_keras_500_measurements-g'!$H588</f>
        <v>144.85499390094398</v>
      </c>
      <c r="I588">
        <f>'[2]python_keras_500_measurements-g'!$I588</f>
        <v>1.9747235387045814E-2</v>
      </c>
      <c r="K588">
        <f>'[3]python_keras_500_measurements-t'!$F588</f>
        <v>287</v>
      </c>
      <c r="L588">
        <f>'[3]python_keras_500_measurements-t'!$G588</f>
        <v>14.96326</v>
      </c>
      <c r="M588">
        <f>'[3]python_keras_500_measurements-t'!$H588</f>
        <v>676.85785049514607</v>
      </c>
      <c r="N588">
        <f>'[3]python_keras_500_measurements-t'!$I588</f>
        <v>2.8337282780410741E-2</v>
      </c>
      <c r="P588">
        <f>'[4]python_keras_500_measurements-t'!$F588</f>
        <v>291</v>
      </c>
      <c r="Q588">
        <f>'[4]python_keras_500_measurements-t'!$G588</f>
        <v>25.624783999999998</v>
      </c>
      <c r="R588">
        <f>'[4]python_keras_500_measurements-t'!$H588</f>
        <v>395.24235599410326</v>
      </c>
      <c r="S588">
        <f>'[4]python_keras_500_measurements-t'!$I588</f>
        <v>2.8732227488151657E-2</v>
      </c>
    </row>
    <row r="589" spans="1:19" x14ac:dyDescent="0.2">
      <c r="A589">
        <f>'[1]python_keras_500_measurements-h'!$F589</f>
        <v>239</v>
      </c>
      <c r="B589">
        <f>'[1]python_keras_500_measurements-h'!$G589</f>
        <v>461.142</v>
      </c>
      <c r="C589">
        <f>'[1]python_keras_500_measurements-h'!$H589</f>
        <v>88.885852947682054</v>
      </c>
      <c r="D589">
        <f>'[1]python_keras_500_measurements-h'!$I589</f>
        <v>5.8308326624216256E-3</v>
      </c>
      <c r="F589">
        <f>'[2]python_keras_500_measurements-g'!$F589</f>
        <v>27</v>
      </c>
      <c r="G589">
        <f>'[2]python_keras_500_measurements-g'!$G589</f>
        <v>168.64002600000001</v>
      </c>
      <c r="H589">
        <f>'[2]python_keras_500_measurements-g'!$H589</f>
        <v>59.825654913027584</v>
      </c>
      <c r="I589">
        <f>'[2]python_keras_500_measurements-g'!$I589</f>
        <v>2.6761819803746653E-3</v>
      </c>
      <c r="K589">
        <f>'[3]python_keras_500_measurements-t'!$F589</f>
        <v>28</v>
      </c>
      <c r="L589">
        <f>'[3]python_keras_500_measurements-t'!$G589</f>
        <v>9.5564809999999998</v>
      </c>
      <c r="M589">
        <f>'[3]python_keras_500_measurements-t'!$H589</f>
        <v>1055.7233358178603</v>
      </c>
      <c r="N589">
        <f>'[3]python_keras_500_measurements-t'!$I589</f>
        <v>2.7752998314996532E-3</v>
      </c>
      <c r="P589">
        <f>'[4]python_keras_500_measurements-t'!$F589</f>
        <v>27</v>
      </c>
      <c r="Q589">
        <f>'[4]python_keras_500_measurements-t'!$G589</f>
        <v>19.217168000000001</v>
      </c>
      <c r="R589">
        <f>'[4]python_keras_500_measurements-t'!$H589</f>
        <v>524.99931311419039</v>
      </c>
      <c r="S589">
        <f>'[4]python_keras_500_measurements-t'!$I589</f>
        <v>2.6761819803746653E-3</v>
      </c>
    </row>
    <row r="590" spans="1:19" x14ac:dyDescent="0.2">
      <c r="A590">
        <f>'[1]python_keras_500_measurements-h'!$F590</f>
        <v>10943</v>
      </c>
      <c r="B590">
        <f>'[1]python_keras_500_measurements-h'!$G590</f>
        <v>489.44</v>
      </c>
      <c r="C590">
        <f>'[1]python_keras_500_measurements-h'!$H590</f>
        <v>86.33540372670808</v>
      </c>
      <c r="D590">
        <f>'[1]python_keras_500_measurements-h'!$I590</f>
        <v>0.25896914047709202</v>
      </c>
      <c r="F590">
        <f>'[2]python_keras_500_measurements-g'!$F590</f>
        <v>2546</v>
      </c>
      <c r="G590">
        <f>'[2]python_keras_500_measurements-g'!$G590</f>
        <v>52.78537</v>
      </c>
      <c r="H590">
        <f>'[2]python_keras_500_measurements-g'!$H590</f>
        <v>191.11356044297881</v>
      </c>
      <c r="I590">
        <f>'[2]python_keras_500_measurements-g'!$I590</f>
        <v>0.25237906423473433</v>
      </c>
      <c r="K590">
        <f>'[3]python_keras_500_measurements-t'!$F590</f>
        <v>2548</v>
      </c>
      <c r="L590">
        <f>'[3]python_keras_500_measurements-t'!$G590</f>
        <v>11.71815</v>
      </c>
      <c r="M590">
        <f>'[3]python_keras_500_measurements-t'!$H590</f>
        <v>860.88674406796292</v>
      </c>
      <c r="N590">
        <f>'[3]python_keras_500_measurements-t'!$I590</f>
        <v>0.25257731958762886</v>
      </c>
      <c r="P590">
        <f>'[4]python_keras_500_measurements-t'!$F590</f>
        <v>2546</v>
      </c>
      <c r="Q590">
        <f>'[4]python_keras_500_measurements-t'!$G590</f>
        <v>20.446276000000001</v>
      </c>
      <c r="R590">
        <f>'[4]python_keras_500_measurements-t'!$H590</f>
        <v>493.39058124814511</v>
      </c>
      <c r="S590">
        <f>'[4]python_keras_500_measurements-t'!$I590</f>
        <v>0.25237906423473433</v>
      </c>
    </row>
    <row r="591" spans="1:19" x14ac:dyDescent="0.2">
      <c r="A591">
        <f>'[1]python_keras_500_measurements-h'!$F591</f>
        <v>511</v>
      </c>
      <c r="B591">
        <f>'[1]python_keras_500_measurements-h'!$G591</f>
        <v>441.12</v>
      </c>
      <c r="C591">
        <f>'[1]python_keras_500_measurements-h'!$H591</f>
        <v>92.768407689517588</v>
      </c>
      <c r="D591">
        <f>'[1]python_keras_500_measurements-h'!$I591</f>
        <v>1.2487170715018816E-2</v>
      </c>
      <c r="F591">
        <f>'[2]python_keras_500_measurements-g'!$F591</f>
        <v>111</v>
      </c>
      <c r="G591">
        <f>'[2]python_keras_500_measurements-g'!$G591</f>
        <v>194.56327099999999</v>
      </c>
      <c r="H591">
        <f>'[2]python_keras_500_measurements-g'!$H591</f>
        <v>51.849457239028432</v>
      </c>
      <c r="I591">
        <f>'[2]python_keras_500_measurements-g'!$I591</f>
        <v>1.1003172085646313E-2</v>
      </c>
      <c r="K591">
        <f>'[3]python_keras_500_measurements-t'!$F591</f>
        <v>147</v>
      </c>
      <c r="L591">
        <f>'[3]python_keras_500_measurements-t'!$G591</f>
        <v>10.218111</v>
      </c>
      <c r="M591">
        <f>'[3]python_keras_500_measurements-t'!$H591</f>
        <v>987.26662883188487</v>
      </c>
      <c r="N591">
        <f>'[3]python_keras_500_measurements-t'!$I591</f>
        <v>1.4571768437747819E-2</v>
      </c>
      <c r="P591">
        <f>'[4]python_keras_500_measurements-t'!$F591</f>
        <v>120</v>
      </c>
      <c r="Q591">
        <f>'[4]python_keras_500_measurements-t'!$G591</f>
        <v>19.674467</v>
      </c>
      <c r="R591">
        <f>'[4]python_keras_500_measurements-t'!$H591</f>
        <v>512.74578365960303</v>
      </c>
      <c r="S591">
        <f>'[4]python_keras_500_measurements-t'!$I591</f>
        <v>1.1895321173671689E-2</v>
      </c>
    </row>
    <row r="592" spans="1:19" x14ac:dyDescent="0.2">
      <c r="A592">
        <f>'[1]python_keras_500_measurements-h'!$F592</f>
        <v>270</v>
      </c>
      <c r="B592">
        <f>'[1]python_keras_500_measurements-h'!$G592</f>
        <v>437.64</v>
      </c>
      <c r="C592">
        <f>'[1]python_keras_500_measurements-h'!$H592</f>
        <v>93.51978795356915</v>
      </c>
      <c r="D592">
        <f>'[1]python_keras_500_measurements-h'!$I592</f>
        <v>6.5969507427677872E-3</v>
      </c>
      <c r="F592">
        <f>'[2]python_keras_500_measurements-g'!$F592</f>
        <v>50</v>
      </c>
      <c r="G592">
        <f>'[2]python_keras_500_measurements-g'!$G592</f>
        <v>192.269329</v>
      </c>
      <c r="H592">
        <f>'[2]python_keras_500_measurements-g'!$H592</f>
        <v>52.431659549818264</v>
      </c>
      <c r="I592">
        <f>'[2]python_keras_500_measurements-g'!$I592</f>
        <v>4.9598254141454221E-3</v>
      </c>
      <c r="K592">
        <f>'[3]python_keras_500_measurements-t'!$F592</f>
        <v>54</v>
      </c>
      <c r="L592">
        <f>'[3]python_keras_500_measurements-t'!$G592</f>
        <v>9.4587299999999992</v>
      </c>
      <c r="M592">
        <f>'[3]python_keras_500_measurements-t'!$H592</f>
        <v>1065.7879017584814</v>
      </c>
      <c r="N592">
        <f>'[3]python_keras_500_measurements-t'!$I592</f>
        <v>5.3566114472770555E-3</v>
      </c>
      <c r="P592">
        <f>'[4]python_keras_500_measurements-t'!$F592</f>
        <v>49</v>
      </c>
      <c r="Q592">
        <f>'[4]python_keras_500_measurements-t'!$G592</f>
        <v>18.494256</v>
      </c>
      <c r="R592">
        <f>'[4]python_keras_500_measurements-t'!$H592</f>
        <v>545.08816142698572</v>
      </c>
      <c r="S592">
        <f>'[4]python_keras_500_measurements-t'!$I592</f>
        <v>4.860628905862514E-3</v>
      </c>
    </row>
    <row r="593" spans="1:19" x14ac:dyDescent="0.2">
      <c r="A593">
        <f>'[1]python_keras_500_measurements-h'!$F593</f>
        <v>501</v>
      </c>
      <c r="B593">
        <f>'[1]python_keras_500_measurements-h'!$G593</f>
        <v>431.71600000000001</v>
      </c>
      <c r="C593">
        <f>'[1]python_keras_500_measurements-h'!$H593</f>
        <v>94.339797459440931</v>
      </c>
      <c r="D593">
        <f>'[1]python_keras_500_measurements-h'!$I593</f>
        <v>1.2301119622863878E-2</v>
      </c>
      <c r="F593">
        <f>'[2]python_keras_500_measurements-g'!$F593</f>
        <v>63</v>
      </c>
      <c r="G593">
        <f>'[2]python_keras_500_measurements-g'!$G593</f>
        <v>167.51803699999999</v>
      </c>
      <c r="H593">
        <f>'[2]python_keras_500_measurements-g'!$H593</f>
        <v>59.844302019847575</v>
      </c>
      <c r="I593">
        <f>'[2]python_keras_500_measurements-g'!$I593</f>
        <v>6.2842892768079804E-3</v>
      </c>
      <c r="K593">
        <f>'[3]python_keras_500_measurements-t'!$F593</f>
        <v>59</v>
      </c>
      <c r="L593">
        <f>'[3]python_keras_500_measurements-t'!$G593</f>
        <v>10.030406999999901</v>
      </c>
      <c r="M593">
        <f>'[3]python_keras_500_measurements-t'!$H593</f>
        <v>999.46093912242031</v>
      </c>
      <c r="N593">
        <f>'[3]python_keras_500_measurements-t'!$I593</f>
        <v>5.8852867830423939E-3</v>
      </c>
      <c r="P593">
        <f>'[4]python_keras_500_measurements-t'!$F593</f>
        <v>52</v>
      </c>
      <c r="Q593">
        <f>'[4]python_keras_500_measurements-t'!$G593</f>
        <v>18.980460000000001</v>
      </c>
      <c r="R593">
        <f>'[4]python_keras_500_measurements-t'!$H593</f>
        <v>528.17476499515817</v>
      </c>
      <c r="S593">
        <f>'[4]python_keras_500_measurements-t'!$I593</f>
        <v>5.1870324189526185E-3</v>
      </c>
    </row>
    <row r="594" spans="1:19" x14ac:dyDescent="0.2">
      <c r="A594">
        <f>'[1]python_keras_500_measurements-h'!$F594</f>
        <v>145</v>
      </c>
      <c r="B594">
        <f>'[1]python_keras_500_measurements-h'!$G594</f>
        <v>432.31</v>
      </c>
      <c r="C594">
        <f>'[1]python_keras_500_measurements-h'!$H594</f>
        <v>97.238093035090557</v>
      </c>
      <c r="D594">
        <f>'[1]python_keras_500_measurements-h'!$I594</f>
        <v>3.4493422461165163E-3</v>
      </c>
      <c r="F594">
        <f>'[2]python_keras_500_measurements-g'!$F594</f>
        <v>8</v>
      </c>
      <c r="G594">
        <f>'[2]python_keras_500_measurements-g'!$G594</f>
        <v>66.361346999999995</v>
      </c>
      <c r="H594">
        <f>'[2]python_keras_500_measurements-g'!$H594</f>
        <v>150.8408200333848</v>
      </c>
      <c r="I594">
        <f>'[2]python_keras_500_measurements-g'!$I594</f>
        <v>7.992007992007992E-4</v>
      </c>
      <c r="K594">
        <f>'[3]python_keras_500_measurements-t'!$F594</f>
        <v>10</v>
      </c>
      <c r="L594">
        <f>'[3]python_keras_500_measurements-t'!$G594</f>
        <v>9.2319829999999996</v>
      </c>
      <c r="M594">
        <f>'[3]python_keras_500_measurements-t'!$H594</f>
        <v>1084.274093658968</v>
      </c>
      <c r="N594">
        <f>'[3]python_keras_500_measurements-t'!$I594</f>
        <v>9.99000999000999E-4</v>
      </c>
      <c r="P594">
        <f>'[4]python_keras_500_measurements-t'!$F594</f>
        <v>8</v>
      </c>
      <c r="Q594">
        <f>'[4]python_keras_500_measurements-t'!$G594</f>
        <v>16.930298000000001</v>
      </c>
      <c r="R594">
        <f>'[4]python_keras_500_measurements-t'!$H594</f>
        <v>591.24771460018007</v>
      </c>
      <c r="S594">
        <f>'[4]python_keras_500_measurements-t'!$I594</f>
        <v>7.992007992007992E-4</v>
      </c>
    </row>
    <row r="595" spans="1:19" x14ac:dyDescent="0.2">
      <c r="A595">
        <f>'[1]python_keras_500_measurements-h'!$F595</f>
        <v>531</v>
      </c>
      <c r="B595">
        <f>'[1]python_keras_500_measurements-h'!$G595</f>
        <v>434.88799999999998</v>
      </c>
      <c r="C595">
        <f>'[1]python_keras_500_measurements-h'!$H595</f>
        <v>96.714556391530692</v>
      </c>
      <c r="D595">
        <f>'[1]python_keras_500_measurements-h'!$I595</f>
        <v>1.2624821683309558E-2</v>
      </c>
      <c r="F595">
        <f>'[2]python_keras_500_measurements-g'!$F595</f>
        <v>69</v>
      </c>
      <c r="G595">
        <f>'[2]python_keras_500_measurements-g'!$G595</f>
        <v>64.867661999999996</v>
      </c>
      <c r="H595">
        <f>'[2]python_keras_500_measurements-g'!$H595</f>
        <v>154.29876291826272</v>
      </c>
      <c r="I595">
        <f>'[2]python_keras_500_measurements-g'!$I595</f>
        <v>6.8937955839744229E-3</v>
      </c>
      <c r="K595">
        <f>'[3]python_keras_500_measurements-t'!$F595</f>
        <v>99</v>
      </c>
      <c r="L595">
        <f>'[3]python_keras_500_measurements-t'!$G595</f>
        <v>10.599261</v>
      </c>
      <c r="M595">
        <f>'[3]python_keras_500_measurements-t'!$H595</f>
        <v>944.31111753923221</v>
      </c>
      <c r="N595">
        <f>'[3]python_keras_500_measurements-t'!$I595</f>
        <v>9.8910980117893899E-3</v>
      </c>
      <c r="P595">
        <f>'[4]python_keras_500_measurements-t'!$F595</f>
        <v>74</v>
      </c>
      <c r="Q595">
        <f>'[4]python_keras_500_measurements-t'!$G595</f>
        <v>19.235765000000001</v>
      </c>
      <c r="R595">
        <f>'[4]python_keras_500_measurements-t'!$H595</f>
        <v>520.33282793795831</v>
      </c>
      <c r="S595">
        <f>'[4]python_keras_500_measurements-t'!$I595</f>
        <v>7.3933459886102509E-3</v>
      </c>
    </row>
    <row r="596" spans="1:19" x14ac:dyDescent="0.2">
      <c r="A596">
        <f>'[1]python_keras_500_measurements-h'!$F596</f>
        <v>531</v>
      </c>
      <c r="B596">
        <f>'[1]python_keras_500_measurements-h'!$G596</f>
        <v>437.85399999999998</v>
      </c>
      <c r="C596">
        <f>'[1]python_keras_500_measurements-h'!$H596</f>
        <v>96.059417065962634</v>
      </c>
      <c r="D596">
        <f>'[1]python_keras_500_measurements-h'!$I596</f>
        <v>1.2624821683309558E-2</v>
      </c>
      <c r="F596">
        <f>'[2]python_keras_500_measurements-g'!$F596</f>
        <v>69</v>
      </c>
      <c r="G596">
        <f>'[2]python_keras_500_measurements-g'!$G596</f>
        <v>91.348054000000005</v>
      </c>
      <c r="H596">
        <f>'[2]python_keras_500_measurements-g'!$H596</f>
        <v>109.56993128720617</v>
      </c>
      <c r="I596">
        <f>'[2]python_keras_500_measurements-g'!$I596</f>
        <v>6.8937955839744229E-3</v>
      </c>
      <c r="K596">
        <f>'[3]python_keras_500_measurements-t'!$F596</f>
        <v>99</v>
      </c>
      <c r="L596">
        <f>'[3]python_keras_500_measurements-t'!$G596</f>
        <v>10.05733</v>
      </c>
      <c r="M596">
        <f>'[3]python_keras_500_measurements-t'!$H596</f>
        <v>995.19454964687441</v>
      </c>
      <c r="N596">
        <f>'[3]python_keras_500_measurements-t'!$I596</f>
        <v>9.8910980117893899E-3</v>
      </c>
      <c r="P596">
        <f>'[4]python_keras_500_measurements-t'!$F596</f>
        <v>71</v>
      </c>
      <c r="Q596">
        <f>'[4]python_keras_500_measurements-t'!$G596</f>
        <v>18.009709999999998</v>
      </c>
      <c r="R596">
        <f>'[4]python_keras_500_measurements-t'!$H596</f>
        <v>555.75575620040524</v>
      </c>
      <c r="S596">
        <f>'[4]python_keras_500_measurements-t'!$I596</f>
        <v>7.093615745828754E-3</v>
      </c>
    </row>
    <row r="597" spans="1:19" x14ac:dyDescent="0.2">
      <c r="A597">
        <f>'[1]python_keras_500_measurements-h'!$F597</f>
        <v>531</v>
      </c>
      <c r="B597">
        <f>'[1]python_keras_500_measurements-h'!$G597</f>
        <v>437.899</v>
      </c>
      <c r="C597">
        <f>'[1]python_keras_500_measurements-h'!$H597</f>
        <v>96.049545671490463</v>
      </c>
      <c r="D597">
        <f>'[1]python_keras_500_measurements-h'!$I597</f>
        <v>1.2624821683309558E-2</v>
      </c>
      <c r="F597">
        <f>'[2]python_keras_500_measurements-g'!$F597</f>
        <v>69</v>
      </c>
      <c r="G597">
        <f>'[2]python_keras_500_measurements-g'!$G597</f>
        <v>135.86556899999999</v>
      </c>
      <c r="H597">
        <f>'[2]python_keras_500_measurements-g'!$H597</f>
        <v>73.668406746966184</v>
      </c>
      <c r="I597">
        <f>'[2]python_keras_500_measurements-g'!$I597</f>
        <v>6.8937955839744229E-3</v>
      </c>
      <c r="K597">
        <f>'[3]python_keras_500_measurements-t'!$F597</f>
        <v>99</v>
      </c>
      <c r="L597">
        <f>'[3]python_keras_500_measurements-t'!$G597</f>
        <v>9.7298169999999899</v>
      </c>
      <c r="M597">
        <f>'[3]python_keras_500_measurements-t'!$H597</f>
        <v>1028.693550968123</v>
      </c>
      <c r="N597">
        <f>'[3]python_keras_500_measurements-t'!$I597</f>
        <v>9.8910980117893899E-3</v>
      </c>
      <c r="P597">
        <f>'[4]python_keras_500_measurements-t'!$F597</f>
        <v>72</v>
      </c>
      <c r="Q597">
        <f>'[4]python_keras_500_measurements-t'!$G597</f>
        <v>19.598699</v>
      </c>
      <c r="R597">
        <f>'[4]python_keras_500_measurements-t'!$H597</f>
        <v>510.69716413319065</v>
      </c>
      <c r="S597">
        <f>'[4]python_keras_500_measurements-t'!$I597</f>
        <v>7.1935258267559199E-3</v>
      </c>
    </row>
    <row r="598" spans="1:19" x14ac:dyDescent="0.2">
      <c r="A598">
        <f>'[1]python_keras_500_measurements-h'!$F598</f>
        <v>531</v>
      </c>
      <c r="B598">
        <f>'[1]python_keras_500_measurements-h'!$G598</f>
        <v>442.55799999999999</v>
      </c>
      <c r="C598">
        <f>'[1]python_keras_500_measurements-h'!$H598</f>
        <v>95.03839044825763</v>
      </c>
      <c r="D598">
        <f>'[1]python_keras_500_measurements-h'!$I598</f>
        <v>1.2624821683309558E-2</v>
      </c>
      <c r="F598">
        <f>'[2]python_keras_500_measurements-g'!$F598</f>
        <v>69</v>
      </c>
      <c r="G598">
        <f>'[2]python_keras_500_measurements-g'!$G598</f>
        <v>71.656207999999907</v>
      </c>
      <c r="H598">
        <f>'[2]python_keras_500_measurements-g'!$H598</f>
        <v>139.68084942479811</v>
      </c>
      <c r="I598">
        <f>'[2]python_keras_500_measurements-g'!$I598</f>
        <v>6.8937955839744229E-3</v>
      </c>
      <c r="K598">
        <f>'[3]python_keras_500_measurements-t'!$F598</f>
        <v>99</v>
      </c>
      <c r="L598">
        <f>'[3]python_keras_500_measurements-t'!$G598</f>
        <v>9.44258799999999</v>
      </c>
      <c r="M598">
        <f>'[3]python_keras_500_measurements-t'!$H598</f>
        <v>1059.9848261938371</v>
      </c>
      <c r="N598">
        <f>'[3]python_keras_500_measurements-t'!$I598</f>
        <v>9.8910980117893899E-3</v>
      </c>
      <c r="P598">
        <f>'[4]python_keras_500_measurements-t'!$F598</f>
        <v>70</v>
      </c>
      <c r="Q598">
        <f>'[4]python_keras_500_measurements-t'!$G598</f>
        <v>18.660965999999998</v>
      </c>
      <c r="R598">
        <f>'[4]python_keras_500_measurements-t'!$H598</f>
        <v>536.36022915426781</v>
      </c>
      <c r="S598">
        <f>'[4]python_keras_500_measurements-t'!$I598</f>
        <v>6.9937056649015889E-3</v>
      </c>
    </row>
    <row r="599" spans="1:19" x14ac:dyDescent="0.2">
      <c r="A599">
        <f>'[1]python_keras_500_measurements-h'!$F599</f>
        <v>630</v>
      </c>
      <c r="B599">
        <f>'[1]python_keras_500_measurements-h'!$G599</f>
        <v>438.94900000000001</v>
      </c>
      <c r="C599">
        <f>'[1]python_keras_500_measurements-h'!$H599</f>
        <v>95.758277157482979</v>
      </c>
      <c r="D599">
        <f>'[1]python_keras_500_measurements-h'!$I599</f>
        <v>1.4988223538648204E-2</v>
      </c>
      <c r="F599">
        <f>'[2]python_keras_500_measurements-g'!$F599</f>
        <v>77</v>
      </c>
      <c r="G599">
        <f>'[2]python_keras_500_measurements-g'!$G599</f>
        <v>75.733870999999994</v>
      </c>
      <c r="H599">
        <f>'[2]python_keras_500_measurements-g'!$H599</f>
        <v>132.08092849235186</v>
      </c>
      <c r="I599">
        <f>'[2]python_keras_500_measurements-g'!$I599</f>
        <v>7.6976906927921623E-3</v>
      </c>
      <c r="K599">
        <f>'[3]python_keras_500_measurements-t'!$F599</f>
        <v>109</v>
      </c>
      <c r="L599">
        <f>'[3]python_keras_500_measurements-t'!$G599</f>
        <v>11.493124</v>
      </c>
      <c r="M599">
        <f>'[3]python_keras_500_measurements-t'!$H599</f>
        <v>870.34647846834332</v>
      </c>
      <c r="N599">
        <f>'[3]python_keras_500_measurements-t'!$I599</f>
        <v>1.0896730980705788E-2</v>
      </c>
      <c r="P599">
        <f>'[4]python_keras_500_measurements-t'!$F599</f>
        <v>76</v>
      </c>
      <c r="Q599">
        <f>'[4]python_keras_500_measurements-t'!$G599</f>
        <v>20.132180000000002</v>
      </c>
      <c r="R599">
        <f>'[4]python_keras_500_measurements-t'!$H599</f>
        <v>496.86621121011234</v>
      </c>
      <c r="S599">
        <f>'[4]python_keras_500_measurements-t'!$I599</f>
        <v>7.5977206837948615E-3</v>
      </c>
    </row>
    <row r="600" spans="1:19" x14ac:dyDescent="0.2">
      <c r="A600">
        <f>'[1]python_keras_500_measurements-h'!$F600</f>
        <v>531</v>
      </c>
      <c r="B600">
        <f>'[1]python_keras_500_measurements-h'!$G600</f>
        <v>460.48399999999998</v>
      </c>
      <c r="C600">
        <f>'[1]python_keras_500_measurements-h'!$H600</f>
        <v>91.221410515891975</v>
      </c>
      <c r="D600">
        <f>'[1]python_keras_500_measurements-h'!$I600</f>
        <v>1.2641051278388802E-2</v>
      </c>
      <c r="F600">
        <f>'[2]python_keras_500_measurements-g'!$F600</f>
        <v>69</v>
      </c>
      <c r="G600">
        <f>'[2]python_keras_500_measurements-g'!$G600</f>
        <v>93.321885999999907</v>
      </c>
      <c r="H600">
        <f>'[2]python_keras_500_measurements-g'!$H600</f>
        <v>107.12385302628806</v>
      </c>
      <c r="I600">
        <f>'[2]python_keras_500_measurements-g'!$I600</f>
        <v>6.9020706211863556E-3</v>
      </c>
      <c r="K600">
        <f>'[3]python_keras_500_measurements-t'!$F600</f>
        <v>99</v>
      </c>
      <c r="L600">
        <f>'[3]python_keras_500_measurements-t'!$G600</f>
        <v>9.9622049999999902</v>
      </c>
      <c r="M600">
        <f>'[3]python_keras_500_measurements-t'!$H600</f>
        <v>1003.4927006621535</v>
      </c>
      <c r="N600">
        <f>'[3]python_keras_500_measurements-t'!$I600</f>
        <v>9.9029708912673799E-3</v>
      </c>
      <c r="P600">
        <f>'[4]python_keras_500_measurements-t'!$F600</f>
        <v>70</v>
      </c>
      <c r="Q600">
        <f>'[4]python_keras_500_measurements-t'!$G600</f>
        <v>18.837244999999999</v>
      </c>
      <c r="R600">
        <f>'[4]python_keras_500_measurements-t'!$H600</f>
        <v>530.7039325548933</v>
      </c>
      <c r="S600">
        <f>'[4]python_keras_500_measurements-t'!$I600</f>
        <v>7.002100630189057E-3</v>
      </c>
    </row>
    <row r="601" spans="1:19" x14ac:dyDescent="0.2">
      <c r="A601">
        <f>'[1]python_keras_500_measurements-h'!$F601</f>
        <v>531</v>
      </c>
      <c r="B601">
        <f>'[1]python_keras_500_measurements-h'!$G601</f>
        <v>436.34100000000001</v>
      </c>
      <c r="C601">
        <f>'[1]python_keras_500_measurements-h'!$H601</f>
        <v>96.268743941091941</v>
      </c>
      <c r="D601">
        <f>'[1]python_keras_500_measurements-h'!$I601</f>
        <v>1.2641051278388802E-2</v>
      </c>
      <c r="F601">
        <f>'[2]python_keras_500_measurements-g'!$F601</f>
        <v>69</v>
      </c>
      <c r="G601">
        <f>'[2]python_keras_500_measurements-g'!$G601</f>
        <v>68.859724</v>
      </c>
      <c r="H601">
        <f>'[2]python_keras_500_measurements-g'!$H601</f>
        <v>145.17920519112158</v>
      </c>
      <c r="I601">
        <f>'[2]python_keras_500_measurements-g'!$I601</f>
        <v>6.9020706211863556E-3</v>
      </c>
      <c r="K601">
        <f>'[3]python_keras_500_measurements-t'!$F601</f>
        <v>99</v>
      </c>
      <c r="L601">
        <f>'[3]python_keras_500_measurements-t'!$G601</f>
        <v>9.7008899999999993</v>
      </c>
      <c r="M601">
        <f>'[3]python_keras_500_measurements-t'!$H601</f>
        <v>1030.5240034677231</v>
      </c>
      <c r="N601">
        <f>'[3]python_keras_500_measurements-t'!$I601</f>
        <v>9.9029708912673799E-3</v>
      </c>
      <c r="P601">
        <f>'[4]python_keras_500_measurements-t'!$F601</f>
        <v>73</v>
      </c>
      <c r="Q601">
        <f>'[4]python_keras_500_measurements-t'!$G601</f>
        <v>19.460616999999999</v>
      </c>
      <c r="R601">
        <f>'[4]python_keras_500_measurements-t'!$H601</f>
        <v>513.70416467268228</v>
      </c>
      <c r="S601">
        <f>'[4]python_keras_500_measurements-t'!$I601</f>
        <v>7.3021906571971587E-3</v>
      </c>
    </row>
    <row r="602" spans="1:19" x14ac:dyDescent="0.2">
      <c r="A602">
        <f>'[1]python_keras_500_measurements-h'!$F602</f>
        <v>531</v>
      </c>
      <c r="B602">
        <f>'[1]python_keras_500_measurements-h'!$G602</f>
        <v>441.97899999999998</v>
      </c>
      <c r="C602">
        <f>'[1]python_keras_500_measurements-h'!$H602</f>
        <v>95.040714604087526</v>
      </c>
      <c r="D602">
        <f>'[1]python_keras_500_measurements-h'!$I602</f>
        <v>1.2641051278388802E-2</v>
      </c>
      <c r="F602">
        <f>'[2]python_keras_500_measurements-g'!$F602</f>
        <v>69</v>
      </c>
      <c r="G602">
        <f>'[2]python_keras_500_measurements-g'!$G602</f>
        <v>89.398544000000001</v>
      </c>
      <c r="H602">
        <f>'[2]python_keras_500_measurements-g'!$H602</f>
        <v>111.82508744214</v>
      </c>
      <c r="I602">
        <f>'[2]python_keras_500_measurements-g'!$I602</f>
        <v>6.9020706211863556E-3</v>
      </c>
      <c r="K602">
        <f>'[3]python_keras_500_measurements-t'!$F602</f>
        <v>99</v>
      </c>
      <c r="L602">
        <f>'[3]python_keras_500_measurements-t'!$G602</f>
        <v>9.988747</v>
      </c>
      <c r="M602">
        <f>'[3]python_keras_500_measurements-t'!$H602</f>
        <v>1000.8262297563448</v>
      </c>
      <c r="N602">
        <f>'[3]python_keras_500_measurements-t'!$I602</f>
        <v>9.9029708912673799E-3</v>
      </c>
      <c r="P602">
        <f>'[4]python_keras_500_measurements-t'!$F602</f>
        <v>71</v>
      </c>
      <c r="Q602">
        <f>'[4]python_keras_500_measurements-t'!$G602</f>
        <v>18.992746</v>
      </c>
      <c r="R602">
        <f>'[4]python_keras_500_measurements-t'!$H602</f>
        <v>526.35885300630036</v>
      </c>
      <c r="S602">
        <f>'[4]python_keras_500_measurements-t'!$I602</f>
        <v>7.1021306391917576E-3</v>
      </c>
    </row>
    <row r="603" spans="1:19" x14ac:dyDescent="0.2">
      <c r="A603">
        <f>'[1]python_keras_500_measurements-h'!$F603</f>
        <v>531</v>
      </c>
      <c r="B603">
        <f>'[1]python_keras_500_measurements-h'!$G603</f>
        <v>435.351</v>
      </c>
      <c r="C603">
        <f>'[1]python_keras_500_measurements-h'!$H603</f>
        <v>96.487661679885889</v>
      </c>
      <c r="D603">
        <f>'[1]python_keras_500_measurements-h'!$I603</f>
        <v>1.2641051278388802E-2</v>
      </c>
      <c r="F603">
        <f>'[2]python_keras_500_measurements-g'!$F603</f>
        <v>69</v>
      </c>
      <c r="G603">
        <f>'[2]python_keras_500_measurements-g'!$G603</f>
        <v>92.975391999999999</v>
      </c>
      <c r="H603">
        <f>'[2]python_keras_500_measurements-g'!$H603</f>
        <v>107.52307449265716</v>
      </c>
      <c r="I603">
        <f>'[2]python_keras_500_measurements-g'!$I603</f>
        <v>6.9020706211863556E-3</v>
      </c>
      <c r="K603">
        <f>'[3]python_keras_500_measurements-t'!$F603</f>
        <v>99</v>
      </c>
      <c r="L603">
        <f>'[3]python_keras_500_measurements-t'!$G603</f>
        <v>10.011620000000001</v>
      </c>
      <c r="M603">
        <f>'[3]python_keras_500_measurements-t'!$H603</f>
        <v>998.53969687223434</v>
      </c>
      <c r="N603">
        <f>'[3]python_keras_500_measurements-t'!$I603</f>
        <v>9.9029708912673799E-3</v>
      </c>
      <c r="P603">
        <f>'[4]python_keras_500_measurements-t'!$F603</f>
        <v>73</v>
      </c>
      <c r="Q603">
        <f>'[4]python_keras_500_measurements-t'!$G603</f>
        <v>18.696943999999998</v>
      </c>
      <c r="R603">
        <f>'[4]python_keras_500_measurements-t'!$H603</f>
        <v>534.68631023337298</v>
      </c>
      <c r="S603">
        <f>'[4]python_keras_500_measurements-t'!$I603</f>
        <v>7.3021906571971587E-3</v>
      </c>
    </row>
    <row r="604" spans="1:19" x14ac:dyDescent="0.2">
      <c r="A604">
        <f>'[1]python_keras_500_measurements-h'!$F604</f>
        <v>531</v>
      </c>
      <c r="B604">
        <f>'[1]python_keras_500_measurements-h'!$G604</f>
        <v>446.29599999999999</v>
      </c>
      <c r="C604">
        <f>'[1]python_keras_500_measurements-h'!$H604</f>
        <v>94.121390288059942</v>
      </c>
      <c r="D604">
        <f>'[1]python_keras_500_measurements-h'!$I604</f>
        <v>1.2641051278388802E-2</v>
      </c>
      <c r="F604">
        <f>'[2]python_keras_500_measurements-g'!$F604</f>
        <v>69</v>
      </c>
      <c r="G604">
        <f>'[2]python_keras_500_measurements-g'!$G604</f>
        <v>72.173410999999902</v>
      </c>
      <c r="H604">
        <f>'[2]python_keras_500_measurements-g'!$H604</f>
        <v>138.51361410644722</v>
      </c>
      <c r="I604">
        <f>'[2]python_keras_500_measurements-g'!$I604</f>
        <v>6.9020706211863556E-3</v>
      </c>
      <c r="K604">
        <f>'[3]python_keras_500_measurements-t'!$F604</f>
        <v>99</v>
      </c>
      <c r="L604">
        <f>'[3]python_keras_500_measurements-t'!$G604</f>
        <v>9.2713109999999901</v>
      </c>
      <c r="M604">
        <f>'[3]python_keras_500_measurements-t'!$H604</f>
        <v>1078.2725334097854</v>
      </c>
      <c r="N604">
        <f>'[3]python_keras_500_measurements-t'!$I604</f>
        <v>9.9029708912673799E-3</v>
      </c>
      <c r="P604">
        <f>'[4]python_keras_500_measurements-t'!$F604</f>
        <v>70</v>
      </c>
      <c r="Q604">
        <f>'[4]python_keras_500_measurements-t'!$G604</f>
        <v>19.158977999999902</v>
      </c>
      <c r="R604">
        <f>'[4]python_keras_500_measurements-t'!$H604</f>
        <v>521.7919243917944</v>
      </c>
      <c r="S604">
        <f>'[4]python_keras_500_measurements-t'!$I604</f>
        <v>7.002100630189057E-3</v>
      </c>
    </row>
    <row r="605" spans="1:19" x14ac:dyDescent="0.2">
      <c r="A605">
        <f>'[1]python_keras_500_measurements-h'!$F605</f>
        <v>531</v>
      </c>
      <c r="B605">
        <f>'[1]python_keras_500_measurements-h'!$G605</f>
        <v>443.36</v>
      </c>
      <c r="C605">
        <f>'[1]python_keras_500_measurements-h'!$H605</f>
        <v>94.744677011909062</v>
      </c>
      <c r="D605">
        <f>'[1]python_keras_500_measurements-h'!$I605</f>
        <v>1.2641051278388802E-2</v>
      </c>
      <c r="F605">
        <f>'[2]python_keras_500_measurements-g'!$F605</f>
        <v>69</v>
      </c>
      <c r="G605">
        <f>'[2]python_keras_500_measurements-g'!$G605</f>
        <v>71.176508999999996</v>
      </c>
      <c r="H605">
        <f>'[2]python_keras_500_measurements-g'!$H605</f>
        <v>140.45364320972809</v>
      </c>
      <c r="I605">
        <f>'[2]python_keras_500_measurements-g'!$I605</f>
        <v>6.9020706211863556E-3</v>
      </c>
      <c r="K605">
        <f>'[3]python_keras_500_measurements-t'!$F605</f>
        <v>99</v>
      </c>
      <c r="L605">
        <f>'[3]python_keras_500_measurements-t'!$G605</f>
        <v>10.400024999999999</v>
      </c>
      <c r="M605">
        <f>'[3]python_keras_500_measurements-t'!$H605</f>
        <v>961.24768930843925</v>
      </c>
      <c r="N605">
        <f>'[3]python_keras_500_measurements-t'!$I605</f>
        <v>9.9029708912673799E-3</v>
      </c>
      <c r="P605">
        <f>'[4]python_keras_500_measurements-t'!$F605</f>
        <v>73</v>
      </c>
      <c r="Q605">
        <f>'[4]python_keras_500_measurements-t'!$G605</f>
        <v>18.102871999999898</v>
      </c>
      <c r="R605">
        <f>'[4]python_keras_500_measurements-t'!$H605</f>
        <v>552.23281698064568</v>
      </c>
      <c r="S605">
        <f>'[4]python_keras_500_measurements-t'!$I605</f>
        <v>7.3021906571971587E-3</v>
      </c>
    </row>
    <row r="606" spans="1:19" x14ac:dyDescent="0.2">
      <c r="A606">
        <f>'[1]python_keras_500_measurements-h'!$F606</f>
        <v>531</v>
      </c>
      <c r="B606">
        <f>'[1]python_keras_500_measurements-h'!$G606</f>
        <v>438.08800000000002</v>
      </c>
      <c r="C606">
        <f>'[1]python_keras_500_measurements-h'!$H606</f>
        <v>95.884845053961755</v>
      </c>
      <c r="D606">
        <f>'[1]python_keras_500_measurements-h'!$I606</f>
        <v>1.2641051278388802E-2</v>
      </c>
      <c r="F606">
        <f>'[2]python_keras_500_measurements-g'!$F606</f>
        <v>69</v>
      </c>
      <c r="G606">
        <f>'[2]python_keras_500_measurements-g'!$G606</f>
        <v>68.944524000000001</v>
      </c>
      <c r="H606">
        <f>'[2]python_keras_500_measurements-g'!$H606</f>
        <v>145.0006384843559</v>
      </c>
      <c r="I606">
        <f>'[2]python_keras_500_measurements-g'!$I606</f>
        <v>6.9020706211863556E-3</v>
      </c>
      <c r="K606">
        <f>'[3]python_keras_500_measurements-t'!$F606</f>
        <v>99</v>
      </c>
      <c r="L606">
        <f>'[3]python_keras_500_measurements-t'!$G606</f>
        <v>9.3331560000000007</v>
      </c>
      <c r="M606">
        <f>'[3]python_keras_500_measurements-t'!$H606</f>
        <v>1071.1274942795342</v>
      </c>
      <c r="N606">
        <f>'[3]python_keras_500_measurements-t'!$I606</f>
        <v>9.9029708912673799E-3</v>
      </c>
      <c r="P606">
        <f>'[4]python_keras_500_measurements-t'!$F606</f>
        <v>71</v>
      </c>
      <c r="Q606">
        <f>'[4]python_keras_500_measurements-t'!$G606</f>
        <v>18.883151999999999</v>
      </c>
      <c r="R606">
        <f>'[4]python_keras_500_measurements-t'!$H606</f>
        <v>529.41373346992077</v>
      </c>
      <c r="S606">
        <f>'[4]python_keras_500_measurements-t'!$I606</f>
        <v>7.1021306391917576E-3</v>
      </c>
    </row>
    <row r="607" spans="1:19" x14ac:dyDescent="0.2">
      <c r="A607">
        <f>'[1]python_keras_500_measurements-h'!$F607</f>
        <v>531</v>
      </c>
      <c r="B607">
        <f>'[1]python_keras_500_measurements-h'!$G607</f>
        <v>433.26900000000001</v>
      </c>
      <c r="C607">
        <f>'[1]python_keras_500_measurements-h'!$H607</f>
        <v>96.951316618544141</v>
      </c>
      <c r="D607">
        <f>'[1]python_keras_500_measurements-h'!$I607</f>
        <v>1.2641051278388802E-2</v>
      </c>
      <c r="F607">
        <f>'[2]python_keras_500_measurements-g'!$F607</f>
        <v>69</v>
      </c>
      <c r="G607">
        <f>'[2]python_keras_500_measurements-g'!$G607</f>
        <v>68.233728999999997</v>
      </c>
      <c r="H607">
        <f>'[2]python_keras_500_measurements-g'!$H607</f>
        <v>146.51111915633396</v>
      </c>
      <c r="I607">
        <f>'[2]python_keras_500_measurements-g'!$I607</f>
        <v>6.9020706211863556E-3</v>
      </c>
      <c r="K607">
        <f>'[3]python_keras_500_measurements-t'!$F607</f>
        <v>99</v>
      </c>
      <c r="L607">
        <f>'[3]python_keras_500_measurements-t'!$G607</f>
        <v>9.8882639999999995</v>
      </c>
      <c r="M607">
        <f>'[3]python_keras_500_measurements-t'!$H607</f>
        <v>1010.9964701589684</v>
      </c>
      <c r="N607">
        <f>'[3]python_keras_500_measurements-t'!$I607</f>
        <v>9.9029708912673799E-3</v>
      </c>
      <c r="P607">
        <f>'[4]python_keras_500_measurements-t'!$F607</f>
        <v>75</v>
      </c>
      <c r="Q607">
        <f>'[4]python_keras_500_measurements-t'!$G607</f>
        <v>18.364267999999999</v>
      </c>
      <c r="R607">
        <f>'[4]python_keras_500_measurements-t'!$H607</f>
        <v>544.37236485548999</v>
      </c>
      <c r="S607">
        <f>'[4]python_keras_500_measurements-t'!$I607</f>
        <v>7.5022506752025608E-3</v>
      </c>
    </row>
    <row r="608" spans="1:19" x14ac:dyDescent="0.2">
      <c r="A608">
        <f>'[1]python_keras_500_measurements-h'!$F608</f>
        <v>531</v>
      </c>
      <c r="B608">
        <f>'[1]python_keras_500_measurements-h'!$G608</f>
        <v>439.10599999999999</v>
      </c>
      <c r="C608">
        <f>'[1]python_keras_500_measurements-h'!$H608</f>
        <v>95.662550728070215</v>
      </c>
      <c r="D608">
        <f>'[1]python_keras_500_measurements-h'!$I608</f>
        <v>1.2641051278388802E-2</v>
      </c>
      <c r="F608">
        <f>'[2]python_keras_500_measurements-g'!$F608</f>
        <v>69</v>
      </c>
      <c r="G608">
        <f>'[2]python_keras_500_measurements-g'!$G608</f>
        <v>92.839141999999995</v>
      </c>
      <c r="H608">
        <f>'[2]python_keras_500_measurements-g'!$H608</f>
        <v>107.68087451734529</v>
      </c>
      <c r="I608">
        <f>'[2]python_keras_500_measurements-g'!$I608</f>
        <v>6.9020706211863556E-3</v>
      </c>
      <c r="K608">
        <f>'[3]python_keras_500_measurements-t'!$F608</f>
        <v>99</v>
      </c>
      <c r="L608">
        <f>'[3]python_keras_500_measurements-t'!$G608</f>
        <v>10.181263</v>
      </c>
      <c r="M608">
        <f>'[3]python_keras_500_measurements-t'!$H608</f>
        <v>981.9017542322598</v>
      </c>
      <c r="N608">
        <f>'[3]python_keras_500_measurements-t'!$I608</f>
        <v>9.9029708912673799E-3</v>
      </c>
      <c r="P608">
        <f>'[4]python_keras_500_measurements-t'!$F608</f>
        <v>71</v>
      </c>
      <c r="Q608">
        <f>'[4]python_keras_500_measurements-t'!$G608</f>
        <v>18.231089999999998</v>
      </c>
      <c r="R608">
        <f>'[4]python_keras_500_measurements-t'!$H608</f>
        <v>548.34900162305166</v>
      </c>
      <c r="S608">
        <f>'[4]python_keras_500_measurements-t'!$I608</f>
        <v>7.1021306391917576E-3</v>
      </c>
    </row>
    <row r="609" spans="1:19" x14ac:dyDescent="0.2">
      <c r="A609">
        <f>'[1]python_keras_500_measurements-h'!$F609</f>
        <v>531</v>
      </c>
      <c r="B609">
        <f>'[1]python_keras_500_measurements-h'!$G609</f>
        <v>442.72399999999999</v>
      </c>
      <c r="C609">
        <f>'[1]python_keras_500_measurements-h'!$H609</f>
        <v>94.880783512978738</v>
      </c>
      <c r="D609">
        <f>'[1]python_keras_500_measurements-h'!$I609</f>
        <v>1.2641051278388802E-2</v>
      </c>
      <c r="F609">
        <f>'[2]python_keras_500_measurements-g'!$F609</f>
        <v>69</v>
      </c>
      <c r="G609">
        <f>'[2]python_keras_500_measurements-g'!$G609</f>
        <v>64.613026000000005</v>
      </c>
      <c r="H609">
        <f>'[2]python_keras_500_measurements-g'!$H609</f>
        <v>154.72112387988142</v>
      </c>
      <c r="I609">
        <f>'[2]python_keras_500_measurements-g'!$I609</f>
        <v>6.9020706211863556E-3</v>
      </c>
      <c r="K609">
        <f>'[3]python_keras_500_measurements-t'!$F609</f>
        <v>99</v>
      </c>
      <c r="L609">
        <f>'[3]python_keras_500_measurements-t'!$G609</f>
        <v>9.9306749999999901</v>
      </c>
      <c r="M609">
        <f>'[3]python_keras_500_measurements-t'!$H609</f>
        <v>1006.6788007864531</v>
      </c>
      <c r="N609">
        <f>'[3]python_keras_500_measurements-t'!$I609</f>
        <v>9.9029708912673799E-3</v>
      </c>
      <c r="P609">
        <f>'[4]python_keras_500_measurements-t'!$F609</f>
        <v>73</v>
      </c>
      <c r="Q609">
        <f>'[4]python_keras_500_measurements-t'!$G609</f>
        <v>19.169934000000001</v>
      </c>
      <c r="R609">
        <f>'[4]python_keras_500_measurements-t'!$H609</f>
        <v>521.49370988966359</v>
      </c>
      <c r="S609">
        <f>'[4]python_keras_500_measurements-t'!$I609</f>
        <v>7.3021906571971587E-3</v>
      </c>
    </row>
    <row r="610" spans="1:19" x14ac:dyDescent="0.2">
      <c r="A610">
        <f>'[1]python_keras_500_measurements-h'!$F610</f>
        <v>531</v>
      </c>
      <c r="B610">
        <f>'[1]python_keras_500_measurements-h'!$G610</f>
        <v>438.33300000000003</v>
      </c>
      <c r="C610">
        <f>'[1]python_keras_500_measurements-h'!$H610</f>
        <v>95.831251582700816</v>
      </c>
      <c r="D610">
        <f>'[1]python_keras_500_measurements-h'!$I610</f>
        <v>1.2641051278388802E-2</v>
      </c>
      <c r="F610">
        <f>'[2]python_keras_500_measurements-g'!$F610</f>
        <v>69</v>
      </c>
      <c r="G610">
        <f>'[2]python_keras_500_measurements-g'!$G610</f>
        <v>64.812750999999906</v>
      </c>
      <c r="H610">
        <f>'[2]python_keras_500_measurements-g'!$H610</f>
        <v>154.2443399756325</v>
      </c>
      <c r="I610">
        <f>'[2]python_keras_500_measurements-g'!$I610</f>
        <v>6.9020706211863556E-3</v>
      </c>
      <c r="K610">
        <f>'[3]python_keras_500_measurements-t'!$F610</f>
        <v>99</v>
      </c>
      <c r="L610">
        <f>'[3]python_keras_500_measurements-t'!$G610</f>
        <v>9.7916840000000001</v>
      </c>
      <c r="M610">
        <f>'[3]python_keras_500_measurements-t'!$H610</f>
        <v>1020.9684054346525</v>
      </c>
      <c r="N610">
        <f>'[3]python_keras_500_measurements-t'!$I610</f>
        <v>9.9029708912673799E-3</v>
      </c>
      <c r="P610">
        <f>'[4]python_keras_500_measurements-t'!$F610</f>
        <v>70</v>
      </c>
      <c r="Q610">
        <f>'[4]python_keras_500_measurements-t'!$G610</f>
        <v>18.518003</v>
      </c>
      <c r="R610">
        <f>'[4]python_keras_500_measurements-t'!$H610</f>
        <v>539.8530284286054</v>
      </c>
      <c r="S610">
        <f>'[4]python_keras_500_measurements-t'!$I610</f>
        <v>7.002100630189057E-3</v>
      </c>
    </row>
    <row r="611" spans="1:19" x14ac:dyDescent="0.2">
      <c r="A611">
        <f>'[1]python_keras_500_measurements-h'!$F611</f>
        <v>531</v>
      </c>
      <c r="B611">
        <f>'[1]python_keras_500_measurements-h'!$G611</f>
        <v>438.09300000000002</v>
      </c>
      <c r="C611">
        <f>'[1]python_keras_500_measurements-h'!$H611</f>
        <v>95.883750710465577</v>
      </c>
      <c r="D611">
        <f>'[1]python_keras_500_measurements-h'!$I611</f>
        <v>1.2641051278388802E-2</v>
      </c>
      <c r="F611">
        <f>'[2]python_keras_500_measurements-g'!$F611</f>
        <v>69</v>
      </c>
      <c r="G611">
        <f>'[2]python_keras_500_measurements-g'!$G611</f>
        <v>88.965907999999999</v>
      </c>
      <c r="H611">
        <f>'[2]python_keras_500_measurements-g'!$H611</f>
        <v>112.36888629293819</v>
      </c>
      <c r="I611">
        <f>'[2]python_keras_500_measurements-g'!$I611</f>
        <v>6.9020706211863556E-3</v>
      </c>
      <c r="K611">
        <f>'[3]python_keras_500_measurements-t'!$F611</f>
        <v>99</v>
      </c>
      <c r="L611">
        <f>'[3]python_keras_500_measurements-t'!$G611</f>
        <v>9.8245380000000004</v>
      </c>
      <c r="M611">
        <f>'[3]python_keras_500_measurements-t'!$H611</f>
        <v>1017.554209673778</v>
      </c>
      <c r="N611">
        <f>'[3]python_keras_500_measurements-t'!$I611</f>
        <v>9.9029708912673799E-3</v>
      </c>
      <c r="P611">
        <f>'[4]python_keras_500_measurements-t'!$F611</f>
        <v>72</v>
      </c>
      <c r="Q611">
        <f>'[4]python_keras_500_measurements-t'!$G611</f>
        <v>18.536721</v>
      </c>
      <c r="R611">
        <f>'[4]python_keras_500_measurements-t'!$H611</f>
        <v>539.30789593261932</v>
      </c>
      <c r="S611">
        <f>'[4]python_keras_500_measurements-t'!$I611</f>
        <v>7.2021606481944582E-3</v>
      </c>
    </row>
    <row r="612" spans="1:19" x14ac:dyDescent="0.2">
      <c r="A612">
        <f>'[1]python_keras_500_measurements-h'!$F612</f>
        <v>531</v>
      </c>
      <c r="B612">
        <f>'[1]python_keras_500_measurements-h'!$G612</f>
        <v>436.50799999999998</v>
      </c>
      <c r="C612">
        <f>'[1]python_keras_500_measurements-h'!$H612</f>
        <v>96.231913275358067</v>
      </c>
      <c r="D612">
        <f>'[1]python_keras_500_measurements-h'!$I612</f>
        <v>1.2641051278388802E-2</v>
      </c>
      <c r="F612">
        <f>'[2]python_keras_500_measurements-g'!$F612</f>
        <v>69</v>
      </c>
      <c r="G612">
        <f>'[2]python_keras_500_measurements-g'!$G612</f>
        <v>72.655147999999997</v>
      </c>
      <c r="H612">
        <f>'[2]python_keras_500_measurements-g'!$H612</f>
        <v>137.59520522895363</v>
      </c>
      <c r="I612">
        <f>'[2]python_keras_500_measurements-g'!$I612</f>
        <v>6.9020706211863556E-3</v>
      </c>
      <c r="K612">
        <f>'[3]python_keras_500_measurements-t'!$F612</f>
        <v>99</v>
      </c>
      <c r="L612">
        <f>'[3]python_keras_500_measurements-t'!$G612</f>
        <v>10.182489</v>
      </c>
      <c r="M612">
        <f>'[3]python_keras_500_measurements-t'!$H612</f>
        <v>981.78353052971624</v>
      </c>
      <c r="N612">
        <f>'[3]python_keras_500_measurements-t'!$I612</f>
        <v>9.9029708912673799E-3</v>
      </c>
      <c r="P612">
        <f>'[4]python_keras_500_measurements-t'!$F612</f>
        <v>71</v>
      </c>
      <c r="Q612">
        <f>'[4]python_keras_500_measurements-t'!$G612</f>
        <v>18.719321000000001</v>
      </c>
      <c r="R612">
        <f>'[4]python_keras_500_measurements-t'!$H612</f>
        <v>534.04714839817109</v>
      </c>
      <c r="S612">
        <f>'[4]python_keras_500_measurements-t'!$I612</f>
        <v>7.1021306391917576E-3</v>
      </c>
    </row>
    <row r="613" spans="1:19" x14ac:dyDescent="0.2">
      <c r="A613">
        <f>'[1]python_keras_500_measurements-h'!$F613</f>
        <v>531</v>
      </c>
      <c r="B613">
        <f>'[1]python_keras_500_measurements-h'!$G613</f>
        <v>434.69499999999999</v>
      </c>
      <c r="C613">
        <f>'[1]python_keras_500_measurements-h'!$H613</f>
        <v>96.633271604228256</v>
      </c>
      <c r="D613">
        <f>'[1]python_keras_500_measurements-h'!$I613</f>
        <v>1.2641051278388802E-2</v>
      </c>
      <c r="F613">
        <f>'[2]python_keras_500_measurements-g'!$F613</f>
        <v>69</v>
      </c>
      <c r="G613">
        <f>'[2]python_keras_500_measurements-g'!$G613</f>
        <v>94.522295999999997</v>
      </c>
      <c r="H613">
        <f>'[2]python_keras_500_measurements-g'!$H613</f>
        <v>105.76340633960055</v>
      </c>
      <c r="I613">
        <f>'[2]python_keras_500_measurements-g'!$I613</f>
        <v>6.9020706211863556E-3</v>
      </c>
      <c r="K613">
        <f>'[3]python_keras_500_measurements-t'!$F613</f>
        <v>99</v>
      </c>
      <c r="L613">
        <f>'[3]python_keras_500_measurements-t'!$G613</f>
        <v>10.033495</v>
      </c>
      <c r="M613">
        <f>'[3]python_keras_500_measurements-t'!$H613</f>
        <v>996.36268319264616</v>
      </c>
      <c r="N613">
        <f>'[3]python_keras_500_measurements-t'!$I613</f>
        <v>9.9029708912673799E-3</v>
      </c>
      <c r="P613">
        <f>'[4]python_keras_500_measurements-t'!$F613</f>
        <v>71</v>
      </c>
      <c r="Q613">
        <f>'[4]python_keras_500_measurements-t'!$G613</f>
        <v>18.331610000000001</v>
      </c>
      <c r="R613">
        <f>'[4]python_keras_500_measurements-t'!$H613</f>
        <v>545.34217125500697</v>
      </c>
      <c r="S613">
        <f>'[4]python_keras_500_measurements-t'!$I613</f>
        <v>7.1021306391917576E-3</v>
      </c>
    </row>
    <row r="614" spans="1:19" x14ac:dyDescent="0.2">
      <c r="A614">
        <f>'[1]python_keras_500_measurements-h'!$F614</f>
        <v>531</v>
      </c>
      <c r="B614">
        <f>'[1]python_keras_500_measurements-h'!$G614</f>
        <v>437.84199999999998</v>
      </c>
      <c r="C614">
        <f>'[1]python_keras_500_measurements-h'!$H614</f>
        <v>95.938717619597938</v>
      </c>
      <c r="D614">
        <f>'[1]python_keras_500_measurements-h'!$I614</f>
        <v>1.2641051278388802E-2</v>
      </c>
      <c r="F614">
        <f>'[2]python_keras_500_measurements-g'!$F614</f>
        <v>69</v>
      </c>
      <c r="G614">
        <f>'[2]python_keras_500_measurements-g'!$G614</f>
        <v>75.745534000000006</v>
      </c>
      <c r="H614">
        <f>'[2]python_keras_500_measurements-g'!$H614</f>
        <v>131.98137859850587</v>
      </c>
      <c r="I614">
        <f>'[2]python_keras_500_measurements-g'!$I614</f>
        <v>6.9020706211863556E-3</v>
      </c>
      <c r="K614">
        <f>'[3]python_keras_500_measurements-t'!$F614</f>
        <v>99</v>
      </c>
      <c r="L614">
        <f>'[3]python_keras_500_measurements-t'!$G614</f>
        <v>9.7820889999999991</v>
      </c>
      <c r="M614">
        <f>'[3]python_keras_500_measurements-t'!$H614</f>
        <v>1021.9698471359237</v>
      </c>
      <c r="N614">
        <f>'[3]python_keras_500_measurements-t'!$I614</f>
        <v>9.9029708912673799E-3</v>
      </c>
      <c r="P614">
        <f>'[4]python_keras_500_measurements-t'!$F614</f>
        <v>71</v>
      </c>
      <c r="Q614">
        <f>'[4]python_keras_500_measurements-t'!$G614</f>
        <v>18.248580999999898</v>
      </c>
      <c r="R614">
        <f>'[4]python_keras_500_measurements-t'!$H614</f>
        <v>547.82341706459567</v>
      </c>
      <c r="S614">
        <f>'[4]python_keras_500_measurements-t'!$I614</f>
        <v>7.1021306391917576E-3</v>
      </c>
    </row>
    <row r="615" spans="1:19" x14ac:dyDescent="0.2">
      <c r="A615">
        <f>'[1]python_keras_500_measurements-h'!$F615</f>
        <v>531</v>
      </c>
      <c r="B615">
        <f>'[1]python_keras_500_measurements-h'!$G615</f>
        <v>453.34199999999998</v>
      </c>
      <c r="C615">
        <f>'[1]python_keras_500_measurements-h'!$H615</f>
        <v>92.658522704713008</v>
      </c>
      <c r="D615">
        <f>'[1]python_keras_500_measurements-h'!$I615</f>
        <v>1.2641051278388802E-2</v>
      </c>
      <c r="F615">
        <f>'[2]python_keras_500_measurements-g'!$F615</f>
        <v>69</v>
      </c>
      <c r="G615">
        <f>'[2]python_keras_500_measurements-g'!$G615</f>
        <v>73.856250000000003</v>
      </c>
      <c r="H615">
        <f>'[2]python_keras_500_measurements-g'!$H615</f>
        <v>135.35753575357535</v>
      </c>
      <c r="I615">
        <f>'[2]python_keras_500_measurements-g'!$I615</f>
        <v>6.9020706211863556E-3</v>
      </c>
      <c r="K615">
        <f>'[3]python_keras_500_measurements-t'!$F615</f>
        <v>99</v>
      </c>
      <c r="L615">
        <f>'[3]python_keras_500_measurements-t'!$G615</f>
        <v>10.080563</v>
      </c>
      <c r="M615">
        <f>'[3]python_keras_500_measurements-t'!$H615</f>
        <v>991.71048283711934</v>
      </c>
      <c r="N615">
        <f>'[3]python_keras_500_measurements-t'!$I615</f>
        <v>9.9029708912673799E-3</v>
      </c>
      <c r="P615">
        <f>'[4]python_keras_500_measurements-t'!$F615</f>
        <v>73</v>
      </c>
      <c r="Q615">
        <f>'[4]python_keras_500_measurements-t'!$G615</f>
        <v>18.652463000000001</v>
      </c>
      <c r="R615">
        <f>'[4]python_keras_500_measurements-t'!$H615</f>
        <v>535.96139019281259</v>
      </c>
      <c r="S615">
        <f>'[4]python_keras_500_measurements-t'!$I615</f>
        <v>7.3021906571971587E-3</v>
      </c>
    </row>
    <row r="616" spans="1:19" x14ac:dyDescent="0.2">
      <c r="A616">
        <f>'[1]python_keras_500_measurements-h'!$F616</f>
        <v>145</v>
      </c>
      <c r="B616">
        <f>'[1]python_keras_500_measurements-h'!$G616</f>
        <v>406.96899999999999</v>
      </c>
      <c r="C616">
        <f>'[1]python_keras_500_measurements-h'!$H616</f>
        <v>103.27322228474405</v>
      </c>
      <c r="D616">
        <f>'[1]python_keras_500_measurements-h'!$I616</f>
        <v>3.4499988103452377E-3</v>
      </c>
      <c r="F616">
        <f>'[2]python_keras_500_measurements-g'!$F616</f>
        <v>8</v>
      </c>
      <c r="G616">
        <f>'[2]python_keras_500_measurements-g'!$G616</f>
        <v>58.768406999999897</v>
      </c>
      <c r="H616">
        <f>'[2]python_keras_500_measurements-g'!$H616</f>
        <v>170.09138940927934</v>
      </c>
      <c r="I616">
        <f>'[2]python_keras_500_measurements-g'!$I616</f>
        <v>8.0032012805122054E-4</v>
      </c>
      <c r="K616">
        <f>'[3]python_keras_500_measurements-t'!$F616</f>
        <v>10</v>
      </c>
      <c r="L616">
        <f>'[3]python_keras_500_measurements-t'!$G616</f>
        <v>9.6504809999999992</v>
      </c>
      <c r="M616">
        <f>'[3]python_keras_500_measurements-t'!$H616</f>
        <v>1035.8032931208299</v>
      </c>
      <c r="N616">
        <f>'[3]python_keras_500_measurements-t'!$I616</f>
        <v>1.0004001600640256E-3</v>
      </c>
      <c r="P616">
        <f>'[4]python_keras_500_measurements-t'!$F616</f>
        <v>8</v>
      </c>
      <c r="Q616">
        <f>'[4]python_keras_500_measurements-t'!$G616</f>
        <v>17.879621999999902</v>
      </c>
      <c r="R616">
        <f>'[4]python_keras_500_measurements-t'!$H616</f>
        <v>559.07222199664261</v>
      </c>
      <c r="S616">
        <f>'[4]python_keras_500_measurements-t'!$I616</f>
        <v>8.0032012805122054E-4</v>
      </c>
    </row>
    <row r="617" spans="1:19" x14ac:dyDescent="0.2">
      <c r="A617">
        <f>'[1]python_keras_500_measurements-h'!$F617</f>
        <v>488</v>
      </c>
      <c r="B617">
        <f>'[1]python_keras_500_measurements-h'!$G617</f>
        <v>436.91399999999999</v>
      </c>
      <c r="C617">
        <f>'[1]python_keras_500_measurements-h'!$H617</f>
        <v>92.615480392022235</v>
      </c>
      <c r="D617">
        <f>'[1]python_keras_500_measurements-h'!$I617</f>
        <v>1.2059804769553935E-2</v>
      </c>
      <c r="F617">
        <f>'[2]python_keras_500_measurements-g'!$F617</f>
        <v>80</v>
      </c>
      <c r="G617">
        <f>'[2]python_keras_500_measurements-g'!$G617</f>
        <v>174.12299999999999</v>
      </c>
      <c r="H617">
        <f>'[2]python_keras_500_measurements-g'!$H617</f>
        <v>57.212430293528143</v>
      </c>
      <c r="I617">
        <f>'[2]python_keras_500_measurements-g'!$I617</f>
        <v>8.0305159606504726E-3</v>
      </c>
      <c r="K617">
        <f>'[3]python_keras_500_measurements-t'!$F617</f>
        <v>104</v>
      </c>
      <c r="L617">
        <f>'[3]python_keras_500_measurements-t'!$G617</f>
        <v>13.025</v>
      </c>
      <c r="M617">
        <f>'[3]python_keras_500_measurements-t'!$H617</f>
        <v>764.83685220729365</v>
      </c>
      <c r="N617">
        <f>'[3]python_keras_500_measurements-t'!$I617</f>
        <v>1.0439670748845614E-2</v>
      </c>
      <c r="P617">
        <f>'[4]python_keras_500_measurements-t'!$F617</f>
        <v>76</v>
      </c>
      <c r="Q617">
        <f>'[4]python_keras_500_measurements-t'!$G617</f>
        <v>22.177885999999901</v>
      </c>
      <c r="R617">
        <f>'[4]python_keras_500_measurements-t'!$H617</f>
        <v>449.18618483294773</v>
      </c>
      <c r="S617">
        <f>'[4]python_keras_500_measurements-t'!$I617</f>
        <v>7.6289901626179482E-3</v>
      </c>
    </row>
    <row r="618" spans="1:19" x14ac:dyDescent="0.2">
      <c r="A618">
        <f>'[1]python_keras_500_measurements-h'!$F618</f>
        <v>237</v>
      </c>
      <c r="B618">
        <f>'[1]python_keras_500_measurements-h'!$G618</f>
        <v>428.03</v>
      </c>
      <c r="C618">
        <f>'[1]python_keras_500_measurements-h'!$H618</f>
        <v>94.061163937107224</v>
      </c>
      <c r="D618">
        <f>'[1]python_keras_500_measurements-h'!$I618</f>
        <v>5.8865900002483791E-3</v>
      </c>
      <c r="F618">
        <f>'[2]python_keras_500_measurements-g'!$F618</f>
        <v>27</v>
      </c>
      <c r="G618">
        <f>'[2]python_keras_500_measurements-g'!$G618</f>
        <v>160.70335999999901</v>
      </c>
      <c r="H618">
        <f>'[2]python_keras_500_measurements-g'!$H618</f>
        <v>61.660191796861376</v>
      </c>
      <c r="I618">
        <f>'[2]python_keras_500_measurements-g'!$I618</f>
        <v>2.7247956403269754E-3</v>
      </c>
      <c r="K618">
        <f>'[3]python_keras_500_measurements-t'!$F618</f>
        <v>28</v>
      </c>
      <c r="L618">
        <f>'[3]python_keras_500_measurements-t'!$G618</f>
        <v>9.844106</v>
      </c>
      <c r="M618">
        <f>'[3]python_keras_500_measurements-t'!$H618</f>
        <v>1006.5921679429294</v>
      </c>
      <c r="N618">
        <f>'[3]python_keras_500_measurements-t'!$I618</f>
        <v>2.8257139973761228E-3</v>
      </c>
      <c r="P618">
        <f>'[4]python_keras_500_measurements-t'!$F618</f>
        <v>27</v>
      </c>
      <c r="Q618">
        <f>'[4]python_keras_500_measurements-t'!$G618</f>
        <v>18.174879000000001</v>
      </c>
      <c r="R618">
        <f>'[4]python_keras_500_measurements-t'!$H618</f>
        <v>545.20307948129937</v>
      </c>
      <c r="S618">
        <f>'[4]python_keras_500_measurements-t'!$I618</f>
        <v>2.7247956403269754E-3</v>
      </c>
    </row>
    <row r="619" spans="1:19" x14ac:dyDescent="0.2">
      <c r="A619">
        <f>'[1]python_keras_500_measurements-h'!$F619</f>
        <v>237</v>
      </c>
      <c r="B619">
        <f>'[1]python_keras_500_measurements-h'!$G619</f>
        <v>432.45800000000003</v>
      </c>
      <c r="C619">
        <f>'[1]python_keras_500_measurements-h'!$H619</f>
        <v>93.098058077316168</v>
      </c>
      <c r="D619">
        <f>'[1]python_keras_500_measurements-h'!$I619</f>
        <v>5.8865900002483791E-3</v>
      </c>
      <c r="F619">
        <f>'[2]python_keras_500_measurements-g'!$F619</f>
        <v>27</v>
      </c>
      <c r="G619">
        <f>'[2]python_keras_500_measurements-g'!$G619</f>
        <v>178.50040100000001</v>
      </c>
      <c r="H619">
        <f>'[2]python_keras_500_measurements-g'!$H619</f>
        <v>55.512480333307487</v>
      </c>
      <c r="I619">
        <f>'[2]python_keras_500_measurements-g'!$I619</f>
        <v>2.7247956403269754E-3</v>
      </c>
      <c r="K619">
        <f>'[3]python_keras_500_measurements-t'!$F619</f>
        <v>28</v>
      </c>
      <c r="L619">
        <f>'[3]python_keras_500_measurements-t'!$G619</f>
        <v>9.860417</v>
      </c>
      <c r="M619">
        <f>'[3]python_keras_500_measurements-t'!$H619</f>
        <v>1004.9270735710264</v>
      </c>
      <c r="N619">
        <f>'[3]python_keras_500_measurements-t'!$I619</f>
        <v>2.8257139973761228E-3</v>
      </c>
      <c r="P619">
        <f>'[4]python_keras_500_measurements-t'!$F619</f>
        <v>27</v>
      </c>
      <c r="Q619">
        <f>'[4]python_keras_500_measurements-t'!$G619</f>
        <v>18.081872999999899</v>
      </c>
      <c r="R619">
        <f>'[4]python_keras_500_measurements-t'!$H619</f>
        <v>548.00738839389351</v>
      </c>
      <c r="S619">
        <f>'[4]python_keras_500_measurements-t'!$I619</f>
        <v>2.7247956403269754E-3</v>
      </c>
    </row>
    <row r="620" spans="1:19" x14ac:dyDescent="0.2">
      <c r="A620">
        <f>'[1]python_keras_500_measurements-h'!$F620</f>
        <v>237</v>
      </c>
      <c r="B620">
        <f>'[1]python_keras_500_measurements-h'!$G620</f>
        <v>436.03500000000003</v>
      </c>
      <c r="C620">
        <f>'[1]python_keras_500_measurements-h'!$H620</f>
        <v>92.334330959670666</v>
      </c>
      <c r="D620">
        <f>'[1]python_keras_500_measurements-h'!$I620</f>
        <v>5.8865900002483791E-3</v>
      </c>
      <c r="F620">
        <f>'[2]python_keras_500_measurements-g'!$F620</f>
        <v>27</v>
      </c>
      <c r="G620">
        <f>'[2]python_keras_500_measurements-g'!$G620</f>
        <v>168.38337899999999</v>
      </c>
      <c r="H620">
        <f>'[2]python_keras_500_measurements-g'!$H620</f>
        <v>58.847851010282909</v>
      </c>
      <c r="I620">
        <f>'[2]python_keras_500_measurements-g'!$I620</f>
        <v>2.7247956403269754E-3</v>
      </c>
      <c r="K620">
        <f>'[3]python_keras_500_measurements-t'!$F620</f>
        <v>28</v>
      </c>
      <c r="L620">
        <f>'[3]python_keras_500_measurements-t'!$G620</f>
        <v>9.7918249999999993</v>
      </c>
      <c r="M620">
        <f>'[3]python_keras_500_measurements-t'!$H620</f>
        <v>1011.9666150079275</v>
      </c>
      <c r="N620">
        <f>'[3]python_keras_500_measurements-t'!$I620</f>
        <v>2.8257139973761228E-3</v>
      </c>
      <c r="P620">
        <f>'[4]python_keras_500_measurements-t'!$F620</f>
        <v>27</v>
      </c>
      <c r="Q620">
        <f>'[4]python_keras_500_measurements-t'!$G620</f>
        <v>19.080812999999999</v>
      </c>
      <c r="R620">
        <f>'[4]python_keras_500_measurements-t'!$H620</f>
        <v>519.31749449040774</v>
      </c>
      <c r="S620">
        <f>'[4]python_keras_500_measurements-t'!$I620</f>
        <v>2.7247956403269754E-3</v>
      </c>
    </row>
    <row r="621" spans="1:19" x14ac:dyDescent="0.2">
      <c r="A621">
        <f>'[1]python_keras_500_measurements-h'!$F621</f>
        <v>237</v>
      </c>
      <c r="B621">
        <f>'[1]python_keras_500_measurements-h'!$G621</f>
        <v>431.04700000000003</v>
      </c>
      <c r="C621">
        <f>'[1]python_keras_500_measurements-h'!$H621</f>
        <v>93.402807582467801</v>
      </c>
      <c r="D621">
        <f>'[1]python_keras_500_measurements-h'!$I621</f>
        <v>5.8865900002483791E-3</v>
      </c>
      <c r="F621">
        <f>'[2]python_keras_500_measurements-g'!$F621</f>
        <v>27</v>
      </c>
      <c r="G621">
        <f>'[2]python_keras_500_measurements-g'!$G621</f>
        <v>162.43977799999999</v>
      </c>
      <c r="H621">
        <f>'[2]python_keras_500_measurements-g'!$H621</f>
        <v>61.001068346695234</v>
      </c>
      <c r="I621">
        <f>'[2]python_keras_500_measurements-g'!$I621</f>
        <v>2.7247956403269754E-3</v>
      </c>
      <c r="K621">
        <f>'[3]python_keras_500_measurements-t'!$F621</f>
        <v>28</v>
      </c>
      <c r="L621">
        <f>'[3]python_keras_500_measurements-t'!$G621</f>
        <v>9.9486080000000001</v>
      </c>
      <c r="M621">
        <f>'[3]python_keras_500_measurements-t'!$H621</f>
        <v>996.01873950606955</v>
      </c>
      <c r="N621">
        <f>'[3]python_keras_500_measurements-t'!$I621</f>
        <v>2.8257139973761228E-3</v>
      </c>
      <c r="P621">
        <f>'[4]python_keras_500_measurements-t'!$F621</f>
        <v>27</v>
      </c>
      <c r="Q621">
        <f>'[4]python_keras_500_measurements-t'!$G621</f>
        <v>18.621741999999902</v>
      </c>
      <c r="R621">
        <f>'[4]python_keras_500_measurements-t'!$H621</f>
        <v>532.11992734084981</v>
      </c>
      <c r="S621">
        <f>'[4]python_keras_500_measurements-t'!$I621</f>
        <v>2.7247956403269754E-3</v>
      </c>
    </row>
    <row r="622" spans="1:19" x14ac:dyDescent="0.2">
      <c r="A622">
        <f>'[1]python_keras_500_measurements-h'!$F622</f>
        <v>237</v>
      </c>
      <c r="B622">
        <f>'[1]python_keras_500_measurements-h'!$G622</f>
        <v>439.87200000000001</v>
      </c>
      <c r="C622">
        <f>'[1]python_keras_500_measurements-h'!$H622</f>
        <v>91.528899316164697</v>
      </c>
      <c r="D622">
        <f>'[1]python_keras_500_measurements-h'!$I622</f>
        <v>5.8865900002483791E-3</v>
      </c>
      <c r="F622">
        <f>'[2]python_keras_500_measurements-g'!$F622</f>
        <v>27</v>
      </c>
      <c r="G622">
        <f>'[2]python_keras_500_measurements-g'!$G622</f>
        <v>163.27837400000001</v>
      </c>
      <c r="H622">
        <f>'[2]python_keras_500_measurements-g'!$H622</f>
        <v>60.687767505573021</v>
      </c>
      <c r="I622">
        <f>'[2]python_keras_500_measurements-g'!$I622</f>
        <v>2.7247956403269754E-3</v>
      </c>
      <c r="K622">
        <f>'[3]python_keras_500_measurements-t'!$F622</f>
        <v>28</v>
      </c>
      <c r="L622">
        <f>'[3]python_keras_500_measurements-t'!$G622</f>
        <v>9.7375740000000004</v>
      </c>
      <c r="M622">
        <f>'[3]python_keras_500_measurements-t'!$H622</f>
        <v>1017.6045902192886</v>
      </c>
      <c r="N622">
        <f>'[3]python_keras_500_measurements-t'!$I622</f>
        <v>2.8257139973761228E-3</v>
      </c>
      <c r="P622">
        <f>'[4]python_keras_500_measurements-t'!$F622</f>
        <v>27</v>
      </c>
      <c r="Q622">
        <f>'[4]python_keras_500_measurements-t'!$G622</f>
        <v>18.345981999999999</v>
      </c>
      <c r="R622">
        <f>'[4]python_keras_500_measurements-t'!$H622</f>
        <v>540.11826676816759</v>
      </c>
      <c r="S622">
        <f>'[4]python_keras_500_measurements-t'!$I622</f>
        <v>2.7247956403269754E-3</v>
      </c>
    </row>
    <row r="623" spans="1:19" x14ac:dyDescent="0.2">
      <c r="A623">
        <f>'[1]python_keras_500_measurements-h'!$F623</f>
        <v>237</v>
      </c>
      <c r="B623">
        <f>'[1]python_keras_500_measurements-h'!$G623</f>
        <v>430.161</v>
      </c>
      <c r="C623">
        <f>'[1]python_keras_500_measurements-h'!$H623</f>
        <v>93.595188778155162</v>
      </c>
      <c r="D623">
        <f>'[1]python_keras_500_measurements-h'!$I623</f>
        <v>5.8865900002483791E-3</v>
      </c>
      <c r="F623">
        <f>'[2]python_keras_500_measurements-g'!$F623</f>
        <v>27</v>
      </c>
      <c r="G623">
        <f>'[2]python_keras_500_measurements-g'!$G623</f>
        <v>173.48250099999899</v>
      </c>
      <c r="H623">
        <f>'[2]python_keras_500_measurements-g'!$H623</f>
        <v>57.118152798592966</v>
      </c>
      <c r="I623">
        <f>'[2]python_keras_500_measurements-g'!$I623</f>
        <v>2.7247956403269754E-3</v>
      </c>
      <c r="K623">
        <f>'[3]python_keras_500_measurements-t'!$F623</f>
        <v>28</v>
      </c>
      <c r="L623">
        <f>'[3]python_keras_500_measurements-t'!$G623</f>
        <v>9.8553189999999997</v>
      </c>
      <c r="M623">
        <f>'[3]python_keras_500_measurements-t'!$H623</f>
        <v>1005.4469063862874</v>
      </c>
      <c r="N623">
        <f>'[3]python_keras_500_measurements-t'!$I623</f>
        <v>2.8257139973761228E-3</v>
      </c>
      <c r="P623">
        <f>'[4]python_keras_500_measurements-t'!$F623</f>
        <v>27</v>
      </c>
      <c r="Q623">
        <f>'[4]python_keras_500_measurements-t'!$G623</f>
        <v>18.152560000000001</v>
      </c>
      <c r="R623">
        <f>'[4]python_keras_500_measurements-t'!$H623</f>
        <v>545.87341950667007</v>
      </c>
      <c r="S623">
        <f>'[4]python_keras_500_measurements-t'!$I623</f>
        <v>2.7247956403269754E-3</v>
      </c>
    </row>
    <row r="624" spans="1:19" x14ac:dyDescent="0.2">
      <c r="A624">
        <f>'[1]python_keras_500_measurements-h'!$F624</f>
        <v>237</v>
      </c>
      <c r="B624">
        <f>'[1]python_keras_500_measurements-h'!$G624</f>
        <v>426.14100000000002</v>
      </c>
      <c r="C624">
        <f>'[1]python_keras_500_measurements-h'!$H624</f>
        <v>94.478118744734715</v>
      </c>
      <c r="D624">
        <f>'[1]python_keras_500_measurements-h'!$I624</f>
        <v>5.8865900002483791E-3</v>
      </c>
      <c r="F624">
        <f>'[2]python_keras_500_measurements-g'!$F624</f>
        <v>27</v>
      </c>
      <c r="G624">
        <f>'[2]python_keras_500_measurements-g'!$G624</f>
        <v>158.054653</v>
      </c>
      <c r="H624">
        <f>'[2]python_keras_500_measurements-g'!$H624</f>
        <v>62.693503872992594</v>
      </c>
      <c r="I624">
        <f>'[2]python_keras_500_measurements-g'!$I624</f>
        <v>2.7247956403269754E-3</v>
      </c>
      <c r="K624">
        <f>'[3]python_keras_500_measurements-t'!$F624</f>
        <v>28</v>
      </c>
      <c r="L624">
        <f>'[3]python_keras_500_measurements-t'!$G624</f>
        <v>9.7729949999999999</v>
      </c>
      <c r="M624">
        <f>'[3]python_keras_500_measurements-t'!$H624</f>
        <v>1013.9164094527829</v>
      </c>
      <c r="N624">
        <f>'[3]python_keras_500_measurements-t'!$I624</f>
        <v>2.8257139973761228E-3</v>
      </c>
      <c r="P624">
        <f>'[4]python_keras_500_measurements-t'!$F624</f>
        <v>27</v>
      </c>
      <c r="Q624">
        <f>'[4]python_keras_500_measurements-t'!$G624</f>
        <v>19.600771000000002</v>
      </c>
      <c r="R624">
        <f>'[4]python_keras_500_measurements-t'!$H624</f>
        <v>505.54133814430048</v>
      </c>
      <c r="S624">
        <f>'[4]python_keras_500_measurements-t'!$I624</f>
        <v>2.7247956403269754E-3</v>
      </c>
    </row>
    <row r="625" spans="1:19" x14ac:dyDescent="0.2">
      <c r="A625">
        <f>'[1]python_keras_500_measurements-h'!$F625</f>
        <v>237</v>
      </c>
      <c r="B625">
        <f>'[1]python_keras_500_measurements-h'!$G625</f>
        <v>430.52199999999999</v>
      </c>
      <c r="C625">
        <f>'[1]python_keras_500_measurements-h'!$H625</f>
        <v>93.51670762469746</v>
      </c>
      <c r="D625">
        <f>'[1]python_keras_500_measurements-h'!$I625</f>
        <v>5.8865900002483791E-3</v>
      </c>
      <c r="F625">
        <f>'[2]python_keras_500_measurements-g'!$F625</f>
        <v>27</v>
      </c>
      <c r="G625">
        <f>'[2]python_keras_500_measurements-g'!$G625</f>
        <v>176.57592299999999</v>
      </c>
      <c r="H625">
        <f>'[2]python_keras_500_measurements-g'!$H625</f>
        <v>56.117503630435507</v>
      </c>
      <c r="I625">
        <f>'[2]python_keras_500_measurements-g'!$I625</f>
        <v>2.7247956403269754E-3</v>
      </c>
      <c r="K625">
        <f>'[3]python_keras_500_measurements-t'!$F625</f>
        <v>28</v>
      </c>
      <c r="L625">
        <f>'[3]python_keras_500_measurements-t'!$G625</f>
        <v>9.8498079999999995</v>
      </c>
      <c r="M625">
        <f>'[3]python_keras_500_measurements-t'!$H625</f>
        <v>1006.0094572401817</v>
      </c>
      <c r="N625">
        <f>'[3]python_keras_500_measurements-t'!$I625</f>
        <v>2.8257139973761228E-3</v>
      </c>
      <c r="P625">
        <f>'[4]python_keras_500_measurements-t'!$F625</f>
        <v>27</v>
      </c>
      <c r="Q625">
        <f>'[4]python_keras_500_measurements-t'!$G625</f>
        <v>19.519546999999999</v>
      </c>
      <c r="R625">
        <f>'[4]python_keras_500_measurements-t'!$H625</f>
        <v>507.64497762166309</v>
      </c>
      <c r="S625">
        <f>'[4]python_keras_500_measurements-t'!$I625</f>
        <v>2.7247956403269754E-3</v>
      </c>
    </row>
    <row r="626" spans="1:19" x14ac:dyDescent="0.2">
      <c r="A626">
        <f>'[1]python_keras_500_measurements-h'!$F626</f>
        <v>237</v>
      </c>
      <c r="B626">
        <f>'[1]python_keras_500_measurements-h'!$G626</f>
        <v>428.37900000000002</v>
      </c>
      <c r="C626">
        <f>'[1]python_keras_500_measurements-h'!$H626</f>
        <v>93.984532388375712</v>
      </c>
      <c r="D626">
        <f>'[1]python_keras_500_measurements-h'!$I626</f>
        <v>5.8865900002483791E-3</v>
      </c>
      <c r="F626">
        <f>'[2]python_keras_500_measurements-g'!$F626</f>
        <v>27</v>
      </c>
      <c r="G626">
        <f>'[2]python_keras_500_measurements-g'!$G626</f>
        <v>168.05986899999999</v>
      </c>
      <c r="H626">
        <f>'[2]python_keras_500_measurements-g'!$H626</f>
        <v>58.961131285899079</v>
      </c>
      <c r="I626">
        <f>'[2]python_keras_500_measurements-g'!$I626</f>
        <v>2.7247956403269754E-3</v>
      </c>
      <c r="K626">
        <f>'[3]python_keras_500_measurements-t'!$F626</f>
        <v>28</v>
      </c>
      <c r="L626">
        <f>'[3]python_keras_500_measurements-t'!$G626</f>
        <v>9.7357169999999993</v>
      </c>
      <c r="M626">
        <f>'[3]python_keras_500_measurements-t'!$H626</f>
        <v>1017.7986890950098</v>
      </c>
      <c r="N626">
        <f>'[3]python_keras_500_measurements-t'!$I626</f>
        <v>2.8257139973761228E-3</v>
      </c>
      <c r="P626">
        <f>'[4]python_keras_500_measurements-t'!$F626</f>
        <v>27</v>
      </c>
      <c r="Q626">
        <f>'[4]python_keras_500_measurements-t'!$G626</f>
        <v>18.071527999999901</v>
      </c>
      <c r="R626">
        <f>'[4]python_keras_500_measurements-t'!$H626</f>
        <v>548.32109382228521</v>
      </c>
      <c r="S626">
        <f>'[4]python_keras_500_measurements-t'!$I626</f>
        <v>2.7247956403269754E-3</v>
      </c>
    </row>
    <row r="627" spans="1:19" x14ac:dyDescent="0.2">
      <c r="A627">
        <f>'[1]python_keras_500_measurements-h'!$F627</f>
        <v>237</v>
      </c>
      <c r="B627">
        <f>'[1]python_keras_500_measurements-h'!$G627</f>
        <v>447.39800000000002</v>
      </c>
      <c r="C627">
        <f>'[1]python_keras_500_measurements-h'!$H627</f>
        <v>89.989226594665155</v>
      </c>
      <c r="D627">
        <f>'[1]python_keras_500_measurements-h'!$I627</f>
        <v>5.8865900002483791E-3</v>
      </c>
      <c r="F627">
        <f>'[2]python_keras_500_measurements-g'!$F627</f>
        <v>27</v>
      </c>
      <c r="G627">
        <f>'[2]python_keras_500_measurements-g'!$G627</f>
        <v>165.60883999999999</v>
      </c>
      <c r="H627">
        <f>'[2]python_keras_500_measurements-g'!$H627</f>
        <v>59.833762497219354</v>
      </c>
      <c r="I627">
        <f>'[2]python_keras_500_measurements-g'!$I627</f>
        <v>2.7247956403269754E-3</v>
      </c>
      <c r="K627">
        <f>'[3]python_keras_500_measurements-t'!$F627</f>
        <v>28</v>
      </c>
      <c r="L627">
        <f>'[3]python_keras_500_measurements-t'!$G627</f>
        <v>9.6260180000000002</v>
      </c>
      <c r="M627">
        <f>'[3]python_keras_500_measurements-t'!$H627</f>
        <v>1029.3976179973899</v>
      </c>
      <c r="N627">
        <f>'[3]python_keras_500_measurements-t'!$I627</f>
        <v>2.8257139973761228E-3</v>
      </c>
      <c r="P627">
        <f>'[4]python_keras_500_measurements-t'!$F627</f>
        <v>27</v>
      </c>
      <c r="Q627">
        <f>'[4]python_keras_500_measurements-t'!$G627</f>
        <v>18.177498</v>
      </c>
      <c r="R627">
        <f>'[4]python_keras_500_measurements-t'!$H627</f>
        <v>545.1245270388697</v>
      </c>
      <c r="S627">
        <f>'[4]python_keras_500_measurements-t'!$I627</f>
        <v>2.7247956403269754E-3</v>
      </c>
    </row>
    <row r="628" spans="1:19" x14ac:dyDescent="0.2">
      <c r="A628">
        <f>'[1]python_keras_500_measurements-h'!$F628</f>
        <v>237</v>
      </c>
      <c r="B628">
        <f>'[1]python_keras_500_measurements-h'!$G628</f>
        <v>433.59800000000001</v>
      </c>
      <c r="C628">
        <f>'[1]python_keras_500_measurements-h'!$H628</f>
        <v>92.853288068671901</v>
      </c>
      <c r="D628">
        <f>'[1]python_keras_500_measurements-h'!$I628</f>
        <v>5.8865900002483791E-3</v>
      </c>
      <c r="F628">
        <f>'[2]python_keras_500_measurements-g'!$F628</f>
        <v>27</v>
      </c>
      <c r="G628">
        <f>'[2]python_keras_500_measurements-g'!$G628</f>
        <v>159.51324099999999</v>
      </c>
      <c r="H628">
        <f>'[2]python_keras_500_measurements-g'!$H628</f>
        <v>62.120234896361993</v>
      </c>
      <c r="I628">
        <f>'[2]python_keras_500_measurements-g'!$I628</f>
        <v>2.7247956403269754E-3</v>
      </c>
      <c r="K628">
        <f>'[3]python_keras_500_measurements-t'!$F628</f>
        <v>28</v>
      </c>
      <c r="L628">
        <f>'[3]python_keras_500_measurements-t'!$G628</f>
        <v>9.3173080000000006</v>
      </c>
      <c r="M628">
        <f>'[3]python_keras_500_measurements-t'!$H628</f>
        <v>1063.5046088419531</v>
      </c>
      <c r="N628">
        <f>'[3]python_keras_500_measurements-t'!$I628</f>
        <v>2.8257139973761228E-3</v>
      </c>
      <c r="P628">
        <f>'[4]python_keras_500_measurements-t'!$F628</f>
        <v>27</v>
      </c>
      <c r="Q628">
        <f>'[4]python_keras_500_measurements-t'!$G628</f>
        <v>16.789812000000001</v>
      </c>
      <c r="R628">
        <f>'[4]python_keras_500_measurements-t'!$H628</f>
        <v>590.179330179516</v>
      </c>
      <c r="S628">
        <f>'[4]python_keras_500_measurements-t'!$I628</f>
        <v>2.7247956403269754E-3</v>
      </c>
    </row>
    <row r="629" spans="1:19" x14ac:dyDescent="0.2">
      <c r="A629">
        <f>'[1]python_keras_500_measurements-h'!$F629</f>
        <v>149</v>
      </c>
      <c r="B629">
        <f>'[1]python_keras_500_measurements-h'!$G629</f>
        <v>440.56099999999998</v>
      </c>
      <c r="C629">
        <f>'[1]python_keras_500_measurements-h'!$H629</f>
        <v>96.508769500704787</v>
      </c>
      <c r="D629">
        <f>'[1]python_keras_500_measurements-h'!$I629</f>
        <v>3.5043981372595138E-3</v>
      </c>
      <c r="F629">
        <f>'[2]python_keras_500_measurements-g'!$F629</f>
        <v>11</v>
      </c>
      <c r="G629">
        <f>'[2]python_keras_500_measurements-g'!$G629</f>
        <v>107.437842</v>
      </c>
      <c r="H629">
        <f>'[2]python_keras_500_measurements-g'!$H629</f>
        <v>92.155611241707547</v>
      </c>
      <c r="I629">
        <f>'[2]python_keras_500_measurements-g'!$I629</f>
        <v>1.110998889001111E-3</v>
      </c>
      <c r="K629">
        <f>'[3]python_keras_500_measurements-t'!$F629</f>
        <v>14</v>
      </c>
      <c r="L629">
        <f>'[3]python_keras_500_measurements-t'!$G629</f>
        <v>9.3791259999999994</v>
      </c>
      <c r="M629">
        <f>'[3]python_keras_500_measurements-t'!$H629</f>
        <v>1055.6420715533623</v>
      </c>
      <c r="N629">
        <f>'[3]python_keras_500_measurements-t'!$I629</f>
        <v>1.4139985860014139E-3</v>
      </c>
      <c r="P629">
        <f>'[4]python_keras_500_measurements-t'!$F629</f>
        <v>13</v>
      </c>
      <c r="Q629">
        <f>'[4]python_keras_500_measurements-t'!$G629</f>
        <v>17.661930999999999</v>
      </c>
      <c r="R629">
        <f>'[4]python_keras_500_measurements-t'!$H629</f>
        <v>560.58423056912636</v>
      </c>
      <c r="S629">
        <f>'[4]python_keras_500_measurements-t'!$I629</f>
        <v>1.3129986870013129E-3</v>
      </c>
    </row>
    <row r="630" spans="1:19" x14ac:dyDescent="0.2">
      <c r="A630">
        <f>'[1]python_keras_500_measurements-h'!$F630</f>
        <v>149</v>
      </c>
      <c r="B630">
        <f>'[1]python_keras_500_measurements-h'!$G630</f>
        <v>450.70400000000001</v>
      </c>
      <c r="C630">
        <f>'[1]python_keras_500_measurements-h'!$H630</f>
        <v>94.336859668429838</v>
      </c>
      <c r="D630">
        <f>'[1]python_keras_500_measurements-h'!$I630</f>
        <v>3.5043981372595138E-3</v>
      </c>
      <c r="F630">
        <f>'[2]python_keras_500_measurements-g'!$F630</f>
        <v>11</v>
      </c>
      <c r="G630">
        <f>'[2]python_keras_500_measurements-g'!$G630</f>
        <v>98.852091000000001</v>
      </c>
      <c r="H630">
        <f>'[2]python_keras_500_measurements-g'!$H630</f>
        <v>100.15974270083979</v>
      </c>
      <c r="I630">
        <f>'[2]python_keras_500_measurements-g'!$I630</f>
        <v>1.110998889001111E-3</v>
      </c>
      <c r="K630">
        <f>'[3]python_keras_500_measurements-t'!$F630</f>
        <v>14</v>
      </c>
      <c r="L630">
        <f>'[3]python_keras_500_measurements-t'!$G630</f>
        <v>10.125425</v>
      </c>
      <c r="M630">
        <f>'[3]python_keras_500_measurements-t'!$H630</f>
        <v>977.8354982630359</v>
      </c>
      <c r="N630">
        <f>'[3]python_keras_500_measurements-t'!$I630</f>
        <v>1.4139985860014139E-3</v>
      </c>
      <c r="P630">
        <f>'[4]python_keras_500_measurements-t'!$F630</f>
        <v>13</v>
      </c>
      <c r="Q630">
        <f>'[4]python_keras_500_measurements-t'!$G630</f>
        <v>18.195489999999999</v>
      </c>
      <c r="R630">
        <f>'[4]python_keras_500_measurements-t'!$H630</f>
        <v>544.14582954347475</v>
      </c>
      <c r="S630">
        <f>'[4]python_keras_500_measurements-t'!$I630</f>
        <v>1.3129986870013129E-3</v>
      </c>
    </row>
    <row r="631" spans="1:19" x14ac:dyDescent="0.2">
      <c r="A631">
        <f>'[1]python_keras_500_measurements-h'!$F631</f>
        <v>149</v>
      </c>
      <c r="B631">
        <f>'[1]python_keras_500_measurements-h'!$G631</f>
        <v>431.60899999999998</v>
      </c>
      <c r="C631">
        <f>'[1]python_keras_500_measurements-h'!$H631</f>
        <v>98.51045738156526</v>
      </c>
      <c r="D631">
        <f>'[1]python_keras_500_measurements-h'!$I631</f>
        <v>3.5043981372595138E-3</v>
      </c>
      <c r="F631">
        <f>'[2]python_keras_500_measurements-g'!$F631</f>
        <v>11</v>
      </c>
      <c r="G631">
        <f>'[2]python_keras_500_measurements-g'!$G631</f>
        <v>61.185578999999997</v>
      </c>
      <c r="H631">
        <f>'[2]python_keras_500_measurements-g'!$H631</f>
        <v>161.81917637814624</v>
      </c>
      <c r="I631">
        <f>'[2]python_keras_500_measurements-g'!$I631</f>
        <v>1.110998889001111E-3</v>
      </c>
      <c r="K631">
        <f>'[3]python_keras_500_measurements-t'!$F631</f>
        <v>14</v>
      </c>
      <c r="L631">
        <f>'[3]python_keras_500_measurements-t'!$G631</f>
        <v>9.0854920000000003</v>
      </c>
      <c r="M631">
        <f>'[3]python_keras_500_measurements-t'!$H631</f>
        <v>1089.7593658108995</v>
      </c>
      <c r="N631">
        <f>'[3]python_keras_500_measurements-t'!$I631</f>
        <v>1.4139985860014139E-3</v>
      </c>
      <c r="P631">
        <f>'[4]python_keras_500_measurements-t'!$F631</f>
        <v>13</v>
      </c>
      <c r="Q631">
        <f>'[4]python_keras_500_measurements-t'!$G631</f>
        <v>19.013461</v>
      </c>
      <c r="R631">
        <f>'[4]python_keras_500_measurements-t'!$H631</f>
        <v>520.73633516801601</v>
      </c>
      <c r="S631">
        <f>'[4]python_keras_500_measurements-t'!$I631</f>
        <v>1.3129986870013129E-3</v>
      </c>
    </row>
    <row r="632" spans="1:19" x14ac:dyDescent="0.2">
      <c r="A632">
        <f>'[1]python_keras_500_measurements-h'!$F632</f>
        <v>1261</v>
      </c>
      <c r="B632">
        <f>'[1]python_keras_500_measurements-h'!$G632</f>
        <v>440.28899999999999</v>
      </c>
      <c r="C632">
        <f>'[1]python_keras_500_measurements-h'!$H632</f>
        <v>96.377606526622287</v>
      </c>
      <c r="D632">
        <f>'[1]python_keras_500_measurements-h'!$I632</f>
        <v>2.9716736579158222E-2</v>
      </c>
      <c r="F632">
        <f>'[2]python_keras_500_measurements-g'!$F632</f>
        <v>393</v>
      </c>
      <c r="G632">
        <f>'[2]python_keras_500_measurements-g'!$G632</f>
        <v>78.540311000000003</v>
      </c>
      <c r="H632">
        <f>'[2]python_keras_500_measurements-g'!$H632</f>
        <v>126.04992103991032</v>
      </c>
      <c r="I632">
        <f>'[2]python_keras_500_measurements-g'!$I632</f>
        <v>3.9696969696969696E-2</v>
      </c>
      <c r="K632">
        <f>'[3]python_keras_500_measurements-t'!$F632</f>
        <v>396</v>
      </c>
      <c r="L632">
        <f>'[3]python_keras_500_measurements-t'!$G632</f>
        <v>12.143662000000001</v>
      </c>
      <c r="M632">
        <f>'[3]python_keras_500_measurements-t'!$H632</f>
        <v>815.24008161623726</v>
      </c>
      <c r="N632">
        <f>'[3]python_keras_500_measurements-t'!$I632</f>
        <v>0.04</v>
      </c>
      <c r="P632">
        <f>'[4]python_keras_500_measurements-t'!$F632</f>
        <v>324</v>
      </c>
      <c r="Q632">
        <f>'[4]python_keras_500_measurements-t'!$G632</f>
        <v>19.385064</v>
      </c>
      <c r="R632">
        <f>'[4]python_keras_500_measurements-t'!$H632</f>
        <v>510.7024666000587</v>
      </c>
      <c r="S632">
        <f>'[4]python_keras_500_measurements-t'!$I632</f>
        <v>3.272727272727273E-2</v>
      </c>
    </row>
    <row r="633" spans="1:19" x14ac:dyDescent="0.2">
      <c r="A633">
        <f>'[1]python_keras_500_measurements-h'!$F633</f>
        <v>101</v>
      </c>
      <c r="B633">
        <f>'[1]python_keras_500_measurements-h'!$G633</f>
        <v>439.11</v>
      </c>
      <c r="C633">
        <f>'[1]python_keras_500_measurements-h'!$H633</f>
        <v>96.324383411901337</v>
      </c>
      <c r="D633">
        <f>'[1]python_keras_500_measurements-h'!$I633</f>
        <v>2.3878762087145662E-3</v>
      </c>
      <c r="F633">
        <f>'[2]python_keras_500_measurements-g'!$F633</f>
        <v>6</v>
      </c>
      <c r="G633">
        <f>'[2]python_keras_500_measurements-g'!$G633</f>
        <v>60.894379999999998</v>
      </c>
      <c r="H633">
        <f>'[2]python_keras_500_measurements-g'!$H633</f>
        <v>162.39593867282991</v>
      </c>
      <c r="I633">
        <f>'[2]python_keras_500_measurements-g'!$I633</f>
        <v>6.0673475578926076E-4</v>
      </c>
      <c r="K633">
        <f>'[3]python_keras_500_measurements-t'!$F633</f>
        <v>7</v>
      </c>
      <c r="L633">
        <f>'[3]python_keras_500_measurements-t'!$G633</f>
        <v>8.7579829999999994</v>
      </c>
      <c r="M633">
        <f>'[3]python_keras_500_measurements-t'!$H633</f>
        <v>1129.1412646039619</v>
      </c>
      <c r="N633">
        <f>'[3]python_keras_500_measurements-t'!$I633</f>
        <v>7.0785721508747094E-4</v>
      </c>
      <c r="P633">
        <f>'[4]python_keras_500_measurements-t'!$F633</f>
        <v>3</v>
      </c>
      <c r="Q633">
        <f>'[4]python_keras_500_measurements-t'!$G633</f>
        <v>17.556341</v>
      </c>
      <c r="R633">
        <f>'[4]python_keras_500_measurements-t'!$H633</f>
        <v>563.27226726799165</v>
      </c>
      <c r="S633">
        <f>'[4]python_keras_500_measurements-t'!$I633</f>
        <v>3.0336737789463038E-4</v>
      </c>
    </row>
    <row r="634" spans="1:19" x14ac:dyDescent="0.2">
      <c r="A634">
        <f>'[1]python_keras_500_measurements-h'!$F634</f>
        <v>101</v>
      </c>
      <c r="B634">
        <f>'[1]python_keras_500_measurements-h'!$G634</f>
        <v>443.267</v>
      </c>
      <c r="C634">
        <f>'[1]python_keras_500_measurements-h'!$H634</f>
        <v>95.421044201350426</v>
      </c>
      <c r="D634">
        <f>'[1]python_keras_500_measurements-h'!$I634</f>
        <v>2.3878762087145662E-3</v>
      </c>
      <c r="F634">
        <f>'[2]python_keras_500_measurements-g'!$F634</f>
        <v>6</v>
      </c>
      <c r="G634">
        <f>'[2]python_keras_500_measurements-g'!$G634</f>
        <v>58.607663000000002</v>
      </c>
      <c r="H634">
        <f>'[2]python_keras_500_measurements-g'!$H634</f>
        <v>168.73220145290557</v>
      </c>
      <c r="I634">
        <f>'[2]python_keras_500_measurements-g'!$I634</f>
        <v>6.0673475578926076E-4</v>
      </c>
      <c r="K634">
        <f>'[3]python_keras_500_measurements-t'!$F634</f>
        <v>7</v>
      </c>
      <c r="L634">
        <f>'[3]python_keras_500_measurements-t'!$G634</f>
        <v>9.1406759999999991</v>
      </c>
      <c r="M634">
        <f>'[3]python_keras_500_measurements-t'!$H634</f>
        <v>1081.8674680078368</v>
      </c>
      <c r="N634">
        <f>'[3]python_keras_500_measurements-t'!$I634</f>
        <v>7.0785721508747094E-4</v>
      </c>
      <c r="P634">
        <f>'[4]python_keras_500_measurements-t'!$F634</f>
        <v>3</v>
      </c>
      <c r="Q634">
        <f>'[4]python_keras_500_measurements-t'!$G634</f>
        <v>18.098292000000001</v>
      </c>
      <c r="R634">
        <f>'[4]python_keras_500_measurements-t'!$H634</f>
        <v>546.4051524862125</v>
      </c>
      <c r="S634">
        <f>'[4]python_keras_500_measurements-t'!$I634</f>
        <v>3.0336737789463038E-4</v>
      </c>
    </row>
    <row r="635" spans="1:19" x14ac:dyDescent="0.2">
      <c r="A635">
        <f>'[1]python_keras_500_measurements-h'!$F635</f>
        <v>101</v>
      </c>
      <c r="B635">
        <f>'[1]python_keras_500_measurements-h'!$G635</f>
        <v>446.86</v>
      </c>
      <c r="C635">
        <f>'[1]python_keras_500_measurements-h'!$H635</f>
        <v>94.653806561339124</v>
      </c>
      <c r="D635">
        <f>'[1]python_keras_500_measurements-h'!$I635</f>
        <v>2.3878762087145662E-3</v>
      </c>
      <c r="F635">
        <f>'[2]python_keras_500_measurements-g'!$F635</f>
        <v>6</v>
      </c>
      <c r="G635">
        <f>'[2]python_keras_500_measurements-g'!$G635</f>
        <v>57.511055999999897</v>
      </c>
      <c r="H635">
        <f>'[2]python_keras_500_measurements-g'!$H635</f>
        <v>171.94954653588727</v>
      </c>
      <c r="I635">
        <f>'[2]python_keras_500_measurements-g'!$I635</f>
        <v>6.0673475578926076E-4</v>
      </c>
      <c r="K635">
        <f>'[3]python_keras_500_measurements-t'!$F635</f>
        <v>7</v>
      </c>
      <c r="L635">
        <f>'[3]python_keras_500_measurements-t'!$G635</f>
        <v>9.4728580000000004</v>
      </c>
      <c r="M635">
        <f>'[3]python_keras_500_measurements-t'!$H635</f>
        <v>1043.929931178109</v>
      </c>
      <c r="N635">
        <f>'[3]python_keras_500_measurements-t'!$I635</f>
        <v>7.0785721508747094E-4</v>
      </c>
      <c r="P635">
        <f>'[4]python_keras_500_measurements-t'!$F635</f>
        <v>3</v>
      </c>
      <c r="Q635">
        <f>'[4]python_keras_500_measurements-t'!$G635</f>
        <v>29.186622</v>
      </c>
      <c r="R635">
        <f>'[4]python_keras_500_measurements-t'!$H635</f>
        <v>338.81961399986608</v>
      </c>
      <c r="S635">
        <f>'[4]python_keras_500_measurements-t'!$I635</f>
        <v>3.0336737789463038E-4</v>
      </c>
    </row>
    <row r="636" spans="1:19" x14ac:dyDescent="0.2">
      <c r="A636">
        <f>'[1]python_keras_500_measurements-h'!$F636</f>
        <v>101</v>
      </c>
      <c r="B636">
        <f>'[1]python_keras_500_measurements-h'!$G636</f>
        <v>444.94400000000002</v>
      </c>
      <c r="C636">
        <f>'[1]python_keras_500_measurements-h'!$H636</f>
        <v>95.061400985292522</v>
      </c>
      <c r="D636">
        <f>'[1]python_keras_500_measurements-h'!$I636</f>
        <v>2.3878762087145662E-3</v>
      </c>
      <c r="F636">
        <f>'[2]python_keras_500_measurements-g'!$F636</f>
        <v>6</v>
      </c>
      <c r="G636">
        <f>'[2]python_keras_500_measurements-g'!$G636</f>
        <v>59.852263000000001</v>
      </c>
      <c r="H636">
        <f>'[2]python_keras_500_measurements-g'!$H636</f>
        <v>165.22349372153229</v>
      </c>
      <c r="I636">
        <f>'[2]python_keras_500_measurements-g'!$I636</f>
        <v>6.0673475578926076E-4</v>
      </c>
      <c r="K636">
        <f>'[3]python_keras_500_measurements-t'!$F636</f>
        <v>7</v>
      </c>
      <c r="L636">
        <f>'[3]python_keras_500_measurements-t'!$G636</f>
        <v>9.4622399999999995</v>
      </c>
      <c r="M636">
        <f>'[3]python_keras_500_measurements-t'!$H636</f>
        <v>1045.1013713454743</v>
      </c>
      <c r="N636">
        <f>'[3]python_keras_500_measurements-t'!$I636</f>
        <v>7.0785721508747094E-4</v>
      </c>
      <c r="P636">
        <f>'[4]python_keras_500_measurements-t'!$F636</f>
        <v>3</v>
      </c>
      <c r="Q636">
        <f>'[4]python_keras_500_measurements-t'!$G636</f>
        <v>18.673220000000001</v>
      </c>
      <c r="R636">
        <f>'[4]python_keras_500_measurements-t'!$H636</f>
        <v>529.58193605602037</v>
      </c>
      <c r="S636">
        <f>'[4]python_keras_500_measurements-t'!$I636</f>
        <v>3.0336737789463038E-4</v>
      </c>
    </row>
    <row r="637" spans="1:19" x14ac:dyDescent="0.2">
      <c r="A637">
        <f>'[1]python_keras_500_measurements-h'!$F637</f>
        <v>101</v>
      </c>
      <c r="B637">
        <f>'[1]python_keras_500_measurements-h'!$G637</f>
        <v>445.51100000000002</v>
      </c>
      <c r="C637">
        <f>'[1]python_keras_500_measurements-h'!$H637</f>
        <v>94.940416734940328</v>
      </c>
      <c r="D637">
        <f>'[1]python_keras_500_measurements-h'!$I637</f>
        <v>2.3878762087145662E-3</v>
      </c>
      <c r="F637">
        <f>'[2]python_keras_500_measurements-g'!$F637</f>
        <v>6</v>
      </c>
      <c r="G637">
        <f>'[2]python_keras_500_measurements-g'!$G637</f>
        <v>60.336103999999999</v>
      </c>
      <c r="H637">
        <f>'[2]python_keras_500_measurements-g'!$H637</f>
        <v>163.89855069197043</v>
      </c>
      <c r="I637">
        <f>'[2]python_keras_500_measurements-g'!$I637</f>
        <v>6.0673475578926076E-4</v>
      </c>
      <c r="K637">
        <f>'[3]python_keras_500_measurements-t'!$F637</f>
        <v>7</v>
      </c>
      <c r="L637">
        <f>'[3]python_keras_500_measurements-t'!$G637</f>
        <v>9.4216309999999996</v>
      </c>
      <c r="M637">
        <f>'[3]python_keras_500_measurements-t'!$H637</f>
        <v>1049.6059546377905</v>
      </c>
      <c r="N637">
        <f>'[3]python_keras_500_measurements-t'!$I637</f>
        <v>7.0785721508747094E-4</v>
      </c>
      <c r="P637">
        <f>'[4]python_keras_500_measurements-t'!$F637</f>
        <v>3</v>
      </c>
      <c r="Q637">
        <f>'[4]python_keras_500_measurements-t'!$G637</f>
        <v>19.512844999999999</v>
      </c>
      <c r="R637">
        <f>'[4]python_keras_500_measurements-t'!$H637</f>
        <v>506.7943705799949</v>
      </c>
      <c r="S637">
        <f>'[4]python_keras_500_measurements-t'!$I637</f>
        <v>3.0336737789463038E-4</v>
      </c>
    </row>
    <row r="638" spans="1:19" x14ac:dyDescent="0.2">
      <c r="A638">
        <f>'[1]python_keras_500_measurements-h'!$F638</f>
        <v>101</v>
      </c>
      <c r="B638">
        <f>'[1]python_keras_500_measurements-h'!$G638</f>
        <v>439.45499999999998</v>
      </c>
      <c r="C638">
        <f>'[1]python_keras_500_measurements-h'!$H638</f>
        <v>96.24876267194594</v>
      </c>
      <c r="D638">
        <f>'[1]python_keras_500_measurements-h'!$I638</f>
        <v>2.3878762087145662E-3</v>
      </c>
      <c r="F638">
        <f>'[2]python_keras_500_measurements-g'!$F638</f>
        <v>6</v>
      </c>
      <c r="G638">
        <f>'[2]python_keras_500_measurements-g'!$G638</f>
        <v>56.085453000000001</v>
      </c>
      <c r="H638">
        <f>'[2]python_keras_500_measurements-g'!$H638</f>
        <v>176.32023048828722</v>
      </c>
      <c r="I638">
        <f>'[2]python_keras_500_measurements-g'!$I638</f>
        <v>6.0673475578926076E-4</v>
      </c>
      <c r="K638">
        <f>'[3]python_keras_500_measurements-t'!$F638</f>
        <v>7</v>
      </c>
      <c r="L638">
        <f>'[3]python_keras_500_measurements-t'!$G638</f>
        <v>9.6565019999999997</v>
      </c>
      <c r="M638">
        <f>'[3]python_keras_500_measurements-t'!$H638</f>
        <v>1024.0768344479191</v>
      </c>
      <c r="N638">
        <f>'[3]python_keras_500_measurements-t'!$I638</f>
        <v>7.0785721508747094E-4</v>
      </c>
      <c r="P638">
        <f>'[4]python_keras_500_measurements-t'!$F638</f>
        <v>3</v>
      </c>
      <c r="Q638">
        <f>'[4]python_keras_500_measurements-t'!$G638</f>
        <v>17.205227999999899</v>
      </c>
      <c r="R638">
        <f>'[4]python_keras_500_measurements-t'!$H638</f>
        <v>574.76715798244913</v>
      </c>
      <c r="S638">
        <f>'[4]python_keras_500_measurements-t'!$I638</f>
        <v>3.0336737789463038E-4</v>
      </c>
    </row>
    <row r="639" spans="1:19" x14ac:dyDescent="0.2">
      <c r="A639">
        <f>'[1]python_keras_500_measurements-h'!$F639</f>
        <v>101</v>
      </c>
      <c r="B639">
        <f>'[1]python_keras_500_measurements-h'!$G639</f>
        <v>441.87700000000001</v>
      </c>
      <c r="C639">
        <f>'[1]python_keras_500_measurements-h'!$H639</f>
        <v>95.72120748534094</v>
      </c>
      <c r="D639">
        <f>'[1]python_keras_500_measurements-h'!$I639</f>
        <v>2.3878762087145662E-3</v>
      </c>
      <c r="F639">
        <f>'[2]python_keras_500_measurements-g'!$F639</f>
        <v>6</v>
      </c>
      <c r="G639">
        <f>'[2]python_keras_500_measurements-g'!$G639</f>
        <v>58.713420999999997</v>
      </c>
      <c r="H639">
        <f>'[2]python_keras_500_measurements-g'!$H639</f>
        <v>168.42827128059869</v>
      </c>
      <c r="I639">
        <f>'[2]python_keras_500_measurements-g'!$I639</f>
        <v>6.0673475578926076E-4</v>
      </c>
      <c r="K639">
        <f>'[3]python_keras_500_measurements-t'!$F639</f>
        <v>7</v>
      </c>
      <c r="L639">
        <f>'[3]python_keras_500_measurements-t'!$G639</f>
        <v>14.830762</v>
      </c>
      <c r="M639">
        <f>'[3]python_keras_500_measurements-t'!$H639</f>
        <v>666.78974418172174</v>
      </c>
      <c r="N639">
        <f>'[3]python_keras_500_measurements-t'!$I639</f>
        <v>7.0785721508747094E-4</v>
      </c>
      <c r="P639">
        <f>'[4]python_keras_500_measurements-t'!$F639</f>
        <v>3</v>
      </c>
      <c r="Q639">
        <f>'[4]python_keras_500_measurements-t'!$G639</f>
        <v>18.162291</v>
      </c>
      <c r="R639">
        <f>'[4]python_keras_500_measurements-t'!$H639</f>
        <v>544.47976854902277</v>
      </c>
      <c r="S639">
        <f>'[4]python_keras_500_measurements-t'!$I639</f>
        <v>3.0336737789463038E-4</v>
      </c>
    </row>
    <row r="640" spans="1:19" x14ac:dyDescent="0.2">
      <c r="A640">
        <f>'[1]python_keras_500_measurements-h'!$F640</f>
        <v>101</v>
      </c>
      <c r="B640">
        <f>'[1]python_keras_500_measurements-h'!$G640</f>
        <v>443.971</v>
      </c>
      <c r="C640">
        <f>'[1]python_keras_500_measurements-h'!$H640</f>
        <v>95.269736086365995</v>
      </c>
      <c r="D640">
        <f>'[1]python_keras_500_measurements-h'!$I640</f>
        <v>2.3878762087145662E-3</v>
      </c>
      <c r="F640">
        <f>'[2]python_keras_500_measurements-g'!$F640</f>
        <v>6</v>
      </c>
      <c r="G640">
        <f>'[2]python_keras_500_measurements-g'!$G640</f>
        <v>62.203187999999997</v>
      </c>
      <c r="H640">
        <f>'[2]python_keras_500_measurements-g'!$H640</f>
        <v>158.97898995144752</v>
      </c>
      <c r="I640">
        <f>'[2]python_keras_500_measurements-g'!$I640</f>
        <v>6.0673475578926076E-4</v>
      </c>
      <c r="K640">
        <f>'[3]python_keras_500_measurements-t'!$F640</f>
        <v>7</v>
      </c>
      <c r="L640">
        <f>'[3]python_keras_500_measurements-t'!$G640</f>
        <v>9.9180250000000001</v>
      </c>
      <c r="M640">
        <f>'[3]python_keras_500_measurements-t'!$H640</f>
        <v>997.07351009903687</v>
      </c>
      <c r="N640">
        <f>'[3]python_keras_500_measurements-t'!$I640</f>
        <v>7.0785721508747094E-4</v>
      </c>
      <c r="P640">
        <f>'[4]python_keras_500_measurements-t'!$F640</f>
        <v>3</v>
      </c>
      <c r="Q640">
        <f>'[4]python_keras_500_measurements-t'!$G640</f>
        <v>16.893867999999902</v>
      </c>
      <c r="R640">
        <f>'[4]python_keras_500_measurements-t'!$H640</f>
        <v>585.3603212716032</v>
      </c>
      <c r="S640">
        <f>'[4]python_keras_500_measurements-t'!$I640</f>
        <v>3.0336737789463038E-4</v>
      </c>
    </row>
    <row r="641" spans="1:19" x14ac:dyDescent="0.2">
      <c r="A641">
        <f>'[1]python_keras_500_measurements-h'!$F641</f>
        <v>101</v>
      </c>
      <c r="B641">
        <f>'[1]python_keras_500_measurements-h'!$G641</f>
        <v>438.74700000000001</v>
      </c>
      <c r="C641">
        <f>'[1]python_keras_500_measurements-h'!$H641</f>
        <v>96.404077976601542</v>
      </c>
      <c r="D641">
        <f>'[1]python_keras_500_measurements-h'!$I641</f>
        <v>2.3878762087145662E-3</v>
      </c>
      <c r="F641">
        <f>'[2]python_keras_500_measurements-g'!$F641</f>
        <v>6</v>
      </c>
      <c r="G641">
        <f>'[2]python_keras_500_measurements-g'!$G641</f>
        <v>64.721720000000005</v>
      </c>
      <c r="H641">
        <f>'[2]python_keras_500_measurements-g'!$H641</f>
        <v>152.79260192714284</v>
      </c>
      <c r="I641">
        <f>'[2]python_keras_500_measurements-g'!$I641</f>
        <v>6.0673475578926076E-4</v>
      </c>
      <c r="K641">
        <f>'[3]python_keras_500_measurements-t'!$F641</f>
        <v>7</v>
      </c>
      <c r="L641">
        <f>'[3]python_keras_500_measurements-t'!$G641</f>
        <v>9.0986469999999997</v>
      </c>
      <c r="M641">
        <f>'[3]python_keras_500_measurements-t'!$H641</f>
        <v>1086.8648932088474</v>
      </c>
      <c r="N641">
        <f>'[3]python_keras_500_measurements-t'!$I641</f>
        <v>7.0785721508747094E-4</v>
      </c>
      <c r="P641">
        <f>'[4]python_keras_500_measurements-t'!$F641</f>
        <v>3</v>
      </c>
      <c r="Q641">
        <f>'[4]python_keras_500_measurements-t'!$G641</f>
        <v>18.071650000000002</v>
      </c>
      <c r="R641">
        <f>'[4]python_keras_500_measurements-t'!$H641</f>
        <v>547.21068635127392</v>
      </c>
      <c r="S641">
        <f>'[4]python_keras_500_measurements-t'!$I641</f>
        <v>3.0336737789463038E-4</v>
      </c>
    </row>
    <row r="642" spans="1:19" x14ac:dyDescent="0.2">
      <c r="A642">
        <f>'[1]python_keras_500_measurements-h'!$F642</f>
        <v>101</v>
      </c>
      <c r="B642">
        <f>'[1]python_keras_500_measurements-h'!$G642</f>
        <v>444.755</v>
      </c>
      <c r="C642">
        <f>'[1]python_keras_500_measurements-h'!$H642</f>
        <v>95.101797618913778</v>
      </c>
      <c r="D642">
        <f>'[1]python_keras_500_measurements-h'!$I642</f>
        <v>2.3878762087145662E-3</v>
      </c>
      <c r="F642">
        <f>'[2]python_keras_500_measurements-g'!$F642</f>
        <v>6</v>
      </c>
      <c r="G642">
        <f>'[2]python_keras_500_measurements-g'!$G642</f>
        <v>61.37912</v>
      </c>
      <c r="H642">
        <f>'[2]python_keras_500_measurements-g'!$H642</f>
        <v>161.11342098094596</v>
      </c>
      <c r="I642">
        <f>'[2]python_keras_500_measurements-g'!$I642</f>
        <v>6.0673475578926076E-4</v>
      </c>
      <c r="K642">
        <f>'[3]python_keras_500_measurements-t'!$F642</f>
        <v>7</v>
      </c>
      <c r="L642">
        <f>'[3]python_keras_500_measurements-t'!$G642</f>
        <v>9.7380499999999994</v>
      </c>
      <c r="M642">
        <f>'[3]python_keras_500_measurements-t'!$H642</f>
        <v>1015.5010500048778</v>
      </c>
      <c r="N642">
        <f>'[3]python_keras_500_measurements-t'!$I642</f>
        <v>7.0785721508747094E-4</v>
      </c>
      <c r="P642">
        <f>'[4]python_keras_500_measurements-t'!$F642</f>
        <v>3</v>
      </c>
      <c r="Q642">
        <f>'[4]python_keras_500_measurements-t'!$G642</f>
        <v>17.351268000000001</v>
      </c>
      <c r="R642">
        <f>'[4]python_keras_500_measurements-t'!$H642</f>
        <v>569.92952906957578</v>
      </c>
      <c r="S642">
        <f>'[4]python_keras_500_measurements-t'!$I642</f>
        <v>3.0336737789463038E-4</v>
      </c>
    </row>
    <row r="643" spans="1:19" x14ac:dyDescent="0.2">
      <c r="A643">
        <f>'[1]python_keras_500_measurements-h'!$F643</f>
        <v>101</v>
      </c>
      <c r="B643">
        <f>'[1]python_keras_500_measurements-h'!$G643</f>
        <v>436.86099999999999</v>
      </c>
      <c r="C643">
        <f>'[1]python_keras_500_measurements-h'!$H643</f>
        <v>96.820270063017759</v>
      </c>
      <c r="D643">
        <f>'[1]python_keras_500_measurements-h'!$I643</f>
        <v>2.3878762087145662E-3</v>
      </c>
      <c r="F643">
        <f>'[2]python_keras_500_measurements-g'!$F643</f>
        <v>6</v>
      </c>
      <c r="G643">
        <f>'[2]python_keras_500_measurements-g'!$G643</f>
        <v>63.571131999999999</v>
      </c>
      <c r="H643">
        <f>'[2]python_keras_500_measurements-g'!$H643</f>
        <v>155.55802907520979</v>
      </c>
      <c r="I643">
        <f>'[2]python_keras_500_measurements-g'!$I643</f>
        <v>6.0673475578926076E-4</v>
      </c>
      <c r="K643">
        <f>'[3]python_keras_500_measurements-t'!$F643</f>
        <v>7</v>
      </c>
      <c r="L643">
        <f>'[3]python_keras_500_measurements-t'!$G643</f>
        <v>9.1223519999999994</v>
      </c>
      <c r="M643">
        <f>'[3]python_keras_500_measurements-t'!$H643</f>
        <v>1084.0406070715096</v>
      </c>
      <c r="N643">
        <f>'[3]python_keras_500_measurements-t'!$I643</f>
        <v>7.0785721508747094E-4</v>
      </c>
      <c r="P643">
        <f>'[4]python_keras_500_measurements-t'!$F643</f>
        <v>3</v>
      </c>
      <c r="Q643">
        <f>'[4]python_keras_500_measurements-t'!$G643</f>
        <v>17.170983</v>
      </c>
      <c r="R643">
        <f>'[4]python_keras_500_measurements-t'!$H643</f>
        <v>575.91344653943224</v>
      </c>
      <c r="S643">
        <f>'[4]python_keras_500_measurements-t'!$I643</f>
        <v>3.0336737789463038E-4</v>
      </c>
    </row>
    <row r="644" spans="1:19" x14ac:dyDescent="0.2">
      <c r="A644">
        <f>'[1]python_keras_500_measurements-h'!$F644</f>
        <v>101</v>
      </c>
      <c r="B644">
        <f>'[1]python_keras_500_measurements-h'!$G644</f>
        <v>442.83199999999999</v>
      </c>
      <c r="C644">
        <f>'[1]python_keras_500_measurements-h'!$H644</f>
        <v>95.514777613180627</v>
      </c>
      <c r="D644">
        <f>'[1]python_keras_500_measurements-h'!$I644</f>
        <v>2.3878762087145662E-3</v>
      </c>
      <c r="F644">
        <f>'[2]python_keras_500_measurements-g'!$F644</f>
        <v>6</v>
      </c>
      <c r="G644">
        <f>'[2]python_keras_500_measurements-g'!$G644</f>
        <v>92.995270999999903</v>
      </c>
      <c r="H644">
        <f>'[2]python_keras_500_measurements-g'!$H644</f>
        <v>106.33874060112164</v>
      </c>
      <c r="I644">
        <f>'[2]python_keras_500_measurements-g'!$I644</f>
        <v>6.0673475578926076E-4</v>
      </c>
      <c r="K644">
        <f>'[3]python_keras_500_measurements-t'!$F644</f>
        <v>7</v>
      </c>
      <c r="L644">
        <f>'[3]python_keras_500_measurements-t'!$G644</f>
        <v>9.8548609999999996</v>
      </c>
      <c r="M644">
        <f>'[3]python_keras_500_measurements-t'!$H644</f>
        <v>1003.4641787438707</v>
      </c>
      <c r="N644">
        <f>'[3]python_keras_500_measurements-t'!$I644</f>
        <v>7.0785721508747094E-4</v>
      </c>
      <c r="P644">
        <f>'[4]python_keras_500_measurements-t'!$F644</f>
        <v>3</v>
      </c>
      <c r="Q644">
        <f>'[4]python_keras_500_measurements-t'!$G644</f>
        <v>17.077124000000001</v>
      </c>
      <c r="R644">
        <f>'[4]python_keras_500_measurements-t'!$H644</f>
        <v>579.07877228039092</v>
      </c>
      <c r="S644">
        <f>'[4]python_keras_500_measurements-t'!$I644</f>
        <v>3.0336737789463038E-4</v>
      </c>
    </row>
    <row r="645" spans="1:19" x14ac:dyDescent="0.2">
      <c r="A645">
        <f>'[1]python_keras_500_measurements-h'!$F645</f>
        <v>101</v>
      </c>
      <c r="B645">
        <f>'[1]python_keras_500_measurements-h'!$G645</f>
        <v>434.43099999999998</v>
      </c>
      <c r="C645">
        <f>'[1]python_keras_500_measurements-h'!$H645</f>
        <v>97.361836517191463</v>
      </c>
      <c r="D645">
        <f>'[1]python_keras_500_measurements-h'!$I645</f>
        <v>2.3878762087145662E-3</v>
      </c>
      <c r="F645">
        <f>'[2]python_keras_500_measurements-g'!$F645</f>
        <v>6</v>
      </c>
      <c r="G645">
        <f>'[2]python_keras_500_measurements-g'!$G645</f>
        <v>72.915225999999905</v>
      </c>
      <c r="H645">
        <f>'[2]python_keras_500_measurements-g'!$H645</f>
        <v>135.62325103401602</v>
      </c>
      <c r="I645">
        <f>'[2]python_keras_500_measurements-g'!$I645</f>
        <v>6.0673475578926076E-4</v>
      </c>
      <c r="K645">
        <f>'[3]python_keras_500_measurements-t'!$F645</f>
        <v>7</v>
      </c>
      <c r="L645">
        <f>'[3]python_keras_500_measurements-t'!$G645</f>
        <v>9.4778690000000001</v>
      </c>
      <c r="M645">
        <f>'[3]python_keras_500_measurements-t'!$H645</f>
        <v>1043.3779998436357</v>
      </c>
      <c r="N645">
        <f>'[3]python_keras_500_measurements-t'!$I645</f>
        <v>7.0785721508747094E-4</v>
      </c>
      <c r="P645">
        <f>'[4]python_keras_500_measurements-t'!$F645</f>
        <v>3</v>
      </c>
      <c r="Q645">
        <f>'[4]python_keras_500_measurements-t'!$G645</f>
        <v>18.084831999999999</v>
      </c>
      <c r="R645">
        <f>'[4]python_keras_500_measurements-t'!$H645</f>
        <v>546.81182551211975</v>
      </c>
      <c r="S645">
        <f>'[4]python_keras_500_measurements-t'!$I645</f>
        <v>3.0336737789463038E-4</v>
      </c>
    </row>
    <row r="646" spans="1:19" x14ac:dyDescent="0.2">
      <c r="A646">
        <f>'[1]python_keras_500_measurements-h'!$F646</f>
        <v>101</v>
      </c>
      <c r="B646">
        <f>'[1]python_keras_500_measurements-h'!$G646</f>
        <v>476.02800000000002</v>
      </c>
      <c r="C646">
        <f>'[1]python_keras_500_measurements-h'!$H646</f>
        <v>88.854016990597188</v>
      </c>
      <c r="D646">
        <f>'[1]python_keras_500_measurements-h'!$I646</f>
        <v>2.3878762087145662E-3</v>
      </c>
      <c r="F646">
        <f>'[2]python_keras_500_measurements-g'!$F646</f>
        <v>6</v>
      </c>
      <c r="G646">
        <f>'[2]python_keras_500_measurements-g'!$G646</f>
        <v>70.161057</v>
      </c>
      <c r="H646">
        <f>'[2]python_keras_500_measurements-g'!$H646</f>
        <v>140.94713538879552</v>
      </c>
      <c r="I646">
        <f>'[2]python_keras_500_measurements-g'!$I646</f>
        <v>6.0673475578926076E-4</v>
      </c>
      <c r="K646">
        <f>'[3]python_keras_500_measurements-t'!$F646</f>
        <v>7</v>
      </c>
      <c r="L646">
        <f>'[3]python_keras_500_measurements-t'!$G646</f>
        <v>8.9212889999999998</v>
      </c>
      <c r="M646">
        <f>'[3]python_keras_500_measurements-t'!$H646</f>
        <v>1108.4721053202065</v>
      </c>
      <c r="N646">
        <f>'[3]python_keras_500_measurements-t'!$I646</f>
        <v>7.0785721508747094E-4</v>
      </c>
      <c r="P646">
        <f>'[4]python_keras_500_measurements-t'!$F646</f>
        <v>3</v>
      </c>
      <c r="Q646">
        <f>'[4]python_keras_500_measurements-t'!$G646</f>
        <v>17.803840999999998</v>
      </c>
      <c r="R646">
        <f>'[4]python_keras_500_measurements-t'!$H646</f>
        <v>555.44194087107383</v>
      </c>
      <c r="S646">
        <f>'[4]python_keras_500_measurements-t'!$I646</f>
        <v>3.0336737789463038E-4</v>
      </c>
    </row>
    <row r="647" spans="1:19" x14ac:dyDescent="0.2">
      <c r="A647">
        <f>'[1]python_keras_500_measurements-h'!$F647</f>
        <v>2556</v>
      </c>
      <c r="B647">
        <f>'[1]python_keras_500_measurements-h'!$G647</f>
        <v>457.24900000000002</v>
      </c>
      <c r="C647">
        <f>'[1]python_keras_500_measurements-h'!$H647</f>
        <v>90.803916465645628</v>
      </c>
      <c r="D647">
        <f>'[1]python_keras_500_measurements-h'!$I647</f>
        <v>6.1560693641618494E-2</v>
      </c>
      <c r="F647">
        <f>'[2]python_keras_500_measurements-g'!$F647</f>
        <v>558</v>
      </c>
      <c r="G647">
        <f>'[2]python_keras_500_measurements-g'!$G647</f>
        <v>66.891023000000004</v>
      </c>
      <c r="H647">
        <f>'[2]python_keras_500_measurements-g'!$H647</f>
        <v>147.74777775487152</v>
      </c>
      <c r="I647">
        <f>'[2]python_keras_500_measurements-g'!$I647</f>
        <v>5.6460588890013153E-2</v>
      </c>
      <c r="K647">
        <f>'[3]python_keras_500_measurements-t'!$F647</f>
        <v>861</v>
      </c>
      <c r="L647">
        <f>'[3]python_keras_500_measurements-t'!$G647</f>
        <v>17.501994</v>
      </c>
      <c r="M647">
        <f>'[3]python_keras_500_measurements-t'!$H647</f>
        <v>564.67851605937017</v>
      </c>
      <c r="N647">
        <f>'[3]python_keras_500_measurements-t'!$I647</f>
        <v>8.7119295760396634E-2</v>
      </c>
      <c r="P647">
        <f>'[4]python_keras_500_measurements-t'!$F647</f>
        <v>851</v>
      </c>
      <c r="Q647">
        <f>'[4]python_keras_500_measurements-t'!$G647</f>
        <v>41.990482</v>
      </c>
      <c r="R647">
        <f>'[4]python_keras_500_measurements-t'!$H647</f>
        <v>235.3628615170457</v>
      </c>
      <c r="S647">
        <f>'[4]python_keras_500_measurements-t'!$I647</f>
        <v>8.6107457249822925E-2</v>
      </c>
    </row>
    <row r="648" spans="1:19" x14ac:dyDescent="0.2">
      <c r="A648">
        <f>'[1]python_keras_500_measurements-h'!$F648</f>
        <v>712</v>
      </c>
      <c r="B648">
        <f>'[1]python_keras_500_measurements-h'!$G648</f>
        <v>436.505</v>
      </c>
      <c r="C648">
        <f>'[1]python_keras_500_measurements-h'!$H648</f>
        <v>94.890092896988577</v>
      </c>
      <c r="D648">
        <f>'[1]python_keras_500_measurements-h'!$I648</f>
        <v>1.7189763399323998E-2</v>
      </c>
      <c r="F648">
        <f>'[2]python_keras_500_measurements-g'!$F648</f>
        <v>147</v>
      </c>
      <c r="G648">
        <f>'[2]python_keras_500_measurements-g'!$G648</f>
        <v>85.468659000000002</v>
      </c>
      <c r="H648">
        <f>'[2]python_keras_500_measurements-g'!$H648</f>
        <v>115.4692271467603</v>
      </c>
      <c r="I648">
        <f>'[2]python_keras_500_measurements-g'!$I648</f>
        <v>1.4895126152599048E-2</v>
      </c>
      <c r="K648">
        <f>'[3]python_keras_500_measurements-t'!$F648</f>
        <v>150</v>
      </c>
      <c r="L648">
        <f>'[3]python_keras_500_measurements-t'!$G648</f>
        <v>8.6443410000000007</v>
      </c>
      <c r="M648">
        <f>'[3]python_keras_500_measurements-t'!$H648</f>
        <v>1141.6717595939353</v>
      </c>
      <c r="N648">
        <f>'[3]python_keras_500_measurements-t'!$I648</f>
        <v>1.5199108318978621E-2</v>
      </c>
      <c r="P648">
        <f>'[4]python_keras_500_measurements-t'!$F648</f>
        <v>149</v>
      </c>
      <c r="Q648">
        <f>'[4]python_keras_500_measurements-t'!$G648</f>
        <v>15.913017</v>
      </c>
      <c r="R648">
        <f>'[4]python_keras_500_measurements-t'!$H648</f>
        <v>620.18409205495095</v>
      </c>
      <c r="S648">
        <f>'[4]python_keras_500_measurements-t'!$I648</f>
        <v>1.5097780930185429E-2</v>
      </c>
    </row>
    <row r="649" spans="1:19" x14ac:dyDescent="0.2">
      <c r="A649">
        <f>'[1]python_keras_500_measurements-h'!$F649</f>
        <v>350</v>
      </c>
      <c r="B649">
        <f>'[1]python_keras_500_measurements-h'!$G649</f>
        <v>423.00799999999998</v>
      </c>
      <c r="C649">
        <f>'[1]python_keras_500_measurements-h'!$H649</f>
        <v>94.582135562448002</v>
      </c>
      <c r="D649">
        <f>'[1]python_keras_500_measurements-h'!$I649</f>
        <v>8.748031692869104E-3</v>
      </c>
      <c r="F649">
        <f>'[2]python_keras_500_measurements-g'!$F649</f>
        <v>39</v>
      </c>
      <c r="G649">
        <f>'[2]python_keras_500_measurements-g'!$G649</f>
        <v>207.31344799999999</v>
      </c>
      <c r="H649">
        <f>'[2]python_keras_500_measurements-g'!$H649</f>
        <v>47.493301061685109</v>
      </c>
      <c r="I649">
        <f>'[2]python_keras_500_measurements-g'!$I649</f>
        <v>3.9609993906154781E-3</v>
      </c>
      <c r="K649">
        <f>'[3]python_keras_500_measurements-t'!$F649</f>
        <v>57</v>
      </c>
      <c r="L649">
        <f>'[3]python_keras_500_measurements-t'!$G649</f>
        <v>9.7744619999999998</v>
      </c>
      <c r="M649">
        <f>'[3]python_keras_500_measurements-t'!$H649</f>
        <v>1007.3188682916768</v>
      </c>
      <c r="N649">
        <f>'[3]python_keras_500_measurements-t'!$I649</f>
        <v>5.7891529555149299E-3</v>
      </c>
      <c r="P649">
        <f>'[4]python_keras_500_measurements-t'!$F649</f>
        <v>43</v>
      </c>
      <c r="Q649">
        <f>'[4]python_keras_500_measurements-t'!$G649</f>
        <v>17.766190999999999</v>
      </c>
      <c r="R649">
        <f>'[4]python_keras_500_measurements-t'!$H649</f>
        <v>554.19870246807545</v>
      </c>
      <c r="S649">
        <f>'[4]python_keras_500_measurements-t'!$I649</f>
        <v>4.3672557383709117E-3</v>
      </c>
    </row>
    <row r="650" spans="1:19" x14ac:dyDescent="0.2">
      <c r="A650">
        <f>'[1]python_keras_500_measurements-h'!$F650</f>
        <v>350</v>
      </c>
      <c r="B650">
        <f>'[1]python_keras_500_measurements-h'!$G650</f>
        <v>582.38599999999997</v>
      </c>
      <c r="C650">
        <f>'[1]python_keras_500_measurements-h'!$H650</f>
        <v>68.698423382430207</v>
      </c>
      <c r="D650">
        <f>'[1]python_keras_500_measurements-h'!$I650</f>
        <v>8.748031692869104E-3</v>
      </c>
      <c r="F650">
        <f>'[2]python_keras_500_measurements-g'!$F650</f>
        <v>39</v>
      </c>
      <c r="G650">
        <f>'[2]python_keras_500_measurements-g'!$G650</f>
        <v>211.19149299999901</v>
      </c>
      <c r="H650">
        <f>'[2]python_keras_500_measurements-g'!$H650</f>
        <v>46.621196053574209</v>
      </c>
      <c r="I650">
        <f>'[2]python_keras_500_measurements-g'!$I650</f>
        <v>3.9609993906154781E-3</v>
      </c>
      <c r="K650">
        <f>'[3]python_keras_500_measurements-t'!$F650</f>
        <v>58</v>
      </c>
      <c r="L650">
        <f>'[3]python_keras_500_measurements-t'!$G650</f>
        <v>9.8131719999999998</v>
      </c>
      <c r="M650">
        <f>'[3]python_keras_500_measurements-t'!$H650</f>
        <v>1003.3452995626694</v>
      </c>
      <c r="N650">
        <f>'[3]python_keras_500_measurements-t'!$I650</f>
        <v>5.8907170424537881E-3</v>
      </c>
      <c r="P650">
        <f>'[4]python_keras_500_measurements-t'!$F650</f>
        <v>43</v>
      </c>
      <c r="Q650">
        <f>'[4]python_keras_500_measurements-t'!$G650</f>
        <v>19.690497000000001</v>
      </c>
      <c r="R650">
        <f>'[4]python_keras_500_measurements-t'!$H650</f>
        <v>500.03816561867382</v>
      </c>
      <c r="S650">
        <f>'[4]python_keras_500_measurements-t'!$I650</f>
        <v>4.3672557383709117E-3</v>
      </c>
    </row>
    <row r="651" spans="1:19" x14ac:dyDescent="0.2">
      <c r="A651">
        <f>'[1]python_keras_500_measurements-h'!$F651</f>
        <v>350</v>
      </c>
      <c r="B651">
        <f>'[1]python_keras_500_measurements-h'!$G651</f>
        <v>442.16399999999999</v>
      </c>
      <c r="C651">
        <f>'[1]python_keras_500_measurements-h'!$H651</f>
        <v>90.484526103436735</v>
      </c>
      <c r="D651">
        <f>'[1]python_keras_500_measurements-h'!$I651</f>
        <v>8.748031692869104E-3</v>
      </c>
      <c r="F651">
        <f>'[2]python_keras_500_measurements-g'!$F651</f>
        <v>39</v>
      </c>
      <c r="G651">
        <f>'[2]python_keras_500_measurements-g'!$G651</f>
        <v>180.950413</v>
      </c>
      <c r="H651">
        <f>'[2]python_keras_500_measurements-g'!$H651</f>
        <v>54.412697029876355</v>
      </c>
      <c r="I651">
        <f>'[2]python_keras_500_measurements-g'!$I651</f>
        <v>3.9609993906154781E-3</v>
      </c>
      <c r="K651">
        <f>'[3]python_keras_500_measurements-t'!$F651</f>
        <v>57</v>
      </c>
      <c r="L651">
        <f>'[3]python_keras_500_measurements-t'!$G651</f>
        <v>9.9186299999999896</v>
      </c>
      <c r="M651">
        <f>'[3]python_keras_500_measurements-t'!$H651</f>
        <v>992.67741613509224</v>
      </c>
      <c r="N651">
        <f>'[3]python_keras_500_measurements-t'!$I651</f>
        <v>5.7891529555149299E-3</v>
      </c>
      <c r="P651">
        <f>'[4]python_keras_500_measurements-t'!$F651</f>
        <v>43</v>
      </c>
      <c r="Q651">
        <f>'[4]python_keras_500_measurements-t'!$G651</f>
        <v>18.509018000000001</v>
      </c>
      <c r="R651">
        <f>'[4]python_keras_500_measurements-t'!$H651</f>
        <v>531.95690878900223</v>
      </c>
      <c r="S651">
        <f>'[4]python_keras_500_measurements-t'!$I651</f>
        <v>4.3672557383709117E-3</v>
      </c>
    </row>
    <row r="652" spans="1:19" x14ac:dyDescent="0.2">
      <c r="A652">
        <f>'[1]python_keras_500_measurements-h'!$F652</f>
        <v>350</v>
      </c>
      <c r="B652">
        <f>'[1]python_keras_500_measurements-h'!$G652</f>
        <v>429.58800000000002</v>
      </c>
      <c r="C652">
        <f>'[1]python_keras_500_measurements-h'!$H652</f>
        <v>93.133420859055647</v>
      </c>
      <c r="D652">
        <f>'[1]python_keras_500_measurements-h'!$I652</f>
        <v>8.748031692869104E-3</v>
      </c>
      <c r="F652">
        <f>'[2]python_keras_500_measurements-g'!$F652</f>
        <v>39</v>
      </c>
      <c r="G652">
        <f>'[2]python_keras_500_measurements-g'!$G652</f>
        <v>178.310473</v>
      </c>
      <c r="H652">
        <f>'[2]python_keras_500_measurements-g'!$H652</f>
        <v>55.218293319203973</v>
      </c>
      <c r="I652">
        <f>'[2]python_keras_500_measurements-g'!$I652</f>
        <v>3.9609993906154781E-3</v>
      </c>
      <c r="K652">
        <f>'[3]python_keras_500_measurements-t'!$F652</f>
        <v>58</v>
      </c>
      <c r="L652">
        <f>'[3]python_keras_500_measurements-t'!$G652</f>
        <v>9.946904</v>
      </c>
      <c r="M652">
        <f>'[3]python_keras_500_measurements-t'!$H652</f>
        <v>989.85573802662623</v>
      </c>
      <c r="N652">
        <f>'[3]python_keras_500_measurements-t'!$I652</f>
        <v>5.8907170424537881E-3</v>
      </c>
      <c r="P652">
        <f>'[4]python_keras_500_measurements-t'!$F652</f>
        <v>43</v>
      </c>
      <c r="Q652">
        <f>'[4]python_keras_500_measurements-t'!$G652</f>
        <v>17.652170999999999</v>
      </c>
      <c r="R652">
        <f>'[4]python_keras_500_measurements-t'!$H652</f>
        <v>557.77841717032993</v>
      </c>
      <c r="S652">
        <f>'[4]python_keras_500_measurements-t'!$I652</f>
        <v>4.3672557383709117E-3</v>
      </c>
    </row>
    <row r="653" spans="1:19" x14ac:dyDescent="0.2">
      <c r="A653">
        <f>'[1]python_keras_500_measurements-h'!$F653</f>
        <v>350</v>
      </c>
      <c r="B653">
        <f>'[1]python_keras_500_measurements-h'!$G653</f>
        <v>438.55</v>
      </c>
      <c r="C653">
        <f>'[1]python_keras_500_measurements-h'!$H653</f>
        <v>91.230190400182423</v>
      </c>
      <c r="D653">
        <f>'[1]python_keras_500_measurements-h'!$I653</f>
        <v>8.748031692869104E-3</v>
      </c>
      <c r="F653">
        <f>'[2]python_keras_500_measurements-g'!$F653</f>
        <v>39</v>
      </c>
      <c r="G653">
        <f>'[2]python_keras_500_measurements-g'!$G653</f>
        <v>198.84165400000001</v>
      </c>
      <c r="H653">
        <f>'[2]python_keras_500_measurements-g'!$H653</f>
        <v>49.516787865785908</v>
      </c>
      <c r="I653">
        <f>'[2]python_keras_500_measurements-g'!$I653</f>
        <v>3.9609993906154781E-3</v>
      </c>
      <c r="K653">
        <f>'[3]python_keras_500_measurements-t'!$F653</f>
        <v>57</v>
      </c>
      <c r="L653">
        <f>'[3]python_keras_500_measurements-t'!$G653</f>
        <v>9.8849260000000001</v>
      </c>
      <c r="M653">
        <f>'[3]python_keras_500_measurements-t'!$H653</f>
        <v>996.06208483503065</v>
      </c>
      <c r="N653">
        <f>'[3]python_keras_500_measurements-t'!$I653</f>
        <v>5.7891529555149299E-3</v>
      </c>
      <c r="P653">
        <f>'[4]python_keras_500_measurements-t'!$F653</f>
        <v>43</v>
      </c>
      <c r="Q653">
        <f>'[4]python_keras_500_measurements-t'!$G653</f>
        <v>18.085832999999901</v>
      </c>
      <c r="R653">
        <f>'[4]python_keras_500_measurements-t'!$H653</f>
        <v>544.40400948079377</v>
      </c>
      <c r="S653">
        <f>'[4]python_keras_500_measurements-t'!$I653</f>
        <v>4.3672557383709117E-3</v>
      </c>
    </row>
    <row r="654" spans="1:19" x14ac:dyDescent="0.2">
      <c r="A654">
        <f>'[1]python_keras_500_measurements-h'!$F654</f>
        <v>148</v>
      </c>
      <c r="B654">
        <f>'[1]python_keras_500_measurements-h'!$G654</f>
        <v>420.33300000000003</v>
      </c>
      <c r="C654">
        <f>'[1]python_keras_500_measurements-h'!$H654</f>
        <v>98.129340308755189</v>
      </c>
      <c r="D654">
        <f>'[1]python_keras_500_measurements-h'!$I654</f>
        <v>3.5881397434964967E-3</v>
      </c>
      <c r="F654">
        <f>'[2]python_keras_500_measurements-g'!$F654</f>
        <v>2</v>
      </c>
      <c r="G654">
        <f>'[2]python_keras_500_measurements-g'!$G654</f>
        <v>60.348985999999996</v>
      </c>
      <c r="H654">
        <f>'[2]python_keras_500_measurements-g'!$H654</f>
        <v>163.05162111588751</v>
      </c>
      <c r="I654">
        <f>'[2]python_keras_500_measurements-g'!$I654</f>
        <v>2.032520325203252E-4</v>
      </c>
      <c r="K654">
        <f>'[3]python_keras_500_measurements-t'!$F654</f>
        <v>5</v>
      </c>
      <c r="L654">
        <f>'[3]python_keras_500_measurements-t'!$G654</f>
        <v>10.164914</v>
      </c>
      <c r="M654">
        <f>'[3]python_keras_500_measurements-t'!$H654</f>
        <v>968.03573547203655</v>
      </c>
      <c r="N654">
        <f>'[3]python_keras_500_measurements-t'!$I654</f>
        <v>5.0813008130081306E-4</v>
      </c>
      <c r="P654">
        <f>'[4]python_keras_500_measurements-t'!$F654</f>
        <v>5</v>
      </c>
      <c r="Q654">
        <f>'[4]python_keras_500_measurements-t'!$G654</f>
        <v>20.570813999999999</v>
      </c>
      <c r="R654">
        <f>'[4]python_keras_500_measurements-t'!$H654</f>
        <v>478.34762396859941</v>
      </c>
      <c r="S654">
        <f>'[4]python_keras_500_measurements-t'!$I654</f>
        <v>5.0813008130081306E-4</v>
      </c>
    </row>
    <row r="655" spans="1:19" x14ac:dyDescent="0.2">
      <c r="A655">
        <f>'[1]python_keras_500_measurements-h'!$F655</f>
        <v>4171</v>
      </c>
      <c r="B655">
        <f>'[1]python_keras_500_measurements-h'!$G655</f>
        <v>425.64499999999998</v>
      </c>
      <c r="C655">
        <f>'[1]python_keras_500_measurements-h'!$H655</f>
        <v>89.600488670135917</v>
      </c>
      <c r="D655">
        <f>'[1]python_keras_500_measurements-h'!$I655</f>
        <v>0.10936598667995176</v>
      </c>
      <c r="F655">
        <f>'[2]python_keras_500_measurements-g'!$F655</f>
        <v>1090</v>
      </c>
      <c r="G655">
        <f>'[2]python_keras_500_measurements-g'!$G655</f>
        <v>206.82958400000001</v>
      </c>
      <c r="H655">
        <f>'[2]python_keras_500_measurements-g'!$H655</f>
        <v>47.430352129896463</v>
      </c>
      <c r="I655">
        <f>'[2]python_keras_500_measurements-g'!$I655</f>
        <v>0.1111111111111111</v>
      </c>
      <c r="K655">
        <f>'[3]python_keras_500_measurements-t'!$F655</f>
        <v>1105</v>
      </c>
      <c r="L655">
        <f>'[3]python_keras_500_measurements-t'!$G655</f>
        <v>12.561457000000001</v>
      </c>
      <c r="M655">
        <f>'[3]python_keras_500_measurements-t'!$H655</f>
        <v>780.96036152494094</v>
      </c>
      <c r="N655">
        <f>'[3]python_keras_500_measurements-t'!$I655</f>
        <v>0.1126401630988787</v>
      </c>
      <c r="P655">
        <f>'[4]python_keras_500_measurements-t'!$F655</f>
        <v>1104</v>
      </c>
      <c r="Q655">
        <f>'[4]python_keras_500_measurements-t'!$G655</f>
        <v>18.835566999999902</v>
      </c>
      <c r="R655">
        <f>'[4]python_keras_500_measurements-t'!$H655</f>
        <v>520.82318520063939</v>
      </c>
      <c r="S655">
        <f>'[4]python_keras_500_measurements-t'!$I655</f>
        <v>0.11253822629969419</v>
      </c>
    </row>
    <row r="656" spans="1:19" x14ac:dyDescent="0.2">
      <c r="A656">
        <f>'[1]python_keras_500_measurements-h'!$F656</f>
        <v>124</v>
      </c>
      <c r="B656">
        <f>'[1]python_keras_500_measurements-h'!$G656</f>
        <v>423.58300000000003</v>
      </c>
      <c r="C656">
        <f>'[1]python_keras_500_measurements-h'!$H656</f>
        <v>94.09726074936907</v>
      </c>
      <c r="D656">
        <f>'[1]python_keras_500_measurements-h'!$I656</f>
        <v>3.1110442069346178E-3</v>
      </c>
      <c r="F656">
        <f>'[2]python_keras_500_measurements-g'!$F656</f>
        <v>1</v>
      </c>
      <c r="G656">
        <f>'[2]python_keras_500_measurements-g'!$G656</f>
        <v>195.20043999999999</v>
      </c>
      <c r="H656">
        <f>'[2]python_keras_500_measurements-g'!$H656</f>
        <v>50.256034258939174</v>
      </c>
      <c r="I656">
        <f>'[2]python_keras_500_measurements-g'!$I656</f>
        <v>1.0193679918450561E-4</v>
      </c>
      <c r="K656">
        <f>'[3]python_keras_500_measurements-t'!$F656</f>
        <v>4</v>
      </c>
      <c r="L656">
        <f>'[3]python_keras_500_measurements-t'!$G656</f>
        <v>9.6242210000000004</v>
      </c>
      <c r="M656">
        <f>'[3]python_keras_500_measurements-t'!$H656</f>
        <v>1019.3032765976592</v>
      </c>
      <c r="N656">
        <f>'[3]python_keras_500_measurements-t'!$I656</f>
        <v>4.0774719673802244E-4</v>
      </c>
      <c r="P656">
        <f>'[4]python_keras_500_measurements-t'!$F656</f>
        <v>1</v>
      </c>
      <c r="Q656">
        <f>'[4]python_keras_500_measurements-t'!$G656</f>
        <v>10.415462</v>
      </c>
      <c r="R656">
        <f>'[4]python_keras_500_measurements-t'!$H656</f>
        <v>941.86892525746816</v>
      </c>
      <c r="S656">
        <f>'[4]python_keras_500_measurements-t'!$I656</f>
        <v>1.0193679918450561E-4</v>
      </c>
    </row>
    <row r="657" spans="1:19" x14ac:dyDescent="0.2">
      <c r="A657">
        <f>'[1]python_keras_500_measurements-h'!$F657</f>
        <v>164</v>
      </c>
      <c r="B657">
        <f>'[1]python_keras_500_measurements-h'!$G657</f>
        <v>432.26</v>
      </c>
      <c r="C657">
        <f>'[1]python_keras_500_measurements-h'!$H657</f>
        <v>92.208393096747329</v>
      </c>
      <c r="D657">
        <f>'[1]python_keras_500_measurements-h'!$I657</f>
        <v>4.114606854332882E-3</v>
      </c>
      <c r="F657">
        <f>'[2]python_keras_500_measurements-g'!$F657</f>
        <v>2</v>
      </c>
      <c r="G657">
        <f>'[2]python_keras_500_measurements-g'!$G657</f>
        <v>198.02735699999999</v>
      </c>
      <c r="H657">
        <f>'[2]python_keras_500_measurements-g'!$H657</f>
        <v>49.538609960844958</v>
      </c>
      <c r="I657">
        <f>'[2]python_keras_500_measurements-g'!$I657</f>
        <v>2.0387359836901122E-4</v>
      </c>
      <c r="K657">
        <f>'[3]python_keras_500_measurements-t'!$F657</f>
        <v>8</v>
      </c>
      <c r="L657">
        <f>'[3]python_keras_500_measurements-t'!$G657</f>
        <v>9.7036069999999999</v>
      </c>
      <c r="M657">
        <f>'[3]python_keras_500_measurements-t'!$H657</f>
        <v>1010.9642733882359</v>
      </c>
      <c r="N657">
        <f>'[3]python_keras_500_measurements-t'!$I657</f>
        <v>8.1549439347604487E-4</v>
      </c>
      <c r="P657">
        <f>'[4]python_keras_500_measurements-t'!$F657</f>
        <v>2</v>
      </c>
      <c r="Q657">
        <f>'[4]python_keras_500_measurements-t'!$G657</f>
        <v>10.672103999999999</v>
      </c>
      <c r="R657">
        <f>'[4]python_keras_500_measurements-t'!$H657</f>
        <v>919.21892815137494</v>
      </c>
      <c r="S657">
        <f>'[4]python_keras_500_measurements-t'!$I657</f>
        <v>2.0387359836901122E-4</v>
      </c>
    </row>
    <row r="658" spans="1:19" x14ac:dyDescent="0.2">
      <c r="A658">
        <f>'[1]python_keras_500_measurements-h'!$F658</f>
        <v>472</v>
      </c>
      <c r="B658">
        <f>'[1]python_keras_500_measurements-h'!$G658</f>
        <v>434.51799999999997</v>
      </c>
      <c r="C658">
        <f>'[1]python_keras_500_measurements-h'!$H658</f>
        <v>91.32417989588464</v>
      </c>
      <c r="D658">
        <f>'[1]python_keras_500_measurements-h'!$I658</f>
        <v>1.1894561766040018E-2</v>
      </c>
      <c r="F658">
        <f>'[2]python_keras_500_measurements-g'!$F658</f>
        <v>77</v>
      </c>
      <c r="G658">
        <f>'[2]python_keras_500_measurements-g'!$G658</f>
        <v>170.71200099999999</v>
      </c>
      <c r="H658">
        <f>'[2]python_keras_500_measurements-g'!$H658</f>
        <v>57.172313269293824</v>
      </c>
      <c r="I658">
        <f>'[2]python_keras_500_measurements-g'!$I658</f>
        <v>7.8893442622950827E-3</v>
      </c>
      <c r="K658">
        <f>'[3]python_keras_500_measurements-t'!$F658</f>
        <v>91</v>
      </c>
      <c r="L658">
        <f>'[3]python_keras_500_measurements-t'!$G658</f>
        <v>9.1583489999999994</v>
      </c>
      <c r="M658">
        <f>'[3]python_keras_500_measurements-t'!$H658</f>
        <v>1065.6942643264633</v>
      </c>
      <c r="N658">
        <f>'[3]python_keras_500_measurements-t'!$I658</f>
        <v>9.323770491803279E-3</v>
      </c>
      <c r="P658">
        <f>'[4]python_keras_500_measurements-t'!$F658</f>
        <v>82</v>
      </c>
      <c r="Q658">
        <f>'[4]python_keras_500_measurements-t'!$G658</f>
        <v>17.359877000000001</v>
      </c>
      <c r="R658">
        <f>'[4]python_keras_500_measurements-t'!$H658</f>
        <v>562.21596500942951</v>
      </c>
      <c r="S658">
        <f>'[4]python_keras_500_measurements-t'!$I658</f>
        <v>8.4016393442622947E-3</v>
      </c>
    </row>
    <row r="659" spans="1:19" x14ac:dyDescent="0.2">
      <c r="A659">
        <f>'[1]python_keras_500_measurements-h'!$F659</f>
        <v>227</v>
      </c>
      <c r="B659">
        <f>'[1]python_keras_500_measurements-h'!$G659</f>
        <v>420.28</v>
      </c>
      <c r="C659">
        <f>'[1]python_keras_500_measurements-h'!$H659</f>
        <v>97.013895498239279</v>
      </c>
      <c r="D659">
        <f>'[1]python_keras_500_measurements-h'!$I659</f>
        <v>5.5674098055085476E-3</v>
      </c>
      <c r="F659">
        <f>'[2]python_keras_500_measurements-g'!$F659</f>
        <v>6</v>
      </c>
      <c r="G659">
        <f>'[2]python_keras_500_measurements-g'!$G659</f>
        <v>94.526392999999999</v>
      </c>
      <c r="H659">
        <f>'[2]python_keras_500_measurements-g'!$H659</f>
        <v>102.83900285923319</v>
      </c>
      <c r="I659">
        <f>'[2]python_keras_500_measurements-g'!$I659</f>
        <v>6.172204505709289E-4</v>
      </c>
      <c r="K659">
        <f>'[3]python_keras_500_measurements-t'!$F659</f>
        <v>9</v>
      </c>
      <c r="L659">
        <f>'[3]python_keras_500_measurements-t'!$G659</f>
        <v>9.3543649999999996</v>
      </c>
      <c r="M659">
        <f>'[3]python_keras_500_measurements-t'!$H659</f>
        <v>1039.1940019445467</v>
      </c>
      <c r="N659">
        <f>'[3]python_keras_500_measurements-t'!$I659</f>
        <v>9.2583067585639341E-4</v>
      </c>
      <c r="P659">
        <f>'[4]python_keras_500_measurements-t'!$F659</f>
        <v>5</v>
      </c>
      <c r="Q659">
        <f>'[4]python_keras_500_measurements-t'!$G659</f>
        <v>16.966866999999901</v>
      </c>
      <c r="R659">
        <f>'[4]python_keras_500_measurements-t'!$H659</f>
        <v>572.94018984176967</v>
      </c>
      <c r="S659">
        <f>'[4]python_keras_500_measurements-t'!$I659</f>
        <v>5.1435037547577407E-4</v>
      </c>
    </row>
    <row r="660" spans="1:19" x14ac:dyDescent="0.2">
      <c r="A660">
        <f>'[1]python_keras_500_measurements-h'!$F660</f>
        <v>91</v>
      </c>
      <c r="B660">
        <f>'[1]python_keras_500_measurements-h'!$G660</f>
        <v>415.04399999999998</v>
      </c>
      <c r="C660">
        <f>'[1]python_keras_500_measurements-h'!$H660</f>
        <v>95.185088809861128</v>
      </c>
      <c r="D660">
        <f>'[1]python_keras_500_measurements-h'!$I660</f>
        <v>2.303447577583152E-3</v>
      </c>
      <c r="F660">
        <f>'[2]python_keras_500_measurements-g'!$F660</f>
        <v>1</v>
      </c>
      <c r="G660">
        <f>'[2]python_keras_500_measurements-g'!$G660</f>
        <v>172.88025999999999</v>
      </c>
      <c r="H660">
        <f>'[2]python_keras_500_measurements-g'!$H660</f>
        <v>56.166042323166337</v>
      </c>
      <c r="I660">
        <f>'[2]python_keras_500_measurements-g'!$I660</f>
        <v>1.0298661174047374E-4</v>
      </c>
      <c r="K660">
        <f>'[3]python_keras_500_measurements-t'!$F660</f>
        <v>4</v>
      </c>
      <c r="L660">
        <f>'[3]python_keras_500_measurements-t'!$G660</f>
        <v>9.2158979999999993</v>
      </c>
      <c r="M660">
        <f>'[3]python_keras_500_measurements-t'!$H660</f>
        <v>1053.6140916490178</v>
      </c>
      <c r="N660">
        <f>'[3]python_keras_500_measurements-t'!$I660</f>
        <v>4.1194644696189496E-4</v>
      </c>
      <c r="P660">
        <f>'[4]python_keras_500_measurements-t'!$F660</f>
        <v>1</v>
      </c>
      <c r="Q660">
        <f>'[4]python_keras_500_measurements-t'!$G660</f>
        <v>10.200360999999999</v>
      </c>
      <c r="R660">
        <f>'[4]python_keras_500_measurements-t'!$H660</f>
        <v>951.92709356070839</v>
      </c>
      <c r="S660">
        <f>'[4]python_keras_500_measurements-t'!$I660</f>
        <v>1.0298661174047374E-4</v>
      </c>
    </row>
    <row r="661" spans="1:19" x14ac:dyDescent="0.2">
      <c r="A661">
        <f>'[1]python_keras_500_measurements-h'!$F661</f>
        <v>201</v>
      </c>
      <c r="B661">
        <f>'[1]python_keras_500_measurements-h'!$G661</f>
        <v>413.798</v>
      </c>
      <c r="C661">
        <f>'[1]python_keras_500_measurements-h'!$H661</f>
        <v>95.4451205660733</v>
      </c>
      <c r="D661">
        <f>'[1]python_keras_500_measurements-h'!$I661</f>
        <v>5.0892518040258263E-3</v>
      </c>
      <c r="F661">
        <f>'[2]python_keras_500_measurements-g'!$F661</f>
        <v>11</v>
      </c>
      <c r="G661">
        <f>'[2]python_keras_500_measurements-g'!$G661</f>
        <v>187.52307300000001</v>
      </c>
      <c r="H661">
        <f>'[2]python_keras_500_measurements-g'!$H661</f>
        <v>51.774962113595478</v>
      </c>
      <c r="I661">
        <f>'[2]python_keras_500_measurements-g'!$I661</f>
        <v>1.1329694098259346E-3</v>
      </c>
      <c r="K661">
        <f>'[3]python_keras_500_measurements-t'!$F661</f>
        <v>14</v>
      </c>
      <c r="L661">
        <f>'[3]python_keras_500_measurements-t'!$G661</f>
        <v>9.0184390000000008</v>
      </c>
      <c r="M661">
        <f>'[3]python_keras_500_measurements-t'!$H661</f>
        <v>1076.5721207406291</v>
      </c>
      <c r="N661">
        <f>'[3]python_keras_500_measurements-t'!$I661</f>
        <v>1.4419610670511895E-3</v>
      </c>
      <c r="P661">
        <f>'[4]python_keras_500_measurements-t'!$F661</f>
        <v>13</v>
      </c>
      <c r="Q661">
        <f>'[4]python_keras_500_measurements-t'!$G661</f>
        <v>16.963514</v>
      </c>
      <c r="R661">
        <f>'[4]python_keras_500_measurements-t'!$H661</f>
        <v>572.34603632242704</v>
      </c>
      <c r="S661">
        <f>'[4]python_keras_500_measurements-t'!$I661</f>
        <v>1.3389638479761046E-3</v>
      </c>
    </row>
    <row r="662" spans="1:19" x14ac:dyDescent="0.2">
      <c r="A662">
        <f>'[1]python_keras_500_measurements-h'!$F662</f>
        <v>146</v>
      </c>
      <c r="B662">
        <f>'[1]python_keras_500_measurements-h'!$G662</f>
        <v>418.23700000000002</v>
      </c>
      <c r="C662">
        <f>'[1]python_keras_500_measurements-h'!$H662</f>
        <v>94.381893519702942</v>
      </c>
      <c r="D662">
        <f>'[1]python_keras_500_measurements-h'!$I662</f>
        <v>3.6986370775700462E-3</v>
      </c>
      <c r="F662">
        <f>'[2]python_keras_500_measurements-g'!$F662</f>
        <v>6</v>
      </c>
      <c r="G662">
        <f>'[2]python_keras_500_measurements-g'!$G662</f>
        <v>191.90491599999999</v>
      </c>
      <c r="H662">
        <f>'[2]python_keras_500_measurements-g'!$H662</f>
        <v>50.566708775714744</v>
      </c>
      <c r="I662">
        <f>'[2]python_keras_500_measurements-g'!$I662</f>
        <v>6.1830173124484747E-4</v>
      </c>
      <c r="K662">
        <f>'[3]python_keras_500_measurements-t'!$F662</f>
        <v>8</v>
      </c>
      <c r="L662">
        <f>'[3]python_keras_500_measurements-t'!$G662</f>
        <v>9.5730170000000001</v>
      </c>
      <c r="M662">
        <f>'[3]python_keras_500_measurements-t'!$H662</f>
        <v>1013.6825203590466</v>
      </c>
      <c r="N662">
        <f>'[3]python_keras_500_measurements-t'!$I662</f>
        <v>8.2440230832646333E-4</v>
      </c>
      <c r="P662">
        <f>'[4]python_keras_500_measurements-t'!$F662</f>
        <v>6</v>
      </c>
      <c r="Q662">
        <f>'[4]python_keras_500_measurements-t'!$G662</f>
        <v>17.942564999999998</v>
      </c>
      <c r="R662">
        <f>'[4]python_keras_500_measurements-t'!$H662</f>
        <v>540.83683130031864</v>
      </c>
      <c r="S662">
        <f>'[4]python_keras_500_measurements-t'!$I662</f>
        <v>6.1830173124484747E-4</v>
      </c>
    </row>
    <row r="663" spans="1:19" x14ac:dyDescent="0.2">
      <c r="A663">
        <f>'[1]python_keras_500_measurements-h'!$F663</f>
        <v>145</v>
      </c>
      <c r="B663">
        <f>'[1]python_keras_500_measurements-h'!$G663</f>
        <v>405.77</v>
      </c>
      <c r="C663">
        <f>'[1]python_keras_500_measurements-h'!$H663</f>
        <v>96.064272863937703</v>
      </c>
      <c r="D663">
        <f>'[1]python_keras_500_measurements-h'!$I663</f>
        <v>3.7198563365828628E-3</v>
      </c>
      <c r="F663">
        <f>'[2]python_keras_500_measurements-g'!$F663</f>
        <v>16</v>
      </c>
      <c r="G663">
        <f>'[2]python_keras_500_measurements-g'!$G663</f>
        <v>117.919042</v>
      </c>
      <c r="H663">
        <f>'[2]python_keras_500_measurements-g'!$H663</f>
        <v>81.174336541845378</v>
      </c>
      <c r="I663">
        <f>'[2]python_keras_500_measurements-g'!$I663</f>
        <v>1.6715419974926871E-3</v>
      </c>
      <c r="K663">
        <f>'[3]python_keras_500_measurements-t'!$F663</f>
        <v>18</v>
      </c>
      <c r="L663">
        <f>'[3]python_keras_500_measurements-t'!$G663</f>
        <v>9.0719759999999994</v>
      </c>
      <c r="M663">
        <f>'[3]python_keras_500_measurements-t'!$H663</f>
        <v>1055.1174297639236</v>
      </c>
      <c r="N663">
        <f>'[3]python_keras_500_measurements-t'!$I663</f>
        <v>1.8804847471792729E-3</v>
      </c>
      <c r="P663">
        <f>'[4]python_keras_500_measurements-t'!$F663</f>
        <v>17</v>
      </c>
      <c r="Q663">
        <f>'[4]python_keras_500_measurements-t'!$G663</f>
        <v>18.051413</v>
      </c>
      <c r="R663">
        <f>'[4]python_keras_500_measurements-t'!$H663</f>
        <v>530.26319878670995</v>
      </c>
      <c r="S663">
        <f>'[4]python_keras_500_measurements-t'!$I663</f>
        <v>1.7760133723359799E-3</v>
      </c>
    </row>
    <row r="664" spans="1:19" x14ac:dyDescent="0.2">
      <c r="A664">
        <f>'[1]python_keras_500_measurements-h'!$F664</f>
        <v>5517</v>
      </c>
      <c r="B664">
        <f>'[1]python_keras_500_measurements-h'!$G664</f>
        <v>421.613</v>
      </c>
      <c r="C664">
        <f>'[1]python_keras_500_measurements-h'!$H664</f>
        <v>94.226221677225325</v>
      </c>
      <c r="D664">
        <f>'[1]python_keras_500_measurements-h'!$I664</f>
        <v>0.13887280690714124</v>
      </c>
      <c r="F664">
        <f>'[2]python_keras_500_measurements-g'!$F664</f>
        <v>1300</v>
      </c>
      <c r="G664">
        <f>'[2]python_keras_500_measurements-g'!$G664</f>
        <v>79.178854000000001</v>
      </c>
      <c r="H664">
        <f>'[2]python_keras_500_measurements-g'!$H664</f>
        <v>120.78982603107643</v>
      </c>
      <c r="I664">
        <f>'[2]python_keras_500_measurements-g'!$I664</f>
        <v>0.13592639063153492</v>
      </c>
      <c r="K664">
        <f>'[3]python_keras_500_measurements-t'!$F664</f>
        <v>1304</v>
      </c>
      <c r="L664">
        <f>'[3]python_keras_500_measurements-t'!$G664</f>
        <v>10.5584709999999</v>
      </c>
      <c r="M664">
        <f>'[3]python_keras_500_measurements-t'!$H664</f>
        <v>905.81297235178192</v>
      </c>
      <c r="N664">
        <f>'[3]python_keras_500_measurements-t'!$I664</f>
        <v>0.13634462567963196</v>
      </c>
      <c r="P664">
        <f>'[4]python_keras_500_measurements-t'!$F664</f>
        <v>1302</v>
      </c>
      <c r="Q664">
        <f>'[4]python_keras_500_measurements-t'!$G664</f>
        <v>18.196985999999999</v>
      </c>
      <c r="R664">
        <f>'[4]python_keras_500_measurements-t'!$H664</f>
        <v>525.58154410845839</v>
      </c>
      <c r="S664">
        <f>'[4]python_keras_500_measurements-t'!$I664</f>
        <v>0.13613550815558345</v>
      </c>
    </row>
    <row r="665" spans="1:19" x14ac:dyDescent="0.2">
      <c r="A665">
        <f>'[1]python_keras_500_measurements-h'!$F665</f>
        <v>149</v>
      </c>
      <c r="B665">
        <f>'[1]python_keras_500_measurements-h'!$G665</f>
        <v>407.21100000000001</v>
      </c>
      <c r="C665">
        <f>'[1]python_keras_500_measurements-h'!$H665</f>
        <v>95.476300984010749</v>
      </c>
      <c r="D665">
        <f>'[1]python_keras_500_measurements-h'!$I665</f>
        <v>3.8324030967874689E-3</v>
      </c>
      <c r="F665">
        <f>'[2]python_keras_500_measurements-g'!$F665</f>
        <v>18</v>
      </c>
      <c r="G665">
        <f>'[2]python_keras_500_measurements-g'!$G665</f>
        <v>112.86421</v>
      </c>
      <c r="H665">
        <f>'[2]python_keras_500_measurements-g'!$H665</f>
        <v>84.561793326688772</v>
      </c>
      <c r="I665">
        <f>'[2]python_keras_500_measurements-g'!$I665</f>
        <v>1.8860016764459346E-3</v>
      </c>
      <c r="K665">
        <f>'[3]python_keras_500_measurements-t'!$F665</f>
        <v>18</v>
      </c>
      <c r="L665">
        <f>'[3]python_keras_500_measurements-t'!$G665</f>
        <v>9.1101939999999999</v>
      </c>
      <c r="M665">
        <f>'[3]python_keras_500_measurements-t'!$H665</f>
        <v>1047.6176467811772</v>
      </c>
      <c r="N665">
        <f>'[3]python_keras_500_measurements-t'!$I665</f>
        <v>1.8860016764459346E-3</v>
      </c>
      <c r="P665">
        <f>'[4]python_keras_500_measurements-t'!$F665</f>
        <v>17</v>
      </c>
      <c r="Q665">
        <f>'[4]python_keras_500_measurements-t'!$G665</f>
        <v>16.701992999999899</v>
      </c>
      <c r="R665">
        <f>'[4]python_keras_500_measurements-t'!$H665</f>
        <v>571.42881092095161</v>
      </c>
      <c r="S665">
        <f>'[4]python_keras_500_measurements-t'!$I665</f>
        <v>1.7812238055322715E-3</v>
      </c>
    </row>
    <row r="666" spans="1:19" x14ac:dyDescent="0.2">
      <c r="A666">
        <f>'[1]python_keras_500_measurements-h'!$F666</f>
        <v>3164</v>
      </c>
      <c r="B666">
        <f>'[1]python_keras_500_measurements-h'!$G666</f>
        <v>411.411</v>
      </c>
      <c r="C666">
        <f>'[1]python_keras_500_measurements-h'!$H666</f>
        <v>90.058360131352828</v>
      </c>
      <c r="D666">
        <f>'[1]python_keras_500_measurements-h'!$I666</f>
        <v>8.5395805781220482E-2</v>
      </c>
      <c r="F666">
        <f>'[2]python_keras_500_measurements-g'!$F666</f>
        <v>824</v>
      </c>
      <c r="G666">
        <f>'[2]python_keras_500_measurements-g'!$G666</f>
        <v>207.69206199999999</v>
      </c>
      <c r="H666">
        <f>'[2]python_keras_500_measurements-g'!$H666</f>
        <v>45.914128388787439</v>
      </c>
      <c r="I666">
        <f>'[2]python_keras_500_measurements-g'!$I666</f>
        <v>8.6409395973154363E-2</v>
      </c>
      <c r="K666">
        <f>'[3]python_keras_500_measurements-t'!$F666</f>
        <v>912</v>
      </c>
      <c r="L666">
        <f>'[3]python_keras_500_measurements-t'!$G666</f>
        <v>17.053125000000001</v>
      </c>
      <c r="M666">
        <f>'[3]python_keras_500_measurements-t'!$H666</f>
        <v>559.1936961700568</v>
      </c>
      <c r="N666">
        <f>'[3]python_keras_500_measurements-t'!$I666</f>
        <v>9.563758389261745E-2</v>
      </c>
      <c r="P666">
        <f>'[4]python_keras_500_measurements-t'!$F666</f>
        <v>850</v>
      </c>
      <c r="Q666">
        <f>'[4]python_keras_500_measurements-t'!$G666</f>
        <v>27.043377</v>
      </c>
      <c r="R666">
        <f>'[4]python_keras_500_measurements-t'!$H666</f>
        <v>352.61868367992651</v>
      </c>
      <c r="S666">
        <f>'[4]python_keras_500_measurements-t'!$I666</f>
        <v>8.9135906040268456E-2</v>
      </c>
    </row>
    <row r="667" spans="1:19" x14ac:dyDescent="0.2">
      <c r="A667">
        <f>'[1]python_keras_500_measurements-h'!$F667</f>
        <v>118</v>
      </c>
      <c r="B667">
        <f>'[1]python_keras_500_measurements-h'!$G667</f>
        <v>410.98700000000002</v>
      </c>
      <c r="C667">
        <f>'[1]python_keras_500_measurements-h'!$H667</f>
        <v>94.419044884631376</v>
      </c>
      <c r="D667">
        <f>'[1]python_keras_500_measurements-h'!$I667</f>
        <v>3.0408452519005281E-3</v>
      </c>
      <c r="F667">
        <f>'[2]python_keras_500_measurements-g'!$F667</f>
        <v>4</v>
      </c>
      <c r="G667">
        <f>'[2]python_keras_500_measurements-g'!$G667</f>
        <v>118.98663099999899</v>
      </c>
      <c r="H667">
        <f>'[2]python_keras_500_measurements-g'!$H667</f>
        <v>80.076223017021803</v>
      </c>
      <c r="I667">
        <f>'[2]python_keras_500_measurements-g'!$I667</f>
        <v>4.1981528127623844E-4</v>
      </c>
      <c r="K667">
        <f>'[3]python_keras_500_measurements-t'!$F667</f>
        <v>6</v>
      </c>
      <c r="L667">
        <f>'[3]python_keras_500_measurements-t'!$G667</f>
        <v>9.4743709999999997</v>
      </c>
      <c r="M667">
        <f>'[3]python_keras_500_measurements-t'!$H667</f>
        <v>1005.6604285392666</v>
      </c>
      <c r="N667">
        <f>'[3]python_keras_500_measurements-t'!$I667</f>
        <v>6.2972292191435767E-4</v>
      </c>
      <c r="P667">
        <f>'[4]python_keras_500_measurements-t'!$F667</f>
        <v>5</v>
      </c>
      <c r="Q667">
        <f>'[4]python_keras_500_measurements-t'!$G667</f>
        <v>18.574227999999898</v>
      </c>
      <c r="R667">
        <f>'[4]python_keras_500_measurements-t'!$H667</f>
        <v>512.96882971394837</v>
      </c>
      <c r="S667">
        <f>'[4]python_keras_500_measurements-t'!$I667</f>
        <v>5.2476910159529805E-4</v>
      </c>
    </row>
    <row r="668" spans="1:19" x14ac:dyDescent="0.2">
      <c r="A668">
        <f>'[1]python_keras_500_measurements-h'!$F668</f>
        <v>221</v>
      </c>
      <c r="B668">
        <f>'[1]python_keras_500_measurements-h'!$G668</f>
        <v>426.01799999999997</v>
      </c>
      <c r="C668">
        <f>'[1]python_keras_500_measurements-h'!$H668</f>
        <v>90.925735532301459</v>
      </c>
      <c r="D668">
        <f>'[1]python_keras_500_measurements-h'!$I668</f>
        <v>5.7052870714580754E-3</v>
      </c>
      <c r="F668">
        <f>'[2]python_keras_500_measurements-g'!$F668</f>
        <v>14</v>
      </c>
      <c r="G668">
        <f>'[2]python_keras_500_measurements-g'!$G668</f>
        <v>110.077561</v>
      </c>
      <c r="H668">
        <f>'[2]python_keras_500_measurements-g'!$H668</f>
        <v>86.439051824558504</v>
      </c>
      <c r="I668">
        <f>'[2]python_keras_500_measurements-g'!$I668</f>
        <v>1.4713610089332632E-3</v>
      </c>
      <c r="K668">
        <f>'[3]python_keras_500_measurements-t'!$F668</f>
        <v>26</v>
      </c>
      <c r="L668">
        <f>'[3]python_keras_500_measurements-t'!$G668</f>
        <v>8.5269469999999998</v>
      </c>
      <c r="M668">
        <f>'[3]python_keras_500_measurements-t'!$H668</f>
        <v>1115.8741809935023</v>
      </c>
      <c r="N668">
        <f>'[3]python_keras_500_measurements-t'!$I668</f>
        <v>2.7325275880189176E-3</v>
      </c>
      <c r="P668">
        <f>'[4]python_keras_500_measurements-t'!$F668</f>
        <v>22</v>
      </c>
      <c r="Q668">
        <f>'[4]python_keras_500_measurements-t'!$G668</f>
        <v>17.657947</v>
      </c>
      <c r="R668">
        <f>'[4]python_keras_500_measurements-t'!$H668</f>
        <v>538.85086414632462</v>
      </c>
      <c r="S668">
        <f>'[4]python_keras_500_measurements-t'!$I668</f>
        <v>2.3121387283236996E-3</v>
      </c>
    </row>
    <row r="669" spans="1:19" x14ac:dyDescent="0.2">
      <c r="A669">
        <f>'[1]python_keras_500_measurements-h'!$F669</f>
        <v>644</v>
      </c>
      <c r="B669">
        <f>'[1]python_keras_500_measurements-h'!$G669</f>
        <v>414.34800000000001</v>
      </c>
      <c r="C669">
        <f>'[1]python_keras_500_measurements-h'!$H669</f>
        <v>92.427138540550459</v>
      </c>
      <c r="D669">
        <f>'[1]python_keras_500_measurements-h'!$I669</f>
        <v>1.6815938585267774E-2</v>
      </c>
      <c r="F669">
        <f>'[2]python_keras_500_measurements-g'!$F669</f>
        <v>100</v>
      </c>
      <c r="G669">
        <f>'[2]python_keras_500_measurements-g'!$G669</f>
        <v>112.428095</v>
      </c>
      <c r="H669">
        <f>'[2]python_keras_500_measurements-g'!$H669</f>
        <v>83.715729595880816</v>
      </c>
      <c r="I669">
        <f>'[2]python_keras_500_measurements-g'!$I669</f>
        <v>1.0624734381640459E-2</v>
      </c>
      <c r="K669">
        <f>'[3]python_keras_500_measurements-t'!$F669</f>
        <v>152</v>
      </c>
      <c r="L669">
        <f>'[3]python_keras_500_measurements-t'!$G669</f>
        <v>9.5421809999999994</v>
      </c>
      <c r="M669">
        <f>'[3]python_keras_500_measurements-t'!$H669</f>
        <v>986.35731181372478</v>
      </c>
      <c r="N669">
        <f>'[3]python_keras_500_measurements-t'!$I669</f>
        <v>1.6149596260093498E-2</v>
      </c>
      <c r="P669">
        <f>'[4]python_keras_500_measurements-t'!$F669</f>
        <v>131</v>
      </c>
      <c r="Q669">
        <f>'[4]python_keras_500_measurements-t'!$G669</f>
        <v>17.368559000000001</v>
      </c>
      <c r="R669">
        <f>'[4]python_keras_500_measurements-t'!$H669</f>
        <v>541.8987263134494</v>
      </c>
      <c r="S669">
        <f>'[4]python_keras_500_measurements-t'!$I669</f>
        <v>1.3918402039949001E-2</v>
      </c>
    </row>
    <row r="670" spans="1:19" x14ac:dyDescent="0.2">
      <c r="A670">
        <f>'[1]python_keras_500_measurements-h'!$F670</f>
        <v>644</v>
      </c>
      <c r="B670">
        <f>'[1]python_keras_500_measurements-h'!$G670</f>
        <v>401.86900000000003</v>
      </c>
      <c r="C670">
        <f>'[1]python_keras_500_measurements-h'!$H670</f>
        <v>95.297223722158208</v>
      </c>
      <c r="D670">
        <f>'[1]python_keras_500_measurements-h'!$I670</f>
        <v>1.6815938585267774E-2</v>
      </c>
      <c r="F670">
        <f>'[2]python_keras_500_measurements-g'!$F670</f>
        <v>100</v>
      </c>
      <c r="G670">
        <f>'[2]python_keras_500_measurements-g'!$G670</f>
        <v>115.218666</v>
      </c>
      <c r="H670">
        <f>'[2]python_keras_500_measurements-g'!$H670</f>
        <v>81.688152855371541</v>
      </c>
      <c r="I670">
        <f>'[2]python_keras_500_measurements-g'!$I670</f>
        <v>1.0624734381640459E-2</v>
      </c>
      <c r="K670">
        <f>'[3]python_keras_500_measurements-t'!$F670</f>
        <v>152</v>
      </c>
      <c r="L670">
        <f>'[3]python_keras_500_measurements-t'!$G670</f>
        <v>9.0592989999999993</v>
      </c>
      <c r="M670">
        <f>'[3]python_keras_500_measurements-t'!$H670</f>
        <v>1038.9324825243102</v>
      </c>
      <c r="N670">
        <f>'[3]python_keras_500_measurements-t'!$I670</f>
        <v>1.6149596260093498E-2</v>
      </c>
      <c r="P670">
        <f>'[4]python_keras_500_measurements-t'!$F670</f>
        <v>131</v>
      </c>
      <c r="Q670">
        <f>'[4]python_keras_500_measurements-t'!$G670</f>
        <v>16.577497000000001</v>
      </c>
      <c r="R670">
        <f>'[4]python_keras_500_measurements-t'!$H670</f>
        <v>567.75760538517966</v>
      </c>
      <c r="S670">
        <f>'[4]python_keras_500_measurements-t'!$I670</f>
        <v>1.3918402039949001E-2</v>
      </c>
    </row>
    <row r="671" spans="1:19" x14ac:dyDescent="0.2">
      <c r="A671">
        <f>'[1]python_keras_500_measurements-h'!$F671</f>
        <v>644</v>
      </c>
      <c r="B671">
        <f>'[1]python_keras_500_measurements-h'!$G671</f>
        <v>410.99099999999999</v>
      </c>
      <c r="C671">
        <f>'[1]python_keras_500_measurements-h'!$H671</f>
        <v>93.182089145504406</v>
      </c>
      <c r="D671">
        <f>'[1]python_keras_500_measurements-h'!$I671</f>
        <v>1.6815938585267774E-2</v>
      </c>
      <c r="F671">
        <f>'[2]python_keras_500_measurements-g'!$F671</f>
        <v>100</v>
      </c>
      <c r="G671">
        <f>'[2]python_keras_500_measurements-g'!$G671</f>
        <v>111.95029700000001</v>
      </c>
      <c r="H671">
        <f>'[2]python_keras_500_measurements-g'!$H671</f>
        <v>84.073023942044557</v>
      </c>
      <c r="I671">
        <f>'[2]python_keras_500_measurements-g'!$I671</f>
        <v>1.0624734381640459E-2</v>
      </c>
      <c r="K671">
        <f>'[3]python_keras_500_measurements-t'!$F671</f>
        <v>152</v>
      </c>
      <c r="L671">
        <f>'[3]python_keras_500_measurements-t'!$G671</f>
        <v>9.8534709999999901</v>
      </c>
      <c r="M671">
        <f>'[3]python_keras_500_measurements-t'!$H671</f>
        <v>955.19639728984941</v>
      </c>
      <c r="N671">
        <f>'[3]python_keras_500_measurements-t'!$I671</f>
        <v>1.6149596260093498E-2</v>
      </c>
      <c r="P671">
        <f>'[4]python_keras_500_measurements-t'!$F671</f>
        <v>131</v>
      </c>
      <c r="Q671">
        <f>'[4]python_keras_500_measurements-t'!$G671</f>
        <v>17.275895999999999</v>
      </c>
      <c r="R671">
        <f>'[4]python_keras_500_measurements-t'!$H671</f>
        <v>544.80531718875829</v>
      </c>
      <c r="S671">
        <f>'[4]python_keras_500_measurements-t'!$I671</f>
        <v>1.3918402039949001E-2</v>
      </c>
    </row>
    <row r="672" spans="1:19" x14ac:dyDescent="0.2">
      <c r="A672">
        <f>'[1]python_keras_500_measurements-h'!$F672</f>
        <v>644</v>
      </c>
      <c r="B672">
        <f>'[1]python_keras_500_measurements-h'!$G672</f>
        <v>418.959</v>
      </c>
      <c r="C672">
        <f>'[1]python_keras_500_measurements-h'!$H672</f>
        <v>91.409899298021998</v>
      </c>
      <c r="D672">
        <f>'[1]python_keras_500_measurements-h'!$I672</f>
        <v>1.6815938585267774E-2</v>
      </c>
      <c r="F672">
        <f>'[2]python_keras_500_measurements-g'!$F672</f>
        <v>100</v>
      </c>
      <c r="G672">
        <f>'[2]python_keras_500_measurements-g'!$G672</f>
        <v>116.14917199999999</v>
      </c>
      <c r="H672">
        <f>'[2]python_keras_500_measurements-g'!$H672</f>
        <v>81.033724459094728</v>
      </c>
      <c r="I672">
        <f>'[2]python_keras_500_measurements-g'!$I672</f>
        <v>1.0624734381640459E-2</v>
      </c>
      <c r="K672">
        <f>'[3]python_keras_500_measurements-t'!$F672</f>
        <v>152</v>
      </c>
      <c r="L672">
        <f>'[3]python_keras_500_measurements-t'!$G672</f>
        <v>9.9225969999999997</v>
      </c>
      <c r="M672">
        <f>'[3]python_keras_500_measurements-t'!$H672</f>
        <v>948.54199963981205</v>
      </c>
      <c r="N672">
        <f>'[3]python_keras_500_measurements-t'!$I672</f>
        <v>1.6149596260093498E-2</v>
      </c>
      <c r="P672">
        <f>'[4]python_keras_500_measurements-t'!$F672</f>
        <v>131</v>
      </c>
      <c r="Q672">
        <f>'[4]python_keras_500_measurements-t'!$G672</f>
        <v>17.557151999999999</v>
      </c>
      <c r="R672">
        <f>'[4]python_keras_500_measurements-t'!$H672</f>
        <v>536.07783312464346</v>
      </c>
      <c r="S672">
        <f>'[4]python_keras_500_measurements-t'!$I672</f>
        <v>1.3918402039949001E-2</v>
      </c>
    </row>
    <row r="673" spans="1:19" x14ac:dyDescent="0.2">
      <c r="A673">
        <f>'[1]python_keras_500_measurements-h'!$F673</f>
        <v>644</v>
      </c>
      <c r="B673">
        <f>'[1]python_keras_500_measurements-h'!$G673</f>
        <v>413.81200000000001</v>
      </c>
      <c r="C673">
        <f>'[1]python_keras_500_measurements-h'!$H673</f>
        <v>92.54685702686244</v>
      </c>
      <c r="D673">
        <f>'[1]python_keras_500_measurements-h'!$I673</f>
        <v>1.6815938585267774E-2</v>
      </c>
      <c r="F673">
        <f>'[2]python_keras_500_measurements-g'!$F673</f>
        <v>100</v>
      </c>
      <c r="G673">
        <f>'[2]python_keras_500_measurements-g'!$G673</f>
        <v>114.52404199999999</v>
      </c>
      <c r="H673">
        <f>'[2]python_keras_500_measurements-g'!$H673</f>
        <v>82.183616956167171</v>
      </c>
      <c r="I673">
        <f>'[2]python_keras_500_measurements-g'!$I673</f>
        <v>1.0624734381640459E-2</v>
      </c>
      <c r="K673">
        <f>'[3]python_keras_500_measurements-t'!$F673</f>
        <v>152</v>
      </c>
      <c r="L673">
        <f>'[3]python_keras_500_measurements-t'!$G673</f>
        <v>9.2835490000000007</v>
      </c>
      <c r="M673">
        <f>'[3]python_keras_500_measurements-t'!$H673</f>
        <v>1013.8364110535744</v>
      </c>
      <c r="N673">
        <f>'[3]python_keras_500_measurements-t'!$I673</f>
        <v>1.6149596260093498E-2</v>
      </c>
      <c r="P673">
        <f>'[4]python_keras_500_measurements-t'!$F673</f>
        <v>131</v>
      </c>
      <c r="Q673">
        <f>'[4]python_keras_500_measurements-t'!$G673</f>
        <v>17.812403</v>
      </c>
      <c r="R673">
        <f>'[4]python_keras_500_measurements-t'!$H673</f>
        <v>528.39585989605109</v>
      </c>
      <c r="S673">
        <f>'[4]python_keras_500_measurements-t'!$I673</f>
        <v>1.3918402039949001E-2</v>
      </c>
    </row>
    <row r="674" spans="1:19" x14ac:dyDescent="0.2">
      <c r="A674">
        <f>'[1]python_keras_500_measurements-h'!$F674</f>
        <v>644</v>
      </c>
      <c r="B674">
        <f>'[1]python_keras_500_measurements-h'!$G674</f>
        <v>402.19</v>
      </c>
      <c r="C674">
        <f>'[1]python_keras_500_measurements-h'!$H674</f>
        <v>95.221164126407913</v>
      </c>
      <c r="D674">
        <f>'[1]python_keras_500_measurements-h'!$I674</f>
        <v>1.6815938585267774E-2</v>
      </c>
      <c r="F674">
        <f>'[2]python_keras_500_measurements-g'!$F674</f>
        <v>100</v>
      </c>
      <c r="G674">
        <f>'[2]python_keras_500_measurements-g'!$G674</f>
        <v>112.16099199999999</v>
      </c>
      <c r="H674">
        <f>'[2]python_keras_500_measurements-g'!$H674</f>
        <v>83.915092334418731</v>
      </c>
      <c r="I674">
        <f>'[2]python_keras_500_measurements-g'!$I674</f>
        <v>1.0624734381640459E-2</v>
      </c>
      <c r="K674">
        <f>'[3]python_keras_500_measurements-t'!$F674</f>
        <v>152</v>
      </c>
      <c r="L674">
        <f>'[3]python_keras_500_measurements-t'!$G674</f>
        <v>9.4826420000000002</v>
      </c>
      <c r="M674">
        <f>'[3]python_keras_500_measurements-t'!$H674</f>
        <v>992.55038838332189</v>
      </c>
      <c r="N674">
        <f>'[3]python_keras_500_measurements-t'!$I674</f>
        <v>1.6149596260093498E-2</v>
      </c>
      <c r="P674">
        <f>'[4]python_keras_500_measurements-t'!$F674</f>
        <v>131</v>
      </c>
      <c r="Q674">
        <f>'[4]python_keras_500_measurements-t'!$G674</f>
        <v>17.687621</v>
      </c>
      <c r="R674">
        <f>'[4]python_keras_500_measurements-t'!$H674</f>
        <v>532.12356822887602</v>
      </c>
      <c r="S674">
        <f>'[4]python_keras_500_measurements-t'!$I674</f>
        <v>1.3918402039949001E-2</v>
      </c>
    </row>
    <row r="675" spans="1:19" x14ac:dyDescent="0.2">
      <c r="A675">
        <f>'[1]python_keras_500_measurements-h'!$F675</f>
        <v>644</v>
      </c>
      <c r="B675">
        <f>'[1]python_keras_500_measurements-h'!$G675</f>
        <v>408.48</v>
      </c>
      <c r="C675">
        <f>'[1]python_keras_500_measurements-h'!$H675</f>
        <v>93.754896200548373</v>
      </c>
      <c r="D675">
        <f>'[1]python_keras_500_measurements-h'!$I675</f>
        <v>1.6815938585267774E-2</v>
      </c>
      <c r="F675">
        <f>'[2]python_keras_500_measurements-g'!$F675</f>
        <v>100</v>
      </c>
      <c r="G675">
        <f>'[2]python_keras_500_measurements-g'!$G675</f>
        <v>113.089907</v>
      </c>
      <c r="H675">
        <f>'[2]python_keras_500_measurements-g'!$H675</f>
        <v>83.225817844204258</v>
      </c>
      <c r="I675">
        <f>'[2]python_keras_500_measurements-g'!$I675</f>
        <v>1.0624734381640459E-2</v>
      </c>
      <c r="K675">
        <f>'[3]python_keras_500_measurements-t'!$F675</f>
        <v>152</v>
      </c>
      <c r="L675">
        <f>'[3]python_keras_500_measurements-t'!$G675</f>
        <v>9.1888740000000002</v>
      </c>
      <c r="M675">
        <f>'[3]python_keras_500_measurements-t'!$H675</f>
        <v>1024.2821917027047</v>
      </c>
      <c r="N675">
        <f>'[3]python_keras_500_measurements-t'!$I675</f>
        <v>1.6149596260093498E-2</v>
      </c>
      <c r="P675">
        <f>'[4]python_keras_500_measurements-t'!$F675</f>
        <v>131</v>
      </c>
      <c r="Q675">
        <f>'[4]python_keras_500_measurements-t'!$G675</f>
        <v>16.618773000000001</v>
      </c>
      <c r="R675">
        <f>'[4]python_keras_500_measurements-t'!$H675</f>
        <v>566.34746740929666</v>
      </c>
      <c r="S675">
        <f>'[4]python_keras_500_measurements-t'!$I675</f>
        <v>1.3918402039949001E-2</v>
      </c>
    </row>
    <row r="676" spans="1:19" x14ac:dyDescent="0.2">
      <c r="A676">
        <f>'[1]python_keras_500_measurements-h'!$F676</f>
        <v>644</v>
      </c>
      <c r="B676">
        <f>'[1]python_keras_500_measurements-h'!$G676</f>
        <v>404.80500000000001</v>
      </c>
      <c r="C676">
        <f>'[1]python_keras_500_measurements-h'!$H676</f>
        <v>94.606044885809212</v>
      </c>
      <c r="D676">
        <f>'[1]python_keras_500_measurements-h'!$I676</f>
        <v>1.6815938585267774E-2</v>
      </c>
      <c r="F676">
        <f>'[2]python_keras_500_measurements-g'!$F676</f>
        <v>100</v>
      </c>
      <c r="G676">
        <f>'[2]python_keras_500_measurements-g'!$G676</f>
        <v>112.27011</v>
      </c>
      <c r="H676">
        <f>'[2]python_keras_500_measurements-g'!$H676</f>
        <v>83.833533252973567</v>
      </c>
      <c r="I676">
        <f>'[2]python_keras_500_measurements-g'!$I676</f>
        <v>1.0624734381640459E-2</v>
      </c>
      <c r="K676">
        <f>'[3]python_keras_500_measurements-t'!$F676</f>
        <v>152</v>
      </c>
      <c r="L676">
        <f>'[3]python_keras_500_measurements-t'!$G676</f>
        <v>10.056291999999999</v>
      </c>
      <c r="M676">
        <f>'[3]python_keras_500_measurements-t'!$H676</f>
        <v>935.93145465545365</v>
      </c>
      <c r="N676">
        <f>'[3]python_keras_500_measurements-t'!$I676</f>
        <v>1.6149596260093498E-2</v>
      </c>
      <c r="P676">
        <f>'[4]python_keras_500_measurements-t'!$F676</f>
        <v>131</v>
      </c>
      <c r="Q676">
        <f>'[4]python_keras_500_measurements-t'!$G676</f>
        <v>16.095050000000001</v>
      </c>
      <c r="R676">
        <f>'[4]python_keras_500_measurements-t'!$H676</f>
        <v>584.77606469069678</v>
      </c>
      <c r="S676">
        <f>'[4]python_keras_500_measurements-t'!$I676</f>
        <v>1.3918402039949001E-2</v>
      </c>
    </row>
    <row r="677" spans="1:19" x14ac:dyDescent="0.2">
      <c r="A677">
        <f>'[1]python_keras_500_measurements-h'!$F677</f>
        <v>644</v>
      </c>
      <c r="B677">
        <f>'[1]python_keras_500_measurements-h'!$G677</f>
        <v>421.005</v>
      </c>
      <c r="C677">
        <f>'[1]python_keras_500_measurements-h'!$H677</f>
        <v>90.965665490908663</v>
      </c>
      <c r="D677">
        <f>'[1]python_keras_500_measurements-h'!$I677</f>
        <v>1.6815938585267774E-2</v>
      </c>
      <c r="F677">
        <f>'[2]python_keras_500_measurements-g'!$F677</f>
        <v>100</v>
      </c>
      <c r="G677">
        <f>'[2]python_keras_500_measurements-g'!$G677</f>
        <v>113.822926</v>
      </c>
      <c r="H677">
        <f>'[2]python_keras_500_measurements-g'!$H677</f>
        <v>82.689844047762406</v>
      </c>
      <c r="I677">
        <f>'[2]python_keras_500_measurements-g'!$I677</f>
        <v>1.0624734381640459E-2</v>
      </c>
      <c r="K677">
        <f>'[3]python_keras_500_measurements-t'!$F677</f>
        <v>152</v>
      </c>
      <c r="L677">
        <f>'[3]python_keras_500_measurements-t'!$G677</f>
        <v>9.7747989999999998</v>
      </c>
      <c r="M677">
        <f>'[3]python_keras_500_measurements-t'!$H677</f>
        <v>962.88424958917312</v>
      </c>
      <c r="N677">
        <f>'[3]python_keras_500_measurements-t'!$I677</f>
        <v>1.6149596260093498E-2</v>
      </c>
      <c r="P677">
        <f>'[4]python_keras_500_measurements-t'!$F677</f>
        <v>131</v>
      </c>
      <c r="Q677">
        <f>'[4]python_keras_500_measurements-t'!$G677</f>
        <v>17.230258999999901</v>
      </c>
      <c r="R677">
        <f>'[4]python_keras_500_measurements-t'!$H677</f>
        <v>546.24831814774541</v>
      </c>
      <c r="S677">
        <f>'[4]python_keras_500_measurements-t'!$I677</f>
        <v>1.3918402039949001E-2</v>
      </c>
    </row>
    <row r="678" spans="1:19" x14ac:dyDescent="0.2">
      <c r="A678">
        <f>'[1]python_keras_500_measurements-h'!$F678</f>
        <v>598</v>
      </c>
      <c r="B678">
        <f>'[1]python_keras_500_measurements-h'!$G678</f>
        <v>416.34199999999998</v>
      </c>
      <c r="C678">
        <f>'[1]python_keras_500_measurements-h'!$H678</f>
        <v>91.984474302376412</v>
      </c>
      <c r="D678">
        <f>'[1]python_keras_500_measurements-h'!$I678</f>
        <v>1.5614800114891506E-2</v>
      </c>
      <c r="F678">
        <f>'[2]python_keras_500_measurements-g'!$F678</f>
        <v>98</v>
      </c>
      <c r="G678">
        <f>'[2]python_keras_500_measurements-g'!$G678</f>
        <v>110.894018</v>
      </c>
      <c r="H678">
        <f>'[2]python_keras_500_measurements-g'!$H678</f>
        <v>84.873829713700161</v>
      </c>
      <c r="I678">
        <f>'[2]python_keras_500_measurements-g'!$I678</f>
        <v>1.041223969400765E-2</v>
      </c>
      <c r="K678">
        <f>'[3]python_keras_500_measurements-t'!$F678</f>
        <v>134</v>
      </c>
      <c r="L678">
        <f>'[3]python_keras_500_measurements-t'!$G678</f>
        <v>9.7081659999999896</v>
      </c>
      <c r="M678">
        <f>'[3]python_keras_500_measurements-t'!$H678</f>
        <v>969.49310508287658</v>
      </c>
      <c r="N678">
        <f>'[3]python_keras_500_measurements-t'!$I678</f>
        <v>1.4237144071398216E-2</v>
      </c>
      <c r="P678">
        <f>'[4]python_keras_500_measurements-t'!$F678</f>
        <v>129</v>
      </c>
      <c r="Q678">
        <f>'[4]python_keras_500_measurements-t'!$G678</f>
        <v>16.341013</v>
      </c>
      <c r="R678">
        <f>'[4]python_keras_500_measurements-t'!$H678</f>
        <v>575.97408434838155</v>
      </c>
      <c r="S678">
        <f>'[4]python_keras_500_measurements-t'!$I678</f>
        <v>1.3705907352316192E-2</v>
      </c>
    </row>
    <row r="679" spans="1:19" x14ac:dyDescent="0.2">
      <c r="A679">
        <f>'[1]python_keras_500_measurements-h'!$F679</f>
        <v>598</v>
      </c>
      <c r="B679">
        <f>'[1]python_keras_500_measurements-h'!$G679</f>
        <v>408.73500000000001</v>
      </c>
      <c r="C679">
        <f>'[1]python_keras_500_measurements-h'!$H679</f>
        <v>93.696404761030976</v>
      </c>
      <c r="D679">
        <f>'[1]python_keras_500_measurements-h'!$I679</f>
        <v>1.5614800114891506E-2</v>
      </c>
      <c r="F679">
        <f>'[2]python_keras_500_measurements-g'!$F679</f>
        <v>98</v>
      </c>
      <c r="G679">
        <f>'[2]python_keras_500_measurements-g'!$G679</f>
        <v>112.678085</v>
      </c>
      <c r="H679">
        <f>'[2]python_keras_500_measurements-g'!$H679</f>
        <v>83.529996094626568</v>
      </c>
      <c r="I679">
        <f>'[2]python_keras_500_measurements-g'!$I679</f>
        <v>1.041223969400765E-2</v>
      </c>
      <c r="K679">
        <f>'[3]python_keras_500_measurements-t'!$F679</f>
        <v>134</v>
      </c>
      <c r="L679">
        <f>'[3]python_keras_500_measurements-t'!$G679</f>
        <v>8.9573529999999995</v>
      </c>
      <c r="M679">
        <f>'[3]python_keras_500_measurements-t'!$H679</f>
        <v>1050.7568474749182</v>
      </c>
      <c r="N679">
        <f>'[3]python_keras_500_measurements-t'!$I679</f>
        <v>1.4237144071398216E-2</v>
      </c>
      <c r="P679">
        <f>'[4]python_keras_500_measurements-t'!$F679</f>
        <v>129</v>
      </c>
      <c r="Q679">
        <f>'[4]python_keras_500_measurements-t'!$G679</f>
        <v>16.759964</v>
      </c>
      <c r="R679">
        <f>'[4]python_keras_500_measurements-t'!$H679</f>
        <v>561.57638524760557</v>
      </c>
      <c r="S679">
        <f>'[4]python_keras_500_measurements-t'!$I679</f>
        <v>1.3705907352316192E-2</v>
      </c>
    </row>
    <row r="680" spans="1:19" x14ac:dyDescent="0.2">
      <c r="A680">
        <f>'[1]python_keras_500_measurements-h'!$F680</f>
        <v>598</v>
      </c>
      <c r="B680">
        <f>'[1]python_keras_500_measurements-h'!$G680</f>
        <v>413.63499999999999</v>
      </c>
      <c r="C680">
        <f>'[1]python_keras_500_measurements-h'!$H680</f>
        <v>92.586459076238711</v>
      </c>
      <c r="D680">
        <f>'[1]python_keras_500_measurements-h'!$I680</f>
        <v>1.5614800114891506E-2</v>
      </c>
      <c r="F680">
        <f>'[2]python_keras_500_measurements-g'!$F680</f>
        <v>98</v>
      </c>
      <c r="G680">
        <f>'[2]python_keras_500_measurements-g'!$G680</f>
        <v>107.498897</v>
      </c>
      <c r="H680">
        <f>'[2]python_keras_500_measurements-g'!$H680</f>
        <v>87.554386720823743</v>
      </c>
      <c r="I680">
        <f>'[2]python_keras_500_measurements-g'!$I680</f>
        <v>1.041223969400765E-2</v>
      </c>
      <c r="K680">
        <f>'[3]python_keras_500_measurements-t'!$F680</f>
        <v>134</v>
      </c>
      <c r="L680">
        <f>'[3]python_keras_500_measurements-t'!$G680</f>
        <v>9.7404320000000002</v>
      </c>
      <c r="M680">
        <f>'[3]python_keras_500_measurements-t'!$H680</f>
        <v>966.28157765487197</v>
      </c>
      <c r="N680">
        <f>'[3]python_keras_500_measurements-t'!$I680</f>
        <v>1.4237144071398216E-2</v>
      </c>
      <c r="P680">
        <f>'[4]python_keras_500_measurements-t'!$F680</f>
        <v>129</v>
      </c>
      <c r="Q680">
        <f>'[4]python_keras_500_measurements-t'!$G680</f>
        <v>16.868451</v>
      </c>
      <c r="R680">
        <f>'[4]python_keras_500_measurements-t'!$H680</f>
        <v>557.96468804397034</v>
      </c>
      <c r="S680">
        <f>'[4]python_keras_500_measurements-t'!$I680</f>
        <v>1.3705907352316192E-2</v>
      </c>
    </row>
    <row r="681" spans="1:19" x14ac:dyDescent="0.2">
      <c r="A681">
        <f>'[1]python_keras_500_measurements-h'!$F681</f>
        <v>598</v>
      </c>
      <c r="B681">
        <f>'[1]python_keras_500_measurements-h'!$G681</f>
        <v>450.09</v>
      </c>
      <c r="C681">
        <f>'[1]python_keras_500_measurements-h'!$H681</f>
        <v>85.087426959052635</v>
      </c>
      <c r="D681">
        <f>'[1]python_keras_500_measurements-h'!$I681</f>
        <v>1.5614800114891506E-2</v>
      </c>
      <c r="F681">
        <f>'[2]python_keras_500_measurements-g'!$F681</f>
        <v>98</v>
      </c>
      <c r="G681">
        <f>'[2]python_keras_500_measurements-g'!$G681</f>
        <v>125.07727</v>
      </c>
      <c r="H681">
        <f>'[2]python_keras_500_measurements-g'!$H681</f>
        <v>75.249483779107109</v>
      </c>
      <c r="I681">
        <f>'[2]python_keras_500_measurements-g'!$I681</f>
        <v>1.041223969400765E-2</v>
      </c>
      <c r="K681">
        <f>'[3]python_keras_500_measurements-t'!$F681</f>
        <v>134</v>
      </c>
      <c r="L681">
        <f>'[3]python_keras_500_measurements-t'!$G681</f>
        <v>8.8738600000000005</v>
      </c>
      <c r="M681">
        <f>'[3]python_keras_500_measurements-t'!$H681</f>
        <v>1060.6432826301068</v>
      </c>
      <c r="N681">
        <f>'[3]python_keras_500_measurements-t'!$I681</f>
        <v>1.4237144071398216E-2</v>
      </c>
      <c r="P681">
        <f>'[4]python_keras_500_measurements-t'!$F681</f>
        <v>129</v>
      </c>
      <c r="Q681">
        <f>'[4]python_keras_500_measurements-t'!$G681</f>
        <v>18.926774999999999</v>
      </c>
      <c r="R681">
        <f>'[4]python_keras_500_measurements-t'!$H681</f>
        <v>497.28493100382923</v>
      </c>
      <c r="S681">
        <f>'[4]python_keras_500_measurements-t'!$I681</f>
        <v>1.3705907352316192E-2</v>
      </c>
    </row>
    <row r="682" spans="1:19" x14ac:dyDescent="0.2">
      <c r="A682">
        <f>'[1]python_keras_500_measurements-h'!$F682</f>
        <v>598</v>
      </c>
      <c r="B682">
        <f>'[1]python_keras_500_measurements-h'!$G682</f>
        <v>432.90699999999998</v>
      </c>
      <c r="C682">
        <f>'[1]python_keras_500_measurements-h'!$H682</f>
        <v>88.464727990076398</v>
      </c>
      <c r="D682">
        <f>'[1]python_keras_500_measurements-h'!$I682</f>
        <v>1.5614800114891506E-2</v>
      </c>
      <c r="F682">
        <f>'[2]python_keras_500_measurements-g'!$F682</f>
        <v>98</v>
      </c>
      <c r="G682">
        <f>'[2]python_keras_500_measurements-g'!$G682</f>
        <v>128.422585</v>
      </c>
      <c r="H682">
        <f>'[2]python_keras_500_measurements-g'!$H682</f>
        <v>73.289289418991217</v>
      </c>
      <c r="I682">
        <f>'[2]python_keras_500_measurements-g'!$I682</f>
        <v>1.041223969400765E-2</v>
      </c>
      <c r="K682">
        <f>'[3]python_keras_500_measurements-t'!$F682</f>
        <v>134</v>
      </c>
      <c r="L682">
        <f>'[3]python_keras_500_measurements-t'!$G682</f>
        <v>9.67473899999999</v>
      </c>
      <c r="M682">
        <f>'[3]python_keras_500_measurements-t'!$H682</f>
        <v>972.84278159855364</v>
      </c>
      <c r="N682">
        <f>'[3]python_keras_500_measurements-t'!$I682</f>
        <v>1.4237144071398216E-2</v>
      </c>
      <c r="P682">
        <f>'[4]python_keras_500_measurements-t'!$F682</f>
        <v>129</v>
      </c>
      <c r="Q682">
        <f>'[4]python_keras_500_measurements-t'!$G682</f>
        <v>16.617352999999898</v>
      </c>
      <c r="R682">
        <f>'[4]python_keras_500_measurements-t'!$H682</f>
        <v>566.39586340857397</v>
      </c>
      <c r="S682">
        <f>'[4]python_keras_500_measurements-t'!$I682</f>
        <v>1.3705907352316192E-2</v>
      </c>
    </row>
    <row r="683" spans="1:19" x14ac:dyDescent="0.2">
      <c r="A683">
        <f>'[1]python_keras_500_measurements-h'!$F683</f>
        <v>598</v>
      </c>
      <c r="B683">
        <f>'[1]python_keras_500_measurements-h'!$G683</f>
        <v>407.99400000000003</v>
      </c>
      <c r="C683">
        <f>'[1]python_keras_500_measurements-h'!$H683</f>
        <v>93.866576469261801</v>
      </c>
      <c r="D683">
        <f>'[1]python_keras_500_measurements-h'!$I683</f>
        <v>1.5614800114891506E-2</v>
      </c>
      <c r="F683">
        <f>'[2]python_keras_500_measurements-g'!$F683</f>
        <v>98</v>
      </c>
      <c r="G683">
        <f>'[2]python_keras_500_measurements-g'!$G683</f>
        <v>123.02060400000001</v>
      </c>
      <c r="H683">
        <f>'[2]python_keras_500_measurements-g'!$H683</f>
        <v>76.507509262432166</v>
      </c>
      <c r="I683">
        <f>'[2]python_keras_500_measurements-g'!$I683</f>
        <v>1.041223969400765E-2</v>
      </c>
      <c r="K683">
        <f>'[3]python_keras_500_measurements-t'!$F683</f>
        <v>134</v>
      </c>
      <c r="L683">
        <f>'[3]python_keras_500_measurements-t'!$G683</f>
        <v>9.5647129999999994</v>
      </c>
      <c r="M683">
        <f>'[3]python_keras_500_measurements-t'!$H683</f>
        <v>984.03370806839689</v>
      </c>
      <c r="N683">
        <f>'[3]python_keras_500_measurements-t'!$I683</f>
        <v>1.4237144071398216E-2</v>
      </c>
      <c r="P683">
        <f>'[4]python_keras_500_measurements-t'!$F683</f>
        <v>129</v>
      </c>
      <c r="Q683">
        <f>'[4]python_keras_500_measurements-t'!$G683</f>
        <v>17.073195999999999</v>
      </c>
      <c r="R683">
        <f>'[4]python_keras_500_measurements-t'!$H683</f>
        <v>551.27346982955044</v>
      </c>
      <c r="S683">
        <f>'[4]python_keras_500_measurements-t'!$I683</f>
        <v>1.3705907352316192E-2</v>
      </c>
    </row>
    <row r="684" spans="1:19" x14ac:dyDescent="0.2">
      <c r="A684">
        <f>'[1]python_keras_500_measurements-h'!$F684</f>
        <v>598</v>
      </c>
      <c r="B684">
        <f>'[1]python_keras_500_measurements-h'!$G684</f>
        <v>420.221</v>
      </c>
      <c r="C684">
        <f>'[1]python_keras_500_measurements-h'!$H684</f>
        <v>91.135378764983187</v>
      </c>
      <c r="D684">
        <f>'[1]python_keras_500_measurements-h'!$I684</f>
        <v>1.5614800114891506E-2</v>
      </c>
      <c r="F684">
        <f>'[2]python_keras_500_measurements-g'!$F684</f>
        <v>98</v>
      </c>
      <c r="G684">
        <f>'[2]python_keras_500_measurements-g'!$G684</f>
        <v>146.110285</v>
      </c>
      <c r="H684">
        <f>'[2]python_keras_500_measurements-g'!$H684</f>
        <v>64.417094251783851</v>
      </c>
      <c r="I684">
        <f>'[2]python_keras_500_measurements-g'!$I684</f>
        <v>1.041223969400765E-2</v>
      </c>
      <c r="K684">
        <f>'[3]python_keras_500_measurements-t'!$F684</f>
        <v>134</v>
      </c>
      <c r="L684">
        <f>'[3]python_keras_500_measurements-t'!$G684</f>
        <v>9.0444130000000005</v>
      </c>
      <c r="M684">
        <f>'[3]python_keras_500_measurements-t'!$H684</f>
        <v>1040.6424385971759</v>
      </c>
      <c r="N684">
        <f>'[3]python_keras_500_measurements-t'!$I684</f>
        <v>1.4237144071398216E-2</v>
      </c>
      <c r="P684">
        <f>'[4]python_keras_500_measurements-t'!$F684</f>
        <v>129</v>
      </c>
      <c r="Q684">
        <f>'[4]python_keras_500_measurements-t'!$G684</f>
        <v>16.464689999999901</v>
      </c>
      <c r="R684">
        <f>'[4]python_keras_500_measurements-t'!$H684</f>
        <v>571.64756822023719</v>
      </c>
      <c r="S684">
        <f>'[4]python_keras_500_measurements-t'!$I684</f>
        <v>1.3705907352316192E-2</v>
      </c>
    </row>
    <row r="685" spans="1:19" x14ac:dyDescent="0.2">
      <c r="A685">
        <f>'[1]python_keras_500_measurements-h'!$F685</f>
        <v>598</v>
      </c>
      <c r="B685">
        <f>'[1]python_keras_500_measurements-h'!$G685</f>
        <v>430.25099999999998</v>
      </c>
      <c r="C685">
        <f>'[1]python_keras_500_measurements-h'!$H685</f>
        <v>89.010833211311535</v>
      </c>
      <c r="D685">
        <f>'[1]python_keras_500_measurements-h'!$I685</f>
        <v>1.5614800114891506E-2</v>
      </c>
      <c r="F685">
        <f>'[2]python_keras_500_measurements-g'!$F685</f>
        <v>98</v>
      </c>
      <c r="G685">
        <f>'[2]python_keras_500_measurements-g'!$G685</f>
        <v>152.74923999999999</v>
      </c>
      <c r="H685">
        <f>'[2]python_keras_500_measurements-g'!$H685</f>
        <v>61.617327850534643</v>
      </c>
      <c r="I685">
        <f>'[2]python_keras_500_measurements-g'!$I685</f>
        <v>1.041223969400765E-2</v>
      </c>
      <c r="K685">
        <f>'[3]python_keras_500_measurements-t'!$F685</f>
        <v>134</v>
      </c>
      <c r="L685">
        <f>'[3]python_keras_500_measurements-t'!$G685</f>
        <v>9.1662590000000002</v>
      </c>
      <c r="M685">
        <f>'[3]python_keras_500_measurements-t'!$H685</f>
        <v>1026.8093013736575</v>
      </c>
      <c r="N685">
        <f>'[3]python_keras_500_measurements-t'!$I685</f>
        <v>1.4237144071398216E-2</v>
      </c>
      <c r="P685">
        <f>'[4]python_keras_500_measurements-t'!$F685</f>
        <v>129</v>
      </c>
      <c r="Q685">
        <f>'[4]python_keras_500_measurements-t'!$G685</f>
        <v>16.68055</v>
      </c>
      <c r="R685">
        <f>'[4]python_keras_500_measurements-t'!$H685</f>
        <v>564.24997976685415</v>
      </c>
      <c r="S685">
        <f>'[4]python_keras_500_measurements-t'!$I685</f>
        <v>1.3705907352316192E-2</v>
      </c>
    </row>
    <row r="686" spans="1:19" x14ac:dyDescent="0.2">
      <c r="A686">
        <f>'[1]python_keras_500_measurements-h'!$F686</f>
        <v>598</v>
      </c>
      <c r="B686">
        <f>'[1]python_keras_500_measurements-h'!$G686</f>
        <v>407.065</v>
      </c>
      <c r="C686">
        <f>'[1]python_keras_500_measurements-h'!$H686</f>
        <v>93.820397233857008</v>
      </c>
      <c r="D686">
        <f>'[1]python_keras_500_measurements-h'!$I686</f>
        <v>1.56581393522034E-2</v>
      </c>
      <c r="F686">
        <f>'[2]python_keras_500_measurements-g'!$F686</f>
        <v>98</v>
      </c>
      <c r="G686">
        <f>'[2]python_keras_500_measurements-g'!$G686</f>
        <v>121.92517100000001</v>
      </c>
      <c r="H686">
        <f>'[2]python_keras_500_measurements-g'!$H686</f>
        <v>77.014450117113228</v>
      </c>
      <c r="I686">
        <f>'[2]python_keras_500_measurements-g'!$I686</f>
        <v>1.0436634717784877E-2</v>
      </c>
      <c r="K686">
        <f>'[3]python_keras_500_measurements-t'!$F686</f>
        <v>134</v>
      </c>
      <c r="L686">
        <f>'[3]python_keras_500_measurements-t'!$G686</f>
        <v>9.4810079999999992</v>
      </c>
      <c r="M686">
        <f>'[3]python_keras_500_measurements-t'!$H686</f>
        <v>990.4010206509688</v>
      </c>
      <c r="N686">
        <f>'[3]python_keras_500_measurements-t'!$I686</f>
        <v>1.4270500532481363E-2</v>
      </c>
      <c r="P686">
        <f>'[4]python_keras_500_measurements-t'!$F686</f>
        <v>129</v>
      </c>
      <c r="Q686">
        <f>'[4]python_keras_500_measurements-t'!$G686</f>
        <v>17.800633000000001</v>
      </c>
      <c r="R686">
        <f>'[4]python_keras_500_measurements-t'!$H686</f>
        <v>527.50933070750909</v>
      </c>
      <c r="S686">
        <f>'[4]python_keras_500_measurements-t'!$I686</f>
        <v>1.3738019169329074E-2</v>
      </c>
    </row>
    <row r="687" spans="1:19" x14ac:dyDescent="0.2">
      <c r="A687">
        <f>'[1]python_keras_500_measurements-h'!$F687</f>
        <v>598</v>
      </c>
      <c r="B687">
        <f>'[1]python_keras_500_measurements-h'!$G687</f>
        <v>382.11200000000002</v>
      </c>
      <c r="C687">
        <f>'[1]python_keras_500_measurements-h'!$H687</f>
        <v>99.947135918264792</v>
      </c>
      <c r="D687">
        <f>'[1]python_keras_500_measurements-h'!$I687</f>
        <v>1.56581393522034E-2</v>
      </c>
      <c r="F687">
        <f>'[2]python_keras_500_measurements-g'!$F687</f>
        <v>98</v>
      </c>
      <c r="G687">
        <f>'[2]python_keras_500_measurements-g'!$G687</f>
        <v>119.526804</v>
      </c>
      <c r="H687">
        <f>'[2]python_keras_500_measurements-g'!$H687</f>
        <v>78.559784799399466</v>
      </c>
      <c r="I687">
        <f>'[2]python_keras_500_measurements-g'!$I687</f>
        <v>1.0436634717784877E-2</v>
      </c>
      <c r="K687">
        <f>'[3]python_keras_500_measurements-t'!$F687</f>
        <v>134</v>
      </c>
      <c r="L687">
        <f>'[3]python_keras_500_measurements-t'!$G687</f>
        <v>8.8912199999999899</v>
      </c>
      <c r="M687">
        <f>'[3]python_keras_500_measurements-t'!$H687</f>
        <v>1056.0980382894597</v>
      </c>
      <c r="N687">
        <f>'[3]python_keras_500_measurements-t'!$I687</f>
        <v>1.4270500532481363E-2</v>
      </c>
      <c r="P687">
        <f>'[4]python_keras_500_measurements-t'!$F687</f>
        <v>129</v>
      </c>
      <c r="Q687">
        <f>'[4]python_keras_500_measurements-t'!$G687</f>
        <v>17.41778</v>
      </c>
      <c r="R687">
        <f>'[4]python_keras_500_measurements-t'!$H687</f>
        <v>539.10429457715043</v>
      </c>
      <c r="S687">
        <f>'[4]python_keras_500_measurements-t'!$I687</f>
        <v>1.3738019169329074E-2</v>
      </c>
    </row>
    <row r="688" spans="1:19" x14ac:dyDescent="0.2">
      <c r="A688">
        <f>'[1]python_keras_500_measurements-h'!$F688</f>
        <v>405</v>
      </c>
      <c r="B688">
        <f>'[1]python_keras_500_measurements-h'!$G688</f>
        <v>405.39499999999998</v>
      </c>
      <c r="C688">
        <f>'[1]python_keras_500_measurements-h'!$H688</f>
        <v>93.928144155699997</v>
      </c>
      <c r="D688">
        <f>'[1]python_keras_500_measurements-h'!$I688</f>
        <v>1.0636062818425338E-2</v>
      </c>
      <c r="F688">
        <f>'[2]python_keras_500_measurements-g'!$F688</f>
        <v>70</v>
      </c>
      <c r="G688">
        <f>'[2]python_keras_500_measurements-g'!$G688</f>
        <v>140.46167499999899</v>
      </c>
      <c r="H688">
        <f>'[2]python_keras_500_measurements-g'!$H688</f>
        <v>66.694349188133117</v>
      </c>
      <c r="I688">
        <f>'[2]python_keras_500_measurements-g'!$I688</f>
        <v>7.4722459436379167E-3</v>
      </c>
      <c r="K688">
        <f>'[3]python_keras_500_measurements-t'!$F688</f>
        <v>95</v>
      </c>
      <c r="L688">
        <f>'[3]python_keras_500_measurements-t'!$G688</f>
        <v>9.5771890000000006</v>
      </c>
      <c r="M688">
        <f>'[3]python_keras_500_measurements-t'!$H688</f>
        <v>978.15757838756235</v>
      </c>
      <c r="N688">
        <f>'[3]python_keras_500_measurements-t'!$I688</f>
        <v>1.0140905209222886E-2</v>
      </c>
      <c r="P688">
        <f>'[4]python_keras_500_measurements-t'!$F688</f>
        <v>92</v>
      </c>
      <c r="Q688">
        <f>'[4]python_keras_500_measurements-t'!$G688</f>
        <v>16.881488000000001</v>
      </c>
      <c r="R688">
        <f>'[4]python_keras_500_measurements-t'!$H688</f>
        <v>554.92738554800383</v>
      </c>
      <c r="S688">
        <f>'[4]python_keras_500_measurements-t'!$I688</f>
        <v>9.8206660973526906E-3</v>
      </c>
    </row>
    <row r="689" spans="1:19" x14ac:dyDescent="0.2">
      <c r="A689">
        <f>'[1]python_keras_500_measurements-h'!$F689</f>
        <v>405</v>
      </c>
      <c r="B689">
        <f>'[1]python_keras_500_measurements-h'!$G689</f>
        <v>411.84899999999999</v>
      </c>
      <c r="C689">
        <f>'[1]python_keras_500_measurements-h'!$H689</f>
        <v>92.456215748975964</v>
      </c>
      <c r="D689">
        <f>'[1]python_keras_500_measurements-h'!$I689</f>
        <v>1.0636062818425338E-2</v>
      </c>
      <c r="F689">
        <f>'[2]python_keras_500_measurements-g'!$F689</f>
        <v>70</v>
      </c>
      <c r="G689">
        <f>'[2]python_keras_500_measurements-g'!$G689</f>
        <v>143.40985499999999</v>
      </c>
      <c r="H689">
        <f>'[2]python_keras_500_measurements-g'!$H689</f>
        <v>65.323265266532772</v>
      </c>
      <c r="I689">
        <f>'[2]python_keras_500_measurements-g'!$I689</f>
        <v>7.4722459436379167E-3</v>
      </c>
      <c r="K689">
        <f>'[3]python_keras_500_measurements-t'!$F689</f>
        <v>95</v>
      </c>
      <c r="L689">
        <f>'[3]python_keras_500_measurements-t'!$G689</f>
        <v>9.3422859999999996</v>
      </c>
      <c r="M689">
        <f>'[3]python_keras_500_measurements-t'!$H689</f>
        <v>1002.7524312571891</v>
      </c>
      <c r="N689">
        <f>'[3]python_keras_500_measurements-t'!$I689</f>
        <v>1.0140905209222886E-2</v>
      </c>
      <c r="P689">
        <f>'[4]python_keras_500_measurements-t'!$F689</f>
        <v>92</v>
      </c>
      <c r="Q689">
        <f>'[4]python_keras_500_measurements-t'!$G689</f>
        <v>17.401934000000001</v>
      </c>
      <c r="R689">
        <f>'[4]python_keras_500_measurements-t'!$H689</f>
        <v>538.3309694198357</v>
      </c>
      <c r="S689">
        <f>'[4]python_keras_500_measurements-t'!$I689</f>
        <v>9.8206660973526906E-3</v>
      </c>
    </row>
    <row r="690" spans="1:19" x14ac:dyDescent="0.2">
      <c r="A690">
        <f>'[1]python_keras_500_measurements-h'!$F690</f>
        <v>405</v>
      </c>
      <c r="B690">
        <f>'[1]python_keras_500_measurements-h'!$G690</f>
        <v>405.851</v>
      </c>
      <c r="C690">
        <f>'[1]python_keras_500_measurements-h'!$H690</f>
        <v>93.822609775508752</v>
      </c>
      <c r="D690">
        <f>'[1]python_keras_500_measurements-h'!$I690</f>
        <v>1.0636062818425338E-2</v>
      </c>
      <c r="F690">
        <f>'[2]python_keras_500_measurements-g'!$F690</f>
        <v>70</v>
      </c>
      <c r="G690">
        <f>'[2]python_keras_500_measurements-g'!$G690</f>
        <v>133.52800199999999</v>
      </c>
      <c r="H690">
        <f>'[2]python_keras_500_measurements-g'!$H690</f>
        <v>70.157568897046787</v>
      </c>
      <c r="I690">
        <f>'[2]python_keras_500_measurements-g'!$I690</f>
        <v>7.4722459436379167E-3</v>
      </c>
      <c r="K690">
        <f>'[3]python_keras_500_measurements-t'!$F690</f>
        <v>95</v>
      </c>
      <c r="L690">
        <f>'[3]python_keras_500_measurements-t'!$G690</f>
        <v>9.5483779999999996</v>
      </c>
      <c r="M690">
        <f>'[3]python_keras_500_measurements-t'!$H690</f>
        <v>981.1090428133449</v>
      </c>
      <c r="N690">
        <f>'[3]python_keras_500_measurements-t'!$I690</f>
        <v>1.0140905209222886E-2</v>
      </c>
      <c r="P690">
        <f>'[4]python_keras_500_measurements-t'!$F690</f>
        <v>92</v>
      </c>
      <c r="Q690">
        <f>'[4]python_keras_500_measurements-t'!$G690</f>
        <v>17.224716000000001</v>
      </c>
      <c r="R690">
        <f>'[4]python_keras_500_measurements-t'!$H690</f>
        <v>543.86963477365896</v>
      </c>
      <c r="S690">
        <f>'[4]python_keras_500_measurements-t'!$I690</f>
        <v>9.8206660973526906E-3</v>
      </c>
    </row>
    <row r="691" spans="1:19" x14ac:dyDescent="0.2">
      <c r="A691">
        <f>'[1]python_keras_500_measurements-h'!$F691</f>
        <v>405</v>
      </c>
      <c r="B691">
        <f>'[1]python_keras_500_measurements-h'!$G691</f>
        <v>412.447</v>
      </c>
      <c r="C691">
        <f>'[1]python_keras_500_measurements-h'!$H691</f>
        <v>92.322165029688662</v>
      </c>
      <c r="D691">
        <f>'[1]python_keras_500_measurements-h'!$I691</f>
        <v>1.0636062818425338E-2</v>
      </c>
      <c r="F691">
        <f>'[2]python_keras_500_measurements-g'!$F691</f>
        <v>70</v>
      </c>
      <c r="G691">
        <f>'[2]python_keras_500_measurements-g'!$G691</f>
        <v>139.77701300000001</v>
      </c>
      <c r="H691">
        <f>'[2]python_keras_500_measurements-g'!$H691</f>
        <v>67.021034424308368</v>
      </c>
      <c r="I691">
        <f>'[2]python_keras_500_measurements-g'!$I691</f>
        <v>7.4722459436379167E-3</v>
      </c>
      <c r="K691">
        <f>'[3]python_keras_500_measurements-t'!$F691</f>
        <v>95</v>
      </c>
      <c r="L691">
        <f>'[3]python_keras_500_measurements-t'!$G691</f>
        <v>9.4409349999999996</v>
      </c>
      <c r="M691">
        <f>'[3]python_keras_500_measurements-t'!$H691</f>
        <v>992.27459992045283</v>
      </c>
      <c r="N691">
        <f>'[3]python_keras_500_measurements-t'!$I691</f>
        <v>1.0140905209222886E-2</v>
      </c>
      <c r="P691">
        <f>'[4]python_keras_500_measurements-t'!$F691</f>
        <v>92</v>
      </c>
      <c r="Q691">
        <f>'[4]python_keras_500_measurements-t'!$G691</f>
        <v>16.902598999999999</v>
      </c>
      <c r="R691">
        <f>'[4]python_keras_500_measurements-t'!$H691</f>
        <v>554.23429260790022</v>
      </c>
      <c r="S691">
        <f>'[4]python_keras_500_measurements-t'!$I691</f>
        <v>9.8206660973526906E-3</v>
      </c>
    </row>
    <row r="692" spans="1:19" x14ac:dyDescent="0.2">
      <c r="A692">
        <f>'[1]python_keras_500_measurements-h'!$F692</f>
        <v>405</v>
      </c>
      <c r="B692">
        <f>'[1]python_keras_500_measurements-h'!$G692</f>
        <v>404.15300000000002</v>
      </c>
      <c r="C692">
        <f>'[1]python_keras_500_measurements-h'!$H692</f>
        <v>94.216794134894457</v>
      </c>
      <c r="D692">
        <f>'[1]python_keras_500_measurements-h'!$I692</f>
        <v>1.0636062818425338E-2</v>
      </c>
      <c r="F692">
        <f>'[2]python_keras_500_measurements-g'!$F692</f>
        <v>70</v>
      </c>
      <c r="G692">
        <f>'[2]python_keras_500_measurements-g'!$G692</f>
        <v>114.28847399999999</v>
      </c>
      <c r="H692">
        <f>'[2]python_keras_500_measurements-g'!$H692</f>
        <v>81.968020677220707</v>
      </c>
      <c r="I692">
        <f>'[2]python_keras_500_measurements-g'!$I692</f>
        <v>7.4722459436379167E-3</v>
      </c>
      <c r="K692">
        <f>'[3]python_keras_500_measurements-t'!$F692</f>
        <v>95</v>
      </c>
      <c r="L692">
        <f>'[3]python_keras_500_measurements-t'!$G692</f>
        <v>9.5335459999999994</v>
      </c>
      <c r="M692">
        <f>'[3]python_keras_500_measurements-t'!$H692</f>
        <v>982.63542232869077</v>
      </c>
      <c r="N692">
        <f>'[3]python_keras_500_measurements-t'!$I692</f>
        <v>1.0140905209222886E-2</v>
      </c>
      <c r="P692">
        <f>'[4]python_keras_500_measurements-t'!$F692</f>
        <v>92</v>
      </c>
      <c r="Q692">
        <f>'[4]python_keras_500_measurements-t'!$G692</f>
        <v>18.938167</v>
      </c>
      <c r="R692">
        <f>'[4]python_keras_500_measurements-t'!$H692</f>
        <v>494.6624454204042</v>
      </c>
      <c r="S692">
        <f>'[4]python_keras_500_measurements-t'!$I692</f>
        <v>9.8206660973526906E-3</v>
      </c>
    </row>
    <row r="693" spans="1:19" x14ac:dyDescent="0.2">
      <c r="A693">
        <f>'[1]python_keras_500_measurements-h'!$F693</f>
        <v>405</v>
      </c>
      <c r="B693">
        <f>'[1]python_keras_500_measurements-h'!$G693</f>
        <v>443.99099999999999</v>
      </c>
      <c r="C693">
        <f>'[1]python_keras_500_measurements-h'!$H693</f>
        <v>85.762999700444382</v>
      </c>
      <c r="D693">
        <f>'[1]python_keras_500_measurements-h'!$I693</f>
        <v>1.0636062818425338E-2</v>
      </c>
      <c r="F693">
        <f>'[2]python_keras_500_measurements-g'!$F693</f>
        <v>70</v>
      </c>
      <c r="G693">
        <f>'[2]python_keras_500_measurements-g'!$G693</f>
        <v>124.93652499999899</v>
      </c>
      <c r="H693">
        <f>'[2]python_keras_500_measurements-g'!$H693</f>
        <v>74.982075898141673</v>
      </c>
      <c r="I693">
        <f>'[2]python_keras_500_measurements-g'!$I693</f>
        <v>7.4722459436379167E-3</v>
      </c>
      <c r="K693">
        <f>'[3]python_keras_500_measurements-t'!$F693</f>
        <v>95</v>
      </c>
      <c r="L693">
        <f>'[3]python_keras_500_measurements-t'!$G693</f>
        <v>9.4238929999999996</v>
      </c>
      <c r="M693">
        <f>'[3]python_keras_500_measurements-t'!$H693</f>
        <v>994.06901160698669</v>
      </c>
      <c r="N693">
        <f>'[3]python_keras_500_measurements-t'!$I693</f>
        <v>1.0140905209222886E-2</v>
      </c>
      <c r="P693">
        <f>'[4]python_keras_500_measurements-t'!$F693</f>
        <v>92</v>
      </c>
      <c r="Q693">
        <f>'[4]python_keras_500_measurements-t'!$G693</f>
        <v>17.483087999999999</v>
      </c>
      <c r="R693">
        <f>'[4]python_keras_500_measurements-t'!$H693</f>
        <v>535.83211386912888</v>
      </c>
      <c r="S693">
        <f>'[4]python_keras_500_measurements-t'!$I693</f>
        <v>9.8206660973526906E-3</v>
      </c>
    </row>
    <row r="694" spans="1:19" x14ac:dyDescent="0.2">
      <c r="A694">
        <f>'[1]python_keras_500_measurements-h'!$F694</f>
        <v>405</v>
      </c>
      <c r="B694">
        <f>'[1]python_keras_500_measurements-h'!$G694</f>
        <v>403.85500000000002</v>
      </c>
      <c r="C694">
        <f>'[1]python_keras_500_measurements-h'!$H694</f>
        <v>94.286315633086133</v>
      </c>
      <c r="D694">
        <f>'[1]python_keras_500_measurements-h'!$I694</f>
        <v>1.0636062818425338E-2</v>
      </c>
      <c r="F694">
        <f>'[2]python_keras_500_measurements-g'!$F694</f>
        <v>70</v>
      </c>
      <c r="G694">
        <f>'[2]python_keras_500_measurements-g'!$G694</f>
        <v>128.10460499999999</v>
      </c>
      <c r="H694">
        <f>'[2]python_keras_500_measurements-g'!$H694</f>
        <v>73.127738069993669</v>
      </c>
      <c r="I694">
        <f>'[2]python_keras_500_measurements-g'!$I694</f>
        <v>7.4722459436379167E-3</v>
      </c>
      <c r="K694">
        <f>'[3]python_keras_500_measurements-t'!$F694</f>
        <v>95</v>
      </c>
      <c r="L694">
        <f>'[3]python_keras_500_measurements-t'!$G694</f>
        <v>8.9388469999999902</v>
      </c>
      <c r="M694">
        <f>'[3]python_keras_500_measurements-t'!$H694</f>
        <v>1048.0098831538353</v>
      </c>
      <c r="N694">
        <f>'[3]python_keras_500_measurements-t'!$I694</f>
        <v>1.0140905209222886E-2</v>
      </c>
      <c r="P694">
        <f>'[4]python_keras_500_measurements-t'!$F694</f>
        <v>92</v>
      </c>
      <c r="Q694">
        <f>'[4]python_keras_500_measurements-t'!$G694</f>
        <v>16.991803999999998</v>
      </c>
      <c r="R694">
        <f>'[4]python_keras_500_measurements-t'!$H694</f>
        <v>551.32462686127974</v>
      </c>
      <c r="S694">
        <f>'[4]python_keras_500_measurements-t'!$I694</f>
        <v>9.8206660973526906E-3</v>
      </c>
    </row>
    <row r="695" spans="1:19" x14ac:dyDescent="0.2">
      <c r="A695">
        <f>'[1]python_keras_500_measurements-h'!$F695</f>
        <v>405</v>
      </c>
      <c r="B695">
        <f>'[1]python_keras_500_measurements-h'!$G695</f>
        <v>407.52699999999999</v>
      </c>
      <c r="C695">
        <f>'[1]python_keras_500_measurements-h'!$H695</f>
        <v>93.436753883791752</v>
      </c>
      <c r="D695">
        <f>'[1]python_keras_500_measurements-h'!$I695</f>
        <v>1.0636062818425338E-2</v>
      </c>
      <c r="F695">
        <f>'[2]python_keras_500_measurements-g'!$F695</f>
        <v>70</v>
      </c>
      <c r="G695">
        <f>'[2]python_keras_500_measurements-g'!$G695</f>
        <v>142.151915</v>
      </c>
      <c r="H695">
        <f>'[2]python_keras_500_measurements-g'!$H695</f>
        <v>65.901328167123182</v>
      </c>
      <c r="I695">
        <f>'[2]python_keras_500_measurements-g'!$I695</f>
        <v>7.4722459436379167E-3</v>
      </c>
      <c r="K695">
        <f>'[3]python_keras_500_measurements-t'!$F695</f>
        <v>95</v>
      </c>
      <c r="L695">
        <f>'[3]python_keras_500_measurements-t'!$G695</f>
        <v>9.3695129999999995</v>
      </c>
      <c r="M695">
        <f>'[3]python_keras_500_measurements-t'!$H695</f>
        <v>999.83851882162935</v>
      </c>
      <c r="N695">
        <f>'[3]python_keras_500_measurements-t'!$I695</f>
        <v>1.0140905209222886E-2</v>
      </c>
      <c r="P695">
        <f>'[4]python_keras_500_measurements-t'!$F695</f>
        <v>92</v>
      </c>
      <c r="Q695">
        <f>'[4]python_keras_500_measurements-t'!$G695</f>
        <v>16.776721999999999</v>
      </c>
      <c r="R695">
        <f>'[4]python_keras_500_measurements-t'!$H695</f>
        <v>558.39275395992138</v>
      </c>
      <c r="S695">
        <f>'[4]python_keras_500_measurements-t'!$I695</f>
        <v>9.8206660973526906E-3</v>
      </c>
    </row>
    <row r="696" spans="1:19" x14ac:dyDescent="0.2">
      <c r="A696">
        <f>'[1]python_keras_500_measurements-h'!$F696</f>
        <v>405</v>
      </c>
      <c r="B696">
        <f>'[1]python_keras_500_measurements-h'!$G696</f>
        <v>406.803</v>
      </c>
      <c r="C696">
        <f>'[1]python_keras_500_measurements-h'!$H696</f>
        <v>93.603046191891409</v>
      </c>
      <c r="D696">
        <f>'[1]python_keras_500_measurements-h'!$I696</f>
        <v>1.0636062818425338E-2</v>
      </c>
      <c r="F696">
        <f>'[2]python_keras_500_measurements-g'!$F696</f>
        <v>70</v>
      </c>
      <c r="G696">
        <f>'[2]python_keras_500_measurements-g'!$G696</f>
        <v>129.28120899999999</v>
      </c>
      <c r="H696">
        <f>'[2]python_keras_500_measurements-g'!$H696</f>
        <v>72.462193635580874</v>
      </c>
      <c r="I696">
        <f>'[2]python_keras_500_measurements-g'!$I696</f>
        <v>7.4722459436379167E-3</v>
      </c>
      <c r="K696">
        <f>'[3]python_keras_500_measurements-t'!$F696</f>
        <v>95</v>
      </c>
      <c r="L696">
        <f>'[3]python_keras_500_measurements-t'!$G696</f>
        <v>9.1755409999999902</v>
      </c>
      <c r="M696">
        <f>'[3]python_keras_500_measurements-t'!$H696</f>
        <v>1020.9752209706229</v>
      </c>
      <c r="N696">
        <f>'[3]python_keras_500_measurements-t'!$I696</f>
        <v>1.0140905209222886E-2</v>
      </c>
      <c r="P696">
        <f>'[4]python_keras_500_measurements-t'!$F696</f>
        <v>92</v>
      </c>
      <c r="Q696">
        <f>'[4]python_keras_500_measurements-t'!$G696</f>
        <v>18.501715000000001</v>
      </c>
      <c r="R696">
        <f>'[4]python_keras_500_measurements-t'!$H696</f>
        <v>506.3314400854191</v>
      </c>
      <c r="S696">
        <f>'[4]python_keras_500_measurements-t'!$I696</f>
        <v>9.8206660973526906E-3</v>
      </c>
    </row>
    <row r="697" spans="1:19" x14ac:dyDescent="0.2">
      <c r="A697">
        <f>'[1]python_keras_500_measurements-h'!$F697</f>
        <v>405</v>
      </c>
      <c r="B697">
        <f>'[1]python_keras_500_measurements-h'!$G697</f>
        <v>407.08699999999999</v>
      </c>
      <c r="C697">
        <f>'[1]python_keras_500_measurements-h'!$H697</f>
        <v>93.537745002910924</v>
      </c>
      <c r="D697">
        <f>'[1]python_keras_500_measurements-h'!$I697</f>
        <v>1.0636062818425338E-2</v>
      </c>
      <c r="F697">
        <f>'[2]python_keras_500_measurements-g'!$F697</f>
        <v>70</v>
      </c>
      <c r="G697">
        <f>'[2]python_keras_500_measurements-g'!$G697</f>
        <v>123.343986</v>
      </c>
      <c r="H697">
        <f>'[2]python_keras_500_measurements-g'!$H697</f>
        <v>75.950196712468824</v>
      </c>
      <c r="I697">
        <f>'[2]python_keras_500_measurements-g'!$I697</f>
        <v>7.4722459436379167E-3</v>
      </c>
      <c r="K697">
        <f>'[3]python_keras_500_measurements-t'!$F697</f>
        <v>95</v>
      </c>
      <c r="L697">
        <f>'[3]python_keras_500_measurements-t'!$G697</f>
        <v>9.3776799999999998</v>
      </c>
      <c r="M697">
        <f>'[3]python_keras_500_measurements-t'!$H697</f>
        <v>998.96776174917466</v>
      </c>
      <c r="N697">
        <f>'[3]python_keras_500_measurements-t'!$I697</f>
        <v>1.0140905209222886E-2</v>
      </c>
      <c r="P697">
        <f>'[4]python_keras_500_measurements-t'!$F697</f>
        <v>92</v>
      </c>
      <c r="Q697">
        <f>'[4]python_keras_500_measurements-t'!$G697</f>
        <v>17.351873000000001</v>
      </c>
      <c r="R697">
        <f>'[4]python_keras_500_measurements-t'!$H697</f>
        <v>539.88408052548561</v>
      </c>
      <c r="S697">
        <f>'[4]python_keras_500_measurements-t'!$I697</f>
        <v>9.8206660973526906E-3</v>
      </c>
    </row>
    <row r="698" spans="1:19" x14ac:dyDescent="0.2">
      <c r="A698">
        <f>'[1]python_keras_500_measurements-h'!$F698</f>
        <v>405</v>
      </c>
      <c r="B698">
        <f>'[1]python_keras_500_measurements-h'!$G698</f>
        <v>407.75900000000001</v>
      </c>
      <c r="C698">
        <f>'[1]python_keras_500_measurements-h'!$H698</f>
        <v>93.383591778476983</v>
      </c>
      <c r="D698">
        <f>'[1]python_keras_500_measurements-h'!$I698</f>
        <v>1.0636062818425338E-2</v>
      </c>
      <c r="F698">
        <f>'[2]python_keras_500_measurements-g'!$F698</f>
        <v>70</v>
      </c>
      <c r="G698">
        <f>'[2]python_keras_500_measurements-g'!$G698</f>
        <v>132.56547</v>
      </c>
      <c r="H698">
        <f>'[2]python_keras_500_measurements-g'!$H698</f>
        <v>70.666969309579628</v>
      </c>
      <c r="I698">
        <f>'[2]python_keras_500_measurements-g'!$I698</f>
        <v>7.4722459436379167E-3</v>
      </c>
      <c r="K698">
        <f>'[3]python_keras_500_measurements-t'!$F698</f>
        <v>95</v>
      </c>
      <c r="L698">
        <f>'[3]python_keras_500_measurements-t'!$G698</f>
        <v>9.3170800000000007</v>
      </c>
      <c r="M698">
        <f>'[3]python_keras_500_measurements-t'!$H698</f>
        <v>1005.4652315961653</v>
      </c>
      <c r="N698">
        <f>'[3]python_keras_500_measurements-t'!$I698</f>
        <v>1.0140905209222886E-2</v>
      </c>
      <c r="P698">
        <f>'[4]python_keras_500_measurements-t'!$F698</f>
        <v>92</v>
      </c>
      <c r="Q698">
        <f>'[4]python_keras_500_measurements-t'!$G698</f>
        <v>15.784991</v>
      </c>
      <c r="R698">
        <f>'[4]python_keras_500_measurements-t'!$H698</f>
        <v>593.47515624177424</v>
      </c>
      <c r="S698">
        <f>'[4]python_keras_500_measurements-t'!$I698</f>
        <v>9.8206660973526906E-3</v>
      </c>
    </row>
    <row r="699" spans="1:19" x14ac:dyDescent="0.2">
      <c r="A699">
        <f>'[1]python_keras_500_measurements-h'!$F699</f>
        <v>405</v>
      </c>
      <c r="B699">
        <f>'[1]python_keras_500_measurements-h'!$G699</f>
        <v>415.25200000000001</v>
      </c>
      <c r="C699">
        <f>'[1]python_keras_500_measurements-h'!$H699</f>
        <v>91.698534865575596</v>
      </c>
      <c r="D699">
        <f>'[1]python_keras_500_measurements-h'!$I699</f>
        <v>1.0636062818425338E-2</v>
      </c>
      <c r="F699">
        <f>'[2]python_keras_500_measurements-g'!$F699</f>
        <v>70</v>
      </c>
      <c r="G699">
        <f>'[2]python_keras_500_measurements-g'!$G699</f>
        <v>114.811441</v>
      </c>
      <c r="H699">
        <f>'[2]python_keras_500_measurements-g'!$H699</f>
        <v>81.594655710313745</v>
      </c>
      <c r="I699">
        <f>'[2]python_keras_500_measurements-g'!$I699</f>
        <v>7.4722459436379167E-3</v>
      </c>
      <c r="K699">
        <f>'[3]python_keras_500_measurements-t'!$F699</f>
        <v>95</v>
      </c>
      <c r="L699">
        <f>'[3]python_keras_500_measurements-t'!$G699</f>
        <v>9.4508670000000006</v>
      </c>
      <c r="M699">
        <f>'[3]python_keras_500_measurements-t'!$H699</f>
        <v>991.23180973766739</v>
      </c>
      <c r="N699">
        <f>'[3]python_keras_500_measurements-t'!$I699</f>
        <v>1.0140905209222886E-2</v>
      </c>
      <c r="P699">
        <f>'[4]python_keras_500_measurements-t'!$F699</f>
        <v>92</v>
      </c>
      <c r="Q699">
        <f>'[4]python_keras_500_measurements-t'!$G699</f>
        <v>17.082395999999999</v>
      </c>
      <c r="R699">
        <f>'[4]python_keras_500_measurements-t'!$H699</f>
        <v>548.40082152410002</v>
      </c>
      <c r="S699">
        <f>'[4]python_keras_500_measurements-t'!$I699</f>
        <v>9.8206660973526906E-3</v>
      </c>
    </row>
    <row r="700" spans="1:19" x14ac:dyDescent="0.2">
      <c r="A700">
        <f>'[1]python_keras_500_measurements-h'!$F700</f>
        <v>405</v>
      </c>
      <c r="B700">
        <f>'[1]python_keras_500_measurements-h'!$G700</f>
        <v>404.161</v>
      </c>
      <c r="C700">
        <f>'[1]python_keras_500_measurements-h'!$H700</f>
        <v>94.214929199007329</v>
      </c>
      <c r="D700">
        <f>'[1]python_keras_500_measurements-h'!$I700</f>
        <v>1.0636062818425338E-2</v>
      </c>
      <c r="F700">
        <f>'[2]python_keras_500_measurements-g'!$F700</f>
        <v>70</v>
      </c>
      <c r="G700">
        <f>'[2]python_keras_500_measurements-g'!$G700</f>
        <v>143.695708</v>
      </c>
      <c r="H700">
        <f>'[2]python_keras_500_measurements-g'!$H700</f>
        <v>65.193318091310005</v>
      </c>
      <c r="I700">
        <f>'[2]python_keras_500_measurements-g'!$I700</f>
        <v>7.4722459436379167E-3</v>
      </c>
      <c r="K700">
        <f>'[3]python_keras_500_measurements-t'!$F700</f>
        <v>95</v>
      </c>
      <c r="L700">
        <f>'[3]python_keras_500_measurements-t'!$G700</f>
        <v>9.5688250000000004</v>
      </c>
      <c r="M700">
        <f>'[3]python_keras_500_measurements-t'!$H700</f>
        <v>979.01257468915981</v>
      </c>
      <c r="N700">
        <f>'[3]python_keras_500_measurements-t'!$I700</f>
        <v>1.0140905209222886E-2</v>
      </c>
      <c r="P700">
        <f>'[4]python_keras_500_measurements-t'!$F700</f>
        <v>92</v>
      </c>
      <c r="Q700">
        <f>'[4]python_keras_500_measurements-t'!$G700</f>
        <v>16.612594000000001</v>
      </c>
      <c r="R700">
        <f>'[4]python_keras_500_measurements-t'!$H700</f>
        <v>563.90952550817769</v>
      </c>
      <c r="S700">
        <f>'[4]python_keras_500_measurements-t'!$I700</f>
        <v>9.8206660973526906E-3</v>
      </c>
    </row>
    <row r="701" spans="1:19" x14ac:dyDescent="0.2">
      <c r="A701">
        <f>'[1]python_keras_500_measurements-h'!$F701</f>
        <v>405</v>
      </c>
      <c r="B701">
        <f>'[1]python_keras_500_measurements-h'!$G701</f>
        <v>400.661</v>
      </c>
      <c r="C701">
        <f>'[1]python_keras_500_measurements-h'!$H701</f>
        <v>95.037949787975364</v>
      </c>
      <c r="D701">
        <f>'[1]python_keras_500_measurements-h'!$I701</f>
        <v>1.0636062818425338E-2</v>
      </c>
      <c r="F701">
        <f>'[2]python_keras_500_measurements-g'!$F701</f>
        <v>70</v>
      </c>
      <c r="G701">
        <f>'[2]python_keras_500_measurements-g'!$G701</f>
        <v>130.442025</v>
      </c>
      <c r="H701">
        <f>'[2]python_keras_500_measurements-g'!$H701</f>
        <v>71.81734567521471</v>
      </c>
      <c r="I701">
        <f>'[2]python_keras_500_measurements-g'!$I701</f>
        <v>7.4722459436379167E-3</v>
      </c>
      <c r="K701">
        <f>'[3]python_keras_500_measurements-t'!$F701</f>
        <v>95</v>
      </c>
      <c r="L701">
        <f>'[3]python_keras_500_measurements-t'!$G701</f>
        <v>9.2884390000000003</v>
      </c>
      <c r="M701">
        <f>'[3]python_keras_500_measurements-t'!$H701</f>
        <v>1008.5655942833881</v>
      </c>
      <c r="N701">
        <f>'[3]python_keras_500_measurements-t'!$I701</f>
        <v>1.0140905209222886E-2</v>
      </c>
      <c r="P701">
        <f>'[4]python_keras_500_measurements-t'!$F701</f>
        <v>92</v>
      </c>
      <c r="Q701">
        <f>'[4]python_keras_500_measurements-t'!$G701</f>
        <v>16.478843000000001</v>
      </c>
      <c r="R701">
        <f>'[4]python_keras_500_measurements-t'!$H701</f>
        <v>568.48651328251617</v>
      </c>
      <c r="S701">
        <f>'[4]python_keras_500_measurements-t'!$I701</f>
        <v>9.8206660973526906E-3</v>
      </c>
    </row>
    <row r="702" spans="1:19" x14ac:dyDescent="0.2">
      <c r="A702">
        <f>'[1]python_keras_500_measurements-h'!$F702</f>
        <v>194</v>
      </c>
      <c r="B702">
        <f>'[1]python_keras_500_measurements-h'!$G702</f>
        <v>396.40699999999998</v>
      </c>
      <c r="C702">
        <f>'[1]python_keras_500_measurements-h'!$H702</f>
        <v>95.515467688512061</v>
      </c>
      <c r="D702">
        <f>'[1]python_keras_500_measurements-h'!$I702</f>
        <v>5.1237355729868211E-3</v>
      </c>
      <c r="F702">
        <f>'[2]python_keras_500_measurements-g'!$F702</f>
        <v>11</v>
      </c>
      <c r="G702">
        <f>'[2]python_keras_500_measurements-g'!$G702</f>
        <v>119.75158</v>
      </c>
      <c r="H702">
        <f>'[2]python_keras_500_measurements-g'!$H702</f>
        <v>77.735926323477315</v>
      </c>
      <c r="I702">
        <f>'[2]python_keras_500_measurements-g'!$I702</f>
        <v>1.1816521645719197E-3</v>
      </c>
      <c r="K702">
        <f>'[3]python_keras_500_measurements-t'!$F702</f>
        <v>22</v>
      </c>
      <c r="L702">
        <f>'[3]python_keras_500_measurements-t'!$G702</f>
        <v>9.4402909999999896</v>
      </c>
      <c r="M702">
        <f>'[3]python_keras_500_measurements-t'!$H702</f>
        <v>986.09248380161273</v>
      </c>
      <c r="N702">
        <f>'[3]python_keras_500_measurements-t'!$I702</f>
        <v>2.3633043291438395E-3</v>
      </c>
      <c r="P702">
        <f>'[4]python_keras_500_measurements-t'!$F702</f>
        <v>23</v>
      </c>
      <c r="Q702">
        <f>'[4]python_keras_500_measurements-t'!$G702</f>
        <v>16.879946</v>
      </c>
      <c r="R702">
        <f>'[4]python_keras_500_measurements-t'!$H702</f>
        <v>551.48280687627789</v>
      </c>
      <c r="S702">
        <f>'[4]python_keras_500_measurements-t'!$I702</f>
        <v>2.4707272531958322E-3</v>
      </c>
    </row>
    <row r="703" spans="1:19" x14ac:dyDescent="0.2">
      <c r="A703">
        <f>'[1]python_keras_500_measurements-h'!$F703</f>
        <v>3306</v>
      </c>
      <c r="B703">
        <f>'[1]python_keras_500_measurements-h'!$G703</f>
        <v>426.09199999999998</v>
      </c>
      <c r="C703">
        <f>'[1]python_keras_500_measurements-h'!$H703</f>
        <v>93.780216479070248</v>
      </c>
      <c r="D703">
        <f>'[1]python_keras_500_measurements-h'!$I703</f>
        <v>8.2734803173252588E-2</v>
      </c>
      <c r="F703">
        <f>'[2]python_keras_500_measurements-g'!$F703</f>
        <v>634</v>
      </c>
      <c r="G703">
        <f>'[2]python_keras_500_measurements-g'!$G703</f>
        <v>82.088999000000001</v>
      </c>
      <c r="H703">
        <f>'[2]python_keras_500_measurements-g'!$H703</f>
        <v>113.26730881442469</v>
      </c>
      <c r="I703">
        <f>'[2]python_keras_500_measurements-g'!$I703</f>
        <v>6.8186706818670687E-2</v>
      </c>
      <c r="K703">
        <f>'[3]python_keras_500_measurements-t'!$F703</f>
        <v>713</v>
      </c>
      <c r="L703">
        <f>'[3]python_keras_500_measurements-t'!$G703</f>
        <v>15.549185</v>
      </c>
      <c r="M703">
        <f>'[3]python_keras_500_measurements-t'!$H703</f>
        <v>597.9734629178314</v>
      </c>
      <c r="N703">
        <f>'[3]python_keras_500_measurements-t'!$I703</f>
        <v>7.6683157668315766E-2</v>
      </c>
      <c r="P703">
        <f>'[4]python_keras_500_measurements-t'!$F703</f>
        <v>670</v>
      </c>
      <c r="Q703">
        <f>'[4]python_keras_500_measurements-t'!$G703</f>
        <v>23.917646999999999</v>
      </c>
      <c r="R703">
        <f>'[4]python_keras_500_measurements-t'!$H703</f>
        <v>388.75061581099516</v>
      </c>
      <c r="S703">
        <f>'[4]python_keras_500_measurements-t'!$I703</f>
        <v>7.2058507205850719E-2</v>
      </c>
    </row>
    <row r="704" spans="1:19" x14ac:dyDescent="0.2">
      <c r="A704">
        <f>'[1]python_keras_500_measurements-h'!$F704</f>
        <v>99</v>
      </c>
      <c r="B704">
        <f>'[1]python_keras_500_measurements-h'!$G704</f>
        <v>377.39699999999999</v>
      </c>
      <c r="C704">
        <f>'[1]python_keras_500_measurements-h'!$H704</f>
        <v>101.7602153700215</v>
      </c>
      <c r="D704">
        <f>'[1]python_keras_500_measurements-h'!$I704</f>
        <v>2.577856473284033E-3</v>
      </c>
      <c r="F704">
        <f>'[2]python_keras_500_measurements-g'!$F704</f>
        <v>12</v>
      </c>
      <c r="G704">
        <f>'[2]python_keras_500_measurements-g'!$G704</f>
        <v>83.676520999999994</v>
      </c>
      <c r="H704">
        <f>'[2]python_keras_500_measurements-g'!$H704</f>
        <v>111.02278021334085</v>
      </c>
      <c r="I704">
        <f>'[2]python_keras_500_measurements-g'!$I704</f>
        <v>1.2917115177610333E-3</v>
      </c>
      <c r="K704">
        <f>'[3]python_keras_500_measurements-t'!$F704</f>
        <v>12</v>
      </c>
      <c r="L704">
        <f>'[3]python_keras_500_measurements-t'!$G704</f>
        <v>8.8793740000000003</v>
      </c>
      <c r="M704">
        <f>'[3]python_keras_500_measurements-t'!$H704</f>
        <v>1046.2449267256902</v>
      </c>
      <c r="N704">
        <f>'[3]python_keras_500_measurements-t'!$I704</f>
        <v>1.2917115177610333E-3</v>
      </c>
      <c r="P704">
        <f>'[4]python_keras_500_measurements-t'!$F704</f>
        <v>10</v>
      </c>
      <c r="Q704">
        <f>'[4]python_keras_500_measurements-t'!$G704</f>
        <v>16.785871999999902</v>
      </c>
      <c r="R704">
        <f>'[4]python_keras_500_measurements-t'!$H704</f>
        <v>553.44160851459219</v>
      </c>
      <c r="S704">
        <f>'[4]python_keras_500_measurements-t'!$I704</f>
        <v>1.076426264800861E-3</v>
      </c>
    </row>
    <row r="705" spans="1:19" x14ac:dyDescent="0.2">
      <c r="A705">
        <f>'[1]python_keras_500_measurements-h'!$F705</f>
        <v>292</v>
      </c>
      <c r="B705">
        <f>'[1]python_keras_500_measurements-h'!$G705</f>
        <v>400.46499999999997</v>
      </c>
      <c r="C705">
        <f>'[1]python_keras_500_measurements-h'!$H705</f>
        <v>96.964778445057632</v>
      </c>
      <c r="D705">
        <f>'[1]python_keras_500_measurements-h'!$I705</f>
        <v>7.5197651361025982E-3</v>
      </c>
      <c r="F705">
        <f>'[2]python_keras_500_measurements-g'!$F705</f>
        <v>42</v>
      </c>
      <c r="G705">
        <f>'[2]python_keras_500_measurements-g'!$G705</f>
        <v>73.257909999999995</v>
      </c>
      <c r="H705">
        <f>'[2]python_keras_500_measurements-g'!$H705</f>
        <v>126.77129336613616</v>
      </c>
      <c r="I705">
        <f>'[2]python_keras_500_measurements-g'!$I705</f>
        <v>4.5224507375901798E-3</v>
      </c>
      <c r="K705">
        <f>'[3]python_keras_500_measurements-t'!$F705</f>
        <v>53</v>
      </c>
      <c r="L705">
        <f>'[3]python_keras_500_measurements-t'!$G705</f>
        <v>10.565815000000001</v>
      </c>
      <c r="M705">
        <f>'[3]python_keras_500_measurements-t'!$H705</f>
        <v>878.96674321857802</v>
      </c>
      <c r="N705">
        <f>'[3]python_keras_500_measurements-t'!$I705</f>
        <v>5.706902121244751E-3</v>
      </c>
      <c r="P705">
        <f>'[4]python_keras_500_measurements-t'!$F705</f>
        <v>30</v>
      </c>
      <c r="Q705">
        <f>'[4]python_keras_500_measurements-t'!$G705</f>
        <v>15.2349079999999</v>
      </c>
      <c r="R705">
        <f>'[4]python_keras_500_measurements-t'!$H705</f>
        <v>609.58687771531413</v>
      </c>
      <c r="S705">
        <f>'[4]python_keras_500_measurements-t'!$I705</f>
        <v>3.2303219554215569E-3</v>
      </c>
    </row>
    <row r="706" spans="1:19" x14ac:dyDescent="0.2">
      <c r="A706">
        <f>'[1]python_keras_500_measurements-h'!$F706</f>
        <v>191</v>
      </c>
      <c r="B706">
        <f>'[1]python_keras_500_measurements-h'!$G706</f>
        <v>392.75400000000002</v>
      </c>
      <c r="C706">
        <f>'[1]python_keras_500_measurements-h'!$H706</f>
        <v>95.510166669212779</v>
      </c>
      <c r="D706">
        <f>'[1]python_keras_500_measurements-h'!$I706</f>
        <v>5.0917039880571547E-3</v>
      </c>
      <c r="F706">
        <f>'[2]python_keras_500_measurements-g'!$F706</f>
        <v>20</v>
      </c>
      <c r="G706">
        <f>'[2]python_keras_500_measurements-g'!$G706</f>
        <v>116.162816999999</v>
      </c>
      <c r="H706">
        <f>'[2]python_keras_500_measurements-g'!$H706</f>
        <v>79.707089059316459</v>
      </c>
      <c r="I706">
        <f>'[2]python_keras_500_measurements-g'!$I706</f>
        <v>2.1600604816934873E-3</v>
      </c>
      <c r="K706">
        <f>'[3]python_keras_500_measurements-t'!$F706</f>
        <v>52</v>
      </c>
      <c r="L706">
        <f>'[3]python_keras_500_measurements-t'!$G706</f>
        <v>10.190314000000001</v>
      </c>
      <c r="M706">
        <f>'[3]python_keras_500_measurements-t'!$H706</f>
        <v>908.60791924566797</v>
      </c>
      <c r="N706">
        <f>'[3]python_keras_500_measurements-t'!$I706</f>
        <v>5.6161572524030673E-3</v>
      </c>
      <c r="P706">
        <f>'[4]python_keras_500_measurements-t'!$F706</f>
        <v>47</v>
      </c>
      <c r="Q706">
        <f>'[4]python_keras_500_measurements-t'!$G706</f>
        <v>16.962703000000001</v>
      </c>
      <c r="R706">
        <f>'[4]python_keras_500_measurements-t'!$H706</f>
        <v>545.84460978889979</v>
      </c>
      <c r="S706">
        <f>'[4]python_keras_500_measurements-t'!$I706</f>
        <v>5.076142131979695E-3</v>
      </c>
    </row>
    <row r="707" spans="1:19" x14ac:dyDescent="0.2">
      <c r="A707">
        <f>'[1]python_keras_500_measurements-h'!$F707</f>
        <v>60</v>
      </c>
      <c r="B707">
        <f>'[1]python_keras_500_measurements-h'!$G707</f>
        <v>384.59199999999998</v>
      </c>
      <c r="C707">
        <f>'[1]python_keras_500_measurements-h'!$H707</f>
        <v>97.349918875067601</v>
      </c>
      <c r="D707">
        <f>'[1]python_keras_500_measurements-h'!$I707</f>
        <v>1.6025641025641025E-3</v>
      </c>
      <c r="F707">
        <f>'[2]python_keras_500_measurements-g'!$F707</f>
        <v>1</v>
      </c>
      <c r="G707">
        <f>'[2]python_keras_500_measurements-g'!$G707</f>
        <v>138.07475099999999</v>
      </c>
      <c r="H707">
        <f>'[2]python_keras_500_measurements-g'!$H707</f>
        <v>66.920272773115485</v>
      </c>
      <c r="I707">
        <f>'[2]python_keras_500_measurements-g'!$I707</f>
        <v>1.0822510822510823E-4</v>
      </c>
      <c r="K707">
        <f>'[3]python_keras_500_measurements-t'!$F707</f>
        <v>4</v>
      </c>
      <c r="L707">
        <f>'[3]python_keras_500_measurements-t'!$G707</f>
        <v>8.7379689999999997</v>
      </c>
      <c r="M707">
        <f>'[3]python_keras_500_measurements-t'!$H707</f>
        <v>1057.4539689943967</v>
      </c>
      <c r="N707">
        <f>'[3]python_keras_500_measurements-t'!$I707</f>
        <v>4.329004329004329E-4</v>
      </c>
      <c r="P707">
        <f>'[4]python_keras_500_measurements-t'!$F707</f>
        <v>1</v>
      </c>
      <c r="Q707">
        <f>'[4]python_keras_500_measurements-t'!$G707</f>
        <v>9.0013760000000005</v>
      </c>
      <c r="R707">
        <f>'[4]python_keras_500_measurements-t'!$H707</f>
        <v>1026.5097247354181</v>
      </c>
      <c r="S707">
        <f>'[4]python_keras_500_measurements-t'!$I707</f>
        <v>1.0822510822510823E-4</v>
      </c>
    </row>
    <row r="708" spans="1:19" x14ac:dyDescent="0.2">
      <c r="A708">
        <f>'[1]python_keras_500_measurements-h'!$F708</f>
        <v>60</v>
      </c>
      <c r="B708">
        <f>'[1]python_keras_500_measurements-h'!$G708</f>
        <v>383.00200000000001</v>
      </c>
      <c r="C708">
        <f>'[1]python_keras_500_measurements-h'!$H708</f>
        <v>97.754058725541896</v>
      </c>
      <c r="D708">
        <f>'[1]python_keras_500_measurements-h'!$I708</f>
        <v>1.6025641025641025E-3</v>
      </c>
      <c r="F708">
        <f>'[2]python_keras_500_measurements-g'!$F708</f>
        <v>1</v>
      </c>
      <c r="G708">
        <f>'[2]python_keras_500_measurements-g'!$G708</f>
        <v>155.37587299999899</v>
      </c>
      <c r="H708">
        <f>'[2]python_keras_500_measurements-g'!$H708</f>
        <v>59.46869241404076</v>
      </c>
      <c r="I708">
        <f>'[2]python_keras_500_measurements-g'!$I708</f>
        <v>1.0822510822510823E-4</v>
      </c>
      <c r="K708">
        <f>'[3]python_keras_500_measurements-t'!$F708</f>
        <v>4</v>
      </c>
      <c r="L708">
        <f>'[3]python_keras_500_measurements-t'!$G708</f>
        <v>9.1234230000000007</v>
      </c>
      <c r="M708">
        <f>'[3]python_keras_500_measurements-t'!$H708</f>
        <v>1012.7777699225388</v>
      </c>
      <c r="N708">
        <f>'[3]python_keras_500_measurements-t'!$I708</f>
        <v>4.329004329004329E-4</v>
      </c>
      <c r="P708">
        <f>'[4]python_keras_500_measurements-t'!$F708</f>
        <v>1</v>
      </c>
      <c r="Q708">
        <f>'[4]python_keras_500_measurements-t'!$G708</f>
        <v>9.3414380000000001</v>
      </c>
      <c r="R708">
        <f>'[4]python_keras_500_measurements-t'!$H708</f>
        <v>989.14107228458829</v>
      </c>
      <c r="S708">
        <f>'[4]python_keras_500_measurements-t'!$I708</f>
        <v>1.0822510822510823E-4</v>
      </c>
    </row>
    <row r="709" spans="1:19" x14ac:dyDescent="0.2">
      <c r="A709">
        <f>'[1]python_keras_500_measurements-h'!$F709</f>
        <v>60</v>
      </c>
      <c r="B709">
        <f>'[1]python_keras_500_measurements-h'!$G709</f>
        <v>391.84399999999999</v>
      </c>
      <c r="C709">
        <f>'[1]python_keras_500_measurements-h'!$H709</f>
        <v>95.548228376598857</v>
      </c>
      <c r="D709">
        <f>'[1]python_keras_500_measurements-h'!$I709</f>
        <v>1.6025641025641025E-3</v>
      </c>
      <c r="F709">
        <f>'[2]python_keras_500_measurements-g'!$F709</f>
        <v>1</v>
      </c>
      <c r="G709">
        <f>'[2]python_keras_500_measurements-g'!$G709</f>
        <v>123.258641</v>
      </c>
      <c r="H709">
        <f>'[2]python_keras_500_measurements-g'!$H709</f>
        <v>74.964318323126733</v>
      </c>
      <c r="I709">
        <f>'[2]python_keras_500_measurements-g'!$I709</f>
        <v>1.0822510822510823E-4</v>
      </c>
      <c r="K709">
        <f>'[3]python_keras_500_measurements-t'!$F709</f>
        <v>4</v>
      </c>
      <c r="L709">
        <f>'[3]python_keras_500_measurements-t'!$G709</f>
        <v>8.3066499999999994</v>
      </c>
      <c r="M709">
        <f>'[3]python_keras_500_measurements-t'!$H709</f>
        <v>1112.3617824273324</v>
      </c>
      <c r="N709">
        <f>'[3]python_keras_500_measurements-t'!$I709</f>
        <v>4.329004329004329E-4</v>
      </c>
      <c r="P709">
        <f>'[4]python_keras_500_measurements-t'!$F709</f>
        <v>1</v>
      </c>
      <c r="Q709">
        <f>'[4]python_keras_500_measurements-t'!$G709</f>
        <v>9.0619269999999901</v>
      </c>
      <c r="R709">
        <f>'[4]python_keras_500_measurements-t'!$H709</f>
        <v>1019.6506769476305</v>
      </c>
      <c r="S709">
        <f>'[4]python_keras_500_measurements-t'!$I709</f>
        <v>1.0822510822510823E-4</v>
      </c>
    </row>
    <row r="710" spans="1:19" x14ac:dyDescent="0.2">
      <c r="A710">
        <f>'[1]python_keras_500_measurements-h'!$F710</f>
        <v>60</v>
      </c>
      <c r="B710">
        <f>'[1]python_keras_500_measurements-h'!$G710</f>
        <v>398.57600000000002</v>
      </c>
      <c r="C710">
        <f>'[1]python_keras_500_measurements-h'!$H710</f>
        <v>93.934406487094051</v>
      </c>
      <c r="D710">
        <f>'[1]python_keras_500_measurements-h'!$I710</f>
        <v>1.6025641025641025E-3</v>
      </c>
      <c r="F710">
        <f>'[2]python_keras_500_measurements-g'!$F710</f>
        <v>1</v>
      </c>
      <c r="G710">
        <f>'[2]python_keras_500_measurements-g'!$G710</f>
        <v>132.774911</v>
      </c>
      <c r="H710">
        <f>'[2]python_keras_500_measurements-g'!$H710</f>
        <v>69.591460693955952</v>
      </c>
      <c r="I710">
        <f>'[2]python_keras_500_measurements-g'!$I710</f>
        <v>1.0822510822510823E-4</v>
      </c>
      <c r="K710">
        <f>'[3]python_keras_500_measurements-t'!$F710</f>
        <v>4</v>
      </c>
      <c r="L710">
        <f>'[3]python_keras_500_measurements-t'!$G710</f>
        <v>8.8883559999999999</v>
      </c>
      <c r="M710">
        <f>'[3]python_keras_500_measurements-t'!$H710</f>
        <v>1039.5623217611897</v>
      </c>
      <c r="N710">
        <f>'[3]python_keras_500_measurements-t'!$I710</f>
        <v>4.329004329004329E-4</v>
      </c>
      <c r="P710">
        <f>'[4]python_keras_500_measurements-t'!$F710</f>
        <v>1</v>
      </c>
      <c r="Q710">
        <f>'[4]python_keras_500_measurements-t'!$G710</f>
        <v>9.4819169999999993</v>
      </c>
      <c r="R710">
        <f>'[4]python_keras_500_measurements-t'!$H710</f>
        <v>974.48648833353013</v>
      </c>
      <c r="S710">
        <f>'[4]python_keras_500_measurements-t'!$I710</f>
        <v>1.0822510822510823E-4</v>
      </c>
    </row>
    <row r="711" spans="1:19" x14ac:dyDescent="0.2">
      <c r="A711">
        <f>'[1]python_keras_500_measurements-h'!$F711</f>
        <v>803</v>
      </c>
      <c r="B711">
        <f>'[1]python_keras_500_measurements-h'!$G711</f>
        <v>394.38299999999998</v>
      </c>
      <c r="C711">
        <f>'[1]python_keras_500_measurements-h'!$H711</f>
        <v>94.905206360314722</v>
      </c>
      <c r="D711">
        <f>'[1]python_keras_500_measurements-h'!$I711</f>
        <v>2.1453952817334154E-2</v>
      </c>
      <c r="F711">
        <f>'[2]python_keras_500_measurements-g'!$F711</f>
        <v>187</v>
      </c>
      <c r="G711">
        <f>'[2]python_keras_500_measurements-g'!$G711</f>
        <v>203.12317499999901</v>
      </c>
      <c r="H711">
        <f>'[2]python_keras_500_measurements-g'!$H711</f>
        <v>45.381330810726276</v>
      </c>
      <c r="I711">
        <f>'[2]python_keras_500_measurements-g'!$I711</f>
        <v>2.028639618138425E-2</v>
      </c>
      <c r="K711">
        <f>'[3]python_keras_500_measurements-t'!$F711</f>
        <v>206</v>
      </c>
      <c r="L711">
        <f>'[3]python_keras_500_measurements-t'!$G711</f>
        <v>10.472576999999999</v>
      </c>
      <c r="M711">
        <f>'[3]python_keras_500_measurements-t'!$H711</f>
        <v>880.2036022270355</v>
      </c>
      <c r="N711">
        <f>'[3]python_keras_500_measurements-t'!$I711</f>
        <v>2.2347580820134518E-2</v>
      </c>
      <c r="P711">
        <f>'[4]python_keras_500_measurements-t'!$F711</f>
        <v>182</v>
      </c>
      <c r="Q711">
        <f>'[4]python_keras_500_measurements-t'!$G711</f>
        <v>17.759083</v>
      </c>
      <c r="R711">
        <f>'[4]python_keras_500_measurements-t'!$H711</f>
        <v>519.05833200959751</v>
      </c>
      <c r="S711">
        <f>'[4]python_keras_500_measurements-t'!$I711</f>
        <v>1.974397917118681E-2</v>
      </c>
    </row>
    <row r="712" spans="1:19" x14ac:dyDescent="0.2">
      <c r="A712">
        <f>'[1]python_keras_500_measurements-h'!$F712</f>
        <v>401</v>
      </c>
      <c r="B712">
        <f>'[1]python_keras_500_measurements-h'!$G712</f>
        <v>389.86200000000002</v>
      </c>
      <c r="C712">
        <f>'[1]python_keras_500_measurements-h'!$H712</f>
        <v>95.715919992202359</v>
      </c>
      <c r="D712">
        <f>'[1]python_keras_500_measurements-h'!$I712</f>
        <v>1.0746060671025834E-2</v>
      </c>
      <c r="F712">
        <f>'[2]python_keras_500_measurements-g'!$F712</f>
        <v>70</v>
      </c>
      <c r="G712">
        <f>'[2]python_keras_500_measurements-g'!$G712</f>
        <v>125.007825</v>
      </c>
      <c r="H712">
        <f>'[2]python_keras_500_measurements-g'!$H712</f>
        <v>73.65938892225347</v>
      </c>
      <c r="I712">
        <f>'[2]python_keras_500_measurements-g'!$I712</f>
        <v>7.6020851433536056E-3</v>
      </c>
      <c r="K712">
        <f>'[3]python_keras_500_measurements-t'!$F712</f>
        <v>95</v>
      </c>
      <c r="L712">
        <f>'[3]python_keras_500_measurements-t'!$G712</f>
        <v>9.3431099999999994</v>
      </c>
      <c r="M712">
        <f>'[3]python_keras_500_measurements-t'!$H712</f>
        <v>985.53907638891121</v>
      </c>
      <c r="N712">
        <f>'[3]python_keras_500_measurements-t'!$I712</f>
        <v>1.0317115551694178E-2</v>
      </c>
      <c r="P712">
        <f>'[4]python_keras_500_measurements-t'!$F712</f>
        <v>92</v>
      </c>
      <c r="Q712">
        <f>'[4]python_keras_500_measurements-t'!$G712</f>
        <v>16.503129000000001</v>
      </c>
      <c r="R712">
        <f>'[4]python_keras_500_measurements-t'!$H712</f>
        <v>557.95479754172675</v>
      </c>
      <c r="S712">
        <f>'[4]python_keras_500_measurements-t'!$I712</f>
        <v>9.99131190269331E-3</v>
      </c>
    </row>
    <row r="713" spans="1:19" x14ac:dyDescent="0.2">
      <c r="A713">
        <f>'[1]python_keras_500_measurements-h'!$F713</f>
        <v>401</v>
      </c>
      <c r="B713">
        <f>'[1]python_keras_500_measurements-h'!$G713</f>
        <v>393.27300000000002</v>
      </c>
      <c r="C713">
        <f>'[1]python_keras_500_measurements-h'!$H713</f>
        <v>94.8857409483997</v>
      </c>
      <c r="D713">
        <f>'[1]python_keras_500_measurements-h'!$I713</f>
        <v>1.0746060671025834E-2</v>
      </c>
      <c r="F713">
        <f>'[2]python_keras_500_measurements-g'!$F713</f>
        <v>70</v>
      </c>
      <c r="G713">
        <f>'[2]python_keras_500_measurements-g'!$G713</f>
        <v>133.11887299999901</v>
      </c>
      <c r="H713">
        <f>'[2]python_keras_500_measurements-g'!$H713</f>
        <v>69.171258683958868</v>
      </c>
      <c r="I713">
        <f>'[2]python_keras_500_measurements-g'!$I713</f>
        <v>7.6020851433536056E-3</v>
      </c>
      <c r="K713">
        <f>'[3]python_keras_500_measurements-t'!$F713</f>
        <v>95</v>
      </c>
      <c r="L713">
        <f>'[3]python_keras_500_measurements-t'!$G713</f>
        <v>9.2421699999999998</v>
      </c>
      <c r="M713">
        <f>'[3]python_keras_500_measurements-t'!$H713</f>
        <v>996.30281632993115</v>
      </c>
      <c r="N713">
        <f>'[3]python_keras_500_measurements-t'!$I713</f>
        <v>1.0317115551694178E-2</v>
      </c>
      <c r="P713">
        <f>'[4]python_keras_500_measurements-t'!$F713</f>
        <v>92</v>
      </c>
      <c r="Q713">
        <f>'[4]python_keras_500_measurements-t'!$G713</f>
        <v>17.501740000000002</v>
      </c>
      <c r="R713">
        <f>'[4]python_keras_500_measurements-t'!$H713</f>
        <v>526.11911729919416</v>
      </c>
      <c r="S713">
        <f>'[4]python_keras_500_measurements-t'!$I713</f>
        <v>9.99131190269331E-3</v>
      </c>
    </row>
    <row r="714" spans="1:19" x14ac:dyDescent="0.2">
      <c r="A714">
        <f>'[1]python_keras_500_measurements-h'!$F714</f>
        <v>401</v>
      </c>
      <c r="B714">
        <f>'[1]python_keras_500_measurements-h'!$G714</f>
        <v>395.67899999999997</v>
      </c>
      <c r="C714">
        <f>'[1]python_keras_500_measurements-h'!$H714</f>
        <v>94.308770493253377</v>
      </c>
      <c r="D714">
        <f>'[1]python_keras_500_measurements-h'!$I714</f>
        <v>1.0746060671025834E-2</v>
      </c>
      <c r="F714">
        <f>'[2]python_keras_500_measurements-g'!$F714</f>
        <v>70</v>
      </c>
      <c r="G714">
        <f>'[2]python_keras_500_measurements-g'!$G714</f>
        <v>112.696755</v>
      </c>
      <c r="H714">
        <f>'[2]python_keras_500_measurements-g'!$H714</f>
        <v>81.705990558468173</v>
      </c>
      <c r="I714">
        <f>'[2]python_keras_500_measurements-g'!$I714</f>
        <v>7.6020851433536056E-3</v>
      </c>
      <c r="K714">
        <f>'[3]python_keras_500_measurements-t'!$F714</f>
        <v>95</v>
      </c>
      <c r="L714">
        <f>'[3]python_keras_500_measurements-t'!$G714</f>
        <v>8.5403880000000001</v>
      </c>
      <c r="M714">
        <f>'[3]python_keras_500_measurements-t'!$H714</f>
        <v>1078.171155689882</v>
      </c>
      <c r="N714">
        <f>'[3]python_keras_500_measurements-t'!$I714</f>
        <v>1.0317115551694178E-2</v>
      </c>
      <c r="P714">
        <f>'[4]python_keras_500_measurements-t'!$F714</f>
        <v>92</v>
      </c>
      <c r="Q714">
        <f>'[4]python_keras_500_measurements-t'!$G714</f>
        <v>17.023063999999898</v>
      </c>
      <c r="R714">
        <f>'[4]python_keras_500_measurements-t'!$H714</f>
        <v>540.91319870500718</v>
      </c>
      <c r="S714">
        <f>'[4]python_keras_500_measurements-t'!$I714</f>
        <v>9.99131190269331E-3</v>
      </c>
    </row>
    <row r="715" spans="1:19" x14ac:dyDescent="0.2">
      <c r="A715">
        <f>'[1]python_keras_500_measurements-h'!$F715</f>
        <v>564</v>
      </c>
      <c r="B715">
        <f>'[1]python_keras_500_measurements-h'!$G715</f>
        <v>392.03300000000002</v>
      </c>
      <c r="C715">
        <f>'[1]python_keras_500_measurements-h'!$H715</f>
        <v>95.002206446906257</v>
      </c>
      <c r="D715">
        <f>'[1]python_keras_500_measurements-h'!$I715</f>
        <v>1.5143378799269681E-2</v>
      </c>
      <c r="F715">
        <f>'[2]python_keras_500_measurements-g'!$F715</f>
        <v>86</v>
      </c>
      <c r="G715">
        <f>'[2]python_keras_500_measurements-g'!$G715</f>
        <v>133.04399900000001</v>
      </c>
      <c r="H715">
        <f>'[2]python_keras_500_measurements-g'!$H715</f>
        <v>69.067376725499656</v>
      </c>
      <c r="I715">
        <f>'[2]python_keras_500_measurements-g'!$I715</f>
        <v>9.3590162150397217E-3</v>
      </c>
      <c r="K715">
        <f>'[3]python_keras_500_measurements-t'!$F715</f>
        <v>104</v>
      </c>
      <c r="L715">
        <f>'[3]python_keras_500_measurements-t'!$G715</f>
        <v>9.7078070000000007</v>
      </c>
      <c r="M715">
        <f>'[3]python_keras_500_measurements-t'!$H715</f>
        <v>946.55775501099265</v>
      </c>
      <c r="N715">
        <f>'[3]python_keras_500_measurements-t'!$I715</f>
        <v>1.1317880074001524E-2</v>
      </c>
      <c r="P715">
        <f>'[4]python_keras_500_measurements-t'!$F715</f>
        <v>90</v>
      </c>
      <c r="Q715">
        <f>'[4]python_keras_500_measurements-t'!$G715</f>
        <v>17.529026000000002</v>
      </c>
      <c r="R715">
        <f>'[4]python_keras_500_measurements-t'!$H715</f>
        <v>524.21623426196061</v>
      </c>
      <c r="S715">
        <f>'[4]python_keras_500_measurements-t'!$I715</f>
        <v>9.7943192948090115E-3</v>
      </c>
    </row>
    <row r="716" spans="1:19" x14ac:dyDescent="0.2">
      <c r="A716">
        <f>'[1]python_keras_500_measurements-h'!$F716</f>
        <v>399</v>
      </c>
      <c r="B716">
        <f>'[1]python_keras_500_measurements-h'!$G716</f>
        <v>385.084</v>
      </c>
      <c r="C716">
        <f>'[1]python_keras_500_measurements-h'!$H716</f>
        <v>96.529588349554899</v>
      </c>
      <c r="D716">
        <f>'[1]python_keras_500_measurements-h'!$I716</f>
        <v>1.0733885720434736E-2</v>
      </c>
      <c r="F716">
        <f>'[2]python_keras_500_measurements-g'!$F716</f>
        <v>70</v>
      </c>
      <c r="G716">
        <f>'[2]python_keras_500_measurements-g'!$G716</f>
        <v>128.794352</v>
      </c>
      <c r="H716">
        <f>'[2]python_keras_500_measurements-g'!$H716</f>
        <v>71.198774306500638</v>
      </c>
      <c r="I716">
        <f>'[2]python_keras_500_measurements-g'!$I716</f>
        <v>7.6335877862595417E-3</v>
      </c>
      <c r="K716">
        <f>'[3]python_keras_500_measurements-t'!$F716</f>
        <v>95</v>
      </c>
      <c r="L716">
        <f>'[3]python_keras_500_measurements-t'!$G716</f>
        <v>9.0649269999999902</v>
      </c>
      <c r="M716">
        <f>'[3]python_keras_500_measurements-t'!$H716</f>
        <v>1011.5911578769482</v>
      </c>
      <c r="N716">
        <f>'[3]python_keras_500_measurements-t'!$I716</f>
        <v>1.0359869138495093E-2</v>
      </c>
      <c r="P716">
        <f>'[4]python_keras_500_measurements-t'!$F716</f>
        <v>92</v>
      </c>
      <c r="Q716">
        <f>'[4]python_keras_500_measurements-t'!$G716</f>
        <v>16.751684000000001</v>
      </c>
      <c r="R716">
        <f>'[4]python_keras_500_measurements-t'!$H716</f>
        <v>547.40765167251243</v>
      </c>
      <c r="S716">
        <f>'[4]python_keras_500_measurements-t'!$I716</f>
        <v>1.0032715376226827E-2</v>
      </c>
    </row>
    <row r="717" spans="1:19" x14ac:dyDescent="0.2">
      <c r="A717">
        <f>'[1]python_keras_500_measurements-h'!$F717</f>
        <v>399</v>
      </c>
      <c r="B717">
        <f>'[1]python_keras_500_measurements-h'!$G717</f>
        <v>392.77499999999998</v>
      </c>
      <c r="C717">
        <f>'[1]python_keras_500_measurements-h'!$H717</f>
        <v>94.639424606963274</v>
      </c>
      <c r="D717">
        <f>'[1]python_keras_500_measurements-h'!$I717</f>
        <v>1.0733885720434736E-2</v>
      </c>
      <c r="F717">
        <f>'[2]python_keras_500_measurements-g'!$F717</f>
        <v>70</v>
      </c>
      <c r="G717">
        <f>'[2]python_keras_500_measurements-g'!$G717</f>
        <v>129.27815100000001</v>
      </c>
      <c r="H717">
        <f>'[2]python_keras_500_measurements-g'!$H717</f>
        <v>70.932326375862218</v>
      </c>
      <c r="I717">
        <f>'[2]python_keras_500_measurements-g'!$I717</f>
        <v>7.6335877862595417E-3</v>
      </c>
      <c r="K717">
        <f>'[3]python_keras_500_measurements-t'!$F717</f>
        <v>95</v>
      </c>
      <c r="L717">
        <f>'[3]python_keras_500_measurements-t'!$G717</f>
        <v>9.0313169999999996</v>
      </c>
      <c r="M717">
        <f>'[3]python_keras_500_measurements-t'!$H717</f>
        <v>1015.3557891944221</v>
      </c>
      <c r="N717">
        <f>'[3]python_keras_500_measurements-t'!$I717</f>
        <v>1.0359869138495093E-2</v>
      </c>
      <c r="P717">
        <f>'[4]python_keras_500_measurements-t'!$F717</f>
        <v>92</v>
      </c>
      <c r="Q717">
        <f>'[4]python_keras_500_measurements-t'!$G717</f>
        <v>16.802171999999999</v>
      </c>
      <c r="R717">
        <f>'[4]python_keras_500_measurements-t'!$H717</f>
        <v>545.7627740032658</v>
      </c>
      <c r="S717">
        <f>'[4]python_keras_500_measurements-t'!$I717</f>
        <v>1.0032715376226827E-2</v>
      </c>
    </row>
    <row r="718" spans="1:19" x14ac:dyDescent="0.2">
      <c r="A718">
        <f>'[1]python_keras_500_measurements-h'!$F718</f>
        <v>399</v>
      </c>
      <c r="B718">
        <f>'[1]python_keras_500_measurements-h'!$G718</f>
        <v>394.81099999999998</v>
      </c>
      <c r="C718">
        <f>'[1]python_keras_500_measurements-h'!$H718</f>
        <v>94.151378760976783</v>
      </c>
      <c r="D718">
        <f>'[1]python_keras_500_measurements-h'!$I718</f>
        <v>1.0733885720434736E-2</v>
      </c>
      <c r="F718">
        <f>'[2]python_keras_500_measurements-g'!$F718</f>
        <v>70</v>
      </c>
      <c r="G718">
        <f>'[2]python_keras_500_measurements-g'!$G718</f>
        <v>159.67653200000001</v>
      </c>
      <c r="H718">
        <f>'[2]python_keras_500_measurements-g'!$H718</f>
        <v>57.428601968885445</v>
      </c>
      <c r="I718">
        <f>'[2]python_keras_500_measurements-g'!$I718</f>
        <v>7.6335877862595417E-3</v>
      </c>
      <c r="K718">
        <f>'[3]python_keras_500_measurements-t'!$F718</f>
        <v>95</v>
      </c>
      <c r="L718">
        <f>'[3]python_keras_500_measurements-t'!$G718</f>
        <v>9.2933039999999991</v>
      </c>
      <c r="M718">
        <f>'[3]python_keras_500_measurements-t'!$H718</f>
        <v>986.73195238205926</v>
      </c>
      <c r="N718">
        <f>'[3]python_keras_500_measurements-t'!$I718</f>
        <v>1.0359869138495093E-2</v>
      </c>
      <c r="P718">
        <f>'[4]python_keras_500_measurements-t'!$F718</f>
        <v>92</v>
      </c>
      <c r="Q718">
        <f>'[4]python_keras_500_measurements-t'!$G718</f>
        <v>17.118596</v>
      </c>
      <c r="R718">
        <f>'[4]python_keras_500_measurements-t'!$H718</f>
        <v>535.67477145906128</v>
      </c>
      <c r="S718">
        <f>'[4]python_keras_500_measurements-t'!$I718</f>
        <v>1.0032715376226827E-2</v>
      </c>
    </row>
    <row r="719" spans="1:19" x14ac:dyDescent="0.2">
      <c r="A719">
        <f>'[1]python_keras_500_measurements-h'!$F719</f>
        <v>399</v>
      </c>
      <c r="B719">
        <f>'[1]python_keras_500_measurements-h'!$G719</f>
        <v>394.60300000000001</v>
      </c>
      <c r="C719">
        <f>'[1]python_keras_500_measurements-h'!$H719</f>
        <v>94.201007088136677</v>
      </c>
      <c r="D719">
        <f>'[1]python_keras_500_measurements-h'!$I719</f>
        <v>1.0733885720434736E-2</v>
      </c>
      <c r="F719">
        <f>'[2]python_keras_500_measurements-g'!$F719</f>
        <v>70</v>
      </c>
      <c r="G719">
        <f>'[2]python_keras_500_measurements-g'!$G719</f>
        <v>145.22852900000001</v>
      </c>
      <c r="H719">
        <f>'[2]python_keras_500_measurements-g'!$H719</f>
        <v>63.141863813824067</v>
      </c>
      <c r="I719">
        <f>'[2]python_keras_500_measurements-g'!$I719</f>
        <v>7.6335877862595417E-3</v>
      </c>
      <c r="K719">
        <f>'[3]python_keras_500_measurements-t'!$F719</f>
        <v>95</v>
      </c>
      <c r="L719">
        <f>'[3]python_keras_500_measurements-t'!$G719</f>
        <v>9.0644179999999999</v>
      </c>
      <c r="M719">
        <f>'[3]python_keras_500_measurements-t'!$H719</f>
        <v>1011.6479623953794</v>
      </c>
      <c r="N719">
        <f>'[3]python_keras_500_measurements-t'!$I719</f>
        <v>1.0359869138495093E-2</v>
      </c>
      <c r="P719">
        <f>'[4]python_keras_500_measurements-t'!$F719</f>
        <v>92</v>
      </c>
      <c r="Q719">
        <f>'[4]python_keras_500_measurements-t'!$G719</f>
        <v>16.604123999999999</v>
      </c>
      <c r="R719">
        <f>'[4]python_keras_500_measurements-t'!$H719</f>
        <v>552.27243545037368</v>
      </c>
      <c r="S719">
        <f>'[4]python_keras_500_measurements-t'!$I719</f>
        <v>1.0032715376226827E-2</v>
      </c>
    </row>
    <row r="720" spans="1:19" x14ac:dyDescent="0.2">
      <c r="A720">
        <f>'[1]python_keras_500_measurements-h'!$F720</f>
        <v>349</v>
      </c>
      <c r="B720">
        <f>'[1]python_keras_500_measurements-h'!$G720</f>
        <v>350.298</v>
      </c>
      <c r="C720">
        <f>'[1]python_keras_500_measurements-h'!$H720</f>
        <v>101.46218362651229</v>
      </c>
      <c r="D720">
        <f>'[1]python_keras_500_measurements-h'!$I720</f>
        <v>9.8193686342918241E-3</v>
      </c>
      <c r="F720">
        <f>'[2]python_keras_500_measurements-g'!$F720</f>
        <v>26</v>
      </c>
      <c r="G720">
        <f>'[2]python_keras_500_measurements-g'!$G720</f>
        <v>65.366207000000003</v>
      </c>
      <c r="H720">
        <f>'[2]python_keras_500_measurements-g'!$H720</f>
        <v>139.73581180869192</v>
      </c>
      <c r="I720">
        <f>'[2]python_keras_500_measurements-g'!$I720</f>
        <v>2.8465075541931244E-3</v>
      </c>
      <c r="K720">
        <f>'[3]python_keras_500_measurements-t'!$F720</f>
        <v>29</v>
      </c>
      <c r="L720">
        <f>'[3]python_keras_500_measurements-t'!$G720</f>
        <v>9.1693459999999902</v>
      </c>
      <c r="M720">
        <f>'[3]python_keras_500_measurements-t'!$H720</f>
        <v>996.14519945043082</v>
      </c>
      <c r="N720">
        <f>'[3]python_keras_500_measurements-t'!$I720</f>
        <v>3.1749507335231005E-3</v>
      </c>
      <c r="P720">
        <f>'[4]python_keras_500_measurements-t'!$F720</f>
        <v>27</v>
      </c>
      <c r="Q720">
        <f>'[4]python_keras_500_measurements-t'!$G720</f>
        <v>17.247986000000001</v>
      </c>
      <c r="R720">
        <f>'[4]python_keras_500_measurements-t'!$H720</f>
        <v>529.56907548510299</v>
      </c>
      <c r="S720">
        <f>'[4]python_keras_500_measurements-t'!$I720</f>
        <v>2.9559886139697831E-3</v>
      </c>
    </row>
    <row r="721" spans="1:19" x14ac:dyDescent="0.2">
      <c r="A721">
        <f>'[1]python_keras_500_measurements-h'!$F721</f>
        <v>445</v>
      </c>
      <c r="B721">
        <f>'[1]python_keras_500_measurements-h'!$G721</f>
        <v>433.125</v>
      </c>
      <c r="C721">
        <f>'[1]python_keras_500_measurements-h'!$H721</f>
        <v>90.251082251082252</v>
      </c>
      <c r="D721">
        <f>'[1]python_keras_500_measurements-h'!$I721</f>
        <v>1.1383985674085445E-2</v>
      </c>
      <c r="F721">
        <f>'[2]python_keras_500_measurements-g'!$F721</f>
        <v>21</v>
      </c>
      <c r="G721">
        <f>'[2]python_keras_500_measurements-g'!$G721</f>
        <v>488.08159899999998</v>
      </c>
      <c r="H721">
        <f>'[2]python_keras_500_measurements-g'!$H721</f>
        <v>18.691546697706997</v>
      </c>
      <c r="I721">
        <f>'[2]python_keras_500_measurements-g'!$I721</f>
        <v>2.3018743834265043E-3</v>
      </c>
      <c r="K721">
        <f>'[3]python_keras_500_measurements-t'!$F721</f>
        <v>40</v>
      </c>
      <c r="L721">
        <f>'[3]python_keras_500_measurements-t'!$G721</f>
        <v>10.319460999999899</v>
      </c>
      <c r="M721">
        <f>'[3]python_keras_500_measurements-t'!$H721</f>
        <v>884.05780108089846</v>
      </c>
      <c r="N721">
        <f>'[3]python_keras_500_measurements-t'!$I721</f>
        <v>4.3845226350981035E-3</v>
      </c>
      <c r="P721">
        <f>'[4]python_keras_500_measurements-t'!$F721</f>
        <v>21</v>
      </c>
      <c r="Q721">
        <f>'[4]python_keras_500_measurements-t'!$G721</f>
        <v>17.591467999999999</v>
      </c>
      <c r="R721">
        <f>'[4]python_keras_500_measurements-t'!$H721</f>
        <v>518.60367764645912</v>
      </c>
      <c r="S721">
        <f>'[4]python_keras_500_measurements-t'!$I721</f>
        <v>2.3018743834265043E-3</v>
      </c>
    </row>
    <row r="722" spans="1:19" x14ac:dyDescent="0.2">
      <c r="A722">
        <f>'[1]python_keras_500_measurements-h'!$F722</f>
        <v>445</v>
      </c>
      <c r="B722">
        <f>'[1]python_keras_500_measurements-h'!$G722</f>
        <v>429.161</v>
      </c>
      <c r="C722">
        <f>'[1]python_keras_500_measurements-h'!$H722</f>
        <v>91.084697817369232</v>
      </c>
      <c r="D722">
        <f>'[1]python_keras_500_measurements-h'!$I722</f>
        <v>1.1383985674085445E-2</v>
      </c>
      <c r="F722">
        <f>'[2]python_keras_500_measurements-g'!$F722</f>
        <v>21</v>
      </c>
      <c r="G722">
        <f>'[2]python_keras_500_measurements-g'!$G722</f>
        <v>512.18050199999902</v>
      </c>
      <c r="H722">
        <f>'[2]python_keras_500_measurements-g'!$H722</f>
        <v>17.812079851489578</v>
      </c>
      <c r="I722">
        <f>'[2]python_keras_500_measurements-g'!$I722</f>
        <v>2.3018743834265043E-3</v>
      </c>
      <c r="K722">
        <f>'[3]python_keras_500_measurements-t'!$F722</f>
        <v>40</v>
      </c>
      <c r="L722">
        <f>'[3]python_keras_500_measurements-t'!$G722</f>
        <v>10.005051</v>
      </c>
      <c r="M722">
        <f>'[3]python_keras_500_measurements-t'!$H722</f>
        <v>911.83942990395553</v>
      </c>
      <c r="N722">
        <f>'[3]python_keras_500_measurements-t'!$I722</f>
        <v>4.3845226350981035E-3</v>
      </c>
      <c r="P722">
        <f>'[4]python_keras_500_measurements-t'!$F722</f>
        <v>21</v>
      </c>
      <c r="Q722">
        <f>'[4]python_keras_500_measurements-t'!$G722</f>
        <v>17.910779999999999</v>
      </c>
      <c r="R722">
        <f>'[4]python_keras_500_measurements-t'!$H722</f>
        <v>509.35805140814642</v>
      </c>
      <c r="S722">
        <f>'[4]python_keras_500_measurements-t'!$I722</f>
        <v>2.3018743834265043E-3</v>
      </c>
    </row>
    <row r="723" spans="1:19" x14ac:dyDescent="0.2">
      <c r="A723">
        <f>'[1]python_keras_500_measurements-h'!$F723</f>
        <v>445</v>
      </c>
      <c r="B723">
        <f>'[1]python_keras_500_measurements-h'!$G723</f>
        <v>427.476</v>
      </c>
      <c r="C723">
        <f>'[1]python_keras_500_measurements-h'!$H723</f>
        <v>91.44373017432558</v>
      </c>
      <c r="D723">
        <f>'[1]python_keras_500_measurements-h'!$I723</f>
        <v>1.1383985674085445E-2</v>
      </c>
      <c r="F723">
        <f>'[2]python_keras_500_measurements-g'!$F723</f>
        <v>21</v>
      </c>
      <c r="G723">
        <f>'[2]python_keras_500_measurements-g'!$G723</f>
        <v>526.347623</v>
      </c>
      <c r="H723">
        <f>'[2]python_keras_500_measurements-g'!$H723</f>
        <v>17.332651657096967</v>
      </c>
      <c r="I723">
        <f>'[2]python_keras_500_measurements-g'!$I723</f>
        <v>2.3018743834265043E-3</v>
      </c>
      <c r="K723">
        <f>'[3]python_keras_500_measurements-t'!$F723</f>
        <v>40</v>
      </c>
      <c r="L723">
        <f>'[3]python_keras_500_measurements-t'!$G723</f>
        <v>10.124794</v>
      </c>
      <c r="M723">
        <f>'[3]python_keras_500_measurements-t'!$H723</f>
        <v>901.05536962035967</v>
      </c>
      <c r="N723">
        <f>'[3]python_keras_500_measurements-t'!$I723</f>
        <v>4.3845226350981035E-3</v>
      </c>
      <c r="P723">
        <f>'[4]python_keras_500_measurements-t'!$F723</f>
        <v>21</v>
      </c>
      <c r="Q723">
        <f>'[4]python_keras_500_measurements-t'!$G723</f>
        <v>17.402652999999901</v>
      </c>
      <c r="R723">
        <f>'[4]python_keras_500_measurements-t'!$H723</f>
        <v>524.23041475343166</v>
      </c>
      <c r="S723">
        <f>'[4]python_keras_500_measurements-t'!$I723</f>
        <v>2.3018743834265043E-3</v>
      </c>
    </row>
    <row r="724" spans="1:19" x14ac:dyDescent="0.2">
      <c r="A724">
        <f>'[1]python_keras_500_measurements-h'!$F724</f>
        <v>445</v>
      </c>
      <c r="B724">
        <f>'[1]python_keras_500_measurements-h'!$G724</f>
        <v>427.24599999999998</v>
      </c>
      <c r="C724">
        <f>'[1]python_keras_500_measurements-h'!$H724</f>
        <v>91.492957219026039</v>
      </c>
      <c r="D724">
        <f>'[1]python_keras_500_measurements-h'!$I724</f>
        <v>1.1383985674085445E-2</v>
      </c>
      <c r="F724">
        <f>'[2]python_keras_500_measurements-g'!$F724</f>
        <v>21</v>
      </c>
      <c r="G724">
        <f>'[2]python_keras_500_measurements-g'!$G724</f>
        <v>521.03292299999998</v>
      </c>
      <c r="H724">
        <f>'[2]python_keras_500_measurements-g'!$H724</f>
        <v>17.509450165781558</v>
      </c>
      <c r="I724">
        <f>'[2]python_keras_500_measurements-g'!$I724</f>
        <v>2.3018743834265043E-3</v>
      </c>
      <c r="K724">
        <f>'[3]python_keras_500_measurements-t'!$F724</f>
        <v>40</v>
      </c>
      <c r="L724">
        <f>'[3]python_keras_500_measurements-t'!$G724</f>
        <v>10.5814989999999</v>
      </c>
      <c r="M724">
        <f>'[3]python_keras_500_measurements-t'!$H724</f>
        <v>862.16518094459832</v>
      </c>
      <c r="N724">
        <f>'[3]python_keras_500_measurements-t'!$I724</f>
        <v>4.3845226350981035E-3</v>
      </c>
      <c r="P724">
        <f>'[4]python_keras_500_measurements-t'!$F724</f>
        <v>21</v>
      </c>
      <c r="Q724">
        <f>'[4]python_keras_500_measurements-t'!$G724</f>
        <v>17.320025999999999</v>
      </c>
      <c r="R724">
        <f>'[4]python_keras_500_measurements-t'!$H724</f>
        <v>526.73131091142704</v>
      </c>
      <c r="S724">
        <f>'[4]python_keras_500_measurements-t'!$I724</f>
        <v>2.3018743834265043E-3</v>
      </c>
    </row>
    <row r="725" spans="1:19" x14ac:dyDescent="0.2">
      <c r="A725">
        <f>'[1]python_keras_500_measurements-h'!$F725</f>
        <v>445</v>
      </c>
      <c r="B725">
        <f>'[1]python_keras_500_measurements-h'!$G725</f>
        <v>431.85399999999998</v>
      </c>
      <c r="C725">
        <f>'[1]python_keras_500_measurements-h'!$H725</f>
        <v>90.51670240405322</v>
      </c>
      <c r="D725">
        <f>'[1]python_keras_500_measurements-h'!$I725</f>
        <v>1.1383985674085445E-2</v>
      </c>
      <c r="F725">
        <f>'[2]python_keras_500_measurements-g'!$F725</f>
        <v>21</v>
      </c>
      <c r="G725">
        <f>'[2]python_keras_500_measurements-g'!$G725</f>
        <v>553.34948699999995</v>
      </c>
      <c r="H725">
        <f>'[2]python_keras_500_measurements-g'!$H725</f>
        <v>16.486868090292457</v>
      </c>
      <c r="I725">
        <f>'[2]python_keras_500_measurements-g'!$I725</f>
        <v>2.3018743834265043E-3</v>
      </c>
      <c r="K725">
        <f>'[3]python_keras_500_measurements-t'!$F725</f>
        <v>40</v>
      </c>
      <c r="L725">
        <f>'[3]python_keras_500_measurements-t'!$G725</f>
        <v>10.288932000000001</v>
      </c>
      <c r="M725">
        <f>'[3]python_keras_500_measurements-t'!$H725</f>
        <v>886.68094997614901</v>
      </c>
      <c r="N725">
        <f>'[3]python_keras_500_measurements-t'!$I725</f>
        <v>4.3845226350981035E-3</v>
      </c>
      <c r="P725">
        <f>'[4]python_keras_500_measurements-t'!$F725</f>
        <v>21</v>
      </c>
      <c r="Q725">
        <f>'[4]python_keras_500_measurements-t'!$G725</f>
        <v>17.699142999999999</v>
      </c>
      <c r="R725">
        <f>'[4]python_keras_500_measurements-t'!$H725</f>
        <v>515.44868584880066</v>
      </c>
      <c r="S725">
        <f>'[4]python_keras_500_measurements-t'!$I725</f>
        <v>2.3018743834265043E-3</v>
      </c>
    </row>
    <row r="726" spans="1:19" x14ac:dyDescent="0.2">
      <c r="A726">
        <f>'[1]python_keras_500_measurements-h'!$F726</f>
        <v>445</v>
      </c>
      <c r="B726">
        <f>'[1]python_keras_500_measurements-h'!$G726</f>
        <v>426.108</v>
      </c>
      <c r="C726">
        <f>'[1]python_keras_500_measurements-h'!$H726</f>
        <v>91.737306035089688</v>
      </c>
      <c r="D726">
        <f>'[1]python_keras_500_measurements-h'!$I726</f>
        <v>1.1383985674085445E-2</v>
      </c>
      <c r="F726">
        <f>'[2]python_keras_500_measurements-g'!$F726</f>
        <v>21</v>
      </c>
      <c r="G726">
        <f>'[2]python_keras_500_measurements-g'!$G726</f>
        <v>506.74669599999999</v>
      </c>
      <c r="H726">
        <f>'[2]python_keras_500_measurements-g'!$H726</f>
        <v>18.003077419176702</v>
      </c>
      <c r="I726">
        <f>'[2]python_keras_500_measurements-g'!$I726</f>
        <v>2.3018743834265043E-3</v>
      </c>
      <c r="K726">
        <f>'[3]python_keras_500_measurements-t'!$F726</f>
        <v>40</v>
      </c>
      <c r="L726">
        <f>'[3]python_keras_500_measurements-t'!$G726</f>
        <v>10.11176</v>
      </c>
      <c r="M726">
        <f>'[3]python_keras_500_measurements-t'!$H726</f>
        <v>902.21682476641058</v>
      </c>
      <c r="N726">
        <f>'[3]python_keras_500_measurements-t'!$I726</f>
        <v>4.3845226350981035E-3</v>
      </c>
      <c r="P726">
        <f>'[4]python_keras_500_measurements-t'!$F726</f>
        <v>21</v>
      </c>
      <c r="Q726">
        <f>'[4]python_keras_500_measurements-t'!$G726</f>
        <v>17.760866999999902</v>
      </c>
      <c r="R726">
        <f>'[4]python_keras_500_measurements-t'!$H726</f>
        <v>513.65735692970679</v>
      </c>
      <c r="S726">
        <f>'[4]python_keras_500_measurements-t'!$I726</f>
        <v>2.3018743834265043E-3</v>
      </c>
    </row>
    <row r="727" spans="1:19" x14ac:dyDescent="0.2">
      <c r="A727">
        <f>'[1]python_keras_500_measurements-h'!$F727</f>
        <v>445</v>
      </c>
      <c r="B727">
        <f>'[1]python_keras_500_measurements-h'!$G727</f>
        <v>427.303</v>
      </c>
      <c r="C727">
        <f>'[1]python_keras_500_measurements-h'!$H727</f>
        <v>91.480752533916217</v>
      </c>
      <c r="D727">
        <f>'[1]python_keras_500_measurements-h'!$I727</f>
        <v>1.1383985674085445E-2</v>
      </c>
      <c r="F727">
        <f>'[2]python_keras_500_measurements-g'!$F727</f>
        <v>21</v>
      </c>
      <c r="G727">
        <f>'[2]python_keras_500_measurements-g'!$G727</f>
        <v>543.73508800000002</v>
      </c>
      <c r="H727">
        <f>'[2]python_keras_500_measurements-g'!$H727</f>
        <v>16.778391171253602</v>
      </c>
      <c r="I727">
        <f>'[2]python_keras_500_measurements-g'!$I727</f>
        <v>2.3018743834265043E-3</v>
      </c>
      <c r="K727">
        <f>'[3]python_keras_500_measurements-t'!$F727</f>
        <v>40</v>
      </c>
      <c r="L727">
        <f>'[3]python_keras_500_measurements-t'!$G727</f>
        <v>9.9296249999999997</v>
      </c>
      <c r="M727">
        <f>'[3]python_keras_500_measurements-t'!$H727</f>
        <v>918.7658144189736</v>
      </c>
      <c r="N727">
        <f>'[3]python_keras_500_measurements-t'!$I727</f>
        <v>4.3845226350981035E-3</v>
      </c>
      <c r="P727">
        <f>'[4]python_keras_500_measurements-t'!$F727</f>
        <v>21</v>
      </c>
      <c r="Q727">
        <f>'[4]python_keras_500_measurements-t'!$G727</f>
        <v>17.672844999999999</v>
      </c>
      <c r="R727">
        <f>'[4]python_keras_500_measurements-t'!$H727</f>
        <v>516.21569701991962</v>
      </c>
      <c r="S727">
        <f>'[4]python_keras_500_measurements-t'!$I727</f>
        <v>2.3018743834265043E-3</v>
      </c>
    </row>
    <row r="728" spans="1:19" x14ac:dyDescent="0.2">
      <c r="A728">
        <f>'[1]python_keras_500_measurements-h'!$F728</f>
        <v>445</v>
      </c>
      <c r="B728">
        <f>'[1]python_keras_500_measurements-h'!$G728</f>
        <v>428.24400000000003</v>
      </c>
      <c r="C728">
        <f>'[1]python_keras_500_measurements-h'!$H728</f>
        <v>91.279737719617785</v>
      </c>
      <c r="D728">
        <f>'[1]python_keras_500_measurements-h'!$I728</f>
        <v>1.1383985674085445E-2</v>
      </c>
      <c r="F728">
        <f>'[2]python_keras_500_measurements-g'!$F728</f>
        <v>21</v>
      </c>
      <c r="G728">
        <f>'[2]python_keras_500_measurements-g'!$G728</f>
        <v>530.40874799999995</v>
      </c>
      <c r="H728">
        <f>'[2]python_keras_500_measurements-g'!$H728</f>
        <v>17.199942562033311</v>
      </c>
      <c r="I728">
        <f>'[2]python_keras_500_measurements-g'!$I728</f>
        <v>2.3018743834265043E-3</v>
      </c>
      <c r="K728">
        <f>'[3]python_keras_500_measurements-t'!$F728</f>
        <v>40</v>
      </c>
      <c r="L728">
        <f>'[3]python_keras_500_measurements-t'!$G728</f>
        <v>10.225109</v>
      </c>
      <c r="M728">
        <f>'[3]python_keras_500_measurements-t'!$H728</f>
        <v>892.21542772795874</v>
      </c>
      <c r="N728">
        <f>'[3]python_keras_500_measurements-t'!$I728</f>
        <v>4.3845226350981035E-3</v>
      </c>
      <c r="P728">
        <f>'[4]python_keras_500_measurements-t'!$F728</f>
        <v>21</v>
      </c>
      <c r="Q728">
        <f>'[4]python_keras_500_measurements-t'!$G728</f>
        <v>19.934069000000001</v>
      </c>
      <c r="R728">
        <f>'[4]python_keras_500_measurements-t'!$H728</f>
        <v>457.65869477024484</v>
      </c>
      <c r="S728">
        <f>'[4]python_keras_500_measurements-t'!$I728</f>
        <v>2.3018743834265043E-3</v>
      </c>
    </row>
    <row r="729" spans="1:19" x14ac:dyDescent="0.2">
      <c r="A729">
        <f>'[1]python_keras_500_measurements-h'!$F729</f>
        <v>445</v>
      </c>
      <c r="B729">
        <f>'[1]python_keras_500_measurements-h'!$G729</f>
        <v>422.58800000000002</v>
      </c>
      <c r="C729">
        <f>'[1]python_keras_500_measurements-h'!$H729</f>
        <v>92.501443486327105</v>
      </c>
      <c r="D729">
        <f>'[1]python_keras_500_measurements-h'!$I729</f>
        <v>1.1383985674085445E-2</v>
      </c>
      <c r="F729">
        <f>'[2]python_keras_500_measurements-g'!$F729</f>
        <v>21</v>
      </c>
      <c r="G729">
        <f>'[2]python_keras_500_measurements-g'!$G729</f>
        <v>519.27397399999995</v>
      </c>
      <c r="H729">
        <f>'[2]python_keras_500_measurements-g'!$H729</f>
        <v>17.56876033998962</v>
      </c>
      <c r="I729">
        <f>'[2]python_keras_500_measurements-g'!$I729</f>
        <v>2.3018743834265043E-3</v>
      </c>
      <c r="K729">
        <f>'[3]python_keras_500_measurements-t'!$F729</f>
        <v>40</v>
      </c>
      <c r="L729">
        <f>'[3]python_keras_500_measurements-t'!$G729</f>
        <v>9.6734679999999997</v>
      </c>
      <c r="M729">
        <f>'[3]python_keras_500_measurements-t'!$H729</f>
        <v>943.09507200520022</v>
      </c>
      <c r="N729">
        <f>'[3]python_keras_500_measurements-t'!$I729</f>
        <v>4.3845226350981035E-3</v>
      </c>
      <c r="P729">
        <f>'[4]python_keras_500_measurements-t'!$F729</f>
        <v>21</v>
      </c>
      <c r="Q729">
        <f>'[4]python_keras_500_measurements-t'!$G729</f>
        <v>17.768853</v>
      </c>
      <c r="R729">
        <f>'[4]python_keras_500_measurements-t'!$H729</f>
        <v>513.42649972961112</v>
      </c>
      <c r="S729">
        <f>'[4]python_keras_500_measurements-t'!$I729</f>
        <v>2.3018743834265043E-3</v>
      </c>
    </row>
    <row r="730" spans="1:19" x14ac:dyDescent="0.2">
      <c r="A730">
        <f>'[1]python_keras_500_measurements-h'!$F730</f>
        <v>445</v>
      </c>
      <c r="B730">
        <f>'[1]python_keras_500_measurements-h'!$G730</f>
        <v>430.60899999999998</v>
      </c>
      <c r="C730">
        <f>'[1]python_keras_500_measurements-h'!$H730</f>
        <v>90.778409183272998</v>
      </c>
      <c r="D730">
        <f>'[1]python_keras_500_measurements-h'!$I730</f>
        <v>1.1383985674085445E-2</v>
      </c>
      <c r="F730">
        <f>'[2]python_keras_500_measurements-g'!$F730</f>
        <v>21</v>
      </c>
      <c r="G730">
        <f>'[2]python_keras_500_measurements-g'!$G730</f>
        <v>501.04532399999999</v>
      </c>
      <c r="H730">
        <f>'[2]python_keras_500_measurements-g'!$H730</f>
        <v>18.207933619993227</v>
      </c>
      <c r="I730">
        <f>'[2]python_keras_500_measurements-g'!$I730</f>
        <v>2.3018743834265043E-3</v>
      </c>
      <c r="K730">
        <f>'[3]python_keras_500_measurements-t'!$F730</f>
        <v>40</v>
      </c>
      <c r="L730">
        <f>'[3]python_keras_500_measurements-t'!$G730</f>
        <v>10.064405000000001</v>
      </c>
      <c r="M730">
        <f>'[3]python_keras_500_measurements-t'!$H730</f>
        <v>906.46193192742135</v>
      </c>
      <c r="N730">
        <f>'[3]python_keras_500_measurements-t'!$I730</f>
        <v>4.3845226350981035E-3</v>
      </c>
      <c r="P730">
        <f>'[4]python_keras_500_measurements-t'!$F730</f>
        <v>21</v>
      </c>
      <c r="Q730">
        <f>'[4]python_keras_500_measurements-t'!$G730</f>
        <v>18.106591000000002</v>
      </c>
      <c r="R730">
        <f>'[4]python_keras_500_measurements-t'!$H730</f>
        <v>503.84967551318738</v>
      </c>
      <c r="S730">
        <f>'[4]python_keras_500_measurements-t'!$I730</f>
        <v>2.3018743834265043E-3</v>
      </c>
    </row>
    <row r="731" spans="1:19" x14ac:dyDescent="0.2">
      <c r="A731">
        <f>'[1]python_keras_500_measurements-h'!$F731</f>
        <v>445</v>
      </c>
      <c r="B731">
        <f>'[1]python_keras_500_measurements-h'!$G731</f>
        <v>421.255</v>
      </c>
      <c r="C731">
        <f>'[1]python_keras_500_measurements-h'!$H731</f>
        <v>92.794150811266334</v>
      </c>
      <c r="D731">
        <f>'[1]python_keras_500_measurements-h'!$I731</f>
        <v>1.1383985674085445E-2</v>
      </c>
      <c r="F731">
        <f>'[2]python_keras_500_measurements-g'!$F731</f>
        <v>21</v>
      </c>
      <c r="G731">
        <f>'[2]python_keras_500_measurements-g'!$G731</f>
        <v>531.32190600000001</v>
      </c>
      <c r="H731">
        <f>'[2]python_keras_500_measurements-g'!$H731</f>
        <v>17.170381828751477</v>
      </c>
      <c r="I731">
        <f>'[2]python_keras_500_measurements-g'!$I731</f>
        <v>2.3018743834265043E-3</v>
      </c>
      <c r="K731">
        <f>'[3]python_keras_500_measurements-t'!$F731</f>
        <v>40</v>
      </c>
      <c r="L731">
        <f>'[3]python_keras_500_measurements-t'!$G731</f>
        <v>10.392174000000001</v>
      </c>
      <c r="M731">
        <f>'[3]python_keras_500_measurements-t'!$H731</f>
        <v>877.87213724481512</v>
      </c>
      <c r="N731">
        <f>'[3]python_keras_500_measurements-t'!$I731</f>
        <v>4.3845226350981035E-3</v>
      </c>
      <c r="P731">
        <f>'[4]python_keras_500_measurements-t'!$F731</f>
        <v>21</v>
      </c>
      <c r="Q731">
        <f>'[4]python_keras_500_measurements-t'!$G731</f>
        <v>18.109895000000002</v>
      </c>
      <c r="R731">
        <f>'[4]python_keras_500_measurements-t'!$H731</f>
        <v>503.75775232269427</v>
      </c>
      <c r="S731">
        <f>'[4]python_keras_500_measurements-t'!$I731</f>
        <v>2.3018743834265043E-3</v>
      </c>
    </row>
    <row r="732" spans="1:19" x14ac:dyDescent="0.2">
      <c r="A732">
        <f>'[1]python_keras_500_measurements-h'!$F732</f>
        <v>445</v>
      </c>
      <c r="B732">
        <f>'[1]python_keras_500_measurements-h'!$G732</f>
        <v>425.30200000000002</v>
      </c>
      <c r="C732">
        <f>'[1]python_keras_500_measurements-h'!$H732</f>
        <v>91.911159599531629</v>
      </c>
      <c r="D732">
        <f>'[1]python_keras_500_measurements-h'!$I732</f>
        <v>1.1383985674085445E-2</v>
      </c>
      <c r="F732">
        <f>'[2]python_keras_500_measurements-g'!$F732</f>
        <v>21</v>
      </c>
      <c r="G732">
        <f>'[2]python_keras_500_measurements-g'!$G732</f>
        <v>514.04558099999997</v>
      </c>
      <c r="H732">
        <f>'[2]python_keras_500_measurements-g'!$H732</f>
        <v>17.74745341114021</v>
      </c>
      <c r="I732">
        <f>'[2]python_keras_500_measurements-g'!$I732</f>
        <v>2.3018743834265043E-3</v>
      </c>
      <c r="K732">
        <f>'[3]python_keras_500_measurements-t'!$F732</f>
        <v>40</v>
      </c>
      <c r="L732">
        <f>'[3]python_keras_500_measurements-t'!$G732</f>
        <v>10.278921</v>
      </c>
      <c r="M732">
        <f>'[3]python_keras_500_measurements-t'!$H732</f>
        <v>887.54451950744635</v>
      </c>
      <c r="N732">
        <f>'[3]python_keras_500_measurements-t'!$I732</f>
        <v>4.3845226350981035E-3</v>
      </c>
      <c r="P732">
        <f>'[4]python_keras_500_measurements-t'!$F732</f>
        <v>21</v>
      </c>
      <c r="Q732">
        <f>'[4]python_keras_500_measurements-t'!$G732</f>
        <v>17.749822999999999</v>
      </c>
      <c r="R732">
        <f>'[4]python_keras_500_measurements-t'!$H732</f>
        <v>513.9769562772542</v>
      </c>
      <c r="S732">
        <f>'[4]python_keras_500_measurements-t'!$I732</f>
        <v>2.3018743834265043E-3</v>
      </c>
    </row>
    <row r="733" spans="1:19" x14ac:dyDescent="0.2">
      <c r="A733">
        <f>'[1]python_keras_500_measurements-h'!$F733</f>
        <v>445</v>
      </c>
      <c r="B733">
        <f>'[1]python_keras_500_measurements-h'!$G733</f>
        <v>425.49299999999999</v>
      </c>
      <c r="C733">
        <f>'[1]python_keras_500_measurements-h'!$H733</f>
        <v>91.869901502492411</v>
      </c>
      <c r="D733">
        <f>'[1]python_keras_500_measurements-h'!$I733</f>
        <v>1.1383985674085445E-2</v>
      </c>
      <c r="F733">
        <f>'[2]python_keras_500_measurements-g'!$F733</f>
        <v>21</v>
      </c>
      <c r="G733">
        <f>'[2]python_keras_500_measurements-g'!$G733</f>
        <v>577.501936</v>
      </c>
      <c r="H733">
        <f>'[2]python_keras_500_measurements-g'!$H733</f>
        <v>15.797349638668571</v>
      </c>
      <c r="I733">
        <f>'[2]python_keras_500_measurements-g'!$I733</f>
        <v>2.3018743834265043E-3</v>
      </c>
      <c r="K733">
        <f>'[3]python_keras_500_measurements-t'!$F733</f>
        <v>40</v>
      </c>
      <c r="L733">
        <f>'[3]python_keras_500_measurements-t'!$G733</f>
        <v>10.139848000000001</v>
      </c>
      <c r="M733">
        <f>'[3]python_keras_500_measurements-t'!$H733</f>
        <v>899.71762890331286</v>
      </c>
      <c r="N733">
        <f>'[3]python_keras_500_measurements-t'!$I733</f>
        <v>4.3845226350981035E-3</v>
      </c>
      <c r="P733">
        <f>'[4]python_keras_500_measurements-t'!$F733</f>
        <v>21</v>
      </c>
      <c r="Q733">
        <f>'[4]python_keras_500_measurements-t'!$G733</f>
        <v>17.704901999999901</v>
      </c>
      <c r="R733">
        <f>'[4]python_keras_500_measurements-t'!$H733</f>
        <v>515.28102217115077</v>
      </c>
      <c r="S733">
        <f>'[4]python_keras_500_measurements-t'!$I733</f>
        <v>2.3018743834265043E-3</v>
      </c>
    </row>
    <row r="734" spans="1:19" x14ac:dyDescent="0.2">
      <c r="A734">
        <f>'[1]python_keras_500_measurements-h'!$F734</f>
        <v>445</v>
      </c>
      <c r="B734">
        <f>'[1]python_keras_500_measurements-h'!$G734</f>
        <v>430.76900000000001</v>
      </c>
      <c r="C734">
        <f>'[1]python_keras_500_measurements-h'!$H734</f>
        <v>90.744691470370427</v>
      </c>
      <c r="D734">
        <f>'[1]python_keras_500_measurements-h'!$I734</f>
        <v>1.1383985674085445E-2</v>
      </c>
      <c r="F734">
        <f>'[2]python_keras_500_measurements-g'!$F734</f>
        <v>21</v>
      </c>
      <c r="G734">
        <f>'[2]python_keras_500_measurements-g'!$G734</f>
        <v>554.64102400000002</v>
      </c>
      <c r="H734">
        <f>'[2]python_keras_500_measurements-g'!$H734</f>
        <v>16.448476771887684</v>
      </c>
      <c r="I734">
        <f>'[2]python_keras_500_measurements-g'!$I734</f>
        <v>2.3018743834265043E-3</v>
      </c>
      <c r="K734">
        <f>'[3]python_keras_500_measurements-t'!$F734</f>
        <v>40</v>
      </c>
      <c r="L734">
        <f>'[3]python_keras_500_measurements-t'!$G734</f>
        <v>10.473936999999999</v>
      </c>
      <c r="M734">
        <f>'[3]python_keras_500_measurements-t'!$H734</f>
        <v>871.01917836626285</v>
      </c>
      <c r="N734">
        <f>'[3]python_keras_500_measurements-t'!$I734</f>
        <v>4.3845226350981035E-3</v>
      </c>
      <c r="P734">
        <f>'[4]python_keras_500_measurements-t'!$F734</f>
        <v>21</v>
      </c>
      <c r="Q734">
        <f>'[4]python_keras_500_measurements-t'!$G734</f>
        <v>18.075908999999999</v>
      </c>
      <c r="R734">
        <f>'[4]python_keras_500_measurements-t'!$H734</f>
        <v>504.70490861621403</v>
      </c>
      <c r="S734">
        <f>'[4]python_keras_500_measurements-t'!$I734</f>
        <v>2.3018743834265043E-3</v>
      </c>
    </row>
    <row r="735" spans="1:19" x14ac:dyDescent="0.2">
      <c r="A735">
        <f>'[1]python_keras_500_measurements-h'!$F735</f>
        <v>189</v>
      </c>
      <c r="B735">
        <f>'[1]python_keras_500_measurements-h'!$G735</f>
        <v>391.30399999999997</v>
      </c>
      <c r="C735">
        <f>'[1]python_keras_500_measurements-h'!$H735</f>
        <v>94.494306217161082</v>
      </c>
      <c r="D735">
        <f>'[1]python_keras_500_measurements-h'!$I735</f>
        <v>5.1114236261358718E-3</v>
      </c>
      <c r="F735">
        <f>'[2]python_keras_500_measurements-g'!$F735</f>
        <v>20</v>
      </c>
      <c r="G735">
        <f>'[2]python_keras_500_measurements-g'!$G735</f>
        <v>132.747804</v>
      </c>
      <c r="H735">
        <f>'[2]python_keras_500_measurements-g'!$H735</f>
        <v>68.694168379614027</v>
      </c>
      <c r="I735">
        <f>'[2]python_keras_500_measurements-g'!$I735</f>
        <v>2.1932229411119638E-3</v>
      </c>
      <c r="K735">
        <f>'[3]python_keras_500_measurements-t'!$F735</f>
        <v>52</v>
      </c>
      <c r="L735">
        <f>'[3]python_keras_500_measurements-t'!$G735</f>
        <v>9.1678680000000004</v>
      </c>
      <c r="M735">
        <f>'[3]python_keras_500_measurements-t'!$H735</f>
        <v>994.66964402192525</v>
      </c>
      <c r="N735">
        <f>'[3]python_keras_500_measurements-t'!$I735</f>
        <v>5.7023796468911063E-3</v>
      </c>
      <c r="P735">
        <f>'[4]python_keras_500_measurements-t'!$F735</f>
        <v>47</v>
      </c>
      <c r="Q735">
        <f>'[4]python_keras_500_measurements-t'!$G735</f>
        <v>20.943154999999901</v>
      </c>
      <c r="R735">
        <f>'[4]python_keras_500_measurements-t'!$H735</f>
        <v>435.41672684941898</v>
      </c>
      <c r="S735">
        <f>'[4]python_keras_500_measurements-t'!$I735</f>
        <v>5.1540739116131152E-3</v>
      </c>
    </row>
    <row r="736" spans="1:19" x14ac:dyDescent="0.2">
      <c r="A736">
        <f>'[1]python_keras_500_measurements-h'!$F736</f>
        <v>131</v>
      </c>
      <c r="B736">
        <f>'[1]python_keras_500_measurements-h'!$G736</f>
        <v>357.10899999999998</v>
      </c>
      <c r="C736">
        <f>'[1]python_keras_500_measurements-h'!$H736</f>
        <v>99.213405430834854</v>
      </c>
      <c r="D736">
        <f>'[1]python_keras_500_measurements-h'!$I736</f>
        <v>3.6974315551792265E-3</v>
      </c>
      <c r="F736">
        <f>'[2]python_keras_500_measurements-g'!$F736</f>
        <v>1</v>
      </c>
      <c r="G736">
        <f>'[2]python_keras_500_measurements-g'!$G736</f>
        <v>78.480702999999906</v>
      </c>
      <c r="H736">
        <f>'[2]python_keras_500_measurements-g'!$H736</f>
        <v>116.1049742380622</v>
      </c>
      <c r="I736">
        <f>'[2]python_keras_500_measurements-g'!$I736</f>
        <v>1.0974539069359087E-4</v>
      </c>
      <c r="K736">
        <f>'[3]python_keras_500_measurements-t'!$F736</f>
        <v>4</v>
      </c>
      <c r="L736">
        <f>'[3]python_keras_500_measurements-t'!$G736</f>
        <v>8.6807259999999999</v>
      </c>
      <c r="M736">
        <f>'[3]python_keras_500_measurements-t'!$H736</f>
        <v>1049.6817892881311</v>
      </c>
      <c r="N736">
        <f>'[3]python_keras_500_measurements-t'!$I736</f>
        <v>4.3898156277436348E-4</v>
      </c>
      <c r="P736">
        <f>'[4]python_keras_500_measurements-t'!$F736</f>
        <v>1</v>
      </c>
      <c r="Q736">
        <f>'[4]python_keras_500_measurements-t'!$G736</f>
        <v>9.6900480000000009</v>
      </c>
      <c r="R736">
        <f>'[4]python_keras_500_measurements-t'!$H736</f>
        <v>940.34621913121578</v>
      </c>
      <c r="S736">
        <f>'[4]python_keras_500_measurements-t'!$I736</f>
        <v>1.0974539069359087E-4</v>
      </c>
    </row>
    <row r="737" spans="1:19" x14ac:dyDescent="0.2">
      <c r="A737">
        <f>'[1]python_keras_500_measurements-h'!$F737</f>
        <v>8104</v>
      </c>
      <c r="B737">
        <f>'[1]python_keras_500_measurements-h'!$G737</f>
        <v>492.28300000000002</v>
      </c>
      <c r="C737">
        <f>'[1]python_keras_500_measurements-h'!$H737</f>
        <v>78.272050832549567</v>
      </c>
      <c r="D737">
        <f>'[1]python_keras_500_measurements-h'!$I737</f>
        <v>0.21031869614865567</v>
      </c>
      <c r="F737">
        <f>'[2]python_keras_500_measurements-g'!$F737</f>
        <v>2561</v>
      </c>
      <c r="G737">
        <f>'[2]python_keras_500_measurements-g'!$G737</f>
        <v>454.05606899999998</v>
      </c>
      <c r="H737">
        <f>'[2]python_keras_500_measurements-g'!$H737</f>
        <v>20.037172986228711</v>
      </c>
      <c r="I737">
        <f>'[2]python_keras_500_measurements-g'!$I737</f>
        <v>0.28149043745878216</v>
      </c>
      <c r="K737">
        <f>'[3]python_keras_500_measurements-t'!$F737</f>
        <v>2315</v>
      </c>
      <c r="L737">
        <f>'[3]python_keras_500_measurements-t'!$G737</f>
        <v>19.125917000000001</v>
      </c>
      <c r="M737">
        <f>'[3]python_keras_500_measurements-t'!$H737</f>
        <v>475.68961007202944</v>
      </c>
      <c r="N737">
        <f>'[3]python_keras_500_measurements-t'!$I737</f>
        <v>0.25445152780830954</v>
      </c>
      <c r="P737">
        <f>'[4]python_keras_500_measurements-t'!$F737</f>
        <v>1908</v>
      </c>
      <c r="Q737">
        <f>'[4]python_keras_500_measurements-t'!$G737</f>
        <v>27.382536000000002</v>
      </c>
      <c r="R737">
        <f>'[4]python_keras_500_measurements-t'!$H737</f>
        <v>332.25556610242381</v>
      </c>
      <c r="S737">
        <f>'[4]python_keras_500_measurements-t'!$I737</f>
        <v>0.20971642119147066</v>
      </c>
    </row>
    <row r="738" spans="1:19" x14ac:dyDescent="0.2">
      <c r="A738">
        <f>'[1]python_keras_500_measurements-h'!$F738</f>
        <v>2294</v>
      </c>
      <c r="B738">
        <f>'[1]python_keras_500_measurements-h'!$G738</f>
        <v>391.517</v>
      </c>
      <c r="C738">
        <f>'[1]python_keras_500_measurements-h'!$H738</f>
        <v>95.990723263613077</v>
      </c>
      <c r="D738">
        <f>'[1]python_keras_500_measurements-h'!$I738</f>
        <v>6.10398595072109E-2</v>
      </c>
      <c r="F738">
        <f>'[2]python_keras_500_measurements-g'!$F738</f>
        <v>535</v>
      </c>
      <c r="G738">
        <f>'[2]python_keras_500_measurements-g'!$G738</f>
        <v>87.868219999999994</v>
      </c>
      <c r="H738">
        <f>'[2]python_keras_500_measurements-g'!$H738</f>
        <v>103.31380332957696</v>
      </c>
      <c r="I738">
        <f>'[2]python_keras_500_measurements-g'!$I738</f>
        <v>5.8933685833884114E-2</v>
      </c>
      <c r="K738">
        <f>'[3]python_keras_500_measurements-t'!$F738</f>
        <v>671</v>
      </c>
      <c r="L738">
        <f>'[3]python_keras_500_measurements-t'!$G738</f>
        <v>11.794632999999999</v>
      </c>
      <c r="M738">
        <f>'[3]python_keras_500_measurements-t'!$H738</f>
        <v>769.67210425284111</v>
      </c>
      <c r="N738">
        <f>'[3]python_keras_500_measurements-t'!$I738</f>
        <v>7.3914959242123809E-2</v>
      </c>
      <c r="P738">
        <f>'[4]python_keras_500_measurements-t'!$F738</f>
        <v>689</v>
      </c>
      <c r="Q738">
        <f>'[4]python_keras_500_measurements-t'!$G738</f>
        <v>22.037476999999999</v>
      </c>
      <c r="R738">
        <f>'[4]python_keras_500_measurements-t'!$H738</f>
        <v>411.93463298906676</v>
      </c>
      <c r="S738">
        <f>'[4]python_keras_500_measurements-t'!$I738</f>
        <v>7.5897774840273186E-2</v>
      </c>
    </row>
    <row r="739" spans="1:19" x14ac:dyDescent="0.2">
      <c r="A739">
        <f>'[1]python_keras_500_measurements-h'!$F739</f>
        <v>186</v>
      </c>
      <c r="B739">
        <f>'[1]python_keras_500_measurements-h'!$G739</f>
        <v>402.10199999999998</v>
      </c>
      <c r="C739">
        <f>'[1]python_keras_500_measurements-h'!$H739</f>
        <v>94.478515401564778</v>
      </c>
      <c r="D739">
        <f>'[1]python_keras_500_measurements-h'!$I739</f>
        <v>4.8960252698078445E-3</v>
      </c>
      <c r="F739">
        <f>'[2]python_keras_500_measurements-g'!$F739</f>
        <v>4</v>
      </c>
      <c r="G739">
        <f>'[2]python_keras_500_measurements-g'!$G739</f>
        <v>487.72393899999997</v>
      </c>
      <c r="H739">
        <f>'[2]python_keras_500_measurements-g'!$H739</f>
        <v>18.608887680618853</v>
      </c>
      <c r="I739">
        <f>'[2]python_keras_500_measurements-g'!$I739</f>
        <v>4.4072278536800354E-4</v>
      </c>
      <c r="K739">
        <f>'[3]python_keras_500_measurements-t'!$F739</f>
        <v>16</v>
      </c>
      <c r="L739">
        <f>'[3]python_keras_500_measurements-t'!$G739</f>
        <v>9.6271959999999996</v>
      </c>
      <c r="M739">
        <f>'[3]python_keras_500_measurements-t'!$H739</f>
        <v>942.74594596391307</v>
      </c>
      <c r="N739">
        <f>'[3]python_keras_500_measurements-t'!$I739</f>
        <v>1.7628911414720142E-3</v>
      </c>
      <c r="P739">
        <f>'[4]python_keras_500_measurements-t'!$F739</f>
        <v>4</v>
      </c>
      <c r="Q739">
        <f>'[4]python_keras_500_measurements-t'!$G739</f>
        <v>9.6393930000000001</v>
      </c>
      <c r="R739">
        <f>'[4]python_keras_500_measurements-t'!$H739</f>
        <v>941.55306252167532</v>
      </c>
      <c r="S739">
        <f>'[4]python_keras_500_measurements-t'!$I739</f>
        <v>4.4072278536800354E-4</v>
      </c>
    </row>
    <row r="740" spans="1:19" x14ac:dyDescent="0.2">
      <c r="A740">
        <f>'[1]python_keras_500_measurements-h'!$F740</f>
        <v>132</v>
      </c>
      <c r="B740">
        <f>'[1]python_keras_500_measurements-h'!$G740</f>
        <v>406.11799999999999</v>
      </c>
      <c r="C740">
        <f>'[1]python_keras_500_measurements-h'!$H740</f>
        <v>93.544240836407155</v>
      </c>
      <c r="D740">
        <f>'[1]python_keras_500_measurements-h'!$I740</f>
        <v>3.4745985785733088E-3</v>
      </c>
      <c r="F740">
        <f>'[2]python_keras_500_measurements-g'!$F740</f>
        <v>2</v>
      </c>
      <c r="G740">
        <f>'[2]python_keras_500_measurements-g'!$G740</f>
        <v>486.85243800000001</v>
      </c>
      <c r="H740">
        <f>'[2]python_keras_500_measurements-g'!$H740</f>
        <v>18.642198932564451</v>
      </c>
      <c r="I740">
        <f>'[2]python_keras_500_measurements-g'!$I740</f>
        <v>2.2036139268400177E-4</v>
      </c>
      <c r="K740">
        <f>'[3]python_keras_500_measurements-t'!$F740</f>
        <v>8</v>
      </c>
      <c r="L740">
        <f>'[3]python_keras_500_measurements-t'!$G740</f>
        <v>8.530322</v>
      </c>
      <c r="M740">
        <f>'[3]python_keras_500_measurements-t'!$H740</f>
        <v>1063.9692147611779</v>
      </c>
      <c r="N740">
        <f>'[3]python_keras_500_measurements-t'!$I740</f>
        <v>8.8144557073600708E-4</v>
      </c>
      <c r="P740">
        <f>'[4]python_keras_500_measurements-t'!$F740</f>
        <v>2</v>
      </c>
      <c r="Q740">
        <f>'[4]python_keras_500_measurements-t'!$G740</f>
        <v>8.9898290000000003</v>
      </c>
      <c r="R740">
        <f>'[4]python_keras_500_measurements-t'!$H740</f>
        <v>1009.585388109162</v>
      </c>
      <c r="S740">
        <f>'[4]python_keras_500_measurements-t'!$I740</f>
        <v>2.2036139268400177E-4</v>
      </c>
    </row>
    <row r="741" spans="1:19" x14ac:dyDescent="0.2">
      <c r="A741">
        <f>'[1]python_keras_500_measurements-h'!$F741</f>
        <v>1</v>
      </c>
      <c r="B741">
        <f>'[1]python_keras_500_measurements-h'!$G741</f>
        <v>397.18200000000002</v>
      </c>
      <c r="C741">
        <f>'[1]python_keras_500_measurements-h'!$H741</f>
        <v>95.648846120921888</v>
      </c>
      <c r="D741">
        <f>'[1]python_keras_500_measurements-h'!$I741</f>
        <v>2.6322716504343249E-5</v>
      </c>
      <c r="F741">
        <f>'[2]python_keras_500_measurements-g'!$F741</f>
        <v>0</v>
      </c>
      <c r="G741">
        <f>'[2]python_keras_500_measurements-g'!$G741</f>
        <v>479.63935099999998</v>
      </c>
      <c r="H741">
        <f>'[2]python_keras_500_measurements-g'!$H741</f>
        <v>18.922550831322429</v>
      </c>
      <c r="I741">
        <f>'[2]python_keras_500_measurements-g'!$I741</f>
        <v>0</v>
      </c>
      <c r="K741">
        <f>'[3]python_keras_500_measurements-t'!$F741</f>
        <v>0</v>
      </c>
      <c r="L741">
        <f>'[3]python_keras_500_measurements-t'!$G741</f>
        <v>7.6148069999999999</v>
      </c>
      <c r="M741">
        <f>'[3]python_keras_500_measurements-t'!$H741</f>
        <v>1191.8883827259181</v>
      </c>
      <c r="N741">
        <f>'[3]python_keras_500_measurements-t'!$I741</f>
        <v>0</v>
      </c>
      <c r="P741">
        <f>'[4]python_keras_500_measurements-t'!$F741</f>
        <v>0</v>
      </c>
      <c r="Q741">
        <f>'[4]python_keras_500_measurements-t'!$G741</f>
        <v>9.1427250000000004</v>
      </c>
      <c r="R741">
        <f>'[4]python_keras_500_measurements-t'!$H741</f>
        <v>992.70184764389171</v>
      </c>
      <c r="S741">
        <f>'[4]python_keras_500_measurements-t'!$I741</f>
        <v>0</v>
      </c>
    </row>
    <row r="742" spans="1:19" x14ac:dyDescent="0.2">
      <c r="A742">
        <f>'[1]python_keras_500_measurements-h'!$F742</f>
        <v>265</v>
      </c>
      <c r="B742">
        <f>'[1]python_keras_500_measurements-h'!$G742</f>
        <v>347.27199999999999</v>
      </c>
      <c r="C742">
        <f>'[1]python_keras_500_measurements-h'!$H742</f>
        <v>101.51408694049621</v>
      </c>
      <c r="D742">
        <f>'[1]python_keras_500_measurements-h'!$I742</f>
        <v>7.5170907440501519E-3</v>
      </c>
      <c r="F742">
        <f>'[2]python_keras_500_measurements-g'!$F742</f>
        <v>51</v>
      </c>
      <c r="G742">
        <f>'[2]python_keras_500_measurements-g'!$G742</f>
        <v>77.603539999999995</v>
      </c>
      <c r="H742">
        <f>'[2]python_keras_500_measurements-g'!$H742</f>
        <v>116.76013748857333</v>
      </c>
      <c r="I742">
        <f>'[2]python_keras_500_measurements-g'!$I742</f>
        <v>5.6285178236397749E-3</v>
      </c>
      <c r="K742">
        <f>'[3]python_keras_500_measurements-t'!$F742</f>
        <v>54</v>
      </c>
      <c r="L742">
        <f>'[3]python_keras_500_measurements-t'!$G742</f>
        <v>8.7867099999999994</v>
      </c>
      <c r="M742">
        <f>'[3]python_keras_500_measurements-t'!$H742</f>
        <v>1031.2164621342915</v>
      </c>
      <c r="N742">
        <f>'[3]python_keras_500_measurements-t'!$I742</f>
        <v>5.9596071073832911E-3</v>
      </c>
      <c r="P742">
        <f>'[4]python_keras_500_measurements-t'!$F742</f>
        <v>53</v>
      </c>
      <c r="Q742">
        <f>'[4]python_keras_500_measurements-t'!$G742</f>
        <v>16.413339000000001</v>
      </c>
      <c r="R742">
        <f>'[4]python_keras_500_measurements-t'!$H742</f>
        <v>552.05098730977284</v>
      </c>
      <c r="S742">
        <f>'[4]python_keras_500_measurements-t'!$I742</f>
        <v>5.8492440128021187E-3</v>
      </c>
    </row>
    <row r="743" spans="1:19" x14ac:dyDescent="0.2">
      <c r="A743">
        <f>'[1]python_keras_500_measurements-h'!$F743</f>
        <v>265</v>
      </c>
      <c r="B743">
        <f>'[1]python_keras_500_measurements-h'!$G743</f>
        <v>350.21199999999999</v>
      </c>
      <c r="C743">
        <f>'[1]python_keras_500_measurements-h'!$H743</f>
        <v>100.66188480120613</v>
      </c>
      <c r="D743">
        <f>'[1]python_keras_500_measurements-h'!$I743</f>
        <v>7.5170907440501519E-3</v>
      </c>
      <c r="F743">
        <f>'[2]python_keras_500_measurements-g'!$F743</f>
        <v>51</v>
      </c>
      <c r="G743">
        <f>'[2]python_keras_500_measurements-g'!$G743</f>
        <v>74.424625000000006</v>
      </c>
      <c r="H743">
        <f>'[2]python_keras_500_measurements-g'!$H743</f>
        <v>121.74733833055926</v>
      </c>
      <c r="I743">
        <f>'[2]python_keras_500_measurements-g'!$I743</f>
        <v>5.6285178236397749E-3</v>
      </c>
      <c r="K743">
        <f>'[3]python_keras_500_measurements-t'!$F743</f>
        <v>54</v>
      </c>
      <c r="L743">
        <f>'[3]python_keras_500_measurements-t'!$G743</f>
        <v>8.9574609999999897</v>
      </c>
      <c r="M743">
        <f>'[3]python_keras_500_measurements-t'!$H743</f>
        <v>1011.5589674350813</v>
      </c>
      <c r="N743">
        <f>'[3]python_keras_500_measurements-t'!$I743</f>
        <v>5.9596071073832911E-3</v>
      </c>
      <c r="P743">
        <f>'[4]python_keras_500_measurements-t'!$F743</f>
        <v>53</v>
      </c>
      <c r="Q743">
        <f>'[4]python_keras_500_measurements-t'!$G743</f>
        <v>16.812708999999899</v>
      </c>
      <c r="R743">
        <f>'[4]python_keras_500_measurements-t'!$H743</f>
        <v>538.93753826346813</v>
      </c>
      <c r="S743">
        <f>'[4]python_keras_500_measurements-t'!$I743</f>
        <v>5.8492440128021187E-3</v>
      </c>
    </row>
    <row r="744" spans="1:19" x14ac:dyDescent="0.2">
      <c r="A744">
        <f>'[1]python_keras_500_measurements-h'!$F744</f>
        <v>265</v>
      </c>
      <c r="B744">
        <f>'[1]python_keras_500_measurements-h'!$G744</f>
        <v>344.83300000000003</v>
      </c>
      <c r="C744">
        <f>'[1]python_keras_500_measurements-h'!$H744</f>
        <v>102.23209495610918</v>
      </c>
      <c r="D744">
        <f>'[1]python_keras_500_measurements-h'!$I744</f>
        <v>7.5170907440501519E-3</v>
      </c>
      <c r="F744">
        <f>'[2]python_keras_500_measurements-g'!$F744</f>
        <v>51</v>
      </c>
      <c r="G744">
        <f>'[2]python_keras_500_measurements-g'!$G744</f>
        <v>79.954302999999996</v>
      </c>
      <c r="H744">
        <f>'[2]python_keras_500_measurements-g'!$H744</f>
        <v>113.32723393261274</v>
      </c>
      <c r="I744">
        <f>'[2]python_keras_500_measurements-g'!$I744</f>
        <v>5.6285178236397749E-3</v>
      </c>
      <c r="K744">
        <f>'[3]python_keras_500_measurements-t'!$F744</f>
        <v>54</v>
      </c>
      <c r="L744">
        <f>'[3]python_keras_500_measurements-t'!$G744</f>
        <v>8.4406599999999994</v>
      </c>
      <c r="M744">
        <f>'[3]python_keras_500_measurements-t'!$H744</f>
        <v>1073.4942528190925</v>
      </c>
      <c r="N744">
        <f>'[3]python_keras_500_measurements-t'!$I744</f>
        <v>5.9596071073832911E-3</v>
      </c>
      <c r="P744">
        <f>'[4]python_keras_500_measurements-t'!$F744</f>
        <v>53</v>
      </c>
      <c r="Q744">
        <f>'[4]python_keras_500_measurements-t'!$G744</f>
        <v>16.585968999999999</v>
      </c>
      <c r="R744">
        <f>'[4]python_keras_500_measurements-t'!$H744</f>
        <v>546.30513297112759</v>
      </c>
      <c r="S744">
        <f>'[4]python_keras_500_measurements-t'!$I744</f>
        <v>5.8492440128021187E-3</v>
      </c>
    </row>
    <row r="745" spans="1:19" x14ac:dyDescent="0.2">
      <c r="A745">
        <f>'[1]python_keras_500_measurements-h'!$F745</f>
        <v>34616</v>
      </c>
      <c r="B745">
        <f>'[1]python_keras_500_measurements-h'!$G745</f>
        <v>611.14</v>
      </c>
      <c r="C745">
        <f>'[1]python_keras_500_measurements-h'!$H745</f>
        <v>56.998396439441045</v>
      </c>
      <c r="D745">
        <f>'[1]python_keras_500_measurements-h'!$I745</f>
        <v>0.9937417465694437</v>
      </c>
      <c r="F745">
        <f>'[2]python_keras_500_measurements-g'!$F745</f>
        <v>9023</v>
      </c>
      <c r="G745">
        <f>'[2]python_keras_500_measurements-g'!$G745</f>
        <v>197.53132699999901</v>
      </c>
      <c r="H745">
        <f>'[2]python_keras_500_measurements-g'!$H745</f>
        <v>45.734517846883321</v>
      </c>
      <c r="I745">
        <f>'[2]python_keras_500_measurements-g'!$I745</f>
        <v>0.99878237768430378</v>
      </c>
      <c r="K745">
        <f>'[3]python_keras_500_measurements-t'!$F745</f>
        <v>9067</v>
      </c>
      <c r="L745">
        <f>'[3]python_keras_500_measurements-t'!$G745</f>
        <v>25.340819</v>
      </c>
      <c r="M745">
        <f>'[3]python_keras_500_measurements-t'!$H745</f>
        <v>356.49992212169622</v>
      </c>
      <c r="N745">
        <f>'[3]python_keras_500_measurements-t'!$I745</f>
        <v>1.0036528669470888</v>
      </c>
      <c r="P745">
        <f>'[4]python_keras_500_measurements-t'!$F745</f>
        <v>9018</v>
      </c>
      <c r="Q745">
        <f>'[4]python_keras_500_measurements-t'!$G745</f>
        <v>33.255097999999997</v>
      </c>
      <c r="R745">
        <f>'[4]python_keras_500_measurements-t'!$H745</f>
        <v>271.65759667886113</v>
      </c>
      <c r="S745">
        <f>'[4]python_keras_500_measurements-t'!$I745</f>
        <v>0.99822891299535088</v>
      </c>
    </row>
    <row r="746" spans="1:19" x14ac:dyDescent="0.2">
      <c r="A746">
        <f>'[1]python_keras_500_measurements-h'!$F746</f>
        <v>129</v>
      </c>
      <c r="B746">
        <f>'[1]python_keras_500_measurements-h'!$G746</f>
        <v>347.92</v>
      </c>
      <c r="C746">
        <f>'[1]python_keras_500_measurements-h'!$H746</f>
        <v>100.81627960450678</v>
      </c>
      <c r="D746">
        <f>'[1]python_keras_500_measurements-h'!$I746</f>
        <v>3.6777283612726649E-3</v>
      </c>
      <c r="F746">
        <f>'[2]python_keras_500_measurements-g'!$F746</f>
        <v>1</v>
      </c>
      <c r="G746">
        <f>'[2]python_keras_500_measurements-g'!$G746</f>
        <v>56.629106</v>
      </c>
      <c r="H746">
        <f>'[2]python_keras_500_measurements-g'!$H746</f>
        <v>159.10546071484865</v>
      </c>
      <c r="I746">
        <f>'[2]python_keras_500_measurements-g'!$I746</f>
        <v>1.1098779134295228E-4</v>
      </c>
      <c r="K746">
        <f>'[3]python_keras_500_measurements-t'!$F746</f>
        <v>4</v>
      </c>
      <c r="L746">
        <f>'[3]python_keras_500_measurements-t'!$G746</f>
        <v>8.1365379999999998</v>
      </c>
      <c r="M746">
        <f>'[3]python_keras_500_measurements-t'!$H746</f>
        <v>1107.3505709676524</v>
      </c>
      <c r="N746">
        <f>'[3]python_keras_500_measurements-t'!$I746</f>
        <v>4.4395116537180912E-4</v>
      </c>
      <c r="P746">
        <f>'[4]python_keras_500_measurements-t'!$F746</f>
        <v>1</v>
      </c>
      <c r="Q746">
        <f>'[4]python_keras_500_measurements-t'!$G746</f>
        <v>9.3900900000000007</v>
      </c>
      <c r="R746">
        <f>'[4]python_keras_500_measurements-t'!$H746</f>
        <v>959.5222197018345</v>
      </c>
      <c r="S746">
        <f>'[4]python_keras_500_measurements-t'!$I746</f>
        <v>1.1098779134295228E-4</v>
      </c>
    </row>
    <row r="747" spans="1:19" x14ac:dyDescent="0.2">
      <c r="A747">
        <f>'[1]python_keras_500_measurements-h'!$F747</f>
        <v>129</v>
      </c>
      <c r="B747">
        <f>'[1]python_keras_500_measurements-h'!$G747</f>
        <v>346.19900000000001</v>
      </c>
      <c r="C747">
        <f>'[1]python_keras_500_measurements-h'!$H747</f>
        <v>101.31745036814087</v>
      </c>
      <c r="D747">
        <f>'[1]python_keras_500_measurements-h'!$I747</f>
        <v>3.6777283612726649E-3</v>
      </c>
      <c r="F747">
        <f>'[2]python_keras_500_measurements-g'!$F747</f>
        <v>1</v>
      </c>
      <c r="G747">
        <f>'[2]python_keras_500_measurements-g'!$G747</f>
        <v>58.469164999999997</v>
      </c>
      <c r="H747">
        <f>'[2]python_keras_500_measurements-g'!$H747</f>
        <v>154.09831831872407</v>
      </c>
      <c r="I747">
        <f>'[2]python_keras_500_measurements-g'!$I747</f>
        <v>1.1098779134295228E-4</v>
      </c>
      <c r="K747">
        <f>'[3]python_keras_500_measurements-t'!$F747</f>
        <v>4</v>
      </c>
      <c r="L747">
        <f>'[3]python_keras_500_measurements-t'!$G747</f>
        <v>8.8271230000000003</v>
      </c>
      <c r="M747">
        <f>'[3]python_keras_500_measurements-t'!$H747</f>
        <v>1020.7176222649214</v>
      </c>
      <c r="N747">
        <f>'[3]python_keras_500_measurements-t'!$I747</f>
        <v>4.4395116537180912E-4</v>
      </c>
      <c r="P747">
        <f>'[4]python_keras_500_measurements-t'!$F747</f>
        <v>1</v>
      </c>
      <c r="Q747">
        <f>'[4]python_keras_500_measurements-t'!$G747</f>
        <v>9.9342489999999994</v>
      </c>
      <c r="R747">
        <f>'[4]python_keras_500_measurements-t'!$H747</f>
        <v>906.96337488621441</v>
      </c>
      <c r="S747">
        <f>'[4]python_keras_500_measurements-t'!$I747</f>
        <v>1.1098779134295228E-4</v>
      </c>
    </row>
    <row r="748" spans="1:19" x14ac:dyDescent="0.2">
      <c r="A748">
        <f>'[1]python_keras_500_measurements-h'!$F748</f>
        <v>251</v>
      </c>
      <c r="B748">
        <f>'[1]python_keras_500_measurements-h'!$G748</f>
        <v>355.93799999999999</v>
      </c>
      <c r="C748">
        <f>'[1]python_keras_500_measurements-h'!$H748</f>
        <v>98.514348004427745</v>
      </c>
      <c r="D748">
        <f>'[1]python_keras_500_measurements-h'!$I748</f>
        <v>7.1581348923427917E-3</v>
      </c>
      <c r="F748">
        <f>'[2]python_keras_500_measurements-g'!$F748</f>
        <v>2</v>
      </c>
      <c r="G748">
        <f>'[2]python_keras_500_measurements-g'!$G748</f>
        <v>58.464824</v>
      </c>
      <c r="H748">
        <f>'[2]python_keras_500_measurements-g'!$H748</f>
        <v>154.07555148032259</v>
      </c>
      <c r="I748">
        <f>'[2]python_keras_500_measurements-g'!$I748</f>
        <v>2.2202486678507994E-4</v>
      </c>
      <c r="K748">
        <f>'[3]python_keras_500_measurements-t'!$F748</f>
        <v>4</v>
      </c>
      <c r="L748">
        <f>'[3]python_keras_500_measurements-t'!$G748</f>
        <v>8.5111949999999901</v>
      </c>
      <c r="M748">
        <f>'[3]python_keras_500_measurements-t'!$H748</f>
        <v>1058.3707693220529</v>
      </c>
      <c r="N748">
        <f>'[3]python_keras_500_measurements-t'!$I748</f>
        <v>4.4404973357015987E-4</v>
      </c>
      <c r="P748">
        <f>'[4]python_keras_500_measurements-t'!$F748</f>
        <v>2</v>
      </c>
      <c r="Q748">
        <f>'[4]python_keras_500_measurements-t'!$G748</f>
        <v>15.586929</v>
      </c>
      <c r="R748">
        <f>'[4]python_keras_500_measurements-t'!$H748</f>
        <v>577.92012781991889</v>
      </c>
      <c r="S748">
        <f>'[4]python_keras_500_measurements-t'!$I748</f>
        <v>2.2202486678507994E-4</v>
      </c>
    </row>
    <row r="749" spans="1:19" x14ac:dyDescent="0.2">
      <c r="A749">
        <f>'[1]python_keras_500_measurements-h'!$F749</f>
        <v>36</v>
      </c>
      <c r="B749">
        <f>'[1]python_keras_500_measurements-h'!$G749</f>
        <v>333.99799999999999</v>
      </c>
      <c r="C749">
        <f>'[1]python_keras_500_measurements-h'!$H749</f>
        <v>104.96470038742747</v>
      </c>
      <c r="D749">
        <f>'[1]python_keras_500_measurements-h'!$I749</f>
        <v>1.0268697586856067E-3</v>
      </c>
      <c r="F749">
        <f>'[2]python_keras_500_measurements-g'!$F749</f>
        <v>4</v>
      </c>
      <c r="G749">
        <f>'[2]python_keras_500_measurements-g'!$G749</f>
        <v>59.044046999999999</v>
      </c>
      <c r="H749">
        <f>'[2]python_keras_500_measurements-g'!$H749</f>
        <v>152.53019495767288</v>
      </c>
      <c r="I749">
        <f>'[2]python_keras_500_measurements-g'!$I749</f>
        <v>4.4414834554741284E-4</v>
      </c>
      <c r="K749">
        <f>'[3]python_keras_500_measurements-t'!$F749</f>
        <v>6</v>
      </c>
      <c r="L749">
        <f>'[3]python_keras_500_measurements-t'!$G749</f>
        <v>8.192831</v>
      </c>
      <c r="M749">
        <f>'[3]python_keras_500_measurements-t'!$H749</f>
        <v>1099.253725604739</v>
      </c>
      <c r="N749">
        <f>'[3]python_keras_500_measurements-t'!$I749</f>
        <v>6.6622251832111927E-4</v>
      </c>
      <c r="P749">
        <f>'[4]python_keras_500_measurements-t'!$F749</f>
        <v>4</v>
      </c>
      <c r="Q749">
        <f>'[4]python_keras_500_measurements-t'!$G749</f>
        <v>15.109448</v>
      </c>
      <c r="R749">
        <f>'[4]python_keras_500_measurements-t'!$H749</f>
        <v>596.05089477788999</v>
      </c>
      <c r="S749">
        <f>'[4]python_keras_500_measurements-t'!$I749</f>
        <v>4.4414834554741284E-4</v>
      </c>
    </row>
    <row r="750" spans="1:19" x14ac:dyDescent="0.2">
      <c r="A750">
        <f>'[1]python_keras_500_measurements-h'!$F750</f>
        <v>110</v>
      </c>
      <c r="B750">
        <f>'[1]python_keras_500_measurements-h'!$G750</f>
        <v>357.62799999999999</v>
      </c>
      <c r="C750">
        <f>'[1]python_keras_500_measurements-h'!$H750</f>
        <v>98.018052277785856</v>
      </c>
      <c r="D750">
        <f>'[1]python_keras_500_measurements-h'!$I750</f>
        <v>3.1380156330233352E-3</v>
      </c>
      <c r="F750">
        <f>'[2]python_keras_500_measurements-g'!$F750</f>
        <v>4</v>
      </c>
      <c r="G750">
        <f>'[2]python_keras_500_measurements-g'!$G750</f>
        <v>58.984839000000001</v>
      </c>
      <c r="H750">
        <f>'[2]python_keras_500_measurements-g'!$H750</f>
        <v>152.64939521153903</v>
      </c>
      <c r="I750">
        <f>'[2]python_keras_500_measurements-g'!$I750</f>
        <v>4.4424700133274098E-4</v>
      </c>
      <c r="K750">
        <f>'[3]python_keras_500_measurements-t'!$F750</f>
        <v>6</v>
      </c>
      <c r="L750">
        <f>'[3]python_keras_500_measurements-t'!$G750</f>
        <v>7.8504939999999896</v>
      </c>
      <c r="M750">
        <f>'[3]python_keras_500_measurements-t'!$H750</f>
        <v>1146.9341929310451</v>
      </c>
      <c r="N750">
        <f>'[3]python_keras_500_measurements-t'!$I750</f>
        <v>6.6637050199911156E-4</v>
      </c>
      <c r="P750">
        <f>'[4]python_keras_500_measurements-t'!$F750</f>
        <v>4</v>
      </c>
      <c r="Q750">
        <f>'[4]python_keras_500_measurements-t'!$G750</f>
        <v>14.838229</v>
      </c>
      <c r="R750">
        <f>'[4]python_keras_500_measurements-t'!$H750</f>
        <v>606.81096106550183</v>
      </c>
      <c r="S750">
        <f>'[4]python_keras_500_measurements-t'!$I750</f>
        <v>4.4424700133274098E-4</v>
      </c>
    </row>
    <row r="751" spans="1:19" x14ac:dyDescent="0.2">
      <c r="A751">
        <f>'[1]python_keras_500_measurements-h'!$F751</f>
        <v>261</v>
      </c>
      <c r="B751">
        <f>'[1]python_keras_500_measurements-h'!$G751</f>
        <v>342.899</v>
      </c>
      <c r="C751">
        <f>'[1]python_keras_500_measurements-h'!$H751</f>
        <v>102.20502247017343</v>
      </c>
      <c r="D751">
        <f>'[1]python_keras_500_measurements-h'!$I751</f>
        <v>7.447354904982024E-3</v>
      </c>
      <c r="F751">
        <f>'[2]python_keras_500_measurements-g'!$F751</f>
        <v>2</v>
      </c>
      <c r="G751">
        <f>'[2]python_keras_500_measurements-g'!$G751</f>
        <v>59.843328999999997</v>
      </c>
      <c r="H751">
        <f>'[2]python_keras_500_measurements-g'!$H751</f>
        <v>150.42612351996661</v>
      </c>
      <c r="I751">
        <f>'[2]python_keras_500_measurements-g'!$I751</f>
        <v>2.2217285047767163E-4</v>
      </c>
      <c r="K751">
        <f>'[3]python_keras_500_measurements-t'!$F751</f>
        <v>4</v>
      </c>
      <c r="L751">
        <f>'[3]python_keras_500_measurements-t'!$G751</f>
        <v>8.7657330000000009</v>
      </c>
      <c r="M751">
        <f>'[3]python_keras_500_measurements-t'!$H751</f>
        <v>1026.9534789617708</v>
      </c>
      <c r="N751">
        <f>'[3]python_keras_500_measurements-t'!$I751</f>
        <v>4.4434570095534326E-4</v>
      </c>
      <c r="P751">
        <f>'[4]python_keras_500_measurements-t'!$F751</f>
        <v>2</v>
      </c>
      <c r="Q751">
        <f>'[4]python_keras_500_measurements-t'!$G751</f>
        <v>15.766045999999999</v>
      </c>
      <c r="R751">
        <f>'[4]python_keras_500_measurements-t'!$H751</f>
        <v>570.97385102136582</v>
      </c>
      <c r="S751">
        <f>'[4]python_keras_500_measurements-t'!$I751</f>
        <v>2.2217285047767163E-4</v>
      </c>
    </row>
    <row r="752" spans="1:19" x14ac:dyDescent="0.2">
      <c r="A752">
        <f>'[1]python_keras_500_measurements-h'!$F752</f>
        <v>7777</v>
      </c>
      <c r="B752">
        <f>'[1]python_keras_500_measurements-h'!$G752</f>
        <v>472.36900000000003</v>
      </c>
      <c r="C752">
        <f>'[1]python_keras_500_measurements-h'!$H752</f>
        <v>80.729260387536016</v>
      </c>
      <c r="D752">
        <f>'[1]python_keras_500_measurements-h'!$I752</f>
        <v>0.20393874232967954</v>
      </c>
      <c r="F752">
        <f>'[2]python_keras_500_measurements-g'!$F752</f>
        <v>2145</v>
      </c>
      <c r="G752">
        <f>'[2]python_keras_500_measurements-g'!$G752</f>
        <v>3044.0705240000002</v>
      </c>
      <c r="H752">
        <f>'[2]python_keras_500_measurements-g'!$H752</f>
        <v>2.9539394469035631</v>
      </c>
      <c r="I752">
        <f>'[2]python_keras_500_measurements-g'!$I752</f>
        <v>0.23854537366548043</v>
      </c>
      <c r="K752">
        <f>'[3]python_keras_500_measurements-t'!$F752</f>
        <v>2212</v>
      </c>
      <c r="L752">
        <f>'[3]python_keras_500_measurements-t'!$G752</f>
        <v>17.415454</v>
      </c>
      <c r="M752">
        <f>'[3]python_keras_500_measurements-t'!$H752</f>
        <v>516.32303125718113</v>
      </c>
      <c r="N752">
        <f>'[3]python_keras_500_measurements-t'!$I752</f>
        <v>0.24599644128113879</v>
      </c>
      <c r="P752">
        <f>'[4]python_keras_500_measurements-t'!$F752</f>
        <v>1783</v>
      </c>
      <c r="Q752">
        <f>'[4]python_keras_500_measurements-t'!$G752</f>
        <v>23.897003000000002</v>
      </c>
      <c r="R752">
        <f>'[4]python_keras_500_measurements-t'!$H752</f>
        <v>376.28149437818621</v>
      </c>
      <c r="S752">
        <f>'[4]python_keras_500_measurements-t'!$I752</f>
        <v>0.19828736654804271</v>
      </c>
    </row>
    <row r="753" spans="1:19" x14ac:dyDescent="0.2">
      <c r="A753">
        <f>'[1]python_keras_500_measurements-h'!$F753</f>
        <v>293</v>
      </c>
      <c r="B753">
        <f>'[1]python_keras_500_measurements-h'!$G753</f>
        <v>363.82799999999997</v>
      </c>
      <c r="C753">
        <f>'[1]python_keras_500_measurements-h'!$H753</f>
        <v>96.147080488582517</v>
      </c>
      <c r="D753">
        <f>'[1]python_keras_500_measurements-h'!$I753</f>
        <v>8.3759755295731968E-3</v>
      </c>
      <c r="F753">
        <f>'[2]python_keras_500_measurements-g'!$F753</f>
        <v>20</v>
      </c>
      <c r="G753">
        <f>'[2]python_keras_500_measurements-g'!$G753</f>
        <v>75.830657000000002</v>
      </c>
      <c r="H753">
        <f>'[2]python_keras_500_measurements-g'!$H753</f>
        <v>118.44813635202976</v>
      </c>
      <c r="I753">
        <f>'[2]python_keras_500_measurements-g'!$I753</f>
        <v>2.22667557336896E-3</v>
      </c>
      <c r="K753">
        <f>'[3]python_keras_500_measurements-t'!$F753</f>
        <v>23</v>
      </c>
      <c r="L753">
        <f>'[3]python_keras_500_measurements-t'!$G753</f>
        <v>7.9477779999999996</v>
      </c>
      <c r="M753">
        <f>'[3]python_keras_500_measurements-t'!$H753</f>
        <v>1130.1271877498341</v>
      </c>
      <c r="N753">
        <f>'[3]python_keras_500_measurements-t'!$I753</f>
        <v>2.5606769093743042E-3</v>
      </c>
      <c r="P753">
        <f>'[4]python_keras_500_measurements-t'!$F753</f>
        <v>22</v>
      </c>
      <c r="Q753">
        <f>'[4]python_keras_500_measurements-t'!$G753</f>
        <v>15.471075000000001</v>
      </c>
      <c r="R753">
        <f>'[4]python_keras_500_measurements-t'!$H753</f>
        <v>580.56728443240047</v>
      </c>
      <c r="S753">
        <f>'[4]python_keras_500_measurements-t'!$I753</f>
        <v>2.449343130705856E-3</v>
      </c>
    </row>
    <row r="754" spans="1:19" x14ac:dyDescent="0.2">
      <c r="A754">
        <f>'[1]python_keras_500_measurements-h'!$F754</f>
        <v>7495</v>
      </c>
      <c r="B754">
        <f>'[1]python_keras_500_measurements-h'!$G754</f>
        <v>477.88900000000001</v>
      </c>
      <c r="C754">
        <f>'[1]python_keras_500_measurements-h'!$H754</f>
        <v>79.759107240384267</v>
      </c>
      <c r="D754">
        <f>'[1]python_keras_500_measurements-h'!$I754</f>
        <v>0.19663658306223109</v>
      </c>
      <c r="F754">
        <f>'[2]python_keras_500_measurements-g'!$F754</f>
        <v>2073</v>
      </c>
      <c r="G754">
        <f>'[2]python_keras_500_measurements-g'!$G754</f>
        <v>3019.2776100000001</v>
      </c>
      <c r="H754">
        <f>'[2]python_keras_500_measurements-g'!$H754</f>
        <v>2.9722341431200823</v>
      </c>
      <c r="I754">
        <f>'[2]python_keras_500_measurements-g'!$I754</f>
        <v>0.2310006685981725</v>
      </c>
      <c r="K754">
        <f>'[3]python_keras_500_measurements-t'!$F754</f>
        <v>2097</v>
      </c>
      <c r="L754">
        <f>'[3]python_keras_500_measurements-t'!$G754</f>
        <v>16.332431</v>
      </c>
      <c r="M754">
        <f>'[3]python_keras_500_measurements-t'!$H754</f>
        <v>549.45892623088378</v>
      </c>
      <c r="N754">
        <f>'[3]python_keras_500_measurements-t'!$I754</f>
        <v>0.23367506128816581</v>
      </c>
      <c r="P754">
        <f>'[4]python_keras_500_measurements-t'!$F754</f>
        <v>1687</v>
      </c>
      <c r="Q754">
        <f>'[4]python_keras_500_measurements-t'!$G754</f>
        <v>24.777419999999999</v>
      </c>
      <c r="R754">
        <f>'[4]python_keras_500_measurements-t'!$H754</f>
        <v>362.18460194806403</v>
      </c>
      <c r="S754">
        <f>'[4]python_keras_500_measurements-t'!$I754</f>
        <v>0.18798751950078002</v>
      </c>
    </row>
    <row r="755" spans="1:19" x14ac:dyDescent="0.2">
      <c r="A755">
        <f>'[1]python_keras_500_measurements-h'!$F755</f>
        <v>7733</v>
      </c>
      <c r="B755">
        <f>'[1]python_keras_500_measurements-h'!$G755</f>
        <v>467.64800000000002</v>
      </c>
      <c r="C755">
        <f>'[1]python_keras_500_measurements-h'!$H755</f>
        <v>81.396691528671127</v>
      </c>
      <c r="D755">
        <f>'[1]python_keras_500_measurements-h'!$I755</f>
        <v>0.20315250229869961</v>
      </c>
      <c r="F755">
        <f>'[2]python_keras_500_measurements-g'!$F755</f>
        <v>2100</v>
      </c>
      <c r="G755">
        <f>'[2]python_keras_500_measurements-g'!$G755</f>
        <v>3035.0116079999998</v>
      </c>
      <c r="H755">
        <f>'[2]python_keras_500_measurements-g'!$H755</f>
        <v>2.9558371297010213</v>
      </c>
      <c r="I755">
        <f>'[2]python_keras_500_measurements-g'!$I755</f>
        <v>0.23408761565042915</v>
      </c>
      <c r="K755">
        <f>'[3]python_keras_500_measurements-t'!$F755</f>
        <v>2196</v>
      </c>
      <c r="L755">
        <f>'[3]python_keras_500_measurements-t'!$G755</f>
        <v>17.070188999999999</v>
      </c>
      <c r="M755">
        <f>'[3]python_keras_500_measurements-t'!$H755</f>
        <v>525.53606758542628</v>
      </c>
      <c r="N755">
        <f>'[3]python_keras_500_measurements-t'!$I755</f>
        <v>0.24478876379444878</v>
      </c>
      <c r="P755">
        <f>'[4]python_keras_500_measurements-t'!$F755</f>
        <v>1775</v>
      </c>
      <c r="Q755">
        <f>'[4]python_keras_500_measurements-t'!$G755</f>
        <v>23.943650999999999</v>
      </c>
      <c r="R755">
        <f>'[4]python_keras_500_measurements-t'!$H755</f>
        <v>374.67134815822368</v>
      </c>
      <c r="S755">
        <f>'[4]python_keras_500_measurements-t'!$I755</f>
        <v>0.19785977037119606</v>
      </c>
    </row>
    <row r="756" spans="1:19" x14ac:dyDescent="0.2">
      <c r="A756">
        <f>'[1]python_keras_500_measurements-h'!$F756</f>
        <v>7705</v>
      </c>
      <c r="B756">
        <f>'[1]python_keras_500_measurements-h'!$G756</f>
        <v>466.38600000000002</v>
      </c>
      <c r="C756">
        <f>'[1]python_keras_500_measurements-h'!$H756</f>
        <v>81.552619504015979</v>
      </c>
      <c r="D756">
        <f>'[1]python_keras_500_measurements-h'!$I756</f>
        <v>0.20257657420796635</v>
      </c>
      <c r="F756">
        <f>'[2]python_keras_500_measurements-g'!$F756</f>
        <v>2102</v>
      </c>
      <c r="G756">
        <f>'[2]python_keras_500_measurements-g'!$G756</f>
        <v>3033.6439679999999</v>
      </c>
      <c r="H756">
        <f>'[2]python_keras_500_measurements-g'!$H756</f>
        <v>2.9545325999178029</v>
      </c>
      <c r="I756">
        <f>'[2]python_keras_500_measurements-g'!$I756</f>
        <v>0.23451969206738815</v>
      </c>
      <c r="K756">
        <f>'[3]python_keras_500_measurements-t'!$F756</f>
        <v>2191</v>
      </c>
      <c r="L756">
        <f>'[3]python_keras_500_measurements-t'!$G756</f>
        <v>16.820595999999998</v>
      </c>
      <c r="M756">
        <f>'[3]python_keras_500_measurements-t'!$H756</f>
        <v>532.85864543682044</v>
      </c>
      <c r="N756">
        <f>'[3]python_keras_500_measurements-t'!$I756</f>
        <v>0.24444940310164007</v>
      </c>
      <c r="P756">
        <f>'[4]python_keras_500_measurements-t'!$F756</f>
        <v>1763</v>
      </c>
      <c r="Q756">
        <f>'[4]python_keras_500_measurements-t'!$G756</f>
        <v>25.232778</v>
      </c>
      <c r="R756">
        <f>'[4]python_keras_500_measurements-t'!$H756</f>
        <v>355.21257310629846</v>
      </c>
      <c r="S756">
        <f>'[4]python_keras_500_measurements-t'!$I756</f>
        <v>0.19669753430770948</v>
      </c>
    </row>
    <row r="757" spans="1:19" x14ac:dyDescent="0.2">
      <c r="A757">
        <f>'[1]python_keras_500_measurements-h'!$F757</f>
        <v>7688</v>
      </c>
      <c r="B757">
        <f>'[1]python_keras_500_measurements-h'!$G757</f>
        <v>471.13200000000001</v>
      </c>
      <c r="C757">
        <f>'[1]python_keras_500_measurements-h'!$H757</f>
        <v>80.582511907490897</v>
      </c>
      <c r="D757">
        <f>'[1]python_keras_500_measurements-h'!$I757</f>
        <v>0.20250230475437903</v>
      </c>
      <c r="F757">
        <f>'[2]python_keras_500_measurements-g'!$F757</f>
        <v>2137</v>
      </c>
      <c r="G757">
        <f>'[2]python_keras_500_measurements-g'!$G757</f>
        <v>3022.099001</v>
      </c>
      <c r="H757">
        <f>'[2]python_keras_500_measurements-g'!$H757</f>
        <v>2.9608560133334958</v>
      </c>
      <c r="I757">
        <f>'[2]python_keras_500_measurements-g'!$I757</f>
        <v>0.2388243182834153</v>
      </c>
      <c r="K757">
        <f>'[3]python_keras_500_measurements-t'!$F757</f>
        <v>2182</v>
      </c>
      <c r="L757">
        <f>'[3]python_keras_500_measurements-t'!$G757</f>
        <v>16.976496999999998</v>
      </c>
      <c r="M757">
        <f>'[3]python_keras_500_measurements-t'!$H757</f>
        <v>527.08164705592685</v>
      </c>
      <c r="N757">
        <f>'[3]python_keras_500_measurements-t'!$I757</f>
        <v>0.2438533750558784</v>
      </c>
      <c r="P757">
        <f>'[4]python_keras_500_measurements-t'!$F757</f>
        <v>1791</v>
      </c>
      <c r="Q757">
        <f>'[4]python_keras_500_measurements-t'!$G757</f>
        <v>26.976255999999999</v>
      </c>
      <c r="R757">
        <f>'[4]python_keras_500_measurements-t'!$H757</f>
        <v>331.69910605830552</v>
      </c>
      <c r="S757">
        <f>'[4]python_keras_500_measurements-t'!$I757</f>
        <v>0.20015645954403219</v>
      </c>
    </row>
    <row r="758" spans="1:19" x14ac:dyDescent="0.2">
      <c r="A758">
        <f>'[1]python_keras_500_measurements-h'!$F758</f>
        <v>7688</v>
      </c>
      <c r="B758">
        <f>'[1]python_keras_500_measurements-h'!$G758</f>
        <v>468.74</v>
      </c>
      <c r="C758">
        <f>'[1]python_keras_500_measurements-h'!$H758</f>
        <v>80.993727866194476</v>
      </c>
      <c r="D758">
        <f>'[1]python_keras_500_measurements-h'!$I758</f>
        <v>0.20250230475437903</v>
      </c>
      <c r="F758">
        <f>'[2]python_keras_500_measurements-g'!$F758</f>
        <v>2132</v>
      </c>
      <c r="G758">
        <f>'[2]python_keras_500_measurements-g'!$G758</f>
        <v>2995.8661519999901</v>
      </c>
      <c r="H758">
        <f>'[2]python_keras_500_measurements-g'!$H758</f>
        <v>2.9867823013476302</v>
      </c>
      <c r="I758">
        <f>'[2]python_keras_500_measurements-g'!$I758</f>
        <v>0.23826553419758606</v>
      </c>
      <c r="K758">
        <f>'[3]python_keras_500_measurements-t'!$F758</f>
        <v>2181</v>
      </c>
      <c r="L758">
        <f>'[3]python_keras_500_measurements-t'!$G758</f>
        <v>16.861027</v>
      </c>
      <c r="M758">
        <f>'[3]python_keras_500_measurements-t'!$H758</f>
        <v>530.69127995584131</v>
      </c>
      <c r="N758">
        <f>'[3]python_keras_500_measurements-t'!$I758</f>
        <v>0.24374161823871257</v>
      </c>
      <c r="P758">
        <f>'[4]python_keras_500_measurements-t'!$F758</f>
        <v>1778</v>
      </c>
      <c r="Q758">
        <f>'[4]python_keras_500_measurements-t'!$G758</f>
        <v>24.914361</v>
      </c>
      <c r="R758">
        <f>'[4]python_keras_500_measurements-t'!$H758</f>
        <v>359.15029087039397</v>
      </c>
      <c r="S758">
        <f>'[4]python_keras_500_measurements-t'!$I758</f>
        <v>0.19870362092087618</v>
      </c>
    </row>
    <row r="759" spans="1:19" x14ac:dyDescent="0.2">
      <c r="A759">
        <f>'[1]python_keras_500_measurements-h'!$F759</f>
        <v>7688</v>
      </c>
      <c r="B759">
        <f>'[1]python_keras_500_measurements-h'!$G759</f>
        <v>474.74099999999999</v>
      </c>
      <c r="C759">
        <f>'[1]python_keras_500_measurements-h'!$H759</f>
        <v>79.969920440829839</v>
      </c>
      <c r="D759">
        <f>'[1]python_keras_500_measurements-h'!$I759</f>
        <v>0.20250230475437903</v>
      </c>
      <c r="F759">
        <f>'[2]python_keras_500_measurements-g'!$F759</f>
        <v>2137</v>
      </c>
      <c r="G759">
        <f>'[2]python_keras_500_measurements-g'!$G759</f>
        <v>3000.6537119999998</v>
      </c>
      <c r="H759">
        <f>'[2]python_keras_500_measurements-g'!$H759</f>
        <v>2.9820168732619154</v>
      </c>
      <c r="I759">
        <f>'[2]python_keras_500_measurements-g'!$I759</f>
        <v>0.2388243182834153</v>
      </c>
      <c r="K759">
        <f>'[3]python_keras_500_measurements-t'!$F759</f>
        <v>2182</v>
      </c>
      <c r="L759">
        <f>'[3]python_keras_500_measurements-t'!$G759</f>
        <v>15.888750999999999</v>
      </c>
      <c r="M759">
        <f>'[3]python_keras_500_measurements-t'!$H759</f>
        <v>563.16572649417196</v>
      </c>
      <c r="N759">
        <f>'[3]python_keras_500_measurements-t'!$I759</f>
        <v>0.2438533750558784</v>
      </c>
      <c r="P759">
        <f>'[4]python_keras_500_measurements-t'!$F759</f>
        <v>1784</v>
      </c>
      <c r="Q759">
        <f>'[4]python_keras_500_measurements-t'!$G759</f>
        <v>25.273216000000001</v>
      </c>
      <c r="R759">
        <f>'[4]python_keras_500_measurements-t'!$H759</f>
        <v>354.05070727840888</v>
      </c>
      <c r="S759">
        <f>'[4]python_keras_500_measurements-t'!$I759</f>
        <v>0.19937416182387124</v>
      </c>
    </row>
    <row r="760" spans="1:19" x14ac:dyDescent="0.2">
      <c r="A760">
        <f>'[1]python_keras_500_measurements-h'!$F760</f>
        <v>7688</v>
      </c>
      <c r="B760">
        <f>'[1]python_keras_500_measurements-h'!$G760</f>
        <v>468.73099999999999</v>
      </c>
      <c r="C760">
        <f>'[1]python_keras_500_measurements-h'!$H760</f>
        <v>80.99528300880462</v>
      </c>
      <c r="D760">
        <f>'[1]python_keras_500_measurements-h'!$I760</f>
        <v>0.20250230475437903</v>
      </c>
      <c r="F760">
        <f>'[2]python_keras_500_measurements-g'!$F760</f>
        <v>2133</v>
      </c>
      <c r="G760">
        <f>'[2]python_keras_500_measurements-g'!$G760</f>
        <v>3004.0064889999999</v>
      </c>
      <c r="H760">
        <f>'[2]python_keras_500_measurements-g'!$H760</f>
        <v>2.978688638911259</v>
      </c>
      <c r="I760">
        <f>'[2]python_keras_500_measurements-g'!$I760</f>
        <v>0.23837729101475191</v>
      </c>
      <c r="K760">
        <f>'[3]python_keras_500_measurements-t'!$F760</f>
        <v>2181</v>
      </c>
      <c r="L760">
        <f>'[3]python_keras_500_measurements-t'!$G760</f>
        <v>17.154682999999999</v>
      </c>
      <c r="M760">
        <f>'[3]python_keras_500_measurements-t'!$H760</f>
        <v>521.60684053444766</v>
      </c>
      <c r="N760">
        <f>'[3]python_keras_500_measurements-t'!$I760</f>
        <v>0.24374161823871257</v>
      </c>
      <c r="P760">
        <f>'[4]python_keras_500_measurements-t'!$F760</f>
        <v>1782</v>
      </c>
      <c r="Q760">
        <f>'[4]python_keras_500_measurements-t'!$G760</f>
        <v>24.773237000000002</v>
      </c>
      <c r="R760">
        <f>'[4]python_keras_500_measurements-t'!$H760</f>
        <v>361.19623769796414</v>
      </c>
      <c r="S760">
        <f>'[4]python_keras_500_measurements-t'!$I760</f>
        <v>0.19915064818953956</v>
      </c>
    </row>
    <row r="761" spans="1:19" x14ac:dyDescent="0.2">
      <c r="A761">
        <f>'[1]python_keras_500_measurements-h'!$F761</f>
        <v>135</v>
      </c>
      <c r="B761">
        <f>'[1]python_keras_500_measurements-h'!$G761</f>
        <v>348.536</v>
      </c>
      <c r="C761">
        <f>'[1]python_keras_500_measurements-h'!$H761</f>
        <v>100.00401680170772</v>
      </c>
      <c r="D761">
        <f>'[1]python_keras_500_measurements-h'!$I761</f>
        <v>3.873188925548702E-3</v>
      </c>
      <c r="F761">
        <f>'[2]python_keras_500_measurements-g'!$F761</f>
        <v>20</v>
      </c>
      <c r="G761">
        <f>'[2]python_keras_500_measurements-g'!$G761</f>
        <v>71.333162000000002</v>
      </c>
      <c r="H761">
        <f>'[2]python_keras_500_measurements-g'!$H761</f>
        <v>125.35544127428417</v>
      </c>
      <c r="I761">
        <f>'[2]python_keras_500_measurements-g'!$I761</f>
        <v>2.2366360993066429E-3</v>
      </c>
      <c r="K761">
        <f>'[3]python_keras_500_measurements-t'!$F761</f>
        <v>23</v>
      </c>
      <c r="L761">
        <f>'[3]python_keras_500_measurements-t'!$G761</f>
        <v>8.2797929999999997</v>
      </c>
      <c r="M761">
        <f>'[3]python_keras_500_measurements-t'!$H761</f>
        <v>1079.9786902885132</v>
      </c>
      <c r="N761">
        <f>'[3]python_keras_500_measurements-t'!$I761</f>
        <v>2.5721315142026393E-3</v>
      </c>
      <c r="P761">
        <f>'[4]python_keras_500_measurements-t'!$F761</f>
        <v>22</v>
      </c>
      <c r="Q761">
        <f>'[4]python_keras_500_measurements-t'!$G761</f>
        <v>15.743718999999899</v>
      </c>
      <c r="R761">
        <f>'[4]python_keras_500_measurements-t'!$H761</f>
        <v>567.97253558705268</v>
      </c>
      <c r="S761">
        <f>'[4]python_keras_500_measurements-t'!$I761</f>
        <v>2.4602997092373069E-3</v>
      </c>
    </row>
    <row r="762" spans="1:19" x14ac:dyDescent="0.2">
      <c r="A762">
        <f>'[1]python_keras_500_measurements-h'!$F762</f>
        <v>7672</v>
      </c>
      <c r="B762">
        <f>'[1]python_keras_500_measurements-h'!$G762</f>
        <v>472.488</v>
      </c>
      <c r="C762">
        <f>'[1]python_keras_500_measurements-h'!$H762</f>
        <v>80.304684986708651</v>
      </c>
      <c r="D762">
        <f>'[1]python_keras_500_measurements-h'!$I762</f>
        <v>0.20219803389294469</v>
      </c>
      <c r="F762">
        <f>'[2]python_keras_500_measurements-g'!$F762</f>
        <v>2090</v>
      </c>
      <c r="G762">
        <f>'[2]python_keras_500_measurements-g'!$G762</f>
        <v>3026.2458120000001</v>
      </c>
      <c r="H762">
        <f>'[2]python_keras_500_measurements-g'!$H762</f>
        <v>2.9538248230048274</v>
      </c>
      <c r="I762">
        <f>'[2]python_keras_500_measurements-g'!$I762</f>
        <v>0.2338069135250028</v>
      </c>
      <c r="K762">
        <f>'[3]python_keras_500_measurements-t'!$F762</f>
        <v>2170</v>
      </c>
      <c r="L762">
        <f>'[3]python_keras_500_measurements-t'!$G762</f>
        <v>15.970917999999999</v>
      </c>
      <c r="M762">
        <f>'[3]python_keras_500_measurements-t'!$H762</f>
        <v>559.70483349798678</v>
      </c>
      <c r="N762">
        <f>'[3]python_keras_500_measurements-t'!$I762</f>
        <v>0.2427564604541895</v>
      </c>
      <c r="P762">
        <f>'[4]python_keras_500_measurements-t'!$F762</f>
        <v>1774</v>
      </c>
      <c r="Q762">
        <f>'[4]python_keras_500_measurements-t'!$G762</f>
        <v>24.595209999999899</v>
      </c>
      <c r="R762">
        <f>'[4]python_keras_500_measurements-t'!$H762</f>
        <v>363.44475204724972</v>
      </c>
      <c r="S762">
        <f>'[4]python_keras_500_measurements-t'!$I762</f>
        <v>0.19845620315471529</v>
      </c>
    </row>
    <row r="763" spans="1:19" x14ac:dyDescent="0.2">
      <c r="A763">
        <f>'[1]python_keras_500_measurements-h'!$F763</f>
        <v>1383</v>
      </c>
      <c r="B763">
        <f>'[1]python_keras_500_measurements-h'!$G763</f>
        <v>421.70499999999998</v>
      </c>
      <c r="C763">
        <f>'[1]python_keras_500_measurements-h'!$H763</f>
        <v>90.131727155238849</v>
      </c>
      <c r="D763">
        <f>'[1]python_keras_500_measurements-h'!$I763</f>
        <v>3.63861190770607E-2</v>
      </c>
      <c r="F763">
        <f>'[2]python_keras_500_measurements-g'!$F763</f>
        <v>256</v>
      </c>
      <c r="G763">
        <f>'[2]python_keras_500_measurements-g'!$G763</f>
        <v>443.13645600000001</v>
      </c>
      <c r="H763">
        <f>'[2]python_keras_500_measurements-g'!$H763</f>
        <v>20.117956623275425</v>
      </c>
      <c r="I763">
        <f>'[2]python_keras_500_measurements-g'!$I763</f>
        <v>2.8715647784632641E-2</v>
      </c>
      <c r="K763">
        <f>'[3]python_keras_500_measurements-t'!$F763</f>
        <v>294</v>
      </c>
      <c r="L763">
        <f>'[3]python_keras_500_measurements-t'!$G763</f>
        <v>10.309682</v>
      </c>
      <c r="M763">
        <f>'[3]python_keras_500_measurements-t'!$H763</f>
        <v>864.72114270837835</v>
      </c>
      <c r="N763">
        <f>'[3]python_keras_500_measurements-t'!$I763</f>
        <v>3.2978126752664053E-2</v>
      </c>
      <c r="P763">
        <f>'[4]python_keras_500_measurements-t'!$F763</f>
        <v>279</v>
      </c>
      <c r="Q763">
        <f>'[4]python_keras_500_measurements-t'!$G763</f>
        <v>16.155343999999999</v>
      </c>
      <c r="R763">
        <f>'[4]python_keras_500_measurements-t'!$H763</f>
        <v>551.82978462111362</v>
      </c>
      <c r="S763">
        <f>'[4]python_keras_500_measurements-t'!$I763</f>
        <v>3.1295569265283228E-2</v>
      </c>
    </row>
    <row r="764" spans="1:19" x14ac:dyDescent="0.2">
      <c r="A764">
        <f>'[1]python_keras_500_measurements-h'!$F764</f>
        <v>338</v>
      </c>
      <c r="B764">
        <f>'[1]python_keras_500_measurements-h'!$G764</f>
        <v>353.3</v>
      </c>
      <c r="C764">
        <f>'[1]python_keras_500_measurements-h'!$H764</f>
        <v>98.018681007642229</v>
      </c>
      <c r="D764">
        <f>'[1]python_keras_500_measurements-h'!$I764</f>
        <v>9.7603234190008666E-3</v>
      </c>
      <c r="F764">
        <f>'[2]python_keras_500_measurements-g'!$F764</f>
        <v>39</v>
      </c>
      <c r="G764">
        <f>'[2]python_keras_500_measurements-g'!$G764</f>
        <v>59.567819999999998</v>
      </c>
      <c r="H764">
        <f>'[2]python_keras_500_measurements-g'!$H764</f>
        <v>149.12414118898425</v>
      </c>
      <c r="I764">
        <f>'[2]python_keras_500_measurements-g'!$I764</f>
        <v>4.3904086457277943E-3</v>
      </c>
      <c r="K764">
        <f>'[3]python_keras_500_measurements-t'!$F764</f>
        <v>43</v>
      </c>
      <c r="L764">
        <f>'[3]python_keras_500_measurements-t'!$G764</f>
        <v>8.9338119999999996</v>
      </c>
      <c r="M764">
        <f>'[3]python_keras_500_measurements-t'!$H764</f>
        <v>994.31239430603648</v>
      </c>
      <c r="N764">
        <f>'[3]python_keras_500_measurements-t'!$I764</f>
        <v>4.8407069683665425E-3</v>
      </c>
      <c r="P764">
        <f>'[4]python_keras_500_measurements-t'!$F764</f>
        <v>41</v>
      </c>
      <c r="Q764">
        <f>'[4]python_keras_500_measurements-t'!$G764</f>
        <v>15.421821</v>
      </c>
      <c r="R764">
        <f>'[4]python_keras_500_measurements-t'!$H764</f>
        <v>576.00201688244215</v>
      </c>
      <c r="S764">
        <f>'[4]python_keras_500_measurements-t'!$I764</f>
        <v>4.6155578070471688E-3</v>
      </c>
    </row>
    <row r="765" spans="1:19" x14ac:dyDescent="0.2">
      <c r="A765">
        <f>'[1]python_keras_500_measurements-h'!$F765</f>
        <v>6952</v>
      </c>
      <c r="B765">
        <f>'[1]python_keras_500_measurements-h'!$G765</f>
        <v>435.70299999999997</v>
      </c>
      <c r="C765">
        <f>'[1]python_keras_500_measurements-h'!$H765</f>
        <v>87.057009017610625</v>
      </c>
      <c r="D765">
        <f>'[1]python_keras_500_measurements-h'!$I765</f>
        <v>0.1832801666183333</v>
      </c>
      <c r="F765">
        <f>'[2]python_keras_500_measurements-g'!$F765</f>
        <v>1696</v>
      </c>
      <c r="G765">
        <f>'[2]python_keras_500_measurements-g'!$G765</f>
        <v>69.746234999999999</v>
      </c>
      <c r="H765">
        <f>'[2]python_keras_500_measurements-g'!$H765</f>
        <v>127.03194659898129</v>
      </c>
      <c r="I765">
        <f>'[2]python_keras_500_measurements-g'!$I765</f>
        <v>0.19142212189616253</v>
      </c>
      <c r="K765">
        <f>'[3]python_keras_500_measurements-t'!$F765</f>
        <v>1787</v>
      </c>
      <c r="L765">
        <f>'[3]python_keras_500_measurements-t'!$G765</f>
        <v>17.096224999999901</v>
      </c>
      <c r="M765">
        <f>'[3]python_keras_500_measurements-t'!$H765</f>
        <v>518.2430624304518</v>
      </c>
      <c r="N765">
        <f>'[3]python_keras_500_measurements-t'!$I765</f>
        <v>0.20169300225733636</v>
      </c>
      <c r="P765">
        <f>'[4]python_keras_500_measurements-t'!$F765</f>
        <v>1786</v>
      </c>
      <c r="Q765">
        <f>'[4]python_keras_500_measurements-t'!$G765</f>
        <v>24.919450000000001</v>
      </c>
      <c r="R765">
        <f>'[4]python_keras_500_measurements-t'!$H765</f>
        <v>355.54556781951447</v>
      </c>
      <c r="S765">
        <f>'[4]python_keras_500_measurements-t'!$I765</f>
        <v>0.20158013544018058</v>
      </c>
    </row>
    <row r="766" spans="1:19" x14ac:dyDescent="0.2">
      <c r="A766">
        <f>'[1]python_keras_500_measurements-h'!$F766</f>
        <v>94</v>
      </c>
      <c r="B766">
        <f>'[1]python_keras_500_measurements-h'!$G766</f>
        <v>350.13299999999998</v>
      </c>
      <c r="C766">
        <f>'[1]python_keras_500_measurements-h'!$H766</f>
        <v>104.95725909868536</v>
      </c>
      <c r="D766">
        <f>'[1]python_keras_500_measurements-h'!$I766</f>
        <v>2.5578927317750143E-3</v>
      </c>
      <c r="F766">
        <f>'[2]python_keras_500_measurements-g'!$F766</f>
        <v>15</v>
      </c>
      <c r="G766">
        <f>'[2]python_keras_500_measurements-g'!$G766</f>
        <v>102.80632199999999</v>
      </c>
      <c r="H766">
        <f>'[2]python_keras_500_measurements-g'!$H766</f>
        <v>86.152289350454538</v>
      </c>
      <c r="I766">
        <f>'[2]python_keras_500_measurements-g'!$I766</f>
        <v>1.6935757028339166E-3</v>
      </c>
      <c r="K766">
        <f>'[3]python_keras_500_measurements-t'!$F766</f>
        <v>16</v>
      </c>
      <c r="L766">
        <f>'[3]python_keras_500_measurements-t'!$G766</f>
        <v>8.6650869999999998</v>
      </c>
      <c r="M766">
        <f>'[3]python_keras_500_measurements-t'!$H766</f>
        <v>1022.1478445628994</v>
      </c>
      <c r="N766">
        <f>'[3]python_keras_500_measurements-t'!$I766</f>
        <v>1.8064807496895111E-3</v>
      </c>
      <c r="P766">
        <f>'[4]python_keras_500_measurements-t'!$F766</f>
        <v>15</v>
      </c>
      <c r="Q766">
        <f>'[4]python_keras_500_measurements-t'!$G766</f>
        <v>14.419235</v>
      </c>
      <c r="R766">
        <f>'[4]python_keras_500_measurements-t'!$H766</f>
        <v>614.248952874407</v>
      </c>
      <c r="S766">
        <f>'[4]python_keras_500_measurements-t'!$I766</f>
        <v>1.6935757028339166E-3</v>
      </c>
    </row>
    <row r="767" spans="1:19" x14ac:dyDescent="0.2">
      <c r="A767">
        <f>'[1]python_keras_500_measurements-h'!$F767</f>
        <v>221</v>
      </c>
      <c r="B767">
        <f>'[1]python_keras_500_measurements-h'!$G767</f>
        <v>395.553</v>
      </c>
      <c r="C767">
        <f>'[1]python_keras_500_measurements-h'!$H767</f>
        <v>93.855943451320044</v>
      </c>
      <c r="D767">
        <f>'[1]python_keras_500_measurements-h'!$I767</f>
        <v>5.9528619528619528E-3</v>
      </c>
      <c r="F767">
        <f>'[2]python_keras_500_measurements-g'!$F767</f>
        <v>41</v>
      </c>
      <c r="G767">
        <f>'[2]python_keras_500_measurements-g'!$G767</f>
        <v>466.89455900000002</v>
      </c>
      <c r="H767">
        <f>'[2]python_keras_500_measurements-g'!$H767</f>
        <v>18.940036523321318</v>
      </c>
      <c r="I767">
        <f>'[2]python_keras_500_measurements-g'!$I767</f>
        <v>4.6364355987786954E-3</v>
      </c>
      <c r="K767">
        <f>'[3]python_keras_500_measurements-t'!$F767</f>
        <v>46</v>
      </c>
      <c r="L767">
        <f>'[3]python_keras_500_measurements-t'!$G767</f>
        <v>8.7081359999999997</v>
      </c>
      <c r="M767">
        <f>'[3]python_keras_500_measurements-t'!$H767</f>
        <v>1015.4871260623399</v>
      </c>
      <c r="N767">
        <f>'[3]python_keras_500_measurements-t'!$I767</f>
        <v>5.2018545742395115E-3</v>
      </c>
      <c r="P767">
        <f>'[4]python_keras_500_measurements-t'!$F767</f>
        <v>37</v>
      </c>
      <c r="Q767">
        <f>'[4]python_keras_500_measurements-t'!$G767</f>
        <v>15.953200000000001</v>
      </c>
      <c r="R767">
        <f>'[4]python_keras_500_measurements-t'!$H767</f>
        <v>554.30885339618385</v>
      </c>
      <c r="S767">
        <f>'[4]python_keras_500_measurements-t'!$I767</f>
        <v>4.1841004184100415E-3</v>
      </c>
    </row>
    <row r="768" spans="1:19" x14ac:dyDescent="0.2">
      <c r="A768">
        <f>'[1]python_keras_500_measurements-h'!$F768</f>
        <v>158</v>
      </c>
      <c r="B768">
        <f>'[1]python_keras_500_measurements-h'!$G768</f>
        <v>397.24599999999998</v>
      </c>
      <c r="C768">
        <f>'[1]python_keras_500_measurements-h'!$H768</f>
        <v>93.211762988173575</v>
      </c>
      <c r="D768">
        <f>'[1]python_keras_500_measurements-h'!$I768</f>
        <v>4.2670411580425626E-3</v>
      </c>
      <c r="F768">
        <f>'[2]python_keras_500_measurements-g'!$F768</f>
        <v>12</v>
      </c>
      <c r="G768">
        <f>'[2]python_keras_500_measurements-g'!$G768</f>
        <v>472.68434000000002</v>
      </c>
      <c r="H768">
        <f>'[2]python_keras_500_measurements-g'!$H768</f>
        <v>18.646693478358092</v>
      </c>
      <c r="I768">
        <f>'[2]python_keras_500_measurements-g'!$I768</f>
        <v>1.3614703880190605E-3</v>
      </c>
      <c r="K768">
        <f>'[3]python_keras_500_measurements-t'!$F768</f>
        <v>15</v>
      </c>
      <c r="L768">
        <f>'[3]python_keras_500_measurements-t'!$G768</f>
        <v>8.6480639999999998</v>
      </c>
      <c r="M768">
        <f>'[3]python_keras_500_measurements-t'!$H768</f>
        <v>1019.187647084943</v>
      </c>
      <c r="N768">
        <f>'[3]python_keras_500_measurements-t'!$I768</f>
        <v>1.7018379850238256E-3</v>
      </c>
      <c r="P768">
        <f>'[4]python_keras_500_measurements-t'!$F768</f>
        <v>12</v>
      </c>
      <c r="Q768">
        <f>'[4]python_keras_500_measurements-t'!$G768</f>
        <v>17.059111000000001</v>
      </c>
      <c r="R768">
        <f>'[4]python_keras_500_measurements-t'!$H768</f>
        <v>516.67405177209992</v>
      </c>
      <c r="S768">
        <f>'[4]python_keras_500_measurements-t'!$I768</f>
        <v>1.3614703880190605E-3</v>
      </c>
    </row>
    <row r="769" spans="1:19" x14ac:dyDescent="0.2">
      <c r="A769">
        <f>'[1]python_keras_500_measurements-h'!$F769</f>
        <v>178</v>
      </c>
      <c r="B769">
        <f>'[1]python_keras_500_measurements-h'!$G769</f>
        <v>389.34500000000003</v>
      </c>
      <c r="C769">
        <f>'[1]python_keras_500_measurements-h'!$H769</f>
        <v>95.062219882109687</v>
      </c>
      <c r="D769">
        <f>'[1]python_keras_500_measurements-h'!$I769</f>
        <v>4.8092510537123094E-3</v>
      </c>
      <c r="F769">
        <f>'[2]python_keras_500_measurements-g'!$F769</f>
        <v>18</v>
      </c>
      <c r="G769">
        <f>'[2]python_keras_500_measurements-g'!$G769</f>
        <v>477.17561000000001</v>
      </c>
      <c r="H769">
        <f>'[2]python_keras_500_measurements-g'!$H769</f>
        <v>18.462804500841944</v>
      </c>
      <c r="I769">
        <f>'[2]python_keras_500_measurements-g'!$I769</f>
        <v>2.0431328036322363E-3</v>
      </c>
      <c r="K769">
        <f>'[3]python_keras_500_measurements-t'!$F769</f>
        <v>21</v>
      </c>
      <c r="L769">
        <f>'[3]python_keras_500_measurements-t'!$G769</f>
        <v>9.0043839999999999</v>
      </c>
      <c r="M769">
        <f>'[3]python_keras_500_measurements-t'!$H769</f>
        <v>978.4122933895311</v>
      </c>
      <c r="N769">
        <f>'[3]python_keras_500_measurements-t'!$I769</f>
        <v>2.3836549375709421E-3</v>
      </c>
      <c r="P769">
        <f>'[4]python_keras_500_measurements-t'!$F769</f>
        <v>17</v>
      </c>
      <c r="Q769">
        <f>'[4]python_keras_500_measurements-t'!$G769</f>
        <v>16.349360999999998</v>
      </c>
      <c r="R769">
        <f>'[4]python_keras_500_measurements-t'!$H769</f>
        <v>538.85898048247884</v>
      </c>
      <c r="S769">
        <f>'[4]python_keras_500_measurements-t'!$I769</f>
        <v>1.9296254256526673E-3</v>
      </c>
    </row>
    <row r="770" spans="1:19" x14ac:dyDescent="0.2">
      <c r="A770">
        <f>'[1]python_keras_500_measurements-h'!$F770</f>
        <v>5139</v>
      </c>
      <c r="B770">
        <f>'[1]python_keras_500_measurements-h'!$G770</f>
        <v>421.21199999999999</v>
      </c>
      <c r="C770">
        <f>'[1]python_keras_500_measurements-h'!$H770</f>
        <v>85.847506718706967</v>
      </c>
      <c r="D770">
        <f>'[1]python_keras_500_measurements-h'!$I770</f>
        <v>0.14211836283185841</v>
      </c>
      <c r="F770">
        <f>'[2]python_keras_500_measurements-g'!$F770</f>
        <v>1038</v>
      </c>
      <c r="G770">
        <f>'[2]python_keras_500_measurements-g'!$G770</f>
        <v>374.31503199999997</v>
      </c>
      <c r="H770">
        <f>'[2]python_keras_500_measurements-g'!$H770</f>
        <v>23.506937332936179</v>
      </c>
      <c r="I770">
        <f>'[2]python_keras_500_measurements-g'!$I770</f>
        <v>0.11796795090351177</v>
      </c>
      <c r="K770">
        <f>'[3]python_keras_500_measurements-t'!$F770</f>
        <v>1226</v>
      </c>
      <c r="L770">
        <f>'[3]python_keras_500_measurements-t'!$G770</f>
        <v>14.360663000000001</v>
      </c>
      <c r="M770">
        <f>'[3]python_keras_500_measurements-t'!$H770</f>
        <v>612.71544356970151</v>
      </c>
      <c r="N770">
        <f>'[3]python_keras_500_measurements-t'!$I770</f>
        <v>0.13933401522900329</v>
      </c>
      <c r="P770">
        <f>'[4]python_keras_500_measurements-t'!$F770</f>
        <v>1152</v>
      </c>
      <c r="Q770">
        <f>'[4]python_keras_500_measurements-t'!$G770</f>
        <v>22.069769999999998</v>
      </c>
      <c r="R770">
        <f>'[4]python_keras_500_measurements-t'!$H770</f>
        <v>398.69015399798008</v>
      </c>
      <c r="S770">
        <f>'[4]python_keras_500_measurements-t'!$I770</f>
        <v>0.13092396863279918</v>
      </c>
    </row>
    <row r="771" spans="1:19" x14ac:dyDescent="0.2">
      <c r="A771">
        <f>'[1]python_keras_500_measurements-h'!$F771</f>
        <v>5139</v>
      </c>
      <c r="B771">
        <f>'[1]python_keras_500_measurements-h'!$G771</f>
        <v>419.71300000000002</v>
      </c>
      <c r="C771">
        <f>'[1]python_keras_500_measurements-h'!$H771</f>
        <v>86.154110070452901</v>
      </c>
      <c r="D771">
        <f>'[1]python_keras_500_measurements-h'!$I771</f>
        <v>0.14211836283185841</v>
      </c>
      <c r="F771">
        <f>'[2]python_keras_500_measurements-g'!$F771</f>
        <v>1024</v>
      </c>
      <c r="G771">
        <f>'[2]python_keras_500_measurements-g'!$G771</f>
        <v>329.53062999999997</v>
      </c>
      <c r="H771">
        <f>'[2]python_keras_500_measurements-g'!$H771</f>
        <v>26.70161496064873</v>
      </c>
      <c r="I771">
        <f>'[2]python_keras_500_measurements-g'!$I771</f>
        <v>0.11637686100693261</v>
      </c>
      <c r="K771">
        <f>'[3]python_keras_500_measurements-t'!$F771</f>
        <v>1224</v>
      </c>
      <c r="L771">
        <f>'[3]python_keras_500_measurements-t'!$G771</f>
        <v>14.356701999999901</v>
      </c>
      <c r="M771">
        <f>'[3]python_keras_500_measurements-t'!$H771</f>
        <v>612.88449115960339</v>
      </c>
      <c r="N771">
        <f>'[3]python_keras_500_measurements-t'!$I771</f>
        <v>0.13910671667234914</v>
      </c>
      <c r="P771">
        <f>'[4]python_keras_500_measurements-t'!$F771</f>
        <v>1143</v>
      </c>
      <c r="Q771">
        <f>'[4]python_keras_500_measurements-t'!$G771</f>
        <v>22.873251</v>
      </c>
      <c r="R771">
        <f>'[4]python_keras_500_measurements-t'!$H771</f>
        <v>384.68515035313521</v>
      </c>
      <c r="S771">
        <f>'[4]python_keras_500_measurements-t'!$I771</f>
        <v>0.12990112512785543</v>
      </c>
    </row>
    <row r="772" spans="1:19" x14ac:dyDescent="0.2">
      <c r="A772">
        <f>'[1]python_keras_500_measurements-h'!$F772</f>
        <v>1691</v>
      </c>
      <c r="B772">
        <f>'[1]python_keras_500_measurements-h'!$G772</f>
        <v>355.16199999999998</v>
      </c>
      <c r="C772">
        <f>'[1]python_keras_500_measurements-h'!$H772</f>
        <v>96.409525793863082</v>
      </c>
      <c r="D772">
        <f>'[1]python_keras_500_measurements-h'!$I772</f>
        <v>4.9385239917058496E-2</v>
      </c>
      <c r="F772">
        <f>'[2]python_keras_500_measurements-g'!$F772</f>
        <v>349</v>
      </c>
      <c r="G772">
        <f>'[2]python_keras_500_measurements-g'!$G772</f>
        <v>72.609099000000001</v>
      </c>
      <c r="H772">
        <f>'[2]python_keras_500_measurements-g'!$H772</f>
        <v>121.05920774474835</v>
      </c>
      <c r="I772">
        <f>'[2]python_keras_500_measurements-g'!$I772</f>
        <v>3.9704209328782707E-2</v>
      </c>
      <c r="K772">
        <f>'[3]python_keras_500_measurements-t'!$F772</f>
        <v>426</v>
      </c>
      <c r="L772">
        <f>'[3]python_keras_500_measurements-t'!$G772</f>
        <v>8.7228009999999898</v>
      </c>
      <c r="M772">
        <f>'[3]python_keras_500_measurements-t'!$H772</f>
        <v>1007.7038327482205</v>
      </c>
      <c r="N772">
        <f>'[3]python_keras_500_measurements-t'!$I772</f>
        <v>4.8464163822525594E-2</v>
      </c>
      <c r="P772">
        <f>'[4]python_keras_500_measurements-t'!$F772</f>
        <v>283</v>
      </c>
      <c r="Q772">
        <f>'[4]python_keras_500_measurements-t'!$G772</f>
        <v>15.751033</v>
      </c>
      <c r="R772">
        <f>'[4]python_keras_500_measurements-t'!$H772</f>
        <v>558.05863653514029</v>
      </c>
      <c r="S772">
        <f>'[4]python_keras_500_measurements-t'!$I772</f>
        <v>3.2195676905574518E-2</v>
      </c>
    </row>
    <row r="773" spans="1:19" x14ac:dyDescent="0.2">
      <c r="A773">
        <f>'[1]python_keras_500_measurements-h'!$F773</f>
        <v>330</v>
      </c>
      <c r="B773">
        <f>'[1]python_keras_500_measurements-h'!$G773</f>
        <v>395.71300000000002</v>
      </c>
      <c r="C773">
        <f>'[1]python_keras_500_measurements-h'!$H773</f>
        <v>93.219075441039337</v>
      </c>
      <c r="D773">
        <f>'[1]python_keras_500_measurements-h'!$I773</f>
        <v>8.9459986987638265E-3</v>
      </c>
      <c r="F773">
        <f>'[2]python_keras_500_measurements-g'!$F773</f>
        <v>24</v>
      </c>
      <c r="G773">
        <f>'[2]python_keras_500_measurements-g'!$G773</f>
        <v>473.19374099999999</v>
      </c>
      <c r="H773">
        <f>'[2]python_keras_500_measurements-g'!$H773</f>
        <v>18.550541225354035</v>
      </c>
      <c r="I773">
        <f>'[2]python_keras_500_measurements-g'!$I773</f>
        <v>2.7341079972658922E-3</v>
      </c>
      <c r="K773">
        <f>'[3]python_keras_500_measurements-t'!$F773</f>
        <v>32</v>
      </c>
      <c r="L773">
        <f>'[3]python_keras_500_measurements-t'!$G773</f>
        <v>9.5279889999999998</v>
      </c>
      <c r="M773">
        <f>'[3]python_keras_500_measurements-t'!$H773</f>
        <v>921.28569837769544</v>
      </c>
      <c r="N773">
        <f>'[3]python_keras_500_measurements-t'!$I773</f>
        <v>3.6454773296878558E-3</v>
      </c>
      <c r="P773">
        <f>'[4]python_keras_500_measurements-t'!$F773</f>
        <v>28</v>
      </c>
      <c r="Q773">
        <f>'[4]python_keras_500_measurements-t'!$G773</f>
        <v>17.485692999999898</v>
      </c>
      <c r="R773">
        <f>'[4]python_keras_500_measurements-t'!$H773</f>
        <v>502.0104150290212</v>
      </c>
      <c r="S773">
        <f>'[4]python_keras_500_measurements-t'!$I773</f>
        <v>3.189792663476874E-3</v>
      </c>
    </row>
    <row r="774" spans="1:19" x14ac:dyDescent="0.2">
      <c r="A774">
        <f>'[1]python_keras_500_measurements-h'!$F774</f>
        <v>1461</v>
      </c>
      <c r="B774">
        <f>'[1]python_keras_500_measurements-h'!$G774</f>
        <v>382.78500000000003</v>
      </c>
      <c r="C774">
        <f>'[1]python_keras_500_measurements-h'!$H774</f>
        <v>95.063808665438813</v>
      </c>
      <c r="D774">
        <f>'[1]python_keras_500_measurements-h'!$I774</f>
        <v>4.0149495726730607E-2</v>
      </c>
      <c r="F774">
        <f>'[2]python_keras_500_measurements-g'!$F774</f>
        <v>126</v>
      </c>
      <c r="G774">
        <f>'[2]python_keras_500_measurements-g'!$G774</f>
        <v>111.809376</v>
      </c>
      <c r="H774">
        <f>'[2]python_keras_500_measurements-g'!$H774</f>
        <v>78.454958911495936</v>
      </c>
      <c r="I774">
        <f>'[2]python_keras_500_measurements-g'!$I774</f>
        <v>1.4363885088919288E-2</v>
      </c>
      <c r="K774">
        <f>'[3]python_keras_500_measurements-t'!$F774</f>
        <v>435</v>
      </c>
      <c r="L774">
        <f>'[3]python_keras_500_measurements-t'!$G774</f>
        <v>9.9722240000000006</v>
      </c>
      <c r="M774">
        <f>'[3]python_keras_500_measurements-t'!$H774</f>
        <v>879.64329722236482</v>
      </c>
      <c r="N774">
        <f>'[3]python_keras_500_measurements-t'!$I774</f>
        <v>4.9589603283173737E-2</v>
      </c>
      <c r="P774">
        <f>'[4]python_keras_500_measurements-t'!$F774</f>
        <v>140</v>
      </c>
      <c r="Q774">
        <f>'[4]python_keras_500_measurements-t'!$G774</f>
        <v>15.705675999999899</v>
      </c>
      <c r="R774">
        <f>'[4]python_keras_500_measurements-t'!$H774</f>
        <v>558.52419214556926</v>
      </c>
      <c r="S774">
        <f>'[4]python_keras_500_measurements-t'!$I774</f>
        <v>1.5959872321021432E-2</v>
      </c>
    </row>
    <row r="775" spans="1:19" x14ac:dyDescent="0.2">
      <c r="A775">
        <f>'[1]python_keras_500_measurements-h'!$F775</f>
        <v>311</v>
      </c>
      <c r="B775">
        <f>'[1]python_keras_500_measurements-h'!$G775</f>
        <v>354.70100000000002</v>
      </c>
      <c r="C775">
        <f>'[1]python_keras_500_measurements-h'!$H775</f>
        <v>96.066828117202931</v>
      </c>
      <c r="D775">
        <f>'[1]python_keras_500_measurements-h'!$I775</f>
        <v>9.1269258987527521E-3</v>
      </c>
      <c r="F775">
        <f>'[2]python_keras_500_measurements-g'!$F775</f>
        <v>21</v>
      </c>
      <c r="G775">
        <f>'[2]python_keras_500_measurements-g'!$G775</f>
        <v>59.742283</v>
      </c>
      <c r="H775">
        <f>'[2]python_keras_500_measurements-g'!$H775</f>
        <v>146.42895384496774</v>
      </c>
      <c r="I775">
        <f>'[2]python_keras_500_measurements-g'!$I775</f>
        <v>2.4005486968449933E-3</v>
      </c>
      <c r="K775">
        <f>'[3]python_keras_500_measurements-t'!$F775</f>
        <v>25</v>
      </c>
      <c r="L775">
        <f>'[3]python_keras_500_measurements-t'!$G775</f>
        <v>8.9804279999999999</v>
      </c>
      <c r="M775">
        <f>'[3]python_keras_500_measurements-t'!$H775</f>
        <v>974.11838277641107</v>
      </c>
      <c r="N775">
        <f>'[3]python_keras_500_measurements-t'!$I775</f>
        <v>2.8577960676726107E-3</v>
      </c>
      <c r="P775">
        <f>'[4]python_keras_500_measurements-t'!$F775</f>
        <v>13</v>
      </c>
      <c r="Q775">
        <f>'[4]python_keras_500_measurements-t'!$G775</f>
        <v>17.038024</v>
      </c>
      <c r="R775">
        <f>'[4]python_keras_500_measurements-t'!$H775</f>
        <v>513.43982142530137</v>
      </c>
      <c r="S775">
        <f>'[4]python_keras_500_measurements-t'!$I775</f>
        <v>1.4860539551897576E-3</v>
      </c>
    </row>
    <row r="776" spans="1:19" x14ac:dyDescent="0.2">
      <c r="A776">
        <f>'[1]python_keras_500_measurements-h'!$F776</f>
        <v>190</v>
      </c>
      <c r="B776">
        <f>'[1]python_keras_500_measurements-h'!$G776</f>
        <v>345.95</v>
      </c>
      <c r="C776">
        <f>'[1]python_keras_500_measurements-h'!$H776</f>
        <v>98.291660644601819</v>
      </c>
      <c r="D776">
        <f>'[1]python_keras_500_measurements-h'!$I776</f>
        <v>5.5875779320079992E-3</v>
      </c>
      <c r="F776">
        <f>'[2]python_keras_500_measurements-g'!$F776</f>
        <v>21</v>
      </c>
      <c r="G776">
        <f>'[2]python_keras_500_measurements-g'!$G776</f>
        <v>70.015782000000002</v>
      </c>
      <c r="H776">
        <f>'[2]python_keras_500_measurements-g'!$H776</f>
        <v>124.71473931405922</v>
      </c>
      <c r="I776">
        <f>'[2]python_keras_500_measurements-g'!$I776</f>
        <v>2.4049473202015577E-3</v>
      </c>
      <c r="K776">
        <f>'[3]python_keras_500_measurements-t'!$F776</f>
        <v>26</v>
      </c>
      <c r="L776">
        <f>'[3]python_keras_500_measurements-t'!$G776</f>
        <v>8.9536420000000003</v>
      </c>
      <c r="M776">
        <f>'[3]python_keras_500_measurements-t'!$H776</f>
        <v>975.24560396763684</v>
      </c>
      <c r="N776">
        <f>'[3]python_keras_500_measurements-t'!$I776</f>
        <v>2.9775538250114519E-3</v>
      </c>
      <c r="P776">
        <f>'[4]python_keras_500_measurements-t'!$F776</f>
        <v>19</v>
      </c>
      <c r="Q776">
        <f>'[4]python_keras_500_measurements-t'!$G776</f>
        <v>18.974664000000001</v>
      </c>
      <c r="R776">
        <f>'[4]python_keras_500_measurements-t'!$H776</f>
        <v>460.19260209298039</v>
      </c>
      <c r="S776">
        <f>'[4]python_keras_500_measurements-t'!$I776</f>
        <v>2.1759047182775995E-3</v>
      </c>
    </row>
    <row r="777" spans="1:19" x14ac:dyDescent="0.2">
      <c r="A777">
        <f>'[1]python_keras_500_measurements-h'!$F777</f>
        <v>4920</v>
      </c>
      <c r="B777">
        <f>'[1]python_keras_500_measurements-h'!$G777</f>
        <v>408.70100000000002</v>
      </c>
      <c r="C777">
        <f>'[1]python_keras_500_measurements-h'!$H777</f>
        <v>88.108421560015756</v>
      </c>
      <c r="D777">
        <f>'[1]python_keras_500_measurements-h'!$I777</f>
        <v>0.13662871424604275</v>
      </c>
      <c r="F777">
        <f>'[2]python_keras_500_measurements-g'!$F777</f>
        <v>938</v>
      </c>
      <c r="G777">
        <f>'[2]python_keras_500_measurements-g'!$G777</f>
        <v>124.63532499999999</v>
      </c>
      <c r="H777">
        <f>'[2]python_keras_500_measurements-g'!$H777</f>
        <v>70.052370786532634</v>
      </c>
      <c r="I777">
        <f>'[2]python_keras_500_measurements-g'!$I777</f>
        <v>0.10743328370175238</v>
      </c>
      <c r="K777">
        <f>'[3]python_keras_500_measurements-t'!$F777</f>
        <v>1428</v>
      </c>
      <c r="L777">
        <f>'[3]python_keras_500_measurements-t'!$G777</f>
        <v>14.187792</v>
      </c>
      <c r="M777">
        <f>'[3]python_keras_500_measurements-t'!$H777</f>
        <v>615.38821544606799</v>
      </c>
      <c r="N777">
        <f>'[3]python_keras_500_measurements-t'!$I777</f>
        <v>0.16355514832207077</v>
      </c>
      <c r="P777">
        <f>'[4]python_keras_500_measurements-t'!$F777</f>
        <v>1207</v>
      </c>
      <c r="Q777">
        <f>'[4]python_keras_500_measurements-t'!$G777</f>
        <v>21.355215999999999</v>
      </c>
      <c r="R777">
        <f>'[4]python_keras_500_measurements-t'!$H777</f>
        <v>408.84625095807979</v>
      </c>
      <c r="S777">
        <f>'[4]python_keras_500_measurements-t'!$I777</f>
        <v>0.13824304203413126</v>
      </c>
    </row>
    <row r="778" spans="1:19" x14ac:dyDescent="0.2">
      <c r="A778">
        <f>'[1]python_keras_500_measurements-h'!$F778</f>
        <v>4920</v>
      </c>
      <c r="B778">
        <f>'[1]python_keras_500_measurements-h'!$G778</f>
        <v>411.11799999999999</v>
      </c>
      <c r="C778">
        <f>'[1]python_keras_500_measurements-h'!$H778</f>
        <v>87.590424160460017</v>
      </c>
      <c r="D778">
        <f>'[1]python_keras_500_measurements-h'!$I778</f>
        <v>0.13662871424604275</v>
      </c>
      <c r="F778">
        <f>'[2]python_keras_500_measurements-g'!$F778</f>
        <v>952</v>
      </c>
      <c r="G778">
        <f>'[2]python_keras_500_measurements-g'!$G778</f>
        <v>122.172804</v>
      </c>
      <c r="H778">
        <f>'[2]python_keras_500_measurements-g'!$H778</f>
        <v>71.464349790973117</v>
      </c>
      <c r="I778">
        <f>'[2]python_keras_500_measurements-g'!$I778</f>
        <v>0.10903676554804718</v>
      </c>
      <c r="K778">
        <f>'[3]python_keras_500_measurements-t'!$F778</f>
        <v>1424</v>
      </c>
      <c r="L778">
        <f>'[3]python_keras_500_measurements-t'!$G778</f>
        <v>13.287179</v>
      </c>
      <c r="M778">
        <f>'[3]python_keras_500_measurements-t'!$H778</f>
        <v>657.09959954629949</v>
      </c>
      <c r="N778">
        <f>'[3]python_keras_500_measurements-t'!$I778</f>
        <v>0.16309701065170085</v>
      </c>
      <c r="P778">
        <f>'[4]python_keras_500_measurements-t'!$F778</f>
        <v>1222</v>
      </c>
      <c r="Q778">
        <f>'[4]python_keras_500_measurements-t'!$G778</f>
        <v>21.345379999999999</v>
      </c>
      <c r="R778">
        <f>'[4]python_keras_500_measurements-t'!$H778</f>
        <v>409.03464824706799</v>
      </c>
      <c r="S778">
        <f>'[4]python_keras_500_measurements-t'!$I778</f>
        <v>0.13996105829801855</v>
      </c>
    </row>
    <row r="779" spans="1:19" x14ac:dyDescent="0.2">
      <c r="A779">
        <f>'[1]python_keras_500_measurements-h'!$F779</f>
        <v>218</v>
      </c>
      <c r="B779">
        <f>'[1]python_keras_500_measurements-h'!$G779</f>
        <v>349.15600000000001</v>
      </c>
      <c r="C779">
        <f>'[1]python_keras_500_measurements-h'!$H779</f>
        <v>97.340443813080682</v>
      </c>
      <c r="D779">
        <f>'[1]python_keras_500_measurements-h'!$I779</f>
        <v>6.4142172006943828E-3</v>
      </c>
      <c r="F779">
        <f>'[2]python_keras_500_measurements-g'!$F779</f>
        <v>28</v>
      </c>
      <c r="G779">
        <f>'[2]python_keras_500_measurements-g'!$G779</f>
        <v>57.005341000000001</v>
      </c>
      <c r="H779">
        <f>'[2]python_keras_500_measurements-g'!$H779</f>
        <v>153.12600270209768</v>
      </c>
      <c r="I779">
        <f>'[2]python_keras_500_measurements-g'!$I779</f>
        <v>3.2076984763432237E-3</v>
      </c>
      <c r="K779">
        <f>'[3]python_keras_500_measurements-t'!$F779</f>
        <v>42</v>
      </c>
      <c r="L779">
        <f>'[3]python_keras_500_measurements-t'!$G779</f>
        <v>8.8061609999999995</v>
      </c>
      <c r="M779">
        <f>'[3]python_keras_500_measurements-t'!$H779</f>
        <v>991.23783905381708</v>
      </c>
      <c r="N779">
        <f>'[3]python_keras_500_measurements-t'!$I779</f>
        <v>4.8115477145148355E-3</v>
      </c>
      <c r="P779">
        <f>'[4]python_keras_500_measurements-t'!$F779</f>
        <v>25</v>
      </c>
      <c r="Q779">
        <f>'[4]python_keras_500_measurements-t'!$G779</f>
        <v>15.957328</v>
      </c>
      <c r="R779">
        <f>'[4]python_keras_500_measurements-t'!$H779</f>
        <v>547.02140609004209</v>
      </c>
      <c r="S779">
        <f>'[4]python_keras_500_measurements-t'!$I779</f>
        <v>2.8640164967350212E-3</v>
      </c>
    </row>
    <row r="780" spans="1:19" x14ac:dyDescent="0.2">
      <c r="A780">
        <f>'[1]python_keras_500_measurements-h'!$F780</f>
        <v>143</v>
      </c>
      <c r="B780">
        <f>'[1]python_keras_500_measurements-h'!$G780</f>
        <v>395.78300000000002</v>
      </c>
      <c r="C780">
        <f>'[1]python_keras_500_measurements-h'!$H780</f>
        <v>93.424932349292405</v>
      </c>
      <c r="D780">
        <f>'[1]python_keras_500_measurements-h'!$I780</f>
        <v>3.8673734314149718E-3</v>
      </c>
      <c r="F780">
        <f>'[2]python_keras_500_measurements-g'!$F780</f>
        <v>2</v>
      </c>
      <c r="G780">
        <f>'[2]python_keras_500_measurements-g'!$G780</f>
        <v>407.01552199999998</v>
      </c>
      <c r="H780">
        <f>'[2]python_keras_500_measurements-g'!$H780</f>
        <v>21.414416720942647</v>
      </c>
      <c r="I780">
        <f>'[2]python_keras_500_measurements-g'!$I780</f>
        <v>2.2946305644791189E-4</v>
      </c>
      <c r="K780">
        <f>'[3]python_keras_500_measurements-t'!$F780</f>
        <v>4</v>
      </c>
      <c r="L780">
        <f>'[3]python_keras_500_measurements-t'!$G780</f>
        <v>8.8323300000000007</v>
      </c>
      <c r="M780">
        <f>'[3]python_keras_500_measurements-t'!$H780</f>
        <v>986.82907001889646</v>
      </c>
      <c r="N780">
        <f>'[3]python_keras_500_measurements-t'!$I780</f>
        <v>4.5892611289582378E-4</v>
      </c>
      <c r="P780">
        <f>'[4]python_keras_500_measurements-t'!$F780</f>
        <v>2</v>
      </c>
      <c r="Q780">
        <f>'[4]python_keras_500_measurements-t'!$G780</f>
        <v>14.90832</v>
      </c>
      <c r="R780">
        <f>'[4]python_keras_500_measurements-t'!$H780</f>
        <v>584.63998626270427</v>
      </c>
      <c r="S780">
        <f>'[4]python_keras_500_measurements-t'!$I780</f>
        <v>2.2946305644791189E-4</v>
      </c>
    </row>
    <row r="781" spans="1:19" x14ac:dyDescent="0.2">
      <c r="A781">
        <f>'[1]python_keras_500_measurements-h'!$F781</f>
        <v>83</v>
      </c>
      <c r="B781">
        <f>'[1]python_keras_500_measurements-h'!$G781</f>
        <v>386.72800000000001</v>
      </c>
      <c r="C781">
        <f>'[1]python_keras_500_measurements-h'!$H781</f>
        <v>95.612420098880861</v>
      </c>
      <c r="D781">
        <f>'[1]python_keras_500_measurements-h'!$I781</f>
        <v>2.2446992643877111E-3</v>
      </c>
      <c r="F781">
        <f>'[2]python_keras_500_measurements-g'!$F781</f>
        <v>1</v>
      </c>
      <c r="G781">
        <f>'[2]python_keras_500_measurements-g'!$G781</f>
        <v>401.85542900000002</v>
      </c>
      <c r="H781">
        <f>'[2]python_keras_500_measurements-g'!$H781</f>
        <v>21.689392181883399</v>
      </c>
      <c r="I781">
        <f>'[2]python_keras_500_measurements-g'!$I781</f>
        <v>1.1473152822395595E-4</v>
      </c>
      <c r="K781">
        <f>'[3]python_keras_500_measurements-t'!$F781</f>
        <v>4</v>
      </c>
      <c r="L781">
        <f>'[3]python_keras_500_measurements-t'!$G781</f>
        <v>8.5943719999999999</v>
      </c>
      <c r="M781">
        <f>'[3]python_keras_500_measurements-t'!$H781</f>
        <v>1014.1520520638391</v>
      </c>
      <c r="N781">
        <f>'[3]python_keras_500_measurements-t'!$I781</f>
        <v>4.5892611289582378E-4</v>
      </c>
      <c r="P781">
        <f>'[4]python_keras_500_measurements-t'!$F781</f>
        <v>1</v>
      </c>
      <c r="Q781">
        <f>'[4]python_keras_500_measurements-t'!$G781</f>
        <v>9.5317880000000006</v>
      </c>
      <c r="R781">
        <f>'[4]python_keras_500_measurements-t'!$H781</f>
        <v>914.41395885011286</v>
      </c>
      <c r="S781">
        <f>'[4]python_keras_500_measurements-t'!$I781</f>
        <v>1.1473152822395595E-4</v>
      </c>
    </row>
    <row r="782" spans="1:19" x14ac:dyDescent="0.2">
      <c r="A782">
        <f>'[1]python_keras_500_measurements-h'!$F782</f>
        <v>80</v>
      </c>
      <c r="B782">
        <f>'[1]python_keras_500_measurements-h'!$G782</f>
        <v>339.34300000000002</v>
      </c>
      <c r="C782">
        <f>'[1]python_keras_500_measurements-h'!$H782</f>
        <v>106.39971945789362</v>
      </c>
      <c r="D782">
        <f>'[1]python_keras_500_measurements-h'!$I782</f>
        <v>2.2156982219021771E-3</v>
      </c>
      <c r="F782">
        <f>'[2]python_keras_500_measurements-g'!$F782</f>
        <v>2</v>
      </c>
      <c r="G782">
        <f>'[2]python_keras_500_measurements-g'!$G782</f>
        <v>92.487015999999997</v>
      </c>
      <c r="H782">
        <f>'[2]python_keras_500_measurements-g'!$H782</f>
        <v>94.218630645408652</v>
      </c>
      <c r="I782">
        <f>'[2]python_keras_500_measurements-g'!$I782</f>
        <v>2.2951572182694515E-4</v>
      </c>
      <c r="K782">
        <f>'[3]python_keras_500_measurements-t'!$F782</f>
        <v>8</v>
      </c>
      <c r="L782">
        <f>'[3]python_keras_500_measurements-t'!$G782</f>
        <v>8.45852</v>
      </c>
      <c r="M782">
        <f>'[3]python_keras_500_measurements-t'!$H782</f>
        <v>1030.2038654516393</v>
      </c>
      <c r="N782">
        <f>'[3]python_keras_500_measurements-t'!$I782</f>
        <v>9.1806288730778062E-4</v>
      </c>
      <c r="P782">
        <f>'[4]python_keras_500_measurements-t'!$F782</f>
        <v>2</v>
      </c>
      <c r="Q782">
        <f>'[4]python_keras_500_measurements-t'!$G782</f>
        <v>8.8592060000000004</v>
      </c>
      <c r="R782">
        <f>'[4]python_keras_500_measurements-t'!$H782</f>
        <v>983.60959210114311</v>
      </c>
      <c r="S782">
        <f>'[4]python_keras_500_measurements-t'!$I782</f>
        <v>2.2951572182694515E-4</v>
      </c>
    </row>
    <row r="783" spans="1:19" x14ac:dyDescent="0.2">
      <c r="A783">
        <f>'[1]python_keras_500_measurements-h'!$F783</f>
        <v>431</v>
      </c>
      <c r="B783">
        <f>'[1]python_keras_500_measurements-h'!$G783</f>
        <v>400.07</v>
      </c>
      <c r="C783">
        <f>'[1]python_keras_500_measurements-h'!$H783</f>
        <v>92.383832829254885</v>
      </c>
      <c r="D783">
        <f>'[1]python_keras_500_measurements-h'!$I783</f>
        <v>1.1661255411255411E-2</v>
      </c>
      <c r="F783">
        <f>'[2]python_keras_500_measurements-g'!$F783</f>
        <v>21</v>
      </c>
      <c r="G783">
        <f>'[2]python_keras_500_measurements-g'!$G783</f>
        <v>367.48438599999997</v>
      </c>
      <c r="H783">
        <f>'[2]python_keras_500_measurements-g'!$H783</f>
        <v>23.709850899624346</v>
      </c>
      <c r="I783">
        <f>'[2]python_keras_500_measurements-g'!$I783</f>
        <v>2.4101916676230921E-3</v>
      </c>
      <c r="K783">
        <f>'[3]python_keras_500_measurements-t'!$F783</f>
        <v>40</v>
      </c>
      <c r="L783">
        <f>'[3]python_keras_500_measurements-t'!$G783</f>
        <v>9.9003799999999895</v>
      </c>
      <c r="M783">
        <f>'[3]python_keras_500_measurements-t'!$H783</f>
        <v>880.06722974269769</v>
      </c>
      <c r="N783">
        <f>'[3]python_keras_500_measurements-t'!$I783</f>
        <v>4.5908412716630324E-3</v>
      </c>
      <c r="P783">
        <f>'[4]python_keras_500_measurements-t'!$F783</f>
        <v>21</v>
      </c>
      <c r="Q783">
        <f>'[4]python_keras_500_measurements-t'!$G783</f>
        <v>16.997019999999999</v>
      </c>
      <c r="R783">
        <f>'[4]python_keras_500_measurements-t'!$H783</f>
        <v>512.6192709074885</v>
      </c>
      <c r="S783">
        <f>'[4]python_keras_500_measurements-t'!$I783</f>
        <v>2.4101916676230921E-3</v>
      </c>
    </row>
    <row r="784" spans="1:19" x14ac:dyDescent="0.2">
      <c r="A784">
        <f>'[1]python_keras_500_measurements-h'!$F784</f>
        <v>431</v>
      </c>
      <c r="B784">
        <f>'[1]python_keras_500_measurements-h'!$G784</f>
        <v>400.41699999999997</v>
      </c>
      <c r="C784">
        <f>'[1]python_keras_500_measurements-h'!$H784</f>
        <v>92.303773316317745</v>
      </c>
      <c r="D784">
        <f>'[1]python_keras_500_measurements-h'!$I784</f>
        <v>1.1661255411255411E-2</v>
      </c>
      <c r="F784">
        <f>'[2]python_keras_500_measurements-g'!$F784</f>
        <v>21</v>
      </c>
      <c r="G784">
        <f>'[2]python_keras_500_measurements-g'!$G784</f>
        <v>426.19182999999998</v>
      </c>
      <c r="H784">
        <f>'[2]python_keras_500_measurements-g'!$H784</f>
        <v>20.443845673906981</v>
      </c>
      <c r="I784">
        <f>'[2]python_keras_500_measurements-g'!$I784</f>
        <v>2.4101916676230921E-3</v>
      </c>
      <c r="K784">
        <f>'[3]python_keras_500_measurements-t'!$F784</f>
        <v>40</v>
      </c>
      <c r="L784">
        <f>'[3]python_keras_500_measurements-t'!$G784</f>
        <v>9.6875359999999997</v>
      </c>
      <c r="M784">
        <f>'[3]python_keras_500_measurements-t'!$H784</f>
        <v>899.40310931489705</v>
      </c>
      <c r="N784">
        <f>'[3]python_keras_500_measurements-t'!$I784</f>
        <v>4.5908412716630324E-3</v>
      </c>
      <c r="P784">
        <f>'[4]python_keras_500_measurements-t'!$F784</f>
        <v>21</v>
      </c>
      <c r="Q784">
        <f>'[4]python_keras_500_measurements-t'!$G784</f>
        <v>16.902083999999999</v>
      </c>
      <c r="R784">
        <f>'[4]python_keras_500_measurements-t'!$H784</f>
        <v>515.49856218913601</v>
      </c>
      <c r="S784">
        <f>'[4]python_keras_500_measurements-t'!$I784</f>
        <v>2.4101916676230921E-3</v>
      </c>
    </row>
    <row r="785" spans="1:19" x14ac:dyDescent="0.2">
      <c r="A785">
        <f>'[1]python_keras_500_measurements-h'!$F785</f>
        <v>431</v>
      </c>
      <c r="B785">
        <f>'[1]python_keras_500_measurements-h'!$G785</f>
        <v>398.68799999999999</v>
      </c>
      <c r="C785">
        <f>'[1]python_keras_500_measurements-h'!$H785</f>
        <v>92.704069347459665</v>
      </c>
      <c r="D785">
        <f>'[1]python_keras_500_measurements-h'!$I785</f>
        <v>1.1661255411255411E-2</v>
      </c>
      <c r="F785">
        <f>'[2]python_keras_500_measurements-g'!$F785</f>
        <v>21</v>
      </c>
      <c r="G785">
        <f>'[2]python_keras_500_measurements-g'!$G785</f>
        <v>447.060382</v>
      </c>
      <c r="H785">
        <f>'[2]python_keras_500_measurements-g'!$H785</f>
        <v>19.489537321605027</v>
      </c>
      <c r="I785">
        <f>'[2]python_keras_500_measurements-g'!$I785</f>
        <v>2.4101916676230921E-3</v>
      </c>
      <c r="K785">
        <f>'[3]python_keras_500_measurements-t'!$F785</f>
        <v>40</v>
      </c>
      <c r="L785">
        <f>'[3]python_keras_500_measurements-t'!$G785</f>
        <v>9.3685189999999992</v>
      </c>
      <c r="M785">
        <f>'[3]python_keras_500_measurements-t'!$H785</f>
        <v>930.02960233095553</v>
      </c>
      <c r="N785">
        <f>'[3]python_keras_500_measurements-t'!$I785</f>
        <v>4.5908412716630324E-3</v>
      </c>
      <c r="P785">
        <f>'[4]python_keras_500_measurements-t'!$F785</f>
        <v>21</v>
      </c>
      <c r="Q785">
        <f>'[4]python_keras_500_measurements-t'!$G785</f>
        <v>17.727325</v>
      </c>
      <c r="R785">
        <f>'[4]python_keras_500_measurements-t'!$H785</f>
        <v>491.50111480440506</v>
      </c>
      <c r="S785">
        <f>'[4]python_keras_500_measurements-t'!$I785</f>
        <v>2.4101916676230921E-3</v>
      </c>
    </row>
    <row r="786" spans="1:19" x14ac:dyDescent="0.2">
      <c r="A786">
        <f>'[1]python_keras_500_measurements-h'!$F786</f>
        <v>403</v>
      </c>
      <c r="B786">
        <f>'[1]python_keras_500_measurements-h'!$G786</f>
        <v>398.2</v>
      </c>
      <c r="C786">
        <f>'[1]python_keras_500_measurements-h'!$H786</f>
        <v>92.817679558011051</v>
      </c>
      <c r="D786">
        <f>'[1]python_keras_500_measurements-h'!$I786</f>
        <v>1.0903679653679653E-2</v>
      </c>
      <c r="F786">
        <f>'[2]python_keras_500_measurements-g'!$F786</f>
        <v>19</v>
      </c>
      <c r="G786">
        <f>'[2]python_keras_500_measurements-g'!$G786</f>
        <v>457.983903</v>
      </c>
      <c r="H786">
        <f>'[2]python_keras_500_measurements-g'!$H786</f>
        <v>19.024686114350182</v>
      </c>
      <c r="I786">
        <f>'[2]python_keras_500_measurements-g'!$I786</f>
        <v>2.1806496040399402E-3</v>
      </c>
      <c r="K786">
        <f>'[3]python_keras_500_measurements-t'!$F786</f>
        <v>36</v>
      </c>
      <c r="L786">
        <f>'[3]python_keras_500_measurements-t'!$G786</f>
        <v>9.6533309999999997</v>
      </c>
      <c r="M786">
        <f>'[3]python_keras_500_measurements-t'!$H786</f>
        <v>902.58999717299662</v>
      </c>
      <c r="N786">
        <f>'[3]python_keras_500_measurements-t'!$I786</f>
        <v>4.1317571444967286E-3</v>
      </c>
      <c r="P786">
        <f>'[4]python_keras_500_measurements-t'!$F786</f>
        <v>19</v>
      </c>
      <c r="Q786">
        <f>'[4]python_keras_500_measurements-t'!$G786</f>
        <v>17.464956999999998</v>
      </c>
      <c r="R786">
        <f>'[4]python_keras_500_measurements-t'!$H786</f>
        <v>498.8847095357865</v>
      </c>
      <c r="S786">
        <f>'[4]python_keras_500_measurements-t'!$I786</f>
        <v>2.1806496040399402E-3</v>
      </c>
    </row>
    <row r="787" spans="1:19" x14ac:dyDescent="0.2">
      <c r="A787">
        <f>'[1]python_keras_500_measurements-h'!$F787</f>
        <v>403</v>
      </c>
      <c r="B787">
        <f>'[1]python_keras_500_measurements-h'!$G787</f>
        <v>397.88499999999999</v>
      </c>
      <c r="C787">
        <f>'[1]python_keras_500_measurements-h'!$H787</f>
        <v>92.891162019176392</v>
      </c>
      <c r="D787">
        <f>'[1]python_keras_500_measurements-h'!$I787</f>
        <v>1.0903679653679653E-2</v>
      </c>
      <c r="F787">
        <f>'[2]python_keras_500_measurements-g'!$F787</f>
        <v>19</v>
      </c>
      <c r="G787">
        <f>'[2]python_keras_500_measurements-g'!$G787</f>
        <v>498.26898599999998</v>
      </c>
      <c r="H787">
        <f>'[2]python_keras_500_measurements-g'!$H787</f>
        <v>17.486538887250752</v>
      </c>
      <c r="I787">
        <f>'[2]python_keras_500_measurements-g'!$I787</f>
        <v>2.1806496040399402E-3</v>
      </c>
      <c r="K787">
        <f>'[3]python_keras_500_measurements-t'!$F787</f>
        <v>36</v>
      </c>
      <c r="L787">
        <f>'[3]python_keras_500_measurements-t'!$G787</f>
        <v>9.4318639999999991</v>
      </c>
      <c r="M787">
        <f>'[3]python_keras_500_measurements-t'!$H787</f>
        <v>923.78346422297875</v>
      </c>
      <c r="N787">
        <f>'[3]python_keras_500_measurements-t'!$I787</f>
        <v>4.1317571444967286E-3</v>
      </c>
      <c r="P787">
        <f>'[4]python_keras_500_measurements-t'!$F787</f>
        <v>19</v>
      </c>
      <c r="Q787">
        <f>'[4]python_keras_500_measurements-t'!$G787</f>
        <v>17.270911000000002</v>
      </c>
      <c r="R787">
        <f>'[4]python_keras_500_measurements-t'!$H787</f>
        <v>504.48989054485889</v>
      </c>
      <c r="S787">
        <f>'[4]python_keras_500_measurements-t'!$I787</f>
        <v>2.1806496040399402E-3</v>
      </c>
    </row>
    <row r="788" spans="1:19" x14ac:dyDescent="0.2">
      <c r="A788">
        <f>'[1]python_keras_500_measurements-h'!$F788</f>
        <v>423</v>
      </c>
      <c r="B788">
        <f>'[1]python_keras_500_measurements-h'!$G788</f>
        <v>398.86500000000001</v>
      </c>
      <c r="C788">
        <f>'[1]python_keras_500_measurements-h'!$H788</f>
        <v>92.662931066902331</v>
      </c>
      <c r="D788">
        <f>'[1]python_keras_500_measurements-h'!$I788</f>
        <v>1.1444805194805195E-2</v>
      </c>
      <c r="F788">
        <f>'[2]python_keras_500_measurements-g'!$F788</f>
        <v>20</v>
      </c>
      <c r="G788">
        <f>'[2]python_keras_500_measurements-g'!$G788</f>
        <v>435.67745400000001</v>
      </c>
      <c r="H788">
        <f>'[2]python_keras_500_measurements-g'!$H788</f>
        <v>19.998739709858842</v>
      </c>
      <c r="I788">
        <f>'[2]python_keras_500_measurements-g'!$I788</f>
        <v>2.2954206358315162E-3</v>
      </c>
      <c r="K788">
        <f>'[3]python_keras_500_measurements-t'!$F788</f>
        <v>40</v>
      </c>
      <c r="L788">
        <f>'[3]python_keras_500_measurements-t'!$G788</f>
        <v>9.5740149999999993</v>
      </c>
      <c r="M788">
        <f>'[3]python_keras_500_measurements-t'!$H788</f>
        <v>910.06751086143072</v>
      </c>
      <c r="N788">
        <f>'[3]python_keras_500_measurements-t'!$I788</f>
        <v>4.5908412716630324E-3</v>
      </c>
      <c r="P788">
        <f>'[4]python_keras_500_measurements-t'!$F788</f>
        <v>20</v>
      </c>
      <c r="Q788">
        <f>'[4]python_keras_500_measurements-t'!$G788</f>
        <v>16.611222999999999</v>
      </c>
      <c r="R788">
        <f>'[4]python_keras_500_measurements-t'!$H788</f>
        <v>524.52489500622562</v>
      </c>
      <c r="S788">
        <f>'[4]python_keras_500_measurements-t'!$I788</f>
        <v>2.2954206358315162E-3</v>
      </c>
    </row>
    <row r="789" spans="1:19" x14ac:dyDescent="0.2">
      <c r="A789">
        <f>'[1]python_keras_500_measurements-h'!$F789</f>
        <v>423</v>
      </c>
      <c r="B789">
        <f>'[1]python_keras_500_measurements-h'!$G789</f>
        <v>394.56599999999997</v>
      </c>
      <c r="C789">
        <f>'[1]python_keras_500_measurements-h'!$H789</f>
        <v>93.672541475950794</v>
      </c>
      <c r="D789">
        <f>'[1]python_keras_500_measurements-h'!$I789</f>
        <v>1.1444805194805195E-2</v>
      </c>
      <c r="F789">
        <f>'[2]python_keras_500_measurements-g'!$F789</f>
        <v>20</v>
      </c>
      <c r="G789">
        <f>'[2]python_keras_500_measurements-g'!$G789</f>
        <v>452.771028</v>
      </c>
      <c r="H789">
        <f>'[2]python_keras_500_measurements-g'!$H789</f>
        <v>19.243722458319485</v>
      </c>
      <c r="I789">
        <f>'[2]python_keras_500_measurements-g'!$I789</f>
        <v>2.2954206358315162E-3</v>
      </c>
      <c r="K789">
        <f>'[3]python_keras_500_measurements-t'!$F789</f>
        <v>40</v>
      </c>
      <c r="L789">
        <f>'[3]python_keras_500_measurements-t'!$G789</f>
        <v>9.7931479999999898</v>
      </c>
      <c r="M789">
        <f>'[3]python_keras_500_measurements-t'!$H789</f>
        <v>889.70369895359579</v>
      </c>
      <c r="N789">
        <f>'[3]python_keras_500_measurements-t'!$I789</f>
        <v>4.5908412716630324E-3</v>
      </c>
      <c r="P789">
        <f>'[4]python_keras_500_measurements-t'!$F789</f>
        <v>20</v>
      </c>
      <c r="Q789">
        <f>'[4]python_keras_500_measurements-t'!$G789</f>
        <v>17.934483</v>
      </c>
      <c r="R789">
        <f>'[4]python_keras_500_measurements-t'!$H789</f>
        <v>485.82387348439318</v>
      </c>
      <c r="S789">
        <f>'[4]python_keras_500_measurements-t'!$I789</f>
        <v>2.2954206358315162E-3</v>
      </c>
    </row>
    <row r="790" spans="1:19" x14ac:dyDescent="0.2">
      <c r="A790">
        <f>'[1]python_keras_500_measurements-h'!$F790</f>
        <v>403</v>
      </c>
      <c r="B790">
        <f>'[1]python_keras_500_measurements-h'!$G790</f>
        <v>420.84300000000002</v>
      </c>
      <c r="C790">
        <f>'[1]python_keras_500_measurements-h'!$H790</f>
        <v>87.823725237202467</v>
      </c>
      <c r="D790">
        <f>'[1]python_keras_500_measurements-h'!$I790</f>
        <v>1.0903679653679653E-2</v>
      </c>
      <c r="F790">
        <f>'[2]python_keras_500_measurements-g'!$F790</f>
        <v>19</v>
      </c>
      <c r="G790">
        <f>'[2]python_keras_500_measurements-g'!$G790</f>
        <v>432.44241299999999</v>
      </c>
      <c r="H790">
        <f>'[2]python_keras_500_measurements-g'!$H790</f>
        <v>20.14834747488101</v>
      </c>
      <c r="I790">
        <f>'[2]python_keras_500_measurements-g'!$I790</f>
        <v>2.1806496040399402E-3</v>
      </c>
      <c r="K790">
        <f>'[3]python_keras_500_measurements-t'!$F790</f>
        <v>36</v>
      </c>
      <c r="L790">
        <f>'[3]python_keras_500_measurements-t'!$G790</f>
        <v>9.6669179999999901</v>
      </c>
      <c r="M790">
        <f>'[3]python_keras_500_measurements-t'!$H790</f>
        <v>901.32139322998387</v>
      </c>
      <c r="N790">
        <f>'[3]python_keras_500_measurements-t'!$I790</f>
        <v>4.1317571444967286E-3</v>
      </c>
      <c r="P790">
        <f>'[4]python_keras_500_measurements-t'!$F790</f>
        <v>19</v>
      </c>
      <c r="Q790">
        <f>'[4]python_keras_500_measurements-t'!$G790</f>
        <v>17.294090000000001</v>
      </c>
      <c r="R790">
        <f>'[4]python_keras_500_measurements-t'!$H790</f>
        <v>503.81373058657607</v>
      </c>
      <c r="S790">
        <f>'[4]python_keras_500_measurements-t'!$I790</f>
        <v>2.1806496040399402E-3</v>
      </c>
    </row>
    <row r="791" spans="1:19" x14ac:dyDescent="0.2">
      <c r="A791">
        <f>'[1]python_keras_500_measurements-h'!$F791</f>
        <v>403</v>
      </c>
      <c r="B791">
        <f>'[1]python_keras_500_measurements-h'!$G791</f>
        <v>408.66199999999998</v>
      </c>
      <c r="C791">
        <f>'[1]python_keras_500_measurements-h'!$H791</f>
        <v>90.441489543926281</v>
      </c>
      <c r="D791">
        <f>'[1]python_keras_500_measurements-h'!$I791</f>
        <v>1.0903679653679653E-2</v>
      </c>
      <c r="F791">
        <f>'[2]python_keras_500_measurements-g'!$F791</f>
        <v>19</v>
      </c>
      <c r="G791">
        <f>'[2]python_keras_500_measurements-g'!$G791</f>
        <v>393.321337999999</v>
      </c>
      <c r="H791">
        <f>'[2]python_keras_500_measurements-g'!$H791</f>
        <v>22.152370487461379</v>
      </c>
      <c r="I791">
        <f>'[2]python_keras_500_measurements-g'!$I791</f>
        <v>2.1806496040399402E-3</v>
      </c>
      <c r="K791">
        <f>'[3]python_keras_500_measurements-t'!$F791</f>
        <v>36</v>
      </c>
      <c r="L791">
        <f>'[3]python_keras_500_measurements-t'!$G791</f>
        <v>9.8213930000000005</v>
      </c>
      <c r="M791">
        <f>'[3]python_keras_500_measurements-t'!$H791</f>
        <v>887.1450312598223</v>
      </c>
      <c r="N791">
        <f>'[3]python_keras_500_measurements-t'!$I791</f>
        <v>4.1317571444967286E-3</v>
      </c>
      <c r="P791">
        <f>'[4]python_keras_500_measurements-t'!$F791</f>
        <v>19</v>
      </c>
      <c r="Q791">
        <f>'[4]python_keras_500_measurements-t'!$G791</f>
        <v>17.465387</v>
      </c>
      <c r="R791">
        <f>'[4]python_keras_500_measurements-t'!$H791</f>
        <v>498.87242693219451</v>
      </c>
      <c r="S791">
        <f>'[4]python_keras_500_measurements-t'!$I791</f>
        <v>2.1806496040399402E-3</v>
      </c>
    </row>
    <row r="792" spans="1:19" x14ac:dyDescent="0.2">
      <c r="A792">
        <f>'[1]python_keras_500_measurements-h'!$F792</f>
        <v>403</v>
      </c>
      <c r="B792">
        <f>'[1]python_keras_500_measurements-h'!$G792</f>
        <v>397.00400000000002</v>
      </c>
      <c r="C792">
        <f>'[1]python_keras_500_measurements-h'!$H792</f>
        <v>93.097298767770596</v>
      </c>
      <c r="D792">
        <f>'[1]python_keras_500_measurements-h'!$I792</f>
        <v>1.0903679653679653E-2</v>
      </c>
      <c r="F792">
        <f>'[2]python_keras_500_measurements-g'!$F792</f>
        <v>19</v>
      </c>
      <c r="G792">
        <f>'[2]python_keras_500_measurements-g'!$G792</f>
        <v>385.29028499999998</v>
      </c>
      <c r="H792">
        <f>'[2]python_keras_500_measurements-g'!$H792</f>
        <v>22.61411807982649</v>
      </c>
      <c r="I792">
        <f>'[2]python_keras_500_measurements-g'!$I792</f>
        <v>2.1806496040399402E-3</v>
      </c>
      <c r="K792">
        <f>'[3]python_keras_500_measurements-t'!$F792</f>
        <v>36</v>
      </c>
      <c r="L792">
        <f>'[3]python_keras_500_measurements-t'!$G792</f>
        <v>9.6154399999999995</v>
      </c>
      <c r="M792">
        <f>'[3]python_keras_500_measurements-t'!$H792</f>
        <v>906.14678059454377</v>
      </c>
      <c r="N792">
        <f>'[3]python_keras_500_measurements-t'!$I792</f>
        <v>4.1317571444967286E-3</v>
      </c>
      <c r="P792">
        <f>'[4]python_keras_500_measurements-t'!$F792</f>
        <v>19</v>
      </c>
      <c r="Q792">
        <f>'[4]python_keras_500_measurements-t'!$G792</f>
        <v>16.131423999999999</v>
      </c>
      <c r="R792">
        <f>'[4]python_keras_500_measurements-t'!$H792</f>
        <v>540.12590580967935</v>
      </c>
      <c r="S792">
        <f>'[4]python_keras_500_measurements-t'!$I792</f>
        <v>2.1806496040399402E-3</v>
      </c>
    </row>
    <row r="793" spans="1:19" x14ac:dyDescent="0.2">
      <c r="A793">
        <f>'[1]python_keras_500_measurements-h'!$F793</f>
        <v>387</v>
      </c>
      <c r="B793">
        <f>'[1]python_keras_500_measurements-h'!$G793</f>
        <v>410.25700000000001</v>
      </c>
      <c r="C793">
        <f>'[1]python_keras_500_measurements-h'!$H793</f>
        <v>90.050870551873587</v>
      </c>
      <c r="D793">
        <f>'[1]python_keras_500_measurements-h'!$I793</f>
        <v>1.0475313988739713E-2</v>
      </c>
      <c r="F793">
        <f>'[2]python_keras_500_measurements-g'!$F793</f>
        <v>16</v>
      </c>
      <c r="G793">
        <f>'[2]python_keras_500_measurements-g'!$G793</f>
        <v>440.37168699999899</v>
      </c>
      <c r="H793">
        <f>'[2]python_keras_500_measurements-g'!$H793</f>
        <v>19.778746584132737</v>
      </c>
      <c r="I793">
        <f>'[2]python_keras_500_measurements-g'!$I793</f>
        <v>1.8369690011481056E-3</v>
      </c>
      <c r="K793">
        <f>'[3]python_keras_500_measurements-t'!$F793</f>
        <v>32</v>
      </c>
      <c r="L793">
        <f>'[3]python_keras_500_measurements-t'!$G793</f>
        <v>8.2795550000000002</v>
      </c>
      <c r="M793">
        <f>'[3]python_keras_500_measurements-t'!$H793</f>
        <v>1051.988905200823</v>
      </c>
      <c r="N793">
        <f>'[3]python_keras_500_measurements-t'!$I793</f>
        <v>3.6739380022962113E-3</v>
      </c>
      <c r="P793">
        <f>'[4]python_keras_500_measurements-t'!$F793</f>
        <v>16</v>
      </c>
      <c r="Q793">
        <f>'[4]python_keras_500_measurements-t'!$G793</f>
        <v>16.467487999999999</v>
      </c>
      <c r="R793">
        <f>'[4]python_keras_500_measurements-t'!$H793</f>
        <v>528.92098661313742</v>
      </c>
      <c r="S793">
        <f>'[4]python_keras_500_measurements-t'!$I793</f>
        <v>1.8369690011481056E-3</v>
      </c>
    </row>
    <row r="794" spans="1:19" x14ac:dyDescent="0.2">
      <c r="A794">
        <f>'[1]python_keras_500_measurements-h'!$F794</f>
        <v>387</v>
      </c>
      <c r="B794">
        <f>'[1]python_keras_500_measurements-h'!$G794</f>
        <v>412.964</v>
      </c>
      <c r="C794">
        <f>'[1]python_keras_500_measurements-h'!$H794</f>
        <v>89.460582520510258</v>
      </c>
      <c r="D794">
        <f>'[1]python_keras_500_measurements-h'!$I794</f>
        <v>1.0475313988739713E-2</v>
      </c>
      <c r="F794">
        <f>'[2]python_keras_500_measurements-g'!$F794</f>
        <v>16</v>
      </c>
      <c r="G794">
        <f>'[2]python_keras_500_measurements-g'!$G794</f>
        <v>399.39066200000002</v>
      </c>
      <c r="H794">
        <f>'[2]python_keras_500_measurements-g'!$H794</f>
        <v>21.808221445097281</v>
      </c>
      <c r="I794">
        <f>'[2]python_keras_500_measurements-g'!$I794</f>
        <v>1.8369690011481056E-3</v>
      </c>
      <c r="K794">
        <f>'[3]python_keras_500_measurements-t'!$F794</f>
        <v>32</v>
      </c>
      <c r="L794">
        <f>'[3]python_keras_500_measurements-t'!$G794</f>
        <v>8.8032199999999996</v>
      </c>
      <c r="M794">
        <f>'[3]python_keras_500_measurements-t'!$H794</f>
        <v>989.41069290555049</v>
      </c>
      <c r="N794">
        <f>'[3]python_keras_500_measurements-t'!$I794</f>
        <v>3.6739380022962113E-3</v>
      </c>
      <c r="P794">
        <f>'[4]python_keras_500_measurements-t'!$F794</f>
        <v>16</v>
      </c>
      <c r="Q794">
        <f>'[4]python_keras_500_measurements-t'!$G794</f>
        <v>14.895974000000001</v>
      </c>
      <c r="R794">
        <f>'[4]python_keras_500_measurements-t'!$H794</f>
        <v>584.72175099124092</v>
      </c>
      <c r="S794">
        <f>'[4]python_keras_500_measurements-t'!$I794</f>
        <v>1.8369690011481056E-3</v>
      </c>
    </row>
    <row r="795" spans="1:19" x14ac:dyDescent="0.2">
      <c r="A795">
        <f>'[1]python_keras_500_measurements-h'!$F795</f>
        <v>113</v>
      </c>
      <c r="B795">
        <f>'[1]python_keras_500_measurements-h'!$G795</f>
        <v>390.95699999999999</v>
      </c>
      <c r="C795">
        <f>'[1]python_keras_500_measurements-h'!$H795</f>
        <v>94.496325682875607</v>
      </c>
      <c r="D795">
        <f>'[1]python_keras_500_measurements-h'!$I795</f>
        <v>3.0586834127327846E-3</v>
      </c>
      <c r="F795">
        <f>'[2]python_keras_500_measurements-g'!$F795</f>
        <v>1</v>
      </c>
      <c r="G795">
        <f>'[2]python_keras_500_measurements-g'!$G795</f>
        <v>422.24646899999999</v>
      </c>
      <c r="H795">
        <f>'[2]python_keras_500_measurements-g'!$H795</f>
        <v>20.627762786572884</v>
      </c>
      <c r="I795">
        <f>'[2]python_keras_500_measurements-g'!$I795</f>
        <v>1.148105625717566E-4</v>
      </c>
      <c r="K795">
        <f>'[3]python_keras_500_measurements-t'!$F795</f>
        <v>4</v>
      </c>
      <c r="L795">
        <f>'[3]python_keras_500_measurements-t'!$G795</f>
        <v>7.8393389999999998</v>
      </c>
      <c r="M795">
        <f>'[3]python_keras_500_measurements-t'!$H795</f>
        <v>1111.0630628424158</v>
      </c>
      <c r="N795">
        <f>'[3]python_keras_500_measurements-t'!$I795</f>
        <v>4.5924225028702641E-4</v>
      </c>
      <c r="P795">
        <f>'[4]python_keras_500_measurements-t'!$F795</f>
        <v>1</v>
      </c>
      <c r="Q795">
        <f>'[4]python_keras_500_measurements-t'!$G795</f>
        <v>8.3219060000000002</v>
      </c>
      <c r="R795">
        <f>'[4]python_keras_500_measurements-t'!$H795</f>
        <v>1046.635229958137</v>
      </c>
      <c r="S795">
        <f>'[4]python_keras_500_measurements-t'!$I795</f>
        <v>1.148105625717566E-4</v>
      </c>
    </row>
    <row r="796" spans="1:19" x14ac:dyDescent="0.2">
      <c r="A796">
        <f>'[1]python_keras_500_measurements-h'!$F796</f>
        <v>195</v>
      </c>
      <c r="B796">
        <f>'[1]python_keras_500_measurements-h'!$G796</f>
        <v>350.53899999999999</v>
      </c>
      <c r="C796">
        <f>'[1]python_keras_500_measurements-h'!$H796</f>
        <v>102.95288113448147</v>
      </c>
      <c r="D796">
        <f>'[1]python_keras_500_measurements-h'!$I796</f>
        <v>5.4033084873507161E-3</v>
      </c>
      <c r="F796">
        <f>'[2]python_keras_500_measurements-g'!$F796</f>
        <v>23</v>
      </c>
      <c r="G796">
        <f>'[2]python_keras_500_measurements-g'!$G796</f>
        <v>93.889825999999999</v>
      </c>
      <c r="H796">
        <f>'[2]python_keras_500_measurements-g'!$H796</f>
        <v>92.747003280206314</v>
      </c>
      <c r="I796">
        <f>'[2]python_keras_500_measurements-g'!$I796</f>
        <v>2.6412494258153422E-3</v>
      </c>
      <c r="K796">
        <f>'[3]python_keras_500_measurements-t'!$F796</f>
        <v>41</v>
      </c>
      <c r="L796">
        <f>'[3]python_keras_500_measurements-t'!$G796</f>
        <v>8.5325030000000002</v>
      </c>
      <c r="M796">
        <f>'[3]python_keras_500_measurements-t'!$H796</f>
        <v>1020.568056055767</v>
      </c>
      <c r="N796">
        <f>'[3]python_keras_500_measurements-t'!$I796</f>
        <v>4.7083141938447405E-3</v>
      </c>
      <c r="P796">
        <f>'[4]python_keras_500_measurements-t'!$F796</f>
        <v>22</v>
      </c>
      <c r="Q796">
        <f>'[4]python_keras_500_measurements-t'!$G796</f>
        <v>15.881831999999999</v>
      </c>
      <c r="R796">
        <f>'[4]python_keras_500_measurements-t'!$H796</f>
        <v>548.29946570395657</v>
      </c>
      <c r="S796">
        <f>'[4]python_keras_500_measurements-t'!$I796</f>
        <v>2.5264124942581535E-3</v>
      </c>
    </row>
    <row r="797" spans="1:19" x14ac:dyDescent="0.2">
      <c r="A797">
        <f>'[1]python_keras_500_measurements-h'!$F797</f>
        <v>47</v>
      </c>
      <c r="B797">
        <f>'[1]python_keras_500_measurements-h'!$G797</f>
        <v>342.38200000000001</v>
      </c>
      <c r="C797">
        <f>'[1]python_keras_500_measurements-h'!$H797</f>
        <v>105.3560058647943</v>
      </c>
      <c r="D797">
        <f>'[1]python_keras_500_measurements-h'!$I797</f>
        <v>1.3029496562430695E-3</v>
      </c>
      <c r="F797">
        <f>'[2]python_keras_500_measurements-g'!$F797</f>
        <v>1</v>
      </c>
      <c r="G797">
        <f>'[2]python_keras_500_measurements-g'!$G797</f>
        <v>97.447513999999998</v>
      </c>
      <c r="H797">
        <f>'[2]python_keras_500_measurements-g'!$H797</f>
        <v>89.299353496077899</v>
      </c>
      <c r="I797">
        <f>'[2]python_keras_500_measurements-g'!$I797</f>
        <v>1.1491611123879568E-4</v>
      </c>
      <c r="K797">
        <f>'[3]python_keras_500_measurements-t'!$F797</f>
        <v>4</v>
      </c>
      <c r="L797">
        <f>'[3]python_keras_500_measurements-t'!$G797</f>
        <v>8.2890099999999993</v>
      </c>
      <c r="M797">
        <f>'[3]python_keras_500_measurements-t'!$H797</f>
        <v>1049.8238028425592</v>
      </c>
      <c r="N797">
        <f>'[3]python_keras_500_measurements-t'!$I797</f>
        <v>4.5966444495518271E-4</v>
      </c>
      <c r="P797">
        <f>'[4]python_keras_500_measurements-t'!$F797</f>
        <v>1</v>
      </c>
      <c r="Q797">
        <f>'[4]python_keras_500_measurements-t'!$G797</f>
        <v>9.5366820000000008</v>
      </c>
      <c r="R797">
        <f>'[4]python_keras_500_measurements-t'!$H797</f>
        <v>912.47668738456412</v>
      </c>
      <c r="S797">
        <f>'[4]python_keras_500_measurements-t'!$I797</f>
        <v>1.1491611123879568E-4</v>
      </c>
    </row>
    <row r="798" spans="1:19" x14ac:dyDescent="0.2">
      <c r="A798">
        <f>'[1]python_keras_500_measurements-h'!$F798</f>
        <v>1</v>
      </c>
      <c r="B798">
        <f>'[1]python_keras_500_measurements-h'!$G798</f>
        <v>337.67200000000003</v>
      </c>
      <c r="C798">
        <f>'[1]python_keras_500_measurements-h'!$H798</f>
        <v>106.82555853017128</v>
      </c>
      <c r="D798">
        <f>'[1]python_keras_500_measurements-h'!$I798</f>
        <v>2.7722333111554667E-5</v>
      </c>
      <c r="F798">
        <f>'[2]python_keras_500_measurements-g'!$F798</f>
        <v>0</v>
      </c>
      <c r="G798">
        <f>'[2]python_keras_500_measurements-g'!$G798</f>
        <v>96.049047000000002</v>
      </c>
      <c r="H798">
        <f>'[2]python_keras_500_measurements-g'!$H798</f>
        <v>90.599545459311017</v>
      </c>
      <c r="I798">
        <f>'[2]python_keras_500_measurements-g'!$I798</f>
        <v>0</v>
      </c>
      <c r="K798">
        <f>'[3]python_keras_500_measurements-t'!$F798</f>
        <v>0</v>
      </c>
      <c r="L798">
        <f>'[3]python_keras_500_measurements-t'!$G798</f>
        <v>7.219703</v>
      </c>
      <c r="M798">
        <f>'[3]python_keras_500_measurements-t'!$H798</f>
        <v>1205.312739319055</v>
      </c>
      <c r="N798">
        <f>'[3]python_keras_500_measurements-t'!$I798</f>
        <v>0</v>
      </c>
      <c r="P798">
        <f>'[4]python_keras_500_measurements-t'!$F798</f>
        <v>0</v>
      </c>
      <c r="Q798">
        <f>'[4]python_keras_500_measurements-t'!$G798</f>
        <v>9.1562559999999902</v>
      </c>
      <c r="R798">
        <f>'[4]python_keras_500_measurements-t'!$H798</f>
        <v>950.38845571814613</v>
      </c>
      <c r="S798">
        <f>'[4]python_keras_500_measurements-t'!$I798</f>
        <v>0</v>
      </c>
    </row>
    <row r="799" spans="1:19" x14ac:dyDescent="0.2">
      <c r="A799">
        <f>'[1]python_keras_500_measurements-h'!$F799</f>
        <v>165</v>
      </c>
      <c r="B799">
        <f>'[1]python_keras_500_measurements-h'!$G799</f>
        <v>368.00099999999998</v>
      </c>
      <c r="C799">
        <f>'[1]python_keras_500_measurements-h'!$H799</f>
        <v>99.347556120771415</v>
      </c>
      <c r="D799">
        <f>'[1]python_keras_500_measurements-h'!$I799</f>
        <v>4.5131291028446393E-3</v>
      </c>
      <c r="F799">
        <f>'[2]python_keras_500_measurements-g'!$F799</f>
        <v>12</v>
      </c>
      <c r="G799">
        <f>'[2]python_keras_500_measurements-g'!$G799</f>
        <v>77.373868999999999</v>
      </c>
      <c r="H799">
        <f>'[2]python_keras_500_measurements-g'!$H799</f>
        <v>112.46691050178711</v>
      </c>
      <c r="I799">
        <f>'[2]python_keras_500_measurements-g'!$I799</f>
        <v>1.3789933348655481E-3</v>
      </c>
      <c r="K799">
        <f>'[3]python_keras_500_measurements-t'!$F799</f>
        <v>24</v>
      </c>
      <c r="L799">
        <f>'[3]python_keras_500_measurements-t'!$G799</f>
        <v>8.7927649999999993</v>
      </c>
      <c r="M799">
        <f>'[3]python_keras_500_measurements-t'!$H799</f>
        <v>989.67730855993545</v>
      </c>
      <c r="N799">
        <f>'[3]python_keras_500_measurements-t'!$I799</f>
        <v>2.7579866697310961E-3</v>
      </c>
      <c r="P799">
        <f>'[4]python_keras_500_measurements-t'!$F799</f>
        <v>20</v>
      </c>
      <c r="Q799">
        <f>'[4]python_keras_500_measurements-t'!$G799</f>
        <v>15.18774</v>
      </c>
      <c r="R799">
        <f>'[4]python_keras_500_measurements-t'!$H799</f>
        <v>572.96213919911725</v>
      </c>
      <c r="S799">
        <f>'[4]python_keras_500_measurements-t'!$I799</f>
        <v>2.2983222247759134E-3</v>
      </c>
    </row>
    <row r="800" spans="1:19" x14ac:dyDescent="0.2">
      <c r="A800">
        <f>'[1]python_keras_500_measurements-h'!$F800</f>
        <v>165</v>
      </c>
      <c r="B800">
        <f>'[1]python_keras_500_measurements-h'!$G800</f>
        <v>353.5</v>
      </c>
      <c r="C800">
        <f>'[1]python_keras_500_measurements-h'!$H800</f>
        <v>103.42291371994342</v>
      </c>
      <c r="D800">
        <f>'[1]python_keras_500_measurements-h'!$I800</f>
        <v>4.5131291028446393E-3</v>
      </c>
      <c r="F800">
        <f>'[2]python_keras_500_measurements-g'!$F800</f>
        <v>12</v>
      </c>
      <c r="G800">
        <f>'[2]python_keras_500_measurements-g'!$G800</f>
        <v>61.472608999999999</v>
      </c>
      <c r="H800">
        <f>'[2]python_keras_500_measurements-g'!$H800</f>
        <v>141.55898279833869</v>
      </c>
      <c r="I800">
        <f>'[2]python_keras_500_measurements-g'!$I800</f>
        <v>1.3789933348655481E-3</v>
      </c>
      <c r="K800">
        <f>'[3]python_keras_500_measurements-t'!$F800</f>
        <v>24</v>
      </c>
      <c r="L800">
        <f>'[3]python_keras_500_measurements-t'!$G800</f>
        <v>8.8016640000000006</v>
      </c>
      <c r="M800">
        <f>'[3]python_keras_500_measurements-t'!$H800</f>
        <v>988.67668659017193</v>
      </c>
      <c r="N800">
        <f>'[3]python_keras_500_measurements-t'!$I800</f>
        <v>2.7579866697310961E-3</v>
      </c>
      <c r="P800">
        <f>'[4]python_keras_500_measurements-t'!$F800</f>
        <v>22</v>
      </c>
      <c r="Q800">
        <f>'[4]python_keras_500_measurements-t'!$G800</f>
        <v>15.82865</v>
      </c>
      <c r="R800">
        <f>'[4]python_keras_500_measurements-t'!$H800</f>
        <v>549.76261399424459</v>
      </c>
      <c r="S800">
        <f>'[4]python_keras_500_measurements-t'!$I800</f>
        <v>2.528154447253505E-3</v>
      </c>
    </row>
    <row r="801" spans="1:19" x14ac:dyDescent="0.2">
      <c r="A801">
        <f>'[1]python_keras_500_measurements-h'!$F801</f>
        <v>165</v>
      </c>
      <c r="B801">
        <f>'[1]python_keras_500_measurements-h'!$G801</f>
        <v>364.66399999999999</v>
      </c>
      <c r="C801">
        <f>'[1]python_keras_500_measurements-h'!$H801</f>
        <v>100.2566746374745</v>
      </c>
      <c r="D801">
        <f>'[1]python_keras_500_measurements-h'!$I801</f>
        <v>4.5131291028446393E-3</v>
      </c>
      <c r="F801">
        <f>'[2]python_keras_500_measurements-g'!$F801</f>
        <v>12</v>
      </c>
      <c r="G801">
        <f>'[2]python_keras_500_measurements-g'!$G801</f>
        <v>66.703751999999994</v>
      </c>
      <c r="H801">
        <f>'[2]python_keras_500_measurements-g'!$H801</f>
        <v>130.45742914131728</v>
      </c>
      <c r="I801">
        <f>'[2]python_keras_500_measurements-g'!$I801</f>
        <v>1.3789933348655481E-3</v>
      </c>
      <c r="K801">
        <f>'[3]python_keras_500_measurements-t'!$F801</f>
        <v>24</v>
      </c>
      <c r="L801">
        <f>'[3]python_keras_500_measurements-t'!$G801</f>
        <v>7.9913720000000001</v>
      </c>
      <c r="M801">
        <f>'[3]python_keras_500_measurements-t'!$H801</f>
        <v>1088.9244049707609</v>
      </c>
      <c r="N801">
        <f>'[3]python_keras_500_measurements-t'!$I801</f>
        <v>2.7579866697310961E-3</v>
      </c>
      <c r="P801">
        <f>'[4]python_keras_500_measurements-t'!$F801</f>
        <v>20</v>
      </c>
      <c r="Q801">
        <f>'[4]python_keras_500_measurements-t'!$G801</f>
        <v>14.543519999999999</v>
      </c>
      <c r="R801">
        <f>'[4]python_keras_500_measurements-t'!$H801</f>
        <v>598.34207949657309</v>
      </c>
      <c r="S801">
        <f>'[4]python_keras_500_measurements-t'!$I801</f>
        <v>2.2983222247759134E-3</v>
      </c>
    </row>
    <row r="802" spans="1:19" x14ac:dyDescent="0.2">
      <c r="A802">
        <f>'[1]python_keras_500_measurements-h'!$F802</f>
        <v>292</v>
      </c>
      <c r="B802">
        <f>'[1]python_keras_500_measurements-h'!$G802</f>
        <v>389.37599999999998</v>
      </c>
      <c r="C802">
        <f>'[1]python_keras_500_measurements-h'!$H802</f>
        <v>94.761875410913873</v>
      </c>
      <c r="D802">
        <f>'[1]python_keras_500_measurements-h'!$I802</f>
        <v>7.9137080600574557E-3</v>
      </c>
      <c r="F802">
        <f>'[2]python_keras_500_measurements-g'!$F802</f>
        <v>10</v>
      </c>
      <c r="G802">
        <f>'[2]python_keras_500_measurements-g'!$G802</f>
        <v>415.80215500000003</v>
      </c>
      <c r="H802">
        <f>'[2]python_keras_500_measurements-g'!$H802</f>
        <v>20.928222461954292</v>
      </c>
      <c r="I802">
        <f>'[2]python_keras_500_measurements-g'!$I802</f>
        <v>1.1491611123879567E-3</v>
      </c>
      <c r="K802">
        <f>'[3]python_keras_500_measurements-t'!$F802</f>
        <v>36</v>
      </c>
      <c r="L802">
        <f>'[3]python_keras_500_measurements-t'!$G802</f>
        <v>9.0259769999999993</v>
      </c>
      <c r="M802">
        <f>'[3]python_keras_500_measurements-t'!$H802</f>
        <v>964.10615715063318</v>
      </c>
      <c r="N802">
        <f>'[3]python_keras_500_measurements-t'!$I802</f>
        <v>4.1369800045966444E-3</v>
      </c>
      <c r="P802">
        <f>'[4]python_keras_500_measurements-t'!$F802</f>
        <v>50</v>
      </c>
      <c r="Q802">
        <f>'[4]python_keras_500_measurements-t'!$G802</f>
        <v>15.541506</v>
      </c>
      <c r="R802">
        <f>'[4]python_keras_500_measurements-t'!$H802</f>
        <v>559.9199974571319</v>
      </c>
      <c r="S802">
        <f>'[4]python_keras_500_measurements-t'!$I802</f>
        <v>5.7458055619397843E-3</v>
      </c>
    </row>
    <row r="803" spans="1:19" x14ac:dyDescent="0.2">
      <c r="A803">
        <f>'[1]python_keras_500_measurements-h'!$F803</f>
        <v>1699</v>
      </c>
      <c r="B803">
        <f>'[1]python_keras_500_measurements-h'!$G803</f>
        <v>359.52199999999999</v>
      </c>
      <c r="C803">
        <f>'[1]python_keras_500_measurements-h'!$H803</f>
        <v>98.038506683874701</v>
      </c>
      <c r="D803">
        <f>'[1]python_keras_500_measurements-h'!$I803</f>
        <v>4.8202683916361677E-2</v>
      </c>
      <c r="F803">
        <f>'[2]python_keras_500_measurements-g'!$F803</f>
        <v>407</v>
      </c>
      <c r="G803">
        <f>'[2]python_keras_500_measurements-g'!$G803</f>
        <v>111.409031</v>
      </c>
      <c r="H803">
        <f>'[2]python_keras_500_measurements-g'!$H803</f>
        <v>78.036761669707005</v>
      </c>
      <c r="I803">
        <f>'[2]python_keras_500_measurements-g'!$I803</f>
        <v>4.6813894639981597E-2</v>
      </c>
      <c r="K803">
        <f>'[3]python_keras_500_measurements-t'!$F803</f>
        <v>437</v>
      </c>
      <c r="L803">
        <f>'[3]python_keras_500_measurements-t'!$G803</f>
        <v>10.643638999999901</v>
      </c>
      <c r="M803">
        <f>'[3]python_keras_500_measurements-t'!$H803</f>
        <v>816.82589948795533</v>
      </c>
      <c r="N803">
        <f>'[3]python_keras_500_measurements-t'!$I803</f>
        <v>5.0264550264550262E-2</v>
      </c>
      <c r="P803">
        <f>'[4]python_keras_500_measurements-t'!$F803</f>
        <v>424</v>
      </c>
      <c r="Q803">
        <f>'[4]python_keras_500_measurements-t'!$G803</f>
        <v>18.934916999999999</v>
      </c>
      <c r="R803">
        <f>'[4]python_keras_500_measurements-t'!$H803</f>
        <v>459.15173538917549</v>
      </c>
      <c r="S803">
        <f>'[4]python_keras_500_measurements-t'!$I803</f>
        <v>4.8769266160570507E-2</v>
      </c>
    </row>
    <row r="804" spans="1:19" x14ac:dyDescent="0.2">
      <c r="A804">
        <f>'[1]python_keras_500_measurements-h'!$F804</f>
        <v>4567</v>
      </c>
      <c r="B804">
        <f>'[1]python_keras_500_measurements-h'!$G804</f>
        <v>434.03399999999999</v>
      </c>
      <c r="C804">
        <f>'[1]python_keras_500_measurements-h'!$H804</f>
        <v>85.214522364607376</v>
      </c>
      <c r="D804">
        <f>'[1]python_keras_500_measurements-h'!$I804</f>
        <v>0.12347915427459039</v>
      </c>
      <c r="F804">
        <f>'[2]python_keras_500_measurements-g'!$F804</f>
        <v>1176</v>
      </c>
      <c r="G804">
        <f>'[2]python_keras_500_measurements-g'!$G804</f>
        <v>971.07554000000005</v>
      </c>
      <c r="H804">
        <f>'[2]python_keras_500_measurements-g'!$H804</f>
        <v>8.9241255113891551</v>
      </c>
      <c r="I804">
        <f>'[2]python_keras_500_measurements-g'!$I804</f>
        <v>0.13570274636510501</v>
      </c>
      <c r="K804">
        <f>'[3]python_keras_500_measurements-t'!$F804</f>
        <v>1283</v>
      </c>
      <c r="L804">
        <f>'[3]python_keras_500_measurements-t'!$G804</f>
        <v>15.492573999999999</v>
      </c>
      <c r="M804">
        <f>'[3]python_keras_500_measurements-t'!$H804</f>
        <v>559.36476404760117</v>
      </c>
      <c r="N804">
        <f>'[3]python_keras_500_measurements-t'!$I804</f>
        <v>0.14804984998846066</v>
      </c>
      <c r="P804">
        <f>'[4]python_keras_500_measurements-t'!$F804</f>
        <v>1134</v>
      </c>
      <c r="Q804">
        <f>'[4]python_keras_500_measurements-t'!$G804</f>
        <v>24.530313999999901</v>
      </c>
      <c r="R804">
        <f>'[4]python_keras_500_measurements-t'!$H804</f>
        <v>353.27717370434129</v>
      </c>
      <c r="S804">
        <f>'[4]python_keras_500_measurements-t'!$I804</f>
        <v>0.13085621970920841</v>
      </c>
    </row>
    <row r="805" spans="1:19" x14ac:dyDescent="0.2">
      <c r="A805">
        <f>'[1]python_keras_500_measurements-h'!$F805</f>
        <v>4567</v>
      </c>
      <c r="B805">
        <f>'[1]python_keras_500_measurements-h'!$G805</f>
        <v>432.97300000000001</v>
      </c>
      <c r="C805">
        <f>'[1]python_keras_500_measurements-h'!$H805</f>
        <v>85.423340485434423</v>
      </c>
      <c r="D805">
        <f>'[1]python_keras_500_measurements-h'!$I805</f>
        <v>0.12347915427459039</v>
      </c>
      <c r="F805">
        <f>'[2]python_keras_500_measurements-g'!$F805</f>
        <v>1160</v>
      </c>
      <c r="G805">
        <f>'[2]python_keras_500_measurements-g'!$G805</f>
        <v>967.33395499999995</v>
      </c>
      <c r="H805">
        <f>'[2]python_keras_500_measurements-g'!$H805</f>
        <v>8.9586434500792436</v>
      </c>
      <c r="I805">
        <f>'[2]python_keras_500_measurements-g'!$I805</f>
        <v>0.13385645049619202</v>
      </c>
      <c r="K805">
        <f>'[3]python_keras_500_measurements-t'!$F805</f>
        <v>1283</v>
      </c>
      <c r="L805">
        <f>'[3]python_keras_500_measurements-t'!$G805</f>
        <v>14.892039</v>
      </c>
      <c r="M805">
        <f>'[3]python_keras_500_measurements-t'!$H805</f>
        <v>581.92165626211431</v>
      </c>
      <c r="N805">
        <f>'[3]python_keras_500_measurements-t'!$I805</f>
        <v>0.14804984998846066</v>
      </c>
      <c r="P805">
        <f>'[4]python_keras_500_measurements-t'!$F805</f>
        <v>1128</v>
      </c>
      <c r="Q805">
        <f>'[4]python_keras_500_measurements-t'!$G805</f>
        <v>22.681117999999898</v>
      </c>
      <c r="R805">
        <f>'[4]python_keras_500_measurements-t'!$H805</f>
        <v>382.07993098047632</v>
      </c>
      <c r="S805">
        <f>'[4]python_keras_500_measurements-t'!$I805</f>
        <v>0.13016385875836603</v>
      </c>
    </row>
    <row r="806" spans="1:19" x14ac:dyDescent="0.2">
      <c r="A806">
        <f>'[1]python_keras_500_measurements-h'!$F806</f>
        <v>4567</v>
      </c>
      <c r="B806">
        <f>'[1]python_keras_500_measurements-h'!$G806</f>
        <v>434.13799999999998</v>
      </c>
      <c r="C806">
        <f>'[1]python_keras_500_measurements-h'!$H806</f>
        <v>85.194108785685657</v>
      </c>
      <c r="D806">
        <f>'[1]python_keras_500_measurements-h'!$I806</f>
        <v>0.12347915427459039</v>
      </c>
      <c r="F806">
        <f>'[2]python_keras_500_measurements-g'!$F806</f>
        <v>1172</v>
      </c>
      <c r="G806">
        <f>'[2]python_keras_500_measurements-g'!$G806</f>
        <v>989.285346</v>
      </c>
      <c r="H806">
        <f>'[2]python_keras_500_measurements-g'!$H806</f>
        <v>8.7598588567387914</v>
      </c>
      <c r="I806">
        <f>'[2]python_keras_500_measurements-g'!$I806</f>
        <v>0.13524117239787675</v>
      </c>
      <c r="K806">
        <f>'[3]python_keras_500_measurements-t'!$F806</f>
        <v>1283</v>
      </c>
      <c r="L806">
        <f>'[3]python_keras_500_measurements-t'!$G806</f>
        <v>15.360467</v>
      </c>
      <c r="M806">
        <f>'[3]python_keras_500_measurements-t'!$H806</f>
        <v>564.17555533956101</v>
      </c>
      <c r="N806">
        <f>'[3]python_keras_500_measurements-t'!$I806</f>
        <v>0.14804984998846066</v>
      </c>
      <c r="P806">
        <f>'[4]python_keras_500_measurements-t'!$F806</f>
        <v>1136</v>
      </c>
      <c r="Q806">
        <f>'[4]python_keras_500_measurements-t'!$G806</f>
        <v>22.358478999999999</v>
      </c>
      <c r="R806">
        <f>'[4]python_keras_500_measurements-t'!$H806</f>
        <v>387.59344944707556</v>
      </c>
      <c r="S806">
        <f>'[4]python_keras_500_measurements-t'!$I806</f>
        <v>0.13108700669282253</v>
      </c>
    </row>
    <row r="807" spans="1:19" x14ac:dyDescent="0.2">
      <c r="A807">
        <f>'[1]python_keras_500_measurements-h'!$F807</f>
        <v>4567</v>
      </c>
      <c r="B807">
        <f>'[1]python_keras_500_measurements-h'!$G807</f>
        <v>435.95100000000002</v>
      </c>
      <c r="C807">
        <f>'[1]python_keras_500_measurements-h'!$H807</f>
        <v>84.839809978644382</v>
      </c>
      <c r="D807">
        <f>'[1]python_keras_500_measurements-h'!$I807</f>
        <v>0.12347915427459039</v>
      </c>
      <c r="F807">
        <f>'[2]python_keras_500_measurements-g'!$F807</f>
        <v>1160</v>
      </c>
      <c r="G807">
        <f>'[2]python_keras_500_measurements-g'!$G807</f>
        <v>974.21838400000001</v>
      </c>
      <c r="H807">
        <f>'[2]python_keras_500_measurements-g'!$H807</f>
        <v>8.8953361405670215</v>
      </c>
      <c r="I807">
        <f>'[2]python_keras_500_measurements-g'!$I807</f>
        <v>0.13385645049619202</v>
      </c>
      <c r="K807">
        <f>'[3]python_keras_500_measurements-t'!$F807</f>
        <v>1283</v>
      </c>
      <c r="L807">
        <f>'[3]python_keras_500_measurements-t'!$G807</f>
        <v>15.146912</v>
      </c>
      <c r="M807">
        <f>'[3]python_keras_500_measurements-t'!$H807</f>
        <v>572.12981761563015</v>
      </c>
      <c r="N807">
        <f>'[3]python_keras_500_measurements-t'!$I807</f>
        <v>0.14804984998846066</v>
      </c>
      <c r="P807">
        <f>'[4]python_keras_500_measurements-t'!$F807</f>
        <v>1130</v>
      </c>
      <c r="Q807">
        <f>'[4]python_keras_500_measurements-t'!$G807</f>
        <v>23.287241999999999</v>
      </c>
      <c r="R807">
        <f>'[4]python_keras_500_measurements-t'!$H807</f>
        <v>372.13509440061648</v>
      </c>
      <c r="S807">
        <f>'[4]python_keras_500_measurements-t'!$I807</f>
        <v>0.13039464574198015</v>
      </c>
    </row>
    <row r="808" spans="1:19" x14ac:dyDescent="0.2">
      <c r="A808">
        <f>'[1]python_keras_500_measurements-h'!$F808</f>
        <v>4567</v>
      </c>
      <c r="B808">
        <f>'[1]python_keras_500_measurements-h'!$G808</f>
        <v>432.06200000000001</v>
      </c>
      <c r="C808">
        <f>'[1]python_keras_500_measurements-h'!$H808</f>
        <v>85.603455059690504</v>
      </c>
      <c r="D808">
        <f>'[1]python_keras_500_measurements-h'!$I808</f>
        <v>0.12347915427459039</v>
      </c>
      <c r="F808">
        <f>'[2]python_keras_500_measurements-g'!$F808</f>
        <v>1175</v>
      </c>
      <c r="G808">
        <f>'[2]python_keras_500_measurements-g'!$G808</f>
        <v>1024.3511490000001</v>
      </c>
      <c r="H808">
        <f>'[2]python_keras_500_measurements-g'!$H808</f>
        <v>8.4599895343115392</v>
      </c>
      <c r="I808">
        <f>'[2]python_keras_500_measurements-g'!$I808</f>
        <v>0.13558735287329796</v>
      </c>
      <c r="K808">
        <f>'[3]python_keras_500_measurements-t'!$F808</f>
        <v>1283</v>
      </c>
      <c r="L808">
        <f>'[3]python_keras_500_measurements-t'!$G808</f>
        <v>14.570180000000001</v>
      </c>
      <c r="M808">
        <f>'[3]python_keras_500_measurements-t'!$H808</f>
        <v>594.7764543746199</v>
      </c>
      <c r="N808">
        <f>'[3]python_keras_500_measurements-t'!$I808</f>
        <v>0.14804984998846066</v>
      </c>
      <c r="P808">
        <f>'[4]python_keras_500_measurements-t'!$F808</f>
        <v>1135</v>
      </c>
      <c r="Q808">
        <f>'[4]python_keras_500_measurements-t'!$G808</f>
        <v>23.477463</v>
      </c>
      <c r="R808">
        <f>'[4]python_keras_500_measurements-t'!$H808</f>
        <v>369.11995133375359</v>
      </c>
      <c r="S808">
        <f>'[4]python_keras_500_measurements-t'!$I808</f>
        <v>0.13097161320101547</v>
      </c>
    </row>
    <row r="809" spans="1:19" x14ac:dyDescent="0.2">
      <c r="A809">
        <f>'[1]python_keras_500_measurements-h'!$F809</f>
        <v>4567</v>
      </c>
      <c r="B809">
        <f>'[1]python_keras_500_measurements-h'!$G809</f>
        <v>436.80099999999999</v>
      </c>
      <c r="C809">
        <f>'[1]python_keras_500_measurements-h'!$H809</f>
        <v>84.674714572539898</v>
      </c>
      <c r="D809">
        <f>'[1]python_keras_500_measurements-h'!$I809</f>
        <v>0.12347915427459039</v>
      </c>
      <c r="F809">
        <f>'[2]python_keras_500_measurements-g'!$F809</f>
        <v>1160</v>
      </c>
      <c r="G809">
        <f>'[2]python_keras_500_measurements-g'!$G809</f>
        <v>964.022021</v>
      </c>
      <c r="H809">
        <f>'[2]python_keras_500_measurements-g'!$H809</f>
        <v>8.9894212074228133</v>
      </c>
      <c r="I809">
        <f>'[2]python_keras_500_measurements-g'!$I809</f>
        <v>0.13385645049619202</v>
      </c>
      <c r="K809">
        <f>'[3]python_keras_500_measurements-t'!$F809</f>
        <v>1283</v>
      </c>
      <c r="L809">
        <f>'[3]python_keras_500_measurements-t'!$G809</f>
        <v>14.230390999999999</v>
      </c>
      <c r="M809">
        <f>'[3]python_keras_500_measurements-t'!$H809</f>
        <v>608.97834781911479</v>
      </c>
      <c r="N809">
        <f>'[3]python_keras_500_measurements-t'!$I809</f>
        <v>0.14804984998846066</v>
      </c>
      <c r="P809">
        <f>'[4]python_keras_500_measurements-t'!$F809</f>
        <v>1126</v>
      </c>
      <c r="Q809">
        <f>'[4]python_keras_500_measurements-t'!$G809</f>
        <v>23.148154999999999</v>
      </c>
      <c r="R809">
        <f>'[4]python_keras_500_measurements-t'!$H809</f>
        <v>374.37108918615763</v>
      </c>
      <c r="S809">
        <f>'[4]python_keras_500_measurements-t'!$I809</f>
        <v>0.12993307177475191</v>
      </c>
    </row>
    <row r="810" spans="1:19" x14ac:dyDescent="0.2">
      <c r="A810">
        <f>'[1]python_keras_500_measurements-h'!$F810</f>
        <v>331</v>
      </c>
      <c r="B810">
        <f>'[1]python_keras_500_measurements-h'!$G810</f>
        <v>365.07299999999998</v>
      </c>
      <c r="C810">
        <f>'[1]python_keras_500_measurements-h'!$H810</f>
        <v>99.465038499149486</v>
      </c>
      <c r="D810">
        <f>'[1]python_keras_500_measurements-h'!$I810</f>
        <v>9.115443930381141E-3</v>
      </c>
      <c r="F810">
        <f>'[2]python_keras_500_measurements-g'!$F810</f>
        <v>68</v>
      </c>
      <c r="G810">
        <f>'[2]python_keras_500_measurements-g'!$G810</f>
        <v>53.461243000000003</v>
      </c>
      <c r="H810">
        <f>'[2]python_keras_500_measurements-g'!$H810</f>
        <v>161.83686563367036</v>
      </c>
      <c r="I810">
        <f>'[2]python_keras_500_measurements-g'!$I810</f>
        <v>7.8594544613962095E-3</v>
      </c>
      <c r="K810">
        <f>'[3]python_keras_500_measurements-t'!$F810</f>
        <v>85</v>
      </c>
      <c r="L810">
        <f>'[3]python_keras_500_measurements-t'!$G810</f>
        <v>8.7267720000000004</v>
      </c>
      <c r="M810">
        <f>'[3]python_keras_500_measurements-t'!$H810</f>
        <v>991.43188340431027</v>
      </c>
      <c r="N810">
        <f>'[3]python_keras_500_measurements-t'!$I810</f>
        <v>9.8243180767452615E-3</v>
      </c>
      <c r="P810">
        <f>'[4]python_keras_500_measurements-t'!$F810</f>
        <v>75</v>
      </c>
      <c r="Q810">
        <f>'[4]python_keras_500_measurements-t'!$G810</f>
        <v>16.310157</v>
      </c>
      <c r="R810">
        <f>'[4]python_keras_500_measurements-t'!$H810</f>
        <v>530.46699673093269</v>
      </c>
      <c r="S810">
        <f>'[4]python_keras_500_measurements-t'!$I810</f>
        <v>8.6685159500693477E-3</v>
      </c>
    </row>
    <row r="811" spans="1:19" x14ac:dyDescent="0.2">
      <c r="A811">
        <f>'[1]python_keras_500_measurements-h'!$F811</f>
        <v>331</v>
      </c>
      <c r="B811">
        <f>'[1]python_keras_500_measurements-h'!$G811</f>
        <v>370.57400000000001</v>
      </c>
      <c r="C811">
        <f>'[1]python_keras_500_measurements-h'!$H811</f>
        <v>97.988525908455529</v>
      </c>
      <c r="D811">
        <f>'[1]python_keras_500_measurements-h'!$I811</f>
        <v>9.115443930381141E-3</v>
      </c>
      <c r="F811">
        <f>'[2]python_keras_500_measurements-g'!$F811</f>
        <v>68</v>
      </c>
      <c r="G811">
        <f>'[2]python_keras_500_measurements-g'!$G811</f>
        <v>54.053393</v>
      </c>
      <c r="H811">
        <f>'[2]python_keras_500_measurements-g'!$H811</f>
        <v>160.06395750216828</v>
      </c>
      <c r="I811">
        <f>'[2]python_keras_500_measurements-g'!$I811</f>
        <v>7.8594544613962095E-3</v>
      </c>
      <c r="K811">
        <f>'[3]python_keras_500_measurements-t'!$F811</f>
        <v>81</v>
      </c>
      <c r="L811">
        <f>'[3]python_keras_500_measurements-t'!$G811</f>
        <v>8.6847700000000003</v>
      </c>
      <c r="M811">
        <f>'[3]python_keras_500_measurements-t'!$H811</f>
        <v>996.22672793867878</v>
      </c>
      <c r="N811">
        <f>'[3]python_keras_500_measurements-t'!$I811</f>
        <v>9.3619972260748953E-3</v>
      </c>
      <c r="P811">
        <f>'[4]python_keras_500_measurements-t'!$F811</f>
        <v>79</v>
      </c>
      <c r="Q811">
        <f>'[4]python_keras_500_measurements-t'!$G811</f>
        <v>16.728238000000001</v>
      </c>
      <c r="R811">
        <f>'[4]python_keras_500_measurements-t'!$H811</f>
        <v>517.20928408598684</v>
      </c>
      <c r="S811">
        <f>'[4]python_keras_500_measurements-t'!$I811</f>
        <v>9.1308368007397139E-3</v>
      </c>
    </row>
    <row r="812" spans="1:19" x14ac:dyDescent="0.2">
      <c r="A812">
        <f>'[1]python_keras_500_measurements-h'!$F812</f>
        <v>331</v>
      </c>
      <c r="B812">
        <f>'[1]python_keras_500_measurements-h'!$G812</f>
        <v>367.14299999999997</v>
      </c>
      <c r="C812">
        <f>'[1]python_keras_500_measurements-h'!$H812</f>
        <v>98.904241671501296</v>
      </c>
      <c r="D812">
        <f>'[1]python_keras_500_measurements-h'!$I812</f>
        <v>9.115443930381141E-3</v>
      </c>
      <c r="F812">
        <f>'[2]python_keras_500_measurements-g'!$F812</f>
        <v>68</v>
      </c>
      <c r="G812">
        <f>'[2]python_keras_500_measurements-g'!$G812</f>
        <v>54.009112000000002</v>
      </c>
      <c r="H812">
        <f>'[2]python_keras_500_measurements-g'!$H812</f>
        <v>160.19519076706908</v>
      </c>
      <c r="I812">
        <f>'[2]python_keras_500_measurements-g'!$I812</f>
        <v>7.8594544613962095E-3</v>
      </c>
      <c r="K812">
        <f>'[3]python_keras_500_measurements-t'!$F812</f>
        <v>85</v>
      </c>
      <c r="L812">
        <f>'[3]python_keras_500_measurements-t'!$G812</f>
        <v>8.5209709999999994</v>
      </c>
      <c r="M812">
        <f>'[3]python_keras_500_measurements-t'!$H812</f>
        <v>1015.3772381105393</v>
      </c>
      <c r="N812">
        <f>'[3]python_keras_500_measurements-t'!$I812</f>
        <v>9.8243180767452615E-3</v>
      </c>
      <c r="P812">
        <f>'[4]python_keras_500_measurements-t'!$F812</f>
        <v>75</v>
      </c>
      <c r="Q812">
        <f>'[4]python_keras_500_measurements-t'!$G812</f>
        <v>15.908220999999999</v>
      </c>
      <c r="R812">
        <f>'[4]python_keras_500_measurements-t'!$H812</f>
        <v>543.8697387973175</v>
      </c>
      <c r="S812">
        <f>'[4]python_keras_500_measurements-t'!$I812</f>
        <v>8.6685159500693477E-3</v>
      </c>
    </row>
    <row r="813" spans="1:19" x14ac:dyDescent="0.2">
      <c r="A813">
        <f>'[1]python_keras_500_measurements-h'!$F813</f>
        <v>331</v>
      </c>
      <c r="B813">
        <f>'[1]python_keras_500_measurements-h'!$G813</f>
        <v>364.36900000000003</v>
      </c>
      <c r="C813">
        <f>'[1]python_keras_500_measurements-h'!$H813</f>
        <v>99.657215624819884</v>
      </c>
      <c r="D813">
        <f>'[1]python_keras_500_measurements-h'!$I813</f>
        <v>9.115443930381141E-3</v>
      </c>
      <c r="F813">
        <f>'[2]python_keras_500_measurements-g'!$F813</f>
        <v>68</v>
      </c>
      <c r="G813">
        <f>'[2]python_keras_500_measurements-g'!$G813</f>
        <v>52.451189999999997</v>
      </c>
      <c r="H813">
        <f>'[2]python_keras_500_measurements-g'!$H813</f>
        <v>164.95335949479889</v>
      </c>
      <c r="I813">
        <f>'[2]python_keras_500_measurements-g'!$I813</f>
        <v>7.8594544613962095E-3</v>
      </c>
      <c r="K813">
        <f>'[3]python_keras_500_measurements-t'!$F813</f>
        <v>81</v>
      </c>
      <c r="L813">
        <f>'[3]python_keras_500_measurements-t'!$G813</f>
        <v>8.2194479999999999</v>
      </c>
      <c r="M813">
        <f>'[3]python_keras_500_measurements-t'!$H813</f>
        <v>1052.6254317808202</v>
      </c>
      <c r="N813">
        <f>'[3]python_keras_500_measurements-t'!$I813</f>
        <v>9.3619972260748953E-3</v>
      </c>
      <c r="P813">
        <f>'[4]python_keras_500_measurements-t'!$F813</f>
        <v>78</v>
      </c>
      <c r="Q813">
        <f>'[4]python_keras_500_measurements-t'!$G813</f>
        <v>15.594423000000001</v>
      </c>
      <c r="R813">
        <f>'[4]python_keras_500_measurements-t'!$H813</f>
        <v>554.81373052404695</v>
      </c>
      <c r="S813">
        <f>'[4]python_keras_500_measurements-t'!$I813</f>
        <v>9.0152565880721215E-3</v>
      </c>
    </row>
    <row r="814" spans="1:19" x14ac:dyDescent="0.2">
      <c r="A814">
        <f>'[1]python_keras_500_measurements-h'!$F814</f>
        <v>331</v>
      </c>
      <c r="B814">
        <f>'[1]python_keras_500_measurements-h'!$G814</f>
        <v>365.45299999999997</v>
      </c>
      <c r="C814">
        <f>'[1]python_keras_500_measurements-h'!$H814</f>
        <v>99.361614215781515</v>
      </c>
      <c r="D814">
        <f>'[1]python_keras_500_measurements-h'!$I814</f>
        <v>9.115443930381141E-3</v>
      </c>
      <c r="F814">
        <f>'[2]python_keras_500_measurements-g'!$F814</f>
        <v>68</v>
      </c>
      <c r="G814">
        <f>'[2]python_keras_500_measurements-g'!$G814</f>
        <v>52.623863999999998</v>
      </c>
      <c r="H814">
        <f>'[2]python_keras_500_measurements-g'!$H814</f>
        <v>164.41210018329326</v>
      </c>
      <c r="I814">
        <f>'[2]python_keras_500_measurements-g'!$I814</f>
        <v>7.8594544613962095E-3</v>
      </c>
      <c r="K814">
        <f>'[3]python_keras_500_measurements-t'!$F814</f>
        <v>85</v>
      </c>
      <c r="L814">
        <f>'[3]python_keras_500_measurements-t'!$G814</f>
        <v>8.1238890000000001</v>
      </c>
      <c r="M814">
        <f>'[3]python_keras_500_measurements-t'!$H814</f>
        <v>1065.0071659029315</v>
      </c>
      <c r="N814">
        <f>'[3]python_keras_500_measurements-t'!$I814</f>
        <v>9.8243180767452615E-3</v>
      </c>
      <c r="P814">
        <f>'[4]python_keras_500_measurements-t'!$F814</f>
        <v>75</v>
      </c>
      <c r="Q814">
        <f>'[4]python_keras_500_measurements-t'!$G814</f>
        <v>15.467689</v>
      </c>
      <c r="R814">
        <f>'[4]python_keras_500_measurements-t'!$H814</f>
        <v>559.3595785382031</v>
      </c>
      <c r="S814">
        <f>'[4]python_keras_500_measurements-t'!$I814</f>
        <v>8.6685159500693477E-3</v>
      </c>
    </row>
    <row r="815" spans="1:19" x14ac:dyDescent="0.2">
      <c r="A815">
        <f>'[1]python_keras_500_measurements-h'!$F815</f>
        <v>331</v>
      </c>
      <c r="B815">
        <f>'[1]python_keras_500_measurements-h'!$G815</f>
        <v>362.40800000000002</v>
      </c>
      <c r="C815">
        <f>'[1]python_keras_500_measurements-h'!$H815</f>
        <v>100.19646365422396</v>
      </c>
      <c r="D815">
        <f>'[1]python_keras_500_measurements-h'!$I815</f>
        <v>9.115443930381141E-3</v>
      </c>
      <c r="F815">
        <f>'[2]python_keras_500_measurements-g'!$F815</f>
        <v>68</v>
      </c>
      <c r="G815">
        <f>'[2]python_keras_500_measurements-g'!$G815</f>
        <v>54.733333999999999</v>
      </c>
      <c r="H815">
        <f>'[2]python_keras_500_measurements-g'!$H815</f>
        <v>158.07551573598641</v>
      </c>
      <c r="I815">
        <f>'[2]python_keras_500_measurements-g'!$I815</f>
        <v>7.8594544613962095E-3</v>
      </c>
      <c r="K815">
        <f>'[3]python_keras_500_measurements-t'!$F815</f>
        <v>81</v>
      </c>
      <c r="L815">
        <f>'[3]python_keras_500_measurements-t'!$G815</f>
        <v>8.1043090000000007</v>
      </c>
      <c r="M815">
        <f>'[3]python_keras_500_measurements-t'!$H815</f>
        <v>1067.5802218301399</v>
      </c>
      <c r="N815">
        <f>'[3]python_keras_500_measurements-t'!$I815</f>
        <v>9.3619972260748953E-3</v>
      </c>
      <c r="P815">
        <f>'[4]python_keras_500_measurements-t'!$F815</f>
        <v>78</v>
      </c>
      <c r="Q815">
        <f>'[4]python_keras_500_measurements-t'!$G815</f>
        <v>15.006587</v>
      </c>
      <c r="R815">
        <f>'[4]python_keras_500_measurements-t'!$H815</f>
        <v>576.54681907351755</v>
      </c>
      <c r="S815">
        <f>'[4]python_keras_500_measurements-t'!$I815</f>
        <v>9.0152565880721215E-3</v>
      </c>
    </row>
    <row r="816" spans="1:19" x14ac:dyDescent="0.2">
      <c r="A816">
        <f>'[1]python_keras_500_measurements-h'!$F816</f>
        <v>331</v>
      </c>
      <c r="B816">
        <f>'[1]python_keras_500_measurements-h'!$G816</f>
        <v>365.89699999999999</v>
      </c>
      <c r="C816">
        <f>'[1]python_keras_500_measurements-h'!$H816</f>
        <v>99.241043244410321</v>
      </c>
      <c r="D816">
        <f>'[1]python_keras_500_measurements-h'!$I816</f>
        <v>9.115443930381141E-3</v>
      </c>
      <c r="F816">
        <f>'[2]python_keras_500_measurements-g'!$F816</f>
        <v>68</v>
      </c>
      <c r="G816">
        <f>'[2]python_keras_500_measurements-g'!$G816</f>
        <v>53.284922999999999</v>
      </c>
      <c r="H816">
        <f>'[2]python_keras_500_measurements-g'!$H816</f>
        <v>162.37238439849111</v>
      </c>
      <c r="I816">
        <f>'[2]python_keras_500_measurements-g'!$I816</f>
        <v>7.8594544613962095E-3</v>
      </c>
      <c r="K816">
        <f>'[3]python_keras_500_measurements-t'!$F816</f>
        <v>85</v>
      </c>
      <c r="L816">
        <f>'[3]python_keras_500_measurements-t'!$G816</f>
        <v>8.2826699999999995</v>
      </c>
      <c r="M816">
        <f>'[3]python_keras_500_measurements-t'!$H816</f>
        <v>1044.5906935806931</v>
      </c>
      <c r="N816">
        <f>'[3]python_keras_500_measurements-t'!$I816</f>
        <v>9.8243180767452615E-3</v>
      </c>
      <c r="P816">
        <f>'[4]python_keras_500_measurements-t'!$F816</f>
        <v>75</v>
      </c>
      <c r="Q816">
        <f>'[4]python_keras_500_measurements-t'!$G816</f>
        <v>16.145088000000001</v>
      </c>
      <c r="R816">
        <f>'[4]python_keras_500_measurements-t'!$H816</f>
        <v>535.89054454209224</v>
      </c>
      <c r="S816">
        <f>'[4]python_keras_500_measurements-t'!$I816</f>
        <v>8.6685159500693477E-3</v>
      </c>
    </row>
    <row r="817" spans="1:19" x14ac:dyDescent="0.2">
      <c r="A817">
        <f>'[1]python_keras_500_measurements-h'!$F817</f>
        <v>331</v>
      </c>
      <c r="B817">
        <f>'[1]python_keras_500_measurements-h'!$G817</f>
        <v>366.91300000000001</v>
      </c>
      <c r="C817">
        <f>'[1]python_keras_500_measurements-h'!$H817</f>
        <v>98.966239953340434</v>
      </c>
      <c r="D817">
        <f>'[1]python_keras_500_measurements-h'!$I817</f>
        <v>9.115443930381141E-3</v>
      </c>
      <c r="F817">
        <f>'[2]python_keras_500_measurements-g'!$F817</f>
        <v>68</v>
      </c>
      <c r="G817">
        <f>'[2]python_keras_500_measurements-g'!$G817</f>
        <v>54.256622</v>
      </c>
      <c r="H817">
        <f>'[2]python_keras_500_measurements-g'!$H817</f>
        <v>159.46440602218104</v>
      </c>
      <c r="I817">
        <f>'[2]python_keras_500_measurements-g'!$I817</f>
        <v>7.8594544613962095E-3</v>
      </c>
      <c r="K817">
        <f>'[3]python_keras_500_measurements-t'!$F817</f>
        <v>81</v>
      </c>
      <c r="L817">
        <f>'[3]python_keras_500_measurements-t'!$G817</f>
        <v>8.3867259999999995</v>
      </c>
      <c r="M817">
        <f>'[3]python_keras_500_measurements-t'!$H817</f>
        <v>1031.6302213760173</v>
      </c>
      <c r="N817">
        <f>'[3]python_keras_500_measurements-t'!$I817</f>
        <v>9.3619972260748953E-3</v>
      </c>
      <c r="P817">
        <f>'[4]python_keras_500_measurements-t'!$F817</f>
        <v>78</v>
      </c>
      <c r="Q817">
        <f>'[4]python_keras_500_measurements-t'!$G817</f>
        <v>16.124116999999998</v>
      </c>
      <c r="R817">
        <f>'[4]python_keras_500_measurements-t'!$H817</f>
        <v>536.58752290125415</v>
      </c>
      <c r="S817">
        <f>'[4]python_keras_500_measurements-t'!$I817</f>
        <v>9.0152565880721215E-3</v>
      </c>
    </row>
    <row r="818" spans="1:19" x14ac:dyDescent="0.2">
      <c r="A818">
        <f>'[1]python_keras_500_measurements-h'!$F818</f>
        <v>331</v>
      </c>
      <c r="B818">
        <f>'[1]python_keras_500_measurements-h'!$G818</f>
        <v>367.71699999999998</v>
      </c>
      <c r="C818">
        <f>'[1]python_keras_500_measurements-h'!$H818</f>
        <v>98.749853827807797</v>
      </c>
      <c r="D818">
        <f>'[1]python_keras_500_measurements-h'!$I818</f>
        <v>9.115443930381141E-3</v>
      </c>
      <c r="F818">
        <f>'[2]python_keras_500_measurements-g'!$F818</f>
        <v>68</v>
      </c>
      <c r="G818">
        <f>'[2]python_keras_500_measurements-g'!$G818</f>
        <v>54.124860999999903</v>
      </c>
      <c r="H818">
        <f>'[2]python_keras_500_measurements-g'!$H818</f>
        <v>159.85260451754354</v>
      </c>
      <c r="I818">
        <f>'[2]python_keras_500_measurements-g'!$I818</f>
        <v>7.8594544613962095E-3</v>
      </c>
      <c r="K818">
        <f>'[3]python_keras_500_measurements-t'!$F818</f>
        <v>85</v>
      </c>
      <c r="L818">
        <f>'[3]python_keras_500_measurements-t'!$G818</f>
        <v>8.700723</v>
      </c>
      <c r="M818">
        <f>'[3]python_keras_500_measurements-t'!$H818</f>
        <v>994.40012054170666</v>
      </c>
      <c r="N818">
        <f>'[3]python_keras_500_measurements-t'!$I818</f>
        <v>9.8243180767452615E-3</v>
      </c>
      <c r="P818">
        <f>'[4]python_keras_500_measurements-t'!$F818</f>
        <v>75</v>
      </c>
      <c r="Q818">
        <f>'[4]python_keras_500_measurements-t'!$G818</f>
        <v>15.808757999999999</v>
      </c>
      <c r="R818">
        <f>'[4]python_keras_500_measurements-t'!$H818</f>
        <v>547.29157091278137</v>
      </c>
      <c r="S818">
        <f>'[4]python_keras_500_measurements-t'!$I818</f>
        <v>8.6685159500693477E-3</v>
      </c>
    </row>
    <row r="819" spans="1:19" x14ac:dyDescent="0.2">
      <c r="A819">
        <f>'[1]python_keras_500_measurements-h'!$F819</f>
        <v>331</v>
      </c>
      <c r="B819">
        <f>'[1]python_keras_500_measurements-h'!$G819</f>
        <v>365.10599999999999</v>
      </c>
      <c r="C819">
        <f>'[1]python_keras_500_measurements-h'!$H819</f>
        <v>99.456048380470335</v>
      </c>
      <c r="D819">
        <f>'[1]python_keras_500_measurements-h'!$I819</f>
        <v>9.115443930381141E-3</v>
      </c>
      <c r="F819">
        <f>'[2]python_keras_500_measurements-g'!$F819</f>
        <v>68</v>
      </c>
      <c r="G819">
        <f>'[2]python_keras_500_measurements-g'!$G819</f>
        <v>53.409944000000003</v>
      </c>
      <c r="H819">
        <f>'[2]python_keras_500_measurements-g'!$H819</f>
        <v>161.99230615182819</v>
      </c>
      <c r="I819">
        <f>'[2]python_keras_500_measurements-g'!$I819</f>
        <v>7.8594544613962095E-3</v>
      </c>
      <c r="K819">
        <f>'[3]python_keras_500_measurements-t'!$F819</f>
        <v>81</v>
      </c>
      <c r="L819">
        <f>'[3]python_keras_500_measurements-t'!$G819</f>
        <v>8.5810859999999902</v>
      </c>
      <c r="M819">
        <f>'[3]python_keras_500_measurements-t'!$H819</f>
        <v>1008.2639889636358</v>
      </c>
      <c r="N819">
        <f>'[3]python_keras_500_measurements-t'!$I819</f>
        <v>9.3619972260748953E-3</v>
      </c>
      <c r="P819">
        <f>'[4]python_keras_500_measurements-t'!$F819</f>
        <v>79</v>
      </c>
      <c r="Q819">
        <f>'[4]python_keras_500_measurements-t'!$G819</f>
        <v>15.548808999999901</v>
      </c>
      <c r="R819">
        <f>'[4]python_keras_500_measurements-t'!$H819</f>
        <v>556.44133258052466</v>
      </c>
      <c r="S819">
        <f>'[4]python_keras_500_measurements-t'!$I819</f>
        <v>9.1308368007397139E-3</v>
      </c>
    </row>
    <row r="820" spans="1:19" x14ac:dyDescent="0.2">
      <c r="A820">
        <f>'[1]python_keras_500_measurements-h'!$F820</f>
        <v>331</v>
      </c>
      <c r="B820">
        <f>'[1]python_keras_500_measurements-h'!$G820</f>
        <v>363.37400000000002</v>
      </c>
      <c r="C820">
        <f>'[1]python_keras_500_measurements-h'!$H820</f>
        <v>99.93009956683747</v>
      </c>
      <c r="D820">
        <f>'[1]python_keras_500_measurements-h'!$I820</f>
        <v>9.115443930381141E-3</v>
      </c>
      <c r="F820">
        <f>'[2]python_keras_500_measurements-g'!$F820</f>
        <v>68</v>
      </c>
      <c r="G820">
        <f>'[2]python_keras_500_measurements-g'!$G820</f>
        <v>53.400556999999999</v>
      </c>
      <c r="H820">
        <f>'[2]python_keras_500_measurements-g'!$H820</f>
        <v>162.02078191806126</v>
      </c>
      <c r="I820">
        <f>'[2]python_keras_500_measurements-g'!$I820</f>
        <v>7.8594544613962095E-3</v>
      </c>
      <c r="K820">
        <f>'[3]python_keras_500_measurements-t'!$F820</f>
        <v>85</v>
      </c>
      <c r="L820">
        <f>'[3]python_keras_500_measurements-t'!$G820</f>
        <v>8.504861</v>
      </c>
      <c r="M820">
        <f>'[3]python_keras_500_measurements-t'!$H820</f>
        <v>1017.3005766937284</v>
      </c>
      <c r="N820">
        <f>'[3]python_keras_500_measurements-t'!$I820</f>
        <v>9.8243180767452615E-3</v>
      </c>
      <c r="P820">
        <f>'[4]python_keras_500_measurements-t'!$F820</f>
        <v>75</v>
      </c>
      <c r="Q820">
        <f>'[4]python_keras_500_measurements-t'!$G820</f>
        <v>15.606095</v>
      </c>
      <c r="R820">
        <f>'[4]python_keras_500_measurements-t'!$H820</f>
        <v>554.39877816968306</v>
      </c>
      <c r="S820">
        <f>'[4]python_keras_500_measurements-t'!$I820</f>
        <v>8.6685159500693477E-3</v>
      </c>
    </row>
    <row r="821" spans="1:19" x14ac:dyDescent="0.2">
      <c r="A821">
        <f>'[1]python_keras_500_measurements-h'!$F821</f>
        <v>331</v>
      </c>
      <c r="B821">
        <f>'[1]python_keras_500_measurements-h'!$G821</f>
        <v>364.95100000000002</v>
      </c>
      <c r="C821">
        <f>'[1]python_keras_500_measurements-h'!$H821</f>
        <v>99.498288811374678</v>
      </c>
      <c r="D821">
        <f>'[1]python_keras_500_measurements-h'!$I821</f>
        <v>9.115443930381141E-3</v>
      </c>
      <c r="F821">
        <f>'[2]python_keras_500_measurements-g'!$F821</f>
        <v>68</v>
      </c>
      <c r="G821">
        <f>'[2]python_keras_500_measurements-g'!$G821</f>
        <v>73.560955000000007</v>
      </c>
      <c r="H821">
        <f>'[2]python_keras_500_measurements-g'!$H821</f>
        <v>117.61674382829858</v>
      </c>
      <c r="I821">
        <f>'[2]python_keras_500_measurements-g'!$I821</f>
        <v>7.8594544613962095E-3</v>
      </c>
      <c r="K821">
        <f>'[3]python_keras_500_measurements-t'!$F821</f>
        <v>81</v>
      </c>
      <c r="L821">
        <f>'[3]python_keras_500_measurements-t'!$G821</f>
        <v>8.4263200000000005</v>
      </c>
      <c r="M821">
        <f>'[3]python_keras_500_measurements-t'!$H821</f>
        <v>1026.7827473915065</v>
      </c>
      <c r="N821">
        <f>'[3]python_keras_500_measurements-t'!$I821</f>
        <v>9.3619972260748953E-3</v>
      </c>
      <c r="P821">
        <f>'[4]python_keras_500_measurements-t'!$F821</f>
        <v>80</v>
      </c>
      <c r="Q821">
        <f>'[4]python_keras_500_measurements-t'!$G821</f>
        <v>16.154133999999999</v>
      </c>
      <c r="R821">
        <f>'[4]python_keras_500_measurements-t'!$H821</f>
        <v>535.59045628815511</v>
      </c>
      <c r="S821">
        <f>'[4]python_keras_500_measurements-t'!$I821</f>
        <v>9.2464170134073046E-3</v>
      </c>
    </row>
    <row r="822" spans="1:19" x14ac:dyDescent="0.2">
      <c r="A822">
        <f>'[1]python_keras_500_measurements-h'!$F822</f>
        <v>331</v>
      </c>
      <c r="B822">
        <f>'[1]python_keras_500_measurements-h'!$G822</f>
        <v>365.685</v>
      </c>
      <c r="C822">
        <f>'[1]python_keras_500_measurements-h'!$H822</f>
        <v>99.298576643832803</v>
      </c>
      <c r="D822">
        <f>'[1]python_keras_500_measurements-h'!$I822</f>
        <v>9.115443930381141E-3</v>
      </c>
      <c r="F822">
        <f>'[2]python_keras_500_measurements-g'!$F822</f>
        <v>68</v>
      </c>
      <c r="G822">
        <f>'[2]python_keras_500_measurements-g'!$G822</f>
        <v>55.700726000000003</v>
      </c>
      <c r="H822">
        <f>'[2]python_keras_500_measurements-g'!$H822</f>
        <v>155.33011185527457</v>
      </c>
      <c r="I822">
        <f>'[2]python_keras_500_measurements-g'!$I822</f>
        <v>7.8594544613962095E-3</v>
      </c>
      <c r="K822">
        <f>'[3]python_keras_500_measurements-t'!$F822</f>
        <v>85</v>
      </c>
      <c r="L822">
        <f>'[3]python_keras_500_measurements-t'!$G822</f>
        <v>8.5692369999999993</v>
      </c>
      <c r="M822">
        <f>'[3]python_keras_500_measurements-t'!$H822</f>
        <v>1009.6581527620255</v>
      </c>
      <c r="N822">
        <f>'[3]python_keras_500_measurements-t'!$I822</f>
        <v>9.8243180767452615E-3</v>
      </c>
      <c r="P822">
        <f>'[4]python_keras_500_measurements-t'!$F822</f>
        <v>75</v>
      </c>
      <c r="Q822">
        <f>'[4]python_keras_500_measurements-t'!$G822</f>
        <v>16.152253000000002</v>
      </c>
      <c r="R822">
        <f>'[4]python_keras_500_measurements-t'!$H822</f>
        <v>535.65282812249154</v>
      </c>
      <c r="S822">
        <f>'[4]python_keras_500_measurements-t'!$I822</f>
        <v>8.6685159500693477E-3</v>
      </c>
    </row>
    <row r="823" spans="1:19" x14ac:dyDescent="0.2">
      <c r="A823">
        <f>'[1]python_keras_500_measurements-h'!$F823</f>
        <v>331</v>
      </c>
      <c r="B823">
        <f>'[1]python_keras_500_measurements-h'!$G823</f>
        <v>363.91399999999999</v>
      </c>
      <c r="C823">
        <f>'[1]python_keras_500_measurements-h'!$H823</f>
        <v>99.781816583038847</v>
      </c>
      <c r="D823">
        <f>'[1]python_keras_500_measurements-h'!$I823</f>
        <v>9.115443930381141E-3</v>
      </c>
      <c r="F823">
        <f>'[2]python_keras_500_measurements-g'!$F823</f>
        <v>68</v>
      </c>
      <c r="G823">
        <f>'[2]python_keras_500_measurements-g'!$G823</f>
        <v>59.096949000000002</v>
      </c>
      <c r="H823">
        <f>'[2]python_keras_500_measurements-g'!$H823</f>
        <v>146.40349707393523</v>
      </c>
      <c r="I823">
        <f>'[2]python_keras_500_measurements-g'!$I823</f>
        <v>7.8594544613962095E-3</v>
      </c>
      <c r="K823">
        <f>'[3]python_keras_500_measurements-t'!$F823</f>
        <v>81</v>
      </c>
      <c r="L823">
        <f>'[3]python_keras_500_measurements-t'!$G823</f>
        <v>8.9048089999999895</v>
      </c>
      <c r="M823">
        <f>'[3]python_keras_500_measurements-t'!$H823</f>
        <v>971.60983464103606</v>
      </c>
      <c r="N823">
        <f>'[3]python_keras_500_measurements-t'!$I823</f>
        <v>9.3619972260748953E-3</v>
      </c>
      <c r="P823">
        <f>'[4]python_keras_500_measurements-t'!$F823</f>
        <v>78</v>
      </c>
      <c r="Q823">
        <f>'[4]python_keras_500_measurements-t'!$G823</f>
        <v>14.954984</v>
      </c>
      <c r="R823">
        <f>'[4]python_keras_500_measurements-t'!$H823</f>
        <v>578.53622578265549</v>
      </c>
      <c r="S823">
        <f>'[4]python_keras_500_measurements-t'!$I823</f>
        <v>9.0152565880721215E-3</v>
      </c>
    </row>
    <row r="824" spans="1:19" x14ac:dyDescent="0.2">
      <c r="A824">
        <f>'[1]python_keras_500_measurements-h'!$F824</f>
        <v>331</v>
      </c>
      <c r="B824">
        <f>'[1]python_keras_500_measurements-h'!$G824</f>
        <v>364.726</v>
      </c>
      <c r="C824">
        <f>'[1]python_keras_500_measurements-h'!$H824</f>
        <v>99.559669450491597</v>
      </c>
      <c r="D824">
        <f>'[1]python_keras_500_measurements-h'!$I824</f>
        <v>9.115443930381141E-3</v>
      </c>
      <c r="F824">
        <f>'[2]python_keras_500_measurements-g'!$F824</f>
        <v>68</v>
      </c>
      <c r="G824">
        <f>'[2]python_keras_500_measurements-g'!$G824</f>
        <v>64.455629999999999</v>
      </c>
      <c r="H824">
        <f>'[2]python_keras_500_measurements-g'!$H824</f>
        <v>134.23187392629629</v>
      </c>
      <c r="I824">
        <f>'[2]python_keras_500_measurements-g'!$I824</f>
        <v>7.8594544613962095E-3</v>
      </c>
      <c r="K824">
        <f>'[3]python_keras_500_measurements-t'!$F824</f>
        <v>85</v>
      </c>
      <c r="L824">
        <f>'[3]python_keras_500_measurements-t'!$G824</f>
        <v>8.9088309999999993</v>
      </c>
      <c r="M824">
        <f>'[3]python_keras_500_measurements-t'!$H824</f>
        <v>971.17118957582659</v>
      </c>
      <c r="N824">
        <f>'[3]python_keras_500_measurements-t'!$I824</f>
        <v>9.8243180767452615E-3</v>
      </c>
      <c r="P824">
        <f>'[4]python_keras_500_measurements-t'!$F824</f>
        <v>75</v>
      </c>
      <c r="Q824">
        <f>'[4]python_keras_500_measurements-t'!$G824</f>
        <v>14.949486</v>
      </c>
      <c r="R824">
        <f>'[4]python_keras_500_measurements-t'!$H824</f>
        <v>578.74899511595243</v>
      </c>
      <c r="S824">
        <f>'[4]python_keras_500_measurements-t'!$I824</f>
        <v>8.6685159500693477E-3</v>
      </c>
    </row>
    <row r="825" spans="1:19" x14ac:dyDescent="0.2">
      <c r="A825">
        <f>'[1]python_keras_500_measurements-h'!$F825</f>
        <v>331</v>
      </c>
      <c r="B825">
        <f>'[1]python_keras_500_measurements-h'!$G825</f>
        <v>373.34699999999998</v>
      </c>
      <c r="C825">
        <f>'[1]python_keras_500_measurements-h'!$H825</f>
        <v>97.260725277021109</v>
      </c>
      <c r="D825">
        <f>'[1]python_keras_500_measurements-h'!$I825</f>
        <v>9.115443930381141E-3</v>
      </c>
      <c r="F825">
        <f>'[2]python_keras_500_measurements-g'!$F825</f>
        <v>68</v>
      </c>
      <c r="G825">
        <f>'[2]python_keras_500_measurements-g'!$G825</f>
        <v>59.243490999999999</v>
      </c>
      <c r="H825">
        <f>'[2]python_keras_500_measurements-g'!$H825</f>
        <v>146.04136005422097</v>
      </c>
      <c r="I825">
        <f>'[2]python_keras_500_measurements-g'!$I825</f>
        <v>7.8594544613962095E-3</v>
      </c>
      <c r="K825">
        <f>'[3]python_keras_500_measurements-t'!$F825</f>
        <v>81</v>
      </c>
      <c r="L825">
        <f>'[3]python_keras_500_measurements-t'!$G825</f>
        <v>9.0406219999999902</v>
      </c>
      <c r="M825">
        <f>'[3]python_keras_500_measurements-t'!$H825</f>
        <v>957.01379838688194</v>
      </c>
      <c r="N825">
        <f>'[3]python_keras_500_measurements-t'!$I825</f>
        <v>9.3619972260748953E-3</v>
      </c>
      <c r="P825">
        <f>'[4]python_keras_500_measurements-t'!$F825</f>
        <v>80</v>
      </c>
      <c r="Q825">
        <f>'[4]python_keras_500_measurements-t'!$G825</f>
        <v>14.594163999999999</v>
      </c>
      <c r="R825">
        <f>'[4]python_keras_500_measurements-t'!$H825</f>
        <v>592.83971318946396</v>
      </c>
      <c r="S825">
        <f>'[4]python_keras_500_measurements-t'!$I825</f>
        <v>9.2464170134073046E-3</v>
      </c>
    </row>
    <row r="826" spans="1:19" x14ac:dyDescent="0.2">
      <c r="A826">
        <f>'[1]python_keras_500_measurements-h'!$F826</f>
        <v>331</v>
      </c>
      <c r="B826">
        <f>'[1]python_keras_500_measurements-h'!$G826</f>
        <v>370.745</v>
      </c>
      <c r="C826">
        <f>'[1]python_keras_500_measurements-h'!$H826</f>
        <v>97.943330321379918</v>
      </c>
      <c r="D826">
        <f>'[1]python_keras_500_measurements-h'!$I826</f>
        <v>9.115443930381141E-3</v>
      </c>
      <c r="F826">
        <f>'[2]python_keras_500_measurements-g'!$F826</f>
        <v>68</v>
      </c>
      <c r="G826">
        <f>'[2]python_keras_500_measurements-g'!$G826</f>
        <v>59.107084999999998</v>
      </c>
      <c r="H826">
        <f>'[2]python_keras_500_measurements-g'!$H826</f>
        <v>146.37839101691446</v>
      </c>
      <c r="I826">
        <f>'[2]python_keras_500_measurements-g'!$I826</f>
        <v>7.8594544613962095E-3</v>
      </c>
      <c r="K826">
        <f>'[3]python_keras_500_measurements-t'!$F826</f>
        <v>85</v>
      </c>
      <c r="L826">
        <f>'[3]python_keras_500_measurements-t'!$G826</f>
        <v>8.0353159999999999</v>
      </c>
      <c r="M826">
        <f>'[3]python_keras_500_measurements-t'!$H826</f>
        <v>1076.7467016854098</v>
      </c>
      <c r="N826">
        <f>'[3]python_keras_500_measurements-t'!$I826</f>
        <v>9.8243180767452615E-3</v>
      </c>
      <c r="P826">
        <f>'[4]python_keras_500_measurements-t'!$F826</f>
        <v>75</v>
      </c>
      <c r="Q826">
        <f>'[4]python_keras_500_measurements-t'!$G826</f>
        <v>15.983574000000001</v>
      </c>
      <c r="R826">
        <f>'[4]python_keras_500_measurements-t'!$H826</f>
        <v>541.30571798272399</v>
      </c>
      <c r="S826">
        <f>'[4]python_keras_500_measurements-t'!$I826</f>
        <v>8.6685159500693477E-3</v>
      </c>
    </row>
    <row r="827" spans="1:19" x14ac:dyDescent="0.2">
      <c r="A827">
        <f>'[1]python_keras_500_measurements-h'!$F827</f>
        <v>331</v>
      </c>
      <c r="B827">
        <f>'[1]python_keras_500_measurements-h'!$G827</f>
        <v>374.98599999999999</v>
      </c>
      <c r="C827">
        <f>'[1]python_keras_500_measurements-h'!$H827</f>
        <v>96.835615196300665</v>
      </c>
      <c r="D827">
        <f>'[1]python_keras_500_measurements-h'!$I827</f>
        <v>9.115443930381141E-3</v>
      </c>
      <c r="F827">
        <f>'[2]python_keras_500_measurements-g'!$F827</f>
        <v>68</v>
      </c>
      <c r="G827">
        <f>'[2]python_keras_500_measurements-g'!$G827</f>
        <v>59.041998</v>
      </c>
      <c r="H827">
        <f>'[2]python_keras_500_measurements-g'!$H827</f>
        <v>146.53975632735194</v>
      </c>
      <c r="I827">
        <f>'[2]python_keras_500_measurements-g'!$I827</f>
        <v>7.8594544613962095E-3</v>
      </c>
      <c r="K827">
        <f>'[3]python_keras_500_measurements-t'!$F827</f>
        <v>81</v>
      </c>
      <c r="L827">
        <f>'[3]python_keras_500_measurements-t'!$G827</f>
        <v>8.5021430000000002</v>
      </c>
      <c r="M827">
        <f>'[3]python_keras_500_measurements-t'!$H827</f>
        <v>1017.6257915210318</v>
      </c>
      <c r="N827">
        <f>'[3]python_keras_500_measurements-t'!$I827</f>
        <v>9.3619972260748953E-3</v>
      </c>
      <c r="P827">
        <f>'[4]python_keras_500_measurements-t'!$F827</f>
        <v>80</v>
      </c>
      <c r="Q827">
        <f>'[4]python_keras_500_measurements-t'!$G827</f>
        <v>15.046196999999999</v>
      </c>
      <c r="R827">
        <f>'[4]python_keras_500_measurements-t'!$H827</f>
        <v>575.02902560693576</v>
      </c>
      <c r="S827">
        <f>'[4]python_keras_500_measurements-t'!$I827</f>
        <v>9.2464170134073046E-3</v>
      </c>
    </row>
    <row r="828" spans="1:19" x14ac:dyDescent="0.2">
      <c r="A828">
        <f>'[1]python_keras_500_measurements-h'!$F828</f>
        <v>331</v>
      </c>
      <c r="B828">
        <f>'[1]python_keras_500_measurements-h'!$G828</f>
        <v>365.33499999999998</v>
      </c>
      <c r="C828">
        <f>'[1]python_keras_500_measurements-h'!$H828</f>
        <v>99.393707145496606</v>
      </c>
      <c r="D828">
        <f>'[1]python_keras_500_measurements-h'!$I828</f>
        <v>9.115443930381141E-3</v>
      </c>
      <c r="F828">
        <f>'[2]python_keras_500_measurements-g'!$F828</f>
        <v>68</v>
      </c>
      <c r="G828">
        <f>'[2]python_keras_500_measurements-g'!$G828</f>
        <v>58.910637000000001</v>
      </c>
      <c r="H828">
        <f>'[2]python_keras_500_measurements-g'!$H828</f>
        <v>146.86651580426809</v>
      </c>
      <c r="I828">
        <f>'[2]python_keras_500_measurements-g'!$I828</f>
        <v>7.8594544613962095E-3</v>
      </c>
      <c r="K828">
        <f>'[3]python_keras_500_measurements-t'!$F828</f>
        <v>85</v>
      </c>
      <c r="L828">
        <f>'[3]python_keras_500_measurements-t'!$G828</f>
        <v>8.5350260000000002</v>
      </c>
      <c r="M828">
        <f>'[3]python_keras_500_measurements-t'!$H828</f>
        <v>1013.7051720756327</v>
      </c>
      <c r="N828">
        <f>'[3]python_keras_500_measurements-t'!$I828</f>
        <v>9.8243180767452615E-3</v>
      </c>
      <c r="P828">
        <f>'[4]python_keras_500_measurements-t'!$F828</f>
        <v>75</v>
      </c>
      <c r="Q828">
        <f>'[4]python_keras_500_measurements-t'!$G828</f>
        <v>15.723792</v>
      </c>
      <c r="R828">
        <f>'[4]python_keras_500_measurements-t'!$H828</f>
        <v>550.24894758210996</v>
      </c>
      <c r="S828">
        <f>'[4]python_keras_500_measurements-t'!$I828</f>
        <v>8.6685159500693477E-3</v>
      </c>
    </row>
    <row r="829" spans="1:19" x14ac:dyDescent="0.2">
      <c r="A829">
        <f>'[1]python_keras_500_measurements-h'!$F829</f>
        <v>331</v>
      </c>
      <c r="B829">
        <f>'[1]python_keras_500_measurements-h'!$G829</f>
        <v>371.01799999999997</v>
      </c>
      <c r="C829">
        <f>'[1]python_keras_500_measurements-h'!$H829</f>
        <v>97.87126231072348</v>
      </c>
      <c r="D829">
        <f>'[1]python_keras_500_measurements-h'!$I829</f>
        <v>9.115443930381141E-3</v>
      </c>
      <c r="F829">
        <f>'[2]python_keras_500_measurements-g'!$F829</f>
        <v>68</v>
      </c>
      <c r="G829">
        <f>'[2]python_keras_500_measurements-g'!$G829</f>
        <v>59.196129999999997</v>
      </c>
      <c r="H829">
        <f>'[2]python_keras_500_measurements-g'!$H829</f>
        <v>146.15820324740824</v>
      </c>
      <c r="I829">
        <f>'[2]python_keras_500_measurements-g'!$I829</f>
        <v>7.8594544613962095E-3</v>
      </c>
      <c r="K829">
        <f>'[3]python_keras_500_measurements-t'!$F829</f>
        <v>81</v>
      </c>
      <c r="L829">
        <f>'[3]python_keras_500_measurements-t'!$G829</f>
        <v>8.2540259999999996</v>
      </c>
      <c r="M829">
        <f>'[3]python_keras_500_measurements-t'!$H829</f>
        <v>1048.2157434444719</v>
      </c>
      <c r="N829">
        <f>'[3]python_keras_500_measurements-t'!$I829</f>
        <v>9.3619972260748953E-3</v>
      </c>
      <c r="P829">
        <f>'[4]python_keras_500_measurements-t'!$F829</f>
        <v>76</v>
      </c>
      <c r="Q829">
        <f>'[4]python_keras_500_measurements-t'!$G829</f>
        <v>15.204271</v>
      </c>
      <c r="R829">
        <f>'[4]python_keras_500_measurements-t'!$H829</f>
        <v>569.05063057610585</v>
      </c>
      <c r="S829">
        <f>'[4]python_keras_500_measurements-t'!$I829</f>
        <v>8.7840961627369402E-3</v>
      </c>
    </row>
    <row r="830" spans="1:19" x14ac:dyDescent="0.2">
      <c r="A830">
        <f>'[1]python_keras_500_measurements-h'!$F830</f>
        <v>331</v>
      </c>
      <c r="B830">
        <f>'[1]python_keras_500_measurements-h'!$G830</f>
        <v>361.15899999999999</v>
      </c>
      <c r="C830">
        <f>'[1]python_keras_500_measurements-h'!$H830</f>
        <v>100.5429741471208</v>
      </c>
      <c r="D830">
        <f>'[1]python_keras_500_measurements-h'!$I830</f>
        <v>9.115443930381141E-3</v>
      </c>
      <c r="F830">
        <f>'[2]python_keras_500_measurements-g'!$F830</f>
        <v>68</v>
      </c>
      <c r="G830">
        <f>'[2]python_keras_500_measurements-g'!$G830</f>
        <v>91.368730999999997</v>
      </c>
      <c r="H830">
        <f>'[2]python_keras_500_measurements-g'!$H830</f>
        <v>94.693227161051411</v>
      </c>
      <c r="I830">
        <f>'[2]python_keras_500_measurements-g'!$I830</f>
        <v>7.8594544613962095E-3</v>
      </c>
      <c r="K830">
        <f>'[3]python_keras_500_measurements-t'!$F830</f>
        <v>85</v>
      </c>
      <c r="L830">
        <f>'[3]python_keras_500_measurements-t'!$G830</f>
        <v>8.3178709999999896</v>
      </c>
      <c r="M830">
        <f>'[3]python_keras_500_measurements-t'!$H830</f>
        <v>1040.1700146588005</v>
      </c>
      <c r="N830">
        <f>'[3]python_keras_500_measurements-t'!$I830</f>
        <v>9.8243180767452615E-3</v>
      </c>
      <c r="P830">
        <f>'[4]python_keras_500_measurements-t'!$F830</f>
        <v>75</v>
      </c>
      <c r="Q830">
        <f>'[4]python_keras_500_measurements-t'!$G830</f>
        <v>16.202874000000001</v>
      </c>
      <c r="R830">
        <f>'[4]python_keras_500_measurements-t'!$H830</f>
        <v>533.9793421833682</v>
      </c>
      <c r="S830">
        <f>'[4]python_keras_500_measurements-t'!$I830</f>
        <v>8.6685159500693477E-3</v>
      </c>
    </row>
    <row r="831" spans="1:19" x14ac:dyDescent="0.2">
      <c r="A831">
        <f>'[1]python_keras_500_measurements-h'!$F831</f>
        <v>331</v>
      </c>
      <c r="B831">
        <f>'[1]python_keras_500_measurements-h'!$G831</f>
        <v>368.44200000000001</v>
      </c>
      <c r="C831">
        <f>'[1]python_keras_500_measurements-h'!$H831</f>
        <v>98.55553927076717</v>
      </c>
      <c r="D831">
        <f>'[1]python_keras_500_measurements-h'!$I831</f>
        <v>9.115443930381141E-3</v>
      </c>
      <c r="F831">
        <f>'[2]python_keras_500_measurements-g'!$F831</f>
        <v>68</v>
      </c>
      <c r="G831">
        <f>'[2]python_keras_500_measurements-g'!$G831</f>
        <v>84.580834999999993</v>
      </c>
      <c r="H831">
        <f>'[2]python_keras_500_measurements-g'!$H831</f>
        <v>102.29267658565917</v>
      </c>
      <c r="I831">
        <f>'[2]python_keras_500_measurements-g'!$I831</f>
        <v>7.8594544613962095E-3</v>
      </c>
      <c r="K831">
        <f>'[3]python_keras_500_measurements-t'!$F831</f>
        <v>81</v>
      </c>
      <c r="L831">
        <f>'[3]python_keras_500_measurements-t'!$G831</f>
        <v>8.2989909999999991</v>
      </c>
      <c r="M831">
        <f>'[3]python_keras_500_measurements-t'!$H831</f>
        <v>1042.5363758076132</v>
      </c>
      <c r="N831">
        <f>'[3]python_keras_500_measurements-t'!$I831</f>
        <v>9.3619972260748953E-3</v>
      </c>
      <c r="P831">
        <f>'[4]python_keras_500_measurements-t'!$F831</f>
        <v>78</v>
      </c>
      <c r="Q831">
        <f>'[4]python_keras_500_measurements-t'!$G831</f>
        <v>15.6426389999999</v>
      </c>
      <c r="R831">
        <f>'[4]python_keras_500_measurements-t'!$H831</f>
        <v>553.10360355436546</v>
      </c>
      <c r="S831">
        <f>'[4]python_keras_500_measurements-t'!$I831</f>
        <v>9.0152565880721215E-3</v>
      </c>
    </row>
    <row r="832" spans="1:19" x14ac:dyDescent="0.2">
      <c r="A832">
        <f>'[1]python_keras_500_measurements-h'!$F832</f>
        <v>331</v>
      </c>
      <c r="B832">
        <f>'[1]python_keras_500_measurements-h'!$G832</f>
        <v>364.00799999999998</v>
      </c>
      <c r="C832">
        <f>'[1]python_keras_500_measurements-h'!$H832</f>
        <v>99.756049317597416</v>
      </c>
      <c r="D832">
        <f>'[1]python_keras_500_measurements-h'!$I832</f>
        <v>9.115443930381141E-3</v>
      </c>
      <c r="F832">
        <f>'[2]python_keras_500_measurements-g'!$F832</f>
        <v>68</v>
      </c>
      <c r="G832">
        <f>'[2]python_keras_500_measurements-g'!$G832</f>
        <v>79.172158999999994</v>
      </c>
      <c r="H832">
        <f>'[2]python_keras_500_measurements-g'!$H832</f>
        <v>109.28083949308494</v>
      </c>
      <c r="I832">
        <f>'[2]python_keras_500_measurements-g'!$I832</f>
        <v>7.8594544613962095E-3</v>
      </c>
      <c r="K832">
        <f>'[3]python_keras_500_measurements-t'!$F832</f>
        <v>85</v>
      </c>
      <c r="L832">
        <f>'[3]python_keras_500_measurements-t'!$G832</f>
        <v>8.5047739999999994</v>
      </c>
      <c r="M832">
        <f>'[3]python_keras_500_measurements-t'!$H832</f>
        <v>1017.3109832195424</v>
      </c>
      <c r="N832">
        <f>'[3]python_keras_500_measurements-t'!$I832</f>
        <v>9.8243180767452615E-3</v>
      </c>
      <c r="P832">
        <f>'[4]python_keras_500_measurements-t'!$F832</f>
        <v>75</v>
      </c>
      <c r="Q832">
        <f>'[4]python_keras_500_measurements-t'!$G832</f>
        <v>15.464593000000001</v>
      </c>
      <c r="R832">
        <f>'[4]python_keras_500_measurements-t'!$H832</f>
        <v>559.47156190919475</v>
      </c>
      <c r="S832">
        <f>'[4]python_keras_500_measurements-t'!$I832</f>
        <v>8.6685159500693477E-3</v>
      </c>
    </row>
    <row r="833" spans="1:19" x14ac:dyDescent="0.2">
      <c r="A833">
        <f>'[1]python_keras_500_measurements-h'!$F833</f>
        <v>331</v>
      </c>
      <c r="B833">
        <f>'[1]python_keras_500_measurements-h'!$G833</f>
        <v>365.46699999999998</v>
      </c>
      <c r="C833">
        <f>'[1]python_keras_500_measurements-h'!$H833</f>
        <v>99.357807955301027</v>
      </c>
      <c r="D833">
        <f>'[1]python_keras_500_measurements-h'!$I833</f>
        <v>9.115443930381141E-3</v>
      </c>
      <c r="F833">
        <f>'[2]python_keras_500_measurements-g'!$F833</f>
        <v>68</v>
      </c>
      <c r="G833">
        <f>'[2]python_keras_500_measurements-g'!$G833</f>
        <v>74.138857000000002</v>
      </c>
      <c r="H833">
        <f>'[2]python_keras_500_measurements-g'!$H833</f>
        <v>116.69993779375368</v>
      </c>
      <c r="I833">
        <f>'[2]python_keras_500_measurements-g'!$I833</f>
        <v>7.8594544613962095E-3</v>
      </c>
      <c r="K833">
        <f>'[3]python_keras_500_measurements-t'!$F833</f>
        <v>81</v>
      </c>
      <c r="L833">
        <f>'[3]python_keras_500_measurements-t'!$G833</f>
        <v>8.3725759999999898</v>
      </c>
      <c r="M833">
        <f>'[3]python_keras_500_measurements-t'!$H833</f>
        <v>1033.3737191516698</v>
      </c>
      <c r="N833">
        <f>'[3]python_keras_500_measurements-t'!$I833</f>
        <v>9.3619972260748953E-3</v>
      </c>
      <c r="P833">
        <f>'[4]python_keras_500_measurements-t'!$F833</f>
        <v>80</v>
      </c>
      <c r="Q833">
        <f>'[4]python_keras_500_measurements-t'!$G833</f>
        <v>15.205786</v>
      </c>
      <c r="R833">
        <f>'[4]python_keras_500_measurements-t'!$H833</f>
        <v>568.99393428264739</v>
      </c>
      <c r="S833">
        <f>'[4]python_keras_500_measurements-t'!$I833</f>
        <v>9.2464170134073046E-3</v>
      </c>
    </row>
    <row r="834" spans="1:19" x14ac:dyDescent="0.2">
      <c r="A834">
        <f>'[1]python_keras_500_measurements-h'!$F834</f>
        <v>331</v>
      </c>
      <c r="B834">
        <f>'[1]python_keras_500_measurements-h'!$G834</f>
        <v>365.02499999999998</v>
      </c>
      <c r="C834">
        <f>'[1]python_keras_500_measurements-h'!$H834</f>
        <v>99.478117937127607</v>
      </c>
      <c r="D834">
        <f>'[1]python_keras_500_measurements-h'!$I834</f>
        <v>9.115443930381141E-3</v>
      </c>
      <c r="F834">
        <f>'[2]python_keras_500_measurements-g'!$F834</f>
        <v>68</v>
      </c>
      <c r="G834">
        <f>'[2]python_keras_500_measurements-g'!$G834</f>
        <v>73.997140999999999</v>
      </c>
      <c r="H834">
        <f>'[2]python_keras_500_measurements-g'!$H834</f>
        <v>116.92343627167975</v>
      </c>
      <c r="I834">
        <f>'[2]python_keras_500_measurements-g'!$I834</f>
        <v>7.8594544613962095E-3</v>
      </c>
      <c r="K834">
        <f>'[3]python_keras_500_measurements-t'!$F834</f>
        <v>85</v>
      </c>
      <c r="L834">
        <f>'[3]python_keras_500_measurements-t'!$G834</f>
        <v>8.7579910000000005</v>
      </c>
      <c r="M834">
        <f>'[3]python_keras_500_measurements-t'!$H834</f>
        <v>987.89779528204576</v>
      </c>
      <c r="N834">
        <f>'[3]python_keras_500_measurements-t'!$I834</f>
        <v>9.8243180767452615E-3</v>
      </c>
      <c r="P834">
        <f>'[4]python_keras_500_measurements-t'!$F834</f>
        <v>75</v>
      </c>
      <c r="Q834">
        <f>'[4]python_keras_500_measurements-t'!$G834</f>
        <v>15.505222</v>
      </c>
      <c r="R834">
        <f>'[4]python_keras_500_measurements-t'!$H834</f>
        <v>558.00555451576247</v>
      </c>
      <c r="S834">
        <f>'[4]python_keras_500_measurements-t'!$I834</f>
        <v>8.6685159500693477E-3</v>
      </c>
    </row>
    <row r="835" spans="1:19" x14ac:dyDescent="0.2">
      <c r="A835">
        <f>'[1]python_keras_500_measurements-h'!$F835</f>
        <v>331</v>
      </c>
      <c r="B835">
        <f>'[1]python_keras_500_measurements-h'!$G835</f>
        <v>365.10199999999998</v>
      </c>
      <c r="C835">
        <f>'[1]python_keras_500_measurements-h'!$H835</f>
        <v>99.457138005269769</v>
      </c>
      <c r="D835">
        <f>'[1]python_keras_500_measurements-h'!$I835</f>
        <v>9.115443930381141E-3</v>
      </c>
      <c r="F835">
        <f>'[2]python_keras_500_measurements-g'!$F835</f>
        <v>68</v>
      </c>
      <c r="G835">
        <f>'[2]python_keras_500_measurements-g'!$G835</f>
        <v>60.073301999999998</v>
      </c>
      <c r="H835">
        <f>'[2]python_keras_500_measurements-g'!$H835</f>
        <v>144.02404582321779</v>
      </c>
      <c r="I835">
        <f>'[2]python_keras_500_measurements-g'!$I835</f>
        <v>7.8594544613962095E-3</v>
      </c>
      <c r="K835">
        <f>'[3]python_keras_500_measurements-t'!$F835</f>
        <v>81</v>
      </c>
      <c r="L835">
        <f>'[3]python_keras_500_measurements-t'!$G835</f>
        <v>7.959333</v>
      </c>
      <c r="M835">
        <f>'[3]python_keras_500_measurements-t'!$H835</f>
        <v>1087.0257595705571</v>
      </c>
      <c r="N835">
        <f>'[3]python_keras_500_measurements-t'!$I835</f>
        <v>9.3619972260748953E-3</v>
      </c>
      <c r="P835">
        <f>'[4]python_keras_500_measurements-t'!$F835</f>
        <v>80</v>
      </c>
      <c r="Q835">
        <f>'[4]python_keras_500_measurements-t'!$G835</f>
        <v>15.969846</v>
      </c>
      <c r="R835">
        <f>'[4]python_keras_500_measurements-t'!$H835</f>
        <v>541.77103523728408</v>
      </c>
      <c r="S835">
        <f>'[4]python_keras_500_measurements-t'!$I835</f>
        <v>9.2464170134073046E-3</v>
      </c>
    </row>
    <row r="836" spans="1:19" x14ac:dyDescent="0.2">
      <c r="A836">
        <f>'[1]python_keras_500_measurements-h'!$F836</f>
        <v>331</v>
      </c>
      <c r="B836">
        <f>'[1]python_keras_500_measurements-h'!$G836</f>
        <v>363.74799999999999</v>
      </c>
      <c r="C836">
        <f>'[1]python_keras_500_measurements-h'!$H836</f>
        <v>99.8273530026282</v>
      </c>
      <c r="D836">
        <f>'[1]python_keras_500_measurements-h'!$I836</f>
        <v>9.115443930381141E-3</v>
      </c>
      <c r="F836">
        <f>'[2]python_keras_500_measurements-g'!$F836</f>
        <v>68</v>
      </c>
      <c r="G836">
        <f>'[2]python_keras_500_measurements-g'!$G836</f>
        <v>76.130547999999905</v>
      </c>
      <c r="H836">
        <f>'[2]python_keras_500_measurements-g'!$H836</f>
        <v>113.64688981353466</v>
      </c>
      <c r="I836">
        <f>'[2]python_keras_500_measurements-g'!$I836</f>
        <v>7.8594544613962095E-3</v>
      </c>
      <c r="K836">
        <f>'[3]python_keras_500_measurements-t'!$F836</f>
        <v>85</v>
      </c>
      <c r="L836">
        <f>'[3]python_keras_500_measurements-t'!$G836</f>
        <v>8.9184289999999997</v>
      </c>
      <c r="M836">
        <f>'[3]python_keras_500_measurements-t'!$H836</f>
        <v>970.12601658879612</v>
      </c>
      <c r="N836">
        <f>'[3]python_keras_500_measurements-t'!$I836</f>
        <v>9.8243180767452615E-3</v>
      </c>
      <c r="P836">
        <f>'[4]python_keras_500_measurements-t'!$F836</f>
        <v>75</v>
      </c>
      <c r="Q836">
        <f>'[4]python_keras_500_measurements-t'!$G836</f>
        <v>15.802177</v>
      </c>
      <c r="R836">
        <f>'[4]python_keras_500_measurements-t'!$H836</f>
        <v>547.51949683894816</v>
      </c>
      <c r="S836">
        <f>'[4]python_keras_500_measurements-t'!$I836</f>
        <v>8.6685159500693477E-3</v>
      </c>
    </row>
    <row r="837" spans="1:19" x14ac:dyDescent="0.2">
      <c r="A837">
        <f>'[1]python_keras_500_measurements-h'!$F837</f>
        <v>331</v>
      </c>
      <c r="B837">
        <f>'[1]python_keras_500_measurements-h'!$G837</f>
        <v>367.40100000000001</v>
      </c>
      <c r="C837">
        <f>'[1]python_keras_500_measurements-h'!$H837</f>
        <v>98.834788147011025</v>
      </c>
      <c r="D837">
        <f>'[1]python_keras_500_measurements-h'!$I837</f>
        <v>9.115443930381141E-3</v>
      </c>
      <c r="F837">
        <f>'[2]python_keras_500_measurements-g'!$F837</f>
        <v>68</v>
      </c>
      <c r="G837">
        <f>'[2]python_keras_500_measurements-g'!$G837</f>
        <v>61.611832999999997</v>
      </c>
      <c r="H837">
        <f>'[2]python_keras_500_measurements-g'!$H837</f>
        <v>140.42757013900237</v>
      </c>
      <c r="I837">
        <f>'[2]python_keras_500_measurements-g'!$I837</f>
        <v>7.8594544613962095E-3</v>
      </c>
      <c r="K837">
        <f>'[3]python_keras_500_measurements-t'!$F837</f>
        <v>81</v>
      </c>
      <c r="L837">
        <f>'[3]python_keras_500_measurements-t'!$G837</f>
        <v>8.3533600000000003</v>
      </c>
      <c r="M837">
        <f>'[3]python_keras_500_measurements-t'!$H837</f>
        <v>1035.7508834768284</v>
      </c>
      <c r="N837">
        <f>'[3]python_keras_500_measurements-t'!$I837</f>
        <v>9.3619972260748953E-3</v>
      </c>
      <c r="P837">
        <f>'[4]python_keras_500_measurements-t'!$F837</f>
        <v>79</v>
      </c>
      <c r="Q837">
        <f>'[4]python_keras_500_measurements-t'!$G837</f>
        <v>15.609890999999999</v>
      </c>
      <c r="R837">
        <f>'[4]python_keras_500_measurements-t'!$H837</f>
        <v>554.26395994693371</v>
      </c>
      <c r="S837">
        <f>'[4]python_keras_500_measurements-t'!$I837</f>
        <v>9.1308368007397139E-3</v>
      </c>
    </row>
    <row r="838" spans="1:19" x14ac:dyDescent="0.2">
      <c r="A838">
        <f>'[1]python_keras_500_measurements-h'!$F838</f>
        <v>331</v>
      </c>
      <c r="B838">
        <f>'[1]python_keras_500_measurements-h'!$G838</f>
        <v>367.10399999999998</v>
      </c>
      <c r="C838">
        <f>'[1]python_keras_500_measurements-h'!$H838</f>
        <v>98.914748953974893</v>
      </c>
      <c r="D838">
        <f>'[1]python_keras_500_measurements-h'!$I838</f>
        <v>9.115443930381141E-3</v>
      </c>
      <c r="F838">
        <f>'[2]python_keras_500_measurements-g'!$F838</f>
        <v>68</v>
      </c>
      <c r="G838">
        <f>'[2]python_keras_500_measurements-g'!$G838</f>
        <v>57.219875000000002</v>
      </c>
      <c r="H838">
        <f>'[2]python_keras_500_measurements-g'!$H838</f>
        <v>151.20620239034076</v>
      </c>
      <c r="I838">
        <f>'[2]python_keras_500_measurements-g'!$I838</f>
        <v>7.8594544613962095E-3</v>
      </c>
      <c r="K838">
        <f>'[3]python_keras_500_measurements-t'!$F838</f>
        <v>85</v>
      </c>
      <c r="L838">
        <f>'[3]python_keras_500_measurements-t'!$G838</f>
        <v>8.0965889999999998</v>
      </c>
      <c r="M838">
        <f>'[3]python_keras_500_measurements-t'!$H838</f>
        <v>1068.5981467010367</v>
      </c>
      <c r="N838">
        <f>'[3]python_keras_500_measurements-t'!$I838</f>
        <v>9.8243180767452615E-3</v>
      </c>
      <c r="P838">
        <f>'[4]python_keras_500_measurements-t'!$F838</f>
        <v>75</v>
      </c>
      <c r="Q838">
        <f>'[4]python_keras_500_measurements-t'!$G838</f>
        <v>16.476084</v>
      </c>
      <c r="R838">
        <f>'[4]python_keras_500_measurements-t'!$H838</f>
        <v>525.12478086419083</v>
      </c>
      <c r="S838">
        <f>'[4]python_keras_500_measurements-t'!$I838</f>
        <v>8.6685159500693477E-3</v>
      </c>
    </row>
    <row r="839" spans="1:19" x14ac:dyDescent="0.2">
      <c r="A839">
        <f>'[1]python_keras_500_measurements-h'!$F839</f>
        <v>331</v>
      </c>
      <c r="B839">
        <f>'[1]python_keras_500_measurements-h'!$G839</f>
        <v>368.30599999999998</v>
      </c>
      <c r="C839">
        <f>'[1]python_keras_500_measurements-h'!$H839</f>
        <v>98.591931708959407</v>
      </c>
      <c r="D839">
        <f>'[1]python_keras_500_measurements-h'!$I839</f>
        <v>9.115443930381141E-3</v>
      </c>
      <c r="F839">
        <f>'[2]python_keras_500_measurements-g'!$F839</f>
        <v>68</v>
      </c>
      <c r="G839">
        <f>'[2]python_keras_500_measurements-g'!$G839</f>
        <v>52.332051999999997</v>
      </c>
      <c r="H839">
        <f>'[2]python_keras_500_measurements-g'!$H839</f>
        <v>165.3288886894785</v>
      </c>
      <c r="I839">
        <f>'[2]python_keras_500_measurements-g'!$I839</f>
        <v>7.8594544613962095E-3</v>
      </c>
      <c r="K839">
        <f>'[3]python_keras_500_measurements-t'!$F839</f>
        <v>81</v>
      </c>
      <c r="L839">
        <f>'[3]python_keras_500_measurements-t'!$G839</f>
        <v>7.9628779999999999</v>
      </c>
      <c r="M839">
        <f>'[3]python_keras_500_measurements-t'!$H839</f>
        <v>1086.5418257067356</v>
      </c>
      <c r="N839">
        <f>'[3]python_keras_500_measurements-t'!$I839</f>
        <v>9.3619972260748953E-3</v>
      </c>
      <c r="P839">
        <f>'[4]python_keras_500_measurements-t'!$F839</f>
        <v>79</v>
      </c>
      <c r="Q839">
        <f>'[4]python_keras_500_measurements-t'!$G839</f>
        <v>14.619770000000001</v>
      </c>
      <c r="R839">
        <f>'[4]python_keras_500_measurements-t'!$H839</f>
        <v>591.80137580823771</v>
      </c>
      <c r="S839">
        <f>'[4]python_keras_500_measurements-t'!$I839</f>
        <v>9.1308368007397139E-3</v>
      </c>
    </row>
    <row r="840" spans="1:19" x14ac:dyDescent="0.2">
      <c r="A840">
        <f>'[1]python_keras_500_measurements-h'!$F840</f>
        <v>331</v>
      </c>
      <c r="B840">
        <f>'[1]python_keras_500_measurements-h'!$G840</f>
        <v>370.33100000000002</v>
      </c>
      <c r="C840">
        <f>'[1]python_keras_500_measurements-h'!$H840</f>
        <v>98.052823015086503</v>
      </c>
      <c r="D840">
        <f>'[1]python_keras_500_measurements-h'!$I840</f>
        <v>9.115443930381141E-3</v>
      </c>
      <c r="F840">
        <f>'[2]python_keras_500_measurements-g'!$F840</f>
        <v>68</v>
      </c>
      <c r="G840">
        <f>'[2]python_keras_500_measurements-g'!$G840</f>
        <v>76.238296000000005</v>
      </c>
      <c r="H840">
        <f>'[2]python_keras_500_measurements-g'!$H840</f>
        <v>113.48627204364588</v>
      </c>
      <c r="I840">
        <f>'[2]python_keras_500_measurements-g'!$I840</f>
        <v>7.8594544613962095E-3</v>
      </c>
      <c r="K840">
        <f>'[3]python_keras_500_measurements-t'!$F840</f>
        <v>85</v>
      </c>
      <c r="L840">
        <f>'[3]python_keras_500_measurements-t'!$G840</f>
        <v>9.0358309999999999</v>
      </c>
      <c r="M840">
        <f>'[3]python_keras_500_measurements-t'!$H840</f>
        <v>957.52122854002027</v>
      </c>
      <c r="N840">
        <f>'[3]python_keras_500_measurements-t'!$I840</f>
        <v>9.8243180767452615E-3</v>
      </c>
      <c r="P840">
        <f>'[4]python_keras_500_measurements-t'!$F840</f>
        <v>75</v>
      </c>
      <c r="Q840">
        <f>'[4]python_keras_500_measurements-t'!$G840</f>
        <v>15.322787999999999</v>
      </c>
      <c r="R840">
        <f>'[4]python_keras_500_measurements-t'!$H840</f>
        <v>564.6492009156558</v>
      </c>
      <c r="S840">
        <f>'[4]python_keras_500_measurements-t'!$I840</f>
        <v>8.6685159500693477E-3</v>
      </c>
    </row>
    <row r="841" spans="1:19" x14ac:dyDescent="0.2">
      <c r="A841">
        <f>'[1]python_keras_500_measurements-h'!$F841</f>
        <v>331</v>
      </c>
      <c r="B841">
        <f>'[1]python_keras_500_measurements-h'!$G841</f>
        <v>367.66399999999999</v>
      </c>
      <c r="C841">
        <f>'[1]python_keras_500_measurements-h'!$H841</f>
        <v>98.764088950781158</v>
      </c>
      <c r="D841">
        <f>'[1]python_keras_500_measurements-h'!$I841</f>
        <v>9.115443930381141E-3</v>
      </c>
      <c r="F841">
        <f>'[2]python_keras_500_measurements-g'!$F841</f>
        <v>68</v>
      </c>
      <c r="G841">
        <f>'[2]python_keras_500_measurements-g'!$G841</f>
        <v>84.159156999999993</v>
      </c>
      <c r="H841">
        <f>'[2]python_keras_500_measurements-g'!$H841</f>
        <v>102.80521227179118</v>
      </c>
      <c r="I841">
        <f>'[2]python_keras_500_measurements-g'!$I841</f>
        <v>7.8594544613962095E-3</v>
      </c>
      <c r="K841">
        <f>'[3]python_keras_500_measurements-t'!$F841</f>
        <v>81</v>
      </c>
      <c r="L841">
        <f>'[3]python_keras_500_measurements-t'!$G841</f>
        <v>8.4231010000000008</v>
      </c>
      <c r="M841">
        <f>'[3]python_keras_500_measurements-t'!$H841</f>
        <v>1027.1751460655641</v>
      </c>
      <c r="N841">
        <f>'[3]python_keras_500_measurements-t'!$I841</f>
        <v>9.3619972260748953E-3</v>
      </c>
      <c r="P841">
        <f>'[4]python_keras_500_measurements-t'!$F841</f>
        <v>78</v>
      </c>
      <c r="Q841">
        <f>'[4]python_keras_500_measurements-t'!$G841</f>
        <v>15.585423</v>
      </c>
      <c r="R841">
        <f>'[4]python_keras_500_measurements-t'!$H841</f>
        <v>555.13411474298766</v>
      </c>
      <c r="S841">
        <f>'[4]python_keras_500_measurements-t'!$I841</f>
        <v>9.0152565880721215E-3</v>
      </c>
    </row>
    <row r="842" spans="1:19" x14ac:dyDescent="0.2">
      <c r="A842">
        <f>'[1]python_keras_500_measurements-h'!$F842</f>
        <v>331</v>
      </c>
      <c r="B842">
        <f>'[1]python_keras_500_measurements-h'!$G842</f>
        <v>373.13299999999998</v>
      </c>
      <c r="C842">
        <f>'[1]python_keras_500_measurements-h'!$H842</f>
        <v>97.316506446762958</v>
      </c>
      <c r="D842">
        <f>'[1]python_keras_500_measurements-h'!$I842</f>
        <v>9.115443930381141E-3</v>
      </c>
      <c r="F842">
        <f>'[2]python_keras_500_measurements-g'!$F842</f>
        <v>68</v>
      </c>
      <c r="G842">
        <f>'[2]python_keras_500_measurements-g'!$G842</f>
        <v>74.179395</v>
      </c>
      <c r="H842">
        <f>'[2]python_keras_500_measurements-g'!$H842</f>
        <v>116.63616291289514</v>
      </c>
      <c r="I842">
        <f>'[2]python_keras_500_measurements-g'!$I842</f>
        <v>7.8594544613962095E-3</v>
      </c>
      <c r="K842">
        <f>'[3]python_keras_500_measurements-t'!$F842</f>
        <v>85</v>
      </c>
      <c r="L842">
        <f>'[3]python_keras_500_measurements-t'!$G842</f>
        <v>8.6582559999999997</v>
      </c>
      <c r="M842">
        <f>'[3]python_keras_500_measurements-t'!$H842</f>
        <v>999.27745264173291</v>
      </c>
      <c r="N842">
        <f>'[3]python_keras_500_measurements-t'!$I842</f>
        <v>9.8243180767452615E-3</v>
      </c>
      <c r="P842">
        <f>'[4]python_keras_500_measurements-t'!$F842</f>
        <v>75</v>
      </c>
      <c r="Q842">
        <f>'[4]python_keras_500_measurements-t'!$G842</f>
        <v>15.458619000000001</v>
      </c>
      <c r="R842">
        <f>'[4]python_keras_500_measurements-t'!$H842</f>
        <v>559.68777029823946</v>
      </c>
      <c r="S842">
        <f>'[4]python_keras_500_measurements-t'!$I842</f>
        <v>8.6685159500693477E-3</v>
      </c>
    </row>
    <row r="843" spans="1:19" x14ac:dyDescent="0.2">
      <c r="A843">
        <f>'[1]python_keras_500_measurements-h'!$F843</f>
        <v>331</v>
      </c>
      <c r="B843">
        <f>'[1]python_keras_500_measurements-h'!$G843</f>
        <v>363.68599999999998</v>
      </c>
      <c r="C843">
        <f>'[1]python_keras_500_measurements-h'!$H843</f>
        <v>99.844371243325298</v>
      </c>
      <c r="D843">
        <f>'[1]python_keras_500_measurements-h'!$I843</f>
        <v>9.115443930381141E-3</v>
      </c>
      <c r="F843">
        <f>'[2]python_keras_500_measurements-g'!$F843</f>
        <v>68</v>
      </c>
      <c r="G843">
        <f>'[2]python_keras_500_measurements-g'!$G843</f>
        <v>59.375038999999902</v>
      </c>
      <c r="H843">
        <f>'[2]python_keras_500_measurements-g'!$H843</f>
        <v>145.71779902325648</v>
      </c>
      <c r="I843">
        <f>'[2]python_keras_500_measurements-g'!$I843</f>
        <v>7.8594544613962095E-3</v>
      </c>
      <c r="K843">
        <f>'[3]python_keras_500_measurements-t'!$F843</f>
        <v>81</v>
      </c>
      <c r="L843">
        <f>'[3]python_keras_500_measurements-t'!$G843</f>
        <v>8.4480229999999992</v>
      </c>
      <c r="M843">
        <f>'[3]python_keras_500_measurements-t'!$H843</f>
        <v>1024.1449389993377</v>
      </c>
      <c r="N843">
        <f>'[3]python_keras_500_measurements-t'!$I843</f>
        <v>9.3619972260748953E-3</v>
      </c>
      <c r="P843">
        <f>'[4]python_keras_500_measurements-t'!$F843</f>
        <v>79</v>
      </c>
      <c r="Q843">
        <f>'[4]python_keras_500_measurements-t'!$G843</f>
        <v>15.855805999999999</v>
      </c>
      <c r="R843">
        <f>'[4]python_keras_500_measurements-t'!$H843</f>
        <v>545.66762484354308</v>
      </c>
      <c r="S843">
        <f>'[4]python_keras_500_measurements-t'!$I843</f>
        <v>9.1308368007397139E-3</v>
      </c>
    </row>
    <row r="844" spans="1:19" x14ac:dyDescent="0.2">
      <c r="A844">
        <f>'[1]python_keras_500_measurements-h'!$F844</f>
        <v>331</v>
      </c>
      <c r="B844">
        <f>'[1]python_keras_500_measurements-h'!$G844</f>
        <v>364.26299999999998</v>
      </c>
      <c r="C844">
        <f>'[1]python_keras_500_measurements-h'!$H844</f>
        <v>99.686215728745452</v>
      </c>
      <c r="D844">
        <f>'[1]python_keras_500_measurements-h'!$I844</f>
        <v>9.115443930381141E-3</v>
      </c>
      <c r="F844">
        <f>'[2]python_keras_500_measurements-g'!$F844</f>
        <v>68</v>
      </c>
      <c r="G844">
        <f>'[2]python_keras_500_measurements-g'!$G844</f>
        <v>78.531512000000006</v>
      </c>
      <c r="H844">
        <f>'[2]python_keras_500_measurements-g'!$H844</f>
        <v>110.17233438724571</v>
      </c>
      <c r="I844">
        <f>'[2]python_keras_500_measurements-g'!$I844</f>
        <v>7.8594544613962095E-3</v>
      </c>
      <c r="K844">
        <f>'[3]python_keras_500_measurements-t'!$F844</f>
        <v>85</v>
      </c>
      <c r="L844">
        <f>'[3]python_keras_500_measurements-t'!$G844</f>
        <v>8.0637190000000007</v>
      </c>
      <c r="M844">
        <f>'[3]python_keras_500_measurements-t'!$H844</f>
        <v>1072.9540550706192</v>
      </c>
      <c r="N844">
        <f>'[3]python_keras_500_measurements-t'!$I844</f>
        <v>9.8243180767452615E-3</v>
      </c>
      <c r="P844">
        <f>'[4]python_keras_500_measurements-t'!$F844</f>
        <v>75</v>
      </c>
      <c r="Q844">
        <f>'[4]python_keras_500_measurements-t'!$G844</f>
        <v>16.766659999999899</v>
      </c>
      <c r="R844">
        <f>'[4]python_keras_500_measurements-t'!$H844</f>
        <v>516.0240620374035</v>
      </c>
      <c r="S844">
        <f>'[4]python_keras_500_measurements-t'!$I844</f>
        <v>8.6685159500693477E-3</v>
      </c>
    </row>
    <row r="845" spans="1:19" x14ac:dyDescent="0.2">
      <c r="A845">
        <f>'[1]python_keras_500_measurements-h'!$F845</f>
        <v>331</v>
      </c>
      <c r="B845">
        <f>'[1]python_keras_500_measurements-h'!$G845</f>
        <v>364.18200000000002</v>
      </c>
      <c r="C845">
        <f>'[1]python_keras_500_measurements-h'!$H845</f>
        <v>99.708387564459528</v>
      </c>
      <c r="D845">
        <f>'[1]python_keras_500_measurements-h'!$I845</f>
        <v>9.115443930381141E-3</v>
      </c>
      <c r="F845">
        <f>'[2]python_keras_500_measurements-g'!$F845</f>
        <v>68</v>
      </c>
      <c r="G845">
        <f>'[2]python_keras_500_measurements-g'!$G845</f>
        <v>77.429462000000001</v>
      </c>
      <c r="H845">
        <f>'[2]python_keras_500_measurements-g'!$H845</f>
        <v>111.74041219607079</v>
      </c>
      <c r="I845">
        <f>'[2]python_keras_500_measurements-g'!$I845</f>
        <v>7.8594544613962095E-3</v>
      </c>
      <c r="K845">
        <f>'[3]python_keras_500_measurements-t'!$F845</f>
        <v>81</v>
      </c>
      <c r="L845">
        <f>'[3]python_keras_500_measurements-t'!$G845</f>
        <v>7.9240139999999997</v>
      </c>
      <c r="M845">
        <f>'[3]python_keras_500_measurements-t'!$H845</f>
        <v>1091.870862418971</v>
      </c>
      <c r="N845">
        <f>'[3]python_keras_500_measurements-t'!$I845</f>
        <v>9.3619972260748953E-3</v>
      </c>
      <c r="P845">
        <f>'[4]python_keras_500_measurements-t'!$F845</f>
        <v>78</v>
      </c>
      <c r="Q845">
        <f>'[4]python_keras_500_measurements-t'!$G845</f>
        <v>15.763215000000001</v>
      </c>
      <c r="R845">
        <f>'[4]python_keras_500_measurements-t'!$H845</f>
        <v>548.87280291488753</v>
      </c>
      <c r="S845">
        <f>'[4]python_keras_500_measurements-t'!$I845</f>
        <v>9.0152565880721215E-3</v>
      </c>
    </row>
    <row r="846" spans="1:19" x14ac:dyDescent="0.2">
      <c r="A846">
        <f>'[1]python_keras_500_measurements-h'!$F846</f>
        <v>331</v>
      </c>
      <c r="B846">
        <f>'[1]python_keras_500_measurements-h'!$G846</f>
        <v>367.44299999999998</v>
      </c>
      <c r="C846">
        <f>'[1]python_keras_500_measurements-h'!$H846</f>
        <v>98.823490990439339</v>
      </c>
      <c r="D846">
        <f>'[1]python_keras_500_measurements-h'!$I846</f>
        <v>9.115443930381141E-3</v>
      </c>
      <c r="F846">
        <f>'[2]python_keras_500_measurements-g'!$F846</f>
        <v>68</v>
      </c>
      <c r="G846">
        <f>'[2]python_keras_500_measurements-g'!$G846</f>
        <v>75.776067999999995</v>
      </c>
      <c r="H846">
        <f>'[2]python_keras_500_measurements-g'!$H846</f>
        <v>114.17852929502756</v>
      </c>
      <c r="I846">
        <f>'[2]python_keras_500_measurements-g'!$I846</f>
        <v>7.8594544613962095E-3</v>
      </c>
      <c r="K846">
        <f>'[3]python_keras_500_measurements-t'!$F846</f>
        <v>85</v>
      </c>
      <c r="L846">
        <f>'[3]python_keras_500_measurements-t'!$G846</f>
        <v>8.1615500000000001</v>
      </c>
      <c r="M846">
        <f>'[3]python_keras_500_measurements-t'!$H846</f>
        <v>1060.0927519895117</v>
      </c>
      <c r="N846">
        <f>'[3]python_keras_500_measurements-t'!$I846</f>
        <v>9.8243180767452615E-3</v>
      </c>
      <c r="P846">
        <f>'[4]python_keras_500_measurements-t'!$F846</f>
        <v>75</v>
      </c>
      <c r="Q846">
        <f>'[4]python_keras_500_measurements-t'!$G846</f>
        <v>15.871897000000001</v>
      </c>
      <c r="R846">
        <f>'[4]python_keras_500_measurements-t'!$H846</f>
        <v>545.11442457067358</v>
      </c>
      <c r="S846">
        <f>'[4]python_keras_500_measurements-t'!$I846</f>
        <v>8.6685159500693477E-3</v>
      </c>
    </row>
    <row r="847" spans="1:19" x14ac:dyDescent="0.2">
      <c r="A847">
        <f>'[1]python_keras_500_measurements-h'!$F847</f>
        <v>331</v>
      </c>
      <c r="B847">
        <f>'[1]python_keras_500_measurements-h'!$G847</f>
        <v>369.8</v>
      </c>
      <c r="C847">
        <f>'[1]python_keras_500_measurements-h'!$H847</f>
        <v>98.193618171984852</v>
      </c>
      <c r="D847">
        <f>'[1]python_keras_500_measurements-h'!$I847</f>
        <v>9.115443930381141E-3</v>
      </c>
      <c r="F847">
        <f>'[2]python_keras_500_measurements-g'!$F847</f>
        <v>68</v>
      </c>
      <c r="G847">
        <f>'[2]python_keras_500_measurements-g'!$G847</f>
        <v>80.240567999999996</v>
      </c>
      <c r="H847">
        <f>'[2]python_keras_500_measurements-g'!$H847</f>
        <v>107.82575716562725</v>
      </c>
      <c r="I847">
        <f>'[2]python_keras_500_measurements-g'!$I847</f>
        <v>7.8594544613962095E-3</v>
      </c>
      <c r="K847">
        <f>'[3]python_keras_500_measurements-t'!$F847</f>
        <v>81</v>
      </c>
      <c r="L847">
        <f>'[3]python_keras_500_measurements-t'!$G847</f>
        <v>8.6416139999999899</v>
      </c>
      <c r="M847">
        <f>'[3]python_keras_500_measurements-t'!$H847</f>
        <v>1001.2018588194301</v>
      </c>
      <c r="N847">
        <f>'[3]python_keras_500_measurements-t'!$I847</f>
        <v>9.3619972260748953E-3</v>
      </c>
      <c r="P847">
        <f>'[4]python_keras_500_measurements-t'!$F847</f>
        <v>80</v>
      </c>
      <c r="Q847">
        <f>'[4]python_keras_500_measurements-t'!$G847</f>
        <v>17.077113000000001</v>
      </c>
      <c r="R847">
        <f>'[4]python_keras_500_measurements-t'!$H847</f>
        <v>506.64301395675017</v>
      </c>
      <c r="S847">
        <f>'[4]python_keras_500_measurements-t'!$I847</f>
        <v>9.2464170134073046E-3</v>
      </c>
    </row>
    <row r="848" spans="1:19" x14ac:dyDescent="0.2">
      <c r="A848">
        <f>'[1]python_keras_500_measurements-h'!$F848</f>
        <v>331</v>
      </c>
      <c r="B848">
        <f>'[1]python_keras_500_measurements-h'!$G848</f>
        <v>359.60199999999998</v>
      </c>
      <c r="C848">
        <f>'[1]python_keras_500_measurements-h'!$H848</f>
        <v>100.97830379141385</v>
      </c>
      <c r="D848">
        <f>'[1]python_keras_500_measurements-h'!$I848</f>
        <v>9.115443930381141E-3</v>
      </c>
      <c r="F848">
        <f>'[2]python_keras_500_measurements-g'!$F848</f>
        <v>68</v>
      </c>
      <c r="G848">
        <f>'[2]python_keras_500_measurements-g'!$G848</f>
        <v>58.062012000000003</v>
      </c>
      <c r="H848">
        <f>'[2]python_keras_500_measurements-g'!$H848</f>
        <v>149.01309310466195</v>
      </c>
      <c r="I848">
        <f>'[2]python_keras_500_measurements-g'!$I848</f>
        <v>7.8594544613962095E-3</v>
      </c>
      <c r="K848">
        <f>'[3]python_keras_500_measurements-t'!$F848</f>
        <v>85</v>
      </c>
      <c r="L848">
        <f>'[3]python_keras_500_measurements-t'!$G848</f>
        <v>8.6865439999999996</v>
      </c>
      <c r="M848">
        <f>'[3]python_keras_500_measurements-t'!$H848</f>
        <v>996.02327461876678</v>
      </c>
      <c r="N848">
        <f>'[3]python_keras_500_measurements-t'!$I848</f>
        <v>9.8243180767452615E-3</v>
      </c>
      <c r="P848">
        <f>'[4]python_keras_500_measurements-t'!$F848</f>
        <v>75</v>
      </c>
      <c r="Q848">
        <f>'[4]python_keras_500_measurements-t'!$G848</f>
        <v>15.801999</v>
      </c>
      <c r="R848">
        <f>'[4]python_keras_500_measurements-t'!$H848</f>
        <v>547.52566431626781</v>
      </c>
      <c r="S848">
        <f>'[4]python_keras_500_measurements-t'!$I848</f>
        <v>8.6685159500693477E-3</v>
      </c>
    </row>
    <row r="849" spans="1:19" x14ac:dyDescent="0.2">
      <c r="A849">
        <f>'[1]python_keras_500_measurements-h'!$F849</f>
        <v>331</v>
      </c>
      <c r="B849">
        <f>'[1]python_keras_500_measurements-h'!$G849</f>
        <v>366.80599999999998</v>
      </c>
      <c r="C849">
        <f>'[1]python_keras_500_measurements-h'!$H849</f>
        <v>98.995109131257394</v>
      </c>
      <c r="D849">
        <f>'[1]python_keras_500_measurements-h'!$I849</f>
        <v>9.115443930381141E-3</v>
      </c>
      <c r="F849">
        <f>'[2]python_keras_500_measurements-g'!$F849</f>
        <v>68</v>
      </c>
      <c r="G849">
        <f>'[2]python_keras_500_measurements-g'!$G849</f>
        <v>80.870279999999994</v>
      </c>
      <c r="H849">
        <f>'[2]python_keras_500_measurements-g'!$H849</f>
        <v>106.986151154664</v>
      </c>
      <c r="I849">
        <f>'[2]python_keras_500_measurements-g'!$I849</f>
        <v>7.8594544613962095E-3</v>
      </c>
      <c r="K849">
        <f>'[3]python_keras_500_measurements-t'!$F849</f>
        <v>81</v>
      </c>
      <c r="L849">
        <f>'[3]python_keras_500_measurements-t'!$G849</f>
        <v>8.6600739999999998</v>
      </c>
      <c r="M849">
        <f>'[3]python_keras_500_measurements-t'!$H849</f>
        <v>999.06767540323563</v>
      </c>
      <c r="N849">
        <f>'[3]python_keras_500_measurements-t'!$I849</f>
        <v>9.3619972260748953E-3</v>
      </c>
      <c r="P849">
        <f>'[4]python_keras_500_measurements-t'!$F849</f>
        <v>79</v>
      </c>
      <c r="Q849">
        <f>'[4]python_keras_500_measurements-t'!$G849</f>
        <v>15.462959999999899</v>
      </c>
      <c r="R849">
        <f>'[4]python_keras_500_measurements-t'!$H849</f>
        <v>559.53064613761251</v>
      </c>
      <c r="S849">
        <f>'[4]python_keras_500_measurements-t'!$I849</f>
        <v>9.1308368007397139E-3</v>
      </c>
    </row>
    <row r="850" spans="1:19" x14ac:dyDescent="0.2">
      <c r="A850">
        <f>'[1]python_keras_500_measurements-h'!$F850</f>
        <v>511</v>
      </c>
      <c r="B850">
        <f>'[1]python_keras_500_measurements-h'!$G850</f>
        <v>396.53399999999999</v>
      </c>
      <c r="C850">
        <f>'[1]python_keras_500_measurements-h'!$H850</f>
        <v>92.486394609289491</v>
      </c>
      <c r="D850">
        <f>'[1]python_keras_500_measurements-h'!$I850</f>
        <v>1.393357692097944E-2</v>
      </c>
      <c r="F850">
        <f>'[2]python_keras_500_measurements-g'!$F850</f>
        <v>49</v>
      </c>
      <c r="G850">
        <f>'[2]python_keras_500_measurements-g'!$G850</f>
        <v>375.65865700000001</v>
      </c>
      <c r="H850">
        <f>'[2]python_keras_500_measurements-g'!$H850</f>
        <v>23.026222978803865</v>
      </c>
      <c r="I850">
        <f>'[2]python_keras_500_measurements-g'!$I850</f>
        <v>5.6647398843930634E-3</v>
      </c>
      <c r="K850">
        <f>'[3]python_keras_500_measurements-t'!$F850</f>
        <v>137</v>
      </c>
      <c r="L850">
        <f>'[3]python_keras_500_measurements-t'!$G850</f>
        <v>9.0963189999999994</v>
      </c>
      <c r="M850">
        <f>'[3]python_keras_500_measurements-t'!$H850</f>
        <v>950.93410862130065</v>
      </c>
      <c r="N850">
        <f>'[3]python_keras_500_measurements-t'!$I850</f>
        <v>1.583815028901734E-2</v>
      </c>
      <c r="P850">
        <f>'[4]python_keras_500_measurements-t'!$F850</f>
        <v>133</v>
      </c>
      <c r="Q850">
        <f>'[4]python_keras_500_measurements-t'!$G850</f>
        <v>16.719314999999899</v>
      </c>
      <c r="R850">
        <f>'[4]python_keras_500_measurements-t'!$H850</f>
        <v>517.36569351077196</v>
      </c>
      <c r="S850">
        <f>'[4]python_keras_500_measurements-t'!$I850</f>
        <v>1.53757225433526E-2</v>
      </c>
    </row>
    <row r="851" spans="1:19" x14ac:dyDescent="0.2">
      <c r="A851">
        <f>'[1]python_keras_500_measurements-h'!$F851</f>
        <v>243</v>
      </c>
      <c r="B851">
        <f>'[1]python_keras_500_measurements-h'!$G851</f>
        <v>350.40699999999998</v>
      </c>
      <c r="C851">
        <f>'[1]python_keras_500_measurements-h'!$H851</f>
        <v>103.57099030555896</v>
      </c>
      <c r="D851">
        <f>'[1]python_keras_500_measurements-h'!$I851</f>
        <v>6.6956905103053013E-3</v>
      </c>
      <c r="F851">
        <f>'[2]python_keras_500_measurements-g'!$F851</f>
        <v>52</v>
      </c>
      <c r="G851">
        <f>'[2]python_keras_500_measurements-g'!$G851</f>
        <v>75.655294999999995</v>
      </c>
      <c r="H851">
        <f>'[2]python_keras_500_measurements-g'!$H851</f>
        <v>114.25505643722624</v>
      </c>
      <c r="I851">
        <f>'[2]python_keras_500_measurements-g'!$I851</f>
        <v>6.015733456732994E-3</v>
      </c>
      <c r="K851">
        <f>'[3]python_keras_500_measurements-t'!$F851</f>
        <v>57</v>
      </c>
      <c r="L851">
        <f>'[3]python_keras_500_measurements-t'!$G851</f>
        <v>7.8234269999999997</v>
      </c>
      <c r="M851">
        <f>'[3]python_keras_500_measurements-t'!$H851</f>
        <v>1104.886643666516</v>
      </c>
      <c r="N851">
        <f>'[3]python_keras_500_measurements-t'!$I851</f>
        <v>6.5941693660342433E-3</v>
      </c>
      <c r="P851">
        <f>'[4]python_keras_500_measurements-t'!$F851</f>
        <v>52</v>
      </c>
      <c r="Q851">
        <f>'[4]python_keras_500_measurements-t'!$G851</f>
        <v>14.510538</v>
      </c>
      <c r="R851">
        <f>'[4]python_keras_500_measurements-t'!$H851</f>
        <v>595.70499729231267</v>
      </c>
      <c r="S851">
        <f>'[4]python_keras_500_measurements-t'!$I851</f>
        <v>6.015733456732994E-3</v>
      </c>
    </row>
    <row r="852" spans="1:19" x14ac:dyDescent="0.2">
      <c r="A852">
        <f>'[1]python_keras_500_measurements-h'!$F852</f>
        <v>4560</v>
      </c>
      <c r="B852">
        <f>'[1]python_keras_500_measurements-h'!$G852</f>
        <v>430.88799999999998</v>
      </c>
      <c r="C852">
        <f>'[1]python_keras_500_measurements-h'!$H852</f>
        <v>85.502497168637788</v>
      </c>
      <c r="D852">
        <f>'[1]python_keras_500_measurements-h'!$I852</f>
        <v>0.12377178220509201</v>
      </c>
      <c r="F852">
        <f>'[2]python_keras_500_measurements-g'!$F852</f>
        <v>1186</v>
      </c>
      <c r="G852">
        <f>'[2]python_keras_500_measurements-g'!$G852</f>
        <v>1000.217809</v>
      </c>
      <c r="H852">
        <f>'[2]python_keras_500_measurements-g'!$H852</f>
        <v>8.6341194110851909</v>
      </c>
      <c r="I852">
        <f>'[2]python_keras_500_measurements-g'!$I852</f>
        <v>0.13733209819360814</v>
      </c>
      <c r="K852">
        <f>'[3]python_keras_500_measurements-t'!$F852</f>
        <v>1282</v>
      </c>
      <c r="L852">
        <f>'[3]python_keras_500_measurements-t'!$G852</f>
        <v>15.087536</v>
      </c>
      <c r="M852">
        <f>'[3]python_keras_500_measurements-t'!$H852</f>
        <v>572.39300042100979</v>
      </c>
      <c r="N852">
        <f>'[3]python_keras_500_measurements-t'!$I852</f>
        <v>0.14844835572024084</v>
      </c>
      <c r="P852">
        <f>'[4]python_keras_500_measurements-t'!$F852</f>
        <v>1135</v>
      </c>
      <c r="Q852">
        <f>'[4]python_keras_500_measurements-t'!$G852</f>
        <v>24.209371000000001</v>
      </c>
      <c r="R852">
        <f>'[4]python_keras_500_measurements-t'!$H852</f>
        <v>356.72137041478686</v>
      </c>
      <c r="S852">
        <f>'[4]python_keras_500_measurements-t'!$I852</f>
        <v>0.13142658638258453</v>
      </c>
    </row>
    <row r="853" spans="1:19" x14ac:dyDescent="0.2">
      <c r="A853">
        <f>'[1]python_keras_500_measurements-h'!$F853</f>
        <v>4560</v>
      </c>
      <c r="B853">
        <f>'[1]python_keras_500_measurements-h'!$G853</f>
        <v>433.29899999999998</v>
      </c>
      <c r="C853">
        <f>'[1]python_keras_500_measurements-h'!$H853</f>
        <v>85.026736733756607</v>
      </c>
      <c r="D853">
        <f>'[1]python_keras_500_measurements-h'!$I853</f>
        <v>0.12377178220509201</v>
      </c>
      <c r="F853">
        <f>'[2]python_keras_500_measurements-g'!$F853</f>
        <v>1157</v>
      </c>
      <c r="G853">
        <f>'[2]python_keras_500_measurements-g'!$G853</f>
        <v>1003.428403</v>
      </c>
      <c r="H853">
        <f>'[2]python_keras_500_measurements-g'!$H853</f>
        <v>8.6064934719612474</v>
      </c>
      <c r="I853">
        <f>'[2]python_keras_500_measurements-g'!$I853</f>
        <v>0.1339740620657712</v>
      </c>
      <c r="K853">
        <f>'[3]python_keras_500_measurements-t'!$F853</f>
        <v>1282</v>
      </c>
      <c r="L853">
        <f>'[3]python_keras_500_measurements-t'!$G853</f>
        <v>15.217064000000001</v>
      </c>
      <c r="M853">
        <f>'[3]python_keras_500_measurements-t'!$H853</f>
        <v>567.520777989762</v>
      </c>
      <c r="N853">
        <f>'[3]python_keras_500_measurements-t'!$I853</f>
        <v>0.14844835572024084</v>
      </c>
      <c r="P853">
        <f>'[4]python_keras_500_measurements-t'!$F853</f>
        <v>1134</v>
      </c>
      <c r="Q853">
        <f>'[4]python_keras_500_measurements-t'!$G853</f>
        <v>22.851651999999898</v>
      </c>
      <c r="R853">
        <f>'[4]python_keras_500_measurements-t'!$H853</f>
        <v>377.91578481940991</v>
      </c>
      <c r="S853">
        <f>'[4]python_keras_500_measurements-t'!$I853</f>
        <v>0.13131079203334878</v>
      </c>
    </row>
    <row r="854" spans="1:19" x14ac:dyDescent="0.2">
      <c r="A854">
        <f>'[1]python_keras_500_measurements-h'!$F854</f>
        <v>4560</v>
      </c>
      <c r="B854">
        <f>'[1]python_keras_500_measurements-h'!$G854</f>
        <v>439.92500000000001</v>
      </c>
      <c r="C854">
        <f>'[1]python_keras_500_measurements-h'!$H854</f>
        <v>83.746093084048411</v>
      </c>
      <c r="D854">
        <f>'[1]python_keras_500_measurements-h'!$I854</f>
        <v>0.12377178220509201</v>
      </c>
      <c r="F854">
        <f>'[2]python_keras_500_measurements-g'!$F854</f>
        <v>1184</v>
      </c>
      <c r="G854">
        <f>'[2]python_keras_500_measurements-g'!$G854</f>
        <v>1010.992376</v>
      </c>
      <c r="H854">
        <f>'[2]python_keras_500_measurements-g'!$H854</f>
        <v>8.542102002953186</v>
      </c>
      <c r="I854">
        <f>'[2]python_keras_500_measurements-g'!$I854</f>
        <v>0.13710050949513664</v>
      </c>
      <c r="K854">
        <f>'[3]python_keras_500_measurements-t'!$F854</f>
        <v>1282</v>
      </c>
      <c r="L854">
        <f>'[3]python_keras_500_measurements-t'!$G854</f>
        <v>15.49639</v>
      </c>
      <c r="M854">
        <f>'[3]python_keras_500_measurements-t'!$H854</f>
        <v>557.29108521404021</v>
      </c>
      <c r="N854">
        <f>'[3]python_keras_500_measurements-t'!$I854</f>
        <v>0.14844835572024084</v>
      </c>
      <c r="P854">
        <f>'[4]python_keras_500_measurements-t'!$F854</f>
        <v>1132</v>
      </c>
      <c r="Q854">
        <f>'[4]python_keras_500_measurements-t'!$G854</f>
        <v>22.844719000000001</v>
      </c>
      <c r="R854">
        <f>'[4]python_keras_500_measurements-t'!$H854</f>
        <v>378.03047610259506</v>
      </c>
      <c r="S854">
        <f>'[4]python_keras_500_measurements-t'!$I854</f>
        <v>0.13107920333487727</v>
      </c>
    </row>
    <row r="855" spans="1:19" x14ac:dyDescent="0.2">
      <c r="A855">
        <f>'[1]python_keras_500_measurements-h'!$F855</f>
        <v>8737</v>
      </c>
      <c r="B855">
        <f>'[1]python_keras_500_measurements-h'!$G855</f>
        <v>531.13</v>
      </c>
      <c r="C855">
        <f>'[1]python_keras_500_measurements-h'!$H855</f>
        <v>92.434997081693751</v>
      </c>
      <c r="D855">
        <f>'[1]python_keras_500_measurements-h'!$I855</f>
        <v>0.17796109583460637</v>
      </c>
      <c r="F855">
        <f>'[2]python_keras_500_measurements-g'!$F855</f>
        <v>1086</v>
      </c>
      <c r="G855">
        <f>'[2]python_keras_500_measurements-g'!$G855</f>
        <v>51.830726999999897</v>
      </c>
      <c r="H855">
        <f>'[2]python_keras_500_measurements-g'!$H855</f>
        <v>166.46496199059715</v>
      </c>
      <c r="I855">
        <f>'[2]python_keras_500_measurements-g'!$I855</f>
        <v>0.1258692628650904</v>
      </c>
      <c r="K855">
        <f>'[3]python_keras_500_measurements-t'!$F855</f>
        <v>1088</v>
      </c>
      <c r="L855">
        <f>'[3]python_keras_500_measurements-t'!$G855</f>
        <v>9.8215690000000002</v>
      </c>
      <c r="M855">
        <f>'[3]python_keras_500_measurements-t'!$H855</f>
        <v>878.47471213611595</v>
      </c>
      <c r="N855">
        <f>'[3]python_keras_500_measurements-t'!$I855</f>
        <v>0.12610106629578119</v>
      </c>
      <c r="P855">
        <f>'[4]python_keras_500_measurements-t'!$F855</f>
        <v>1086</v>
      </c>
      <c r="Q855">
        <f>'[4]python_keras_500_measurements-t'!$G855</f>
        <v>16.265830999999999</v>
      </c>
      <c r="R855">
        <f>'[4]python_keras_500_measurements-t'!$H855</f>
        <v>530.43708618391531</v>
      </c>
      <c r="S855">
        <f>'[4]python_keras_500_measurements-t'!$I855</f>
        <v>0.1258692628650904</v>
      </c>
    </row>
    <row r="856" spans="1:19" x14ac:dyDescent="0.2">
      <c r="A856">
        <f>'[1]python_keras_500_measurements-h'!$F856</f>
        <v>180</v>
      </c>
      <c r="B856">
        <f>'[1]python_keras_500_measurements-h'!$G856</f>
        <v>323.08</v>
      </c>
      <c r="C856">
        <f>'[1]python_keras_500_measurements-h'!$H856</f>
        <v>95.843134827287358</v>
      </c>
      <c r="D856">
        <f>'[1]python_keras_500_measurements-h'!$I856</f>
        <v>5.8130146940093656E-3</v>
      </c>
      <c r="F856">
        <f>'[2]python_keras_500_measurements-g'!$F856</f>
        <v>30</v>
      </c>
      <c r="G856">
        <f>'[2]python_keras_500_measurements-g'!$G856</f>
        <v>124.32011799999999</v>
      </c>
      <c r="H856">
        <f>'[2]python_keras_500_measurements-g'!$H856</f>
        <v>69.304953523290578</v>
      </c>
      <c r="I856">
        <f>'[2]python_keras_500_measurements-g'!$I856</f>
        <v>3.4818941504178272E-3</v>
      </c>
      <c r="K856">
        <f>'[3]python_keras_500_measurements-t'!$F856</f>
        <v>31</v>
      </c>
      <c r="L856">
        <f>'[3]python_keras_500_measurements-t'!$G856</f>
        <v>8.1820719999999998</v>
      </c>
      <c r="M856">
        <f>'[3]python_keras_500_measurements-t'!$H856</f>
        <v>1053.0339992119357</v>
      </c>
      <c r="N856">
        <f>'[3]python_keras_500_measurements-t'!$I856</f>
        <v>3.5979572887650884E-3</v>
      </c>
      <c r="P856">
        <f>'[4]python_keras_500_measurements-t'!$F856</f>
        <v>30</v>
      </c>
      <c r="Q856">
        <f>'[4]python_keras_500_measurements-t'!$G856</f>
        <v>21.318199</v>
      </c>
      <c r="R856">
        <f>'[4]python_keras_500_measurements-t'!$H856</f>
        <v>404.16172116603286</v>
      </c>
      <c r="S856">
        <f>'[4]python_keras_500_measurements-t'!$I856</f>
        <v>3.4818941504178272E-3</v>
      </c>
    </row>
    <row r="857" spans="1:19" x14ac:dyDescent="0.2">
      <c r="A857">
        <f>'[1]python_keras_500_measurements-h'!$F857</f>
        <v>130</v>
      </c>
      <c r="B857">
        <f>'[1]python_keras_500_measurements-h'!$G857</f>
        <v>388.00799999999998</v>
      </c>
      <c r="C857">
        <f>'[1]python_keras_500_measurements-h'!$H857</f>
        <v>94.026411826560278</v>
      </c>
      <c r="D857">
        <f>'[1]python_keras_500_measurements-h'!$I857</f>
        <v>3.5633034564043525E-3</v>
      </c>
      <c r="F857">
        <f>'[2]python_keras_500_measurements-g'!$F857</f>
        <v>4</v>
      </c>
      <c r="G857">
        <f>'[2]python_keras_500_measurements-g'!$G857</f>
        <v>403.42821500000002</v>
      </c>
      <c r="H857">
        <f>'[2]python_keras_500_measurements-g'!$H857</f>
        <v>21.324735554254676</v>
      </c>
      <c r="I857">
        <f>'[2]python_keras_500_measurements-g'!$I857</f>
        <v>4.6495408578402881E-4</v>
      </c>
      <c r="K857">
        <f>'[3]python_keras_500_measurements-t'!$F857</f>
        <v>7</v>
      </c>
      <c r="L857">
        <f>'[3]python_keras_500_measurements-t'!$G857</f>
        <v>8.7776490000000003</v>
      </c>
      <c r="M857">
        <f>'[3]python_keras_500_measurements-t'!$H857</f>
        <v>980.10298657419537</v>
      </c>
      <c r="N857">
        <f>'[3]python_keras_500_measurements-t'!$I857</f>
        <v>8.1366965012205042E-4</v>
      </c>
      <c r="P857">
        <f>'[4]python_keras_500_measurements-t'!$F857</f>
        <v>6</v>
      </c>
      <c r="Q857">
        <f>'[4]python_keras_500_measurements-t'!$G857</f>
        <v>14.249428999999999</v>
      </c>
      <c r="R857">
        <f>'[4]python_keras_500_measurements-t'!$H857</f>
        <v>603.74349035319244</v>
      </c>
      <c r="S857">
        <f>'[4]python_keras_500_measurements-t'!$I857</f>
        <v>6.9743112867604322E-4</v>
      </c>
    </row>
    <row r="858" spans="1:19" x14ac:dyDescent="0.2">
      <c r="A858">
        <f>'[1]python_keras_500_measurements-h'!$F858</f>
        <v>106</v>
      </c>
      <c r="B858">
        <f>'[1]python_keras_500_measurements-h'!$G858</f>
        <v>314.25799999999998</v>
      </c>
      <c r="C858">
        <f>'[1]python_keras_500_measurements-h'!$H858</f>
        <v>98.237753692825649</v>
      </c>
      <c r="D858">
        <f>'[1]python_keras_500_measurements-h'!$I858</f>
        <v>3.4335320031096137E-3</v>
      </c>
      <c r="F858">
        <f>'[2]python_keras_500_measurements-g'!$F858</f>
        <v>2</v>
      </c>
      <c r="G858">
        <f>'[2]python_keras_500_measurements-g'!$G858</f>
        <v>121.02072</v>
      </c>
      <c r="H858">
        <f>'[2]python_keras_500_measurements-g'!$H858</f>
        <v>70.946528825807675</v>
      </c>
      <c r="I858">
        <f>'[2]python_keras_500_measurements-g'!$I858</f>
        <v>2.3293733985557886E-4</v>
      </c>
      <c r="K858">
        <f>'[3]python_keras_500_measurements-t'!$F858</f>
        <v>8</v>
      </c>
      <c r="L858">
        <f>'[3]python_keras_500_measurements-t'!$G858</f>
        <v>8.4513230000000004</v>
      </c>
      <c r="M858">
        <f>'[3]python_keras_500_measurements-t'!$H858</f>
        <v>1015.9356115012998</v>
      </c>
      <c r="N858">
        <f>'[3]python_keras_500_measurements-t'!$I858</f>
        <v>9.3174935942231542E-4</v>
      </c>
      <c r="P858">
        <f>'[4]python_keras_500_measurements-t'!$F858</f>
        <v>2</v>
      </c>
      <c r="Q858">
        <f>'[4]python_keras_500_measurements-t'!$G858</f>
        <v>9.1193939999999998</v>
      </c>
      <c r="R858">
        <f>'[4]python_keras_500_measurements-t'!$H858</f>
        <v>941.5099292781955</v>
      </c>
      <c r="S858">
        <f>'[4]python_keras_500_measurements-t'!$I858</f>
        <v>2.3293733985557886E-4</v>
      </c>
    </row>
    <row r="859" spans="1:19" x14ac:dyDescent="0.2">
      <c r="A859">
        <f>'[1]python_keras_500_measurements-h'!$F859</f>
        <v>1</v>
      </c>
      <c r="B859">
        <f>'[1]python_keras_500_measurements-h'!$G859</f>
        <v>284.74900000000002</v>
      </c>
      <c r="C859">
        <f>'[1]python_keras_500_measurements-h'!$H859</f>
        <v>108.41829119680841</v>
      </c>
      <c r="D859">
        <f>'[1]python_keras_500_measurements-h'!$I859</f>
        <v>3.2391811350090698E-5</v>
      </c>
      <c r="F859">
        <f>'[2]python_keras_500_measurements-g'!$F859</f>
        <v>0</v>
      </c>
      <c r="G859">
        <f>'[2]python_keras_500_measurements-g'!$G859</f>
        <v>125.59443899999999</v>
      </c>
      <c r="H859">
        <f>'[2]python_keras_500_measurements-g'!$H859</f>
        <v>68.362899411493856</v>
      </c>
      <c r="I859">
        <f>'[2]python_keras_500_measurements-g'!$I859</f>
        <v>0</v>
      </c>
      <c r="K859">
        <f>'[3]python_keras_500_measurements-t'!$F859</f>
        <v>0</v>
      </c>
      <c r="L859">
        <f>'[3]python_keras_500_measurements-t'!$G859</f>
        <v>7.209212</v>
      </c>
      <c r="M859">
        <f>'[3]python_keras_500_measurements-t'!$H859</f>
        <v>1190.9762121019608</v>
      </c>
      <c r="N859">
        <f>'[3]python_keras_500_measurements-t'!$I859</f>
        <v>0</v>
      </c>
      <c r="P859">
        <f>'[4]python_keras_500_measurements-t'!$F859</f>
        <v>0</v>
      </c>
      <c r="Q859">
        <f>'[4]python_keras_500_measurements-t'!$G859</f>
        <v>8.683427</v>
      </c>
      <c r="R859">
        <f>'[4]python_keras_500_measurements-t'!$H859</f>
        <v>988.78012102825301</v>
      </c>
      <c r="S859">
        <f>'[4]python_keras_500_measurements-t'!$I859</f>
        <v>0</v>
      </c>
    </row>
    <row r="860" spans="1:19" x14ac:dyDescent="0.2">
      <c r="A860">
        <f>'[1]python_keras_500_measurements-h'!$F860</f>
        <v>1239</v>
      </c>
      <c r="B860">
        <f>'[1]python_keras_500_measurements-h'!$G860</f>
        <v>366.38400000000001</v>
      </c>
      <c r="C860">
        <f>'[1]python_keras_500_measurements-h'!$H860</f>
        <v>96.633586619503035</v>
      </c>
      <c r="D860">
        <f>'[1]python_keras_500_measurements-h'!$I860</f>
        <v>3.4995057195311395E-2</v>
      </c>
      <c r="F860">
        <f>'[2]python_keras_500_measurements-g'!$F860</f>
        <v>199</v>
      </c>
      <c r="G860">
        <f>'[2]python_keras_500_measurements-g'!$G860</f>
        <v>110.626255</v>
      </c>
      <c r="H860">
        <f>'[2]python_keras_500_measurements-g'!$H860</f>
        <v>77.594599943747525</v>
      </c>
      <c r="I860">
        <f>'[2]python_keras_500_measurements-g'!$I860</f>
        <v>2.3182665424044735E-2</v>
      </c>
      <c r="K860">
        <f>'[3]python_keras_500_measurements-t'!$F860</f>
        <v>197</v>
      </c>
      <c r="L860">
        <f>'[3]python_keras_500_measurements-t'!$G860</f>
        <v>8.490907</v>
      </c>
      <c r="M860">
        <f>'[3]python_keras_500_measurements-t'!$H860</f>
        <v>1010.96384638296</v>
      </c>
      <c r="N860">
        <f>'[3]python_keras_500_measurements-t'!$I860</f>
        <v>2.2949673811742777E-2</v>
      </c>
      <c r="P860">
        <f>'[4]python_keras_500_measurements-t'!$F860</f>
        <v>175</v>
      </c>
      <c r="Q860">
        <f>'[4]python_keras_500_measurements-t'!$G860</f>
        <v>16.759408999999899</v>
      </c>
      <c r="R860">
        <f>'[4]python_keras_500_measurements-t'!$H860</f>
        <v>512.18989882042092</v>
      </c>
      <c r="S860">
        <f>'[4]python_keras_500_measurements-t'!$I860</f>
        <v>2.0386766076421248E-2</v>
      </c>
    </row>
    <row r="861" spans="1:19" x14ac:dyDescent="0.2">
      <c r="A861">
        <f>'[1]python_keras_500_measurements-h'!$F861</f>
        <v>8142</v>
      </c>
      <c r="B861">
        <f>'[1]python_keras_500_measurements-h'!$G861</f>
        <v>397.47800000000001</v>
      </c>
      <c r="C861">
        <f>'[1]python_keras_500_measurements-h'!$H861</f>
        <v>88.711828076019302</v>
      </c>
      <c r="D861">
        <f>'[1]python_keras_500_measurements-h'!$I861</f>
        <v>0.23090666742293184</v>
      </c>
      <c r="F861">
        <f>'[2]python_keras_500_measurements-g'!$F861</f>
        <v>2050</v>
      </c>
      <c r="G861">
        <f>'[2]python_keras_500_measurements-g'!$G861</f>
        <v>39.987898000000001</v>
      </c>
      <c r="H861">
        <f>'[2]python_keras_500_measurements-g'!$H861</f>
        <v>214.36485608720918</v>
      </c>
      <c r="I861">
        <f>'[2]python_keras_500_measurements-g'!$I861</f>
        <v>0.23915072328511433</v>
      </c>
      <c r="K861">
        <f>'[3]python_keras_500_measurements-t'!$F861</f>
        <v>2056</v>
      </c>
      <c r="L861">
        <f>'[3]python_keras_500_measurements-t'!$G861</f>
        <v>10.210312999999999</v>
      </c>
      <c r="M861">
        <f>'[3]python_keras_500_measurements-t'!$H861</f>
        <v>839.54331272704383</v>
      </c>
      <c r="N861">
        <f>'[3]python_keras_500_measurements-t'!$I861</f>
        <v>0.23985067662155857</v>
      </c>
      <c r="P861">
        <f>'[4]python_keras_500_measurements-t'!$F861</f>
        <v>2050</v>
      </c>
      <c r="Q861">
        <f>'[4]python_keras_500_measurements-t'!$G861</f>
        <v>18.834230999999999</v>
      </c>
      <c r="R861">
        <f>'[4]python_keras_500_measurements-t'!$H861</f>
        <v>455.12874935005311</v>
      </c>
      <c r="S861">
        <f>'[4]python_keras_500_measurements-t'!$I861</f>
        <v>0.23915072328511433</v>
      </c>
    </row>
    <row r="862" spans="1:19" x14ac:dyDescent="0.2">
      <c r="A862">
        <f>'[1]python_keras_500_measurements-h'!$F862</f>
        <v>3064</v>
      </c>
      <c r="B862">
        <f>'[1]python_keras_500_measurements-h'!$G862</f>
        <v>390.447</v>
      </c>
      <c r="C862">
        <f>'[1]python_keras_500_measurements-h'!$H862</f>
        <v>90.204304297382237</v>
      </c>
      <c r="D862">
        <f>'[1]python_keras_500_measurements-h'!$I862</f>
        <v>8.6996024985803527E-2</v>
      </c>
      <c r="F862">
        <f>'[2]python_keras_500_measurements-g'!$F862</f>
        <v>489</v>
      </c>
      <c r="G862">
        <f>'[2]python_keras_500_measurements-g'!$G862</f>
        <v>102.906714999999</v>
      </c>
      <c r="H862">
        <f>'[2]python_keras_500_measurements-g'!$H862</f>
        <v>82.842018618513706</v>
      </c>
      <c r="I862">
        <f>'[2]python_keras_500_measurements-g'!$I862</f>
        <v>5.7360703812316713E-2</v>
      </c>
      <c r="K862">
        <f>'[3]python_keras_500_measurements-t'!$F862</f>
        <v>839</v>
      </c>
      <c r="L862">
        <f>'[3]python_keras_500_measurements-t'!$G862</f>
        <v>10.374433</v>
      </c>
      <c r="M862">
        <f>'[3]python_keras_500_measurements-t'!$H862</f>
        <v>821.73165511792308</v>
      </c>
      <c r="N862">
        <f>'[3]python_keras_500_measurements-t'!$I862</f>
        <v>9.8416422287390032E-2</v>
      </c>
      <c r="P862">
        <f>'[4]python_keras_500_measurements-t'!$F862</f>
        <v>481</v>
      </c>
      <c r="Q862">
        <f>'[4]python_keras_500_measurements-t'!$G862</f>
        <v>16.129118999999999</v>
      </c>
      <c r="R862">
        <f>'[4]python_keras_500_measurements-t'!$H862</f>
        <v>528.54715747338707</v>
      </c>
      <c r="S862">
        <f>'[4]python_keras_500_measurements-t'!$I862</f>
        <v>5.6422287390029323E-2</v>
      </c>
    </row>
    <row r="863" spans="1:19" x14ac:dyDescent="0.2">
      <c r="A863">
        <f>'[1]python_keras_500_measurements-h'!$F863</f>
        <v>3064</v>
      </c>
      <c r="B863">
        <f>'[1]python_keras_500_measurements-h'!$G863</f>
        <v>380.84100000000001</v>
      </c>
      <c r="C863">
        <f>'[1]python_keras_500_measurements-h'!$H863</f>
        <v>92.479538705128917</v>
      </c>
      <c r="D863">
        <f>'[1]python_keras_500_measurements-h'!$I863</f>
        <v>8.6996024985803527E-2</v>
      </c>
      <c r="F863">
        <f>'[2]python_keras_500_measurements-g'!$F863</f>
        <v>489</v>
      </c>
      <c r="G863">
        <f>'[2]python_keras_500_measurements-g'!$G863</f>
        <v>100.749235</v>
      </c>
      <c r="H863">
        <f>'[2]python_keras_500_measurements-g'!$H863</f>
        <v>84.616027109287728</v>
      </c>
      <c r="I863">
        <f>'[2]python_keras_500_measurements-g'!$I863</f>
        <v>5.7360703812316713E-2</v>
      </c>
      <c r="K863">
        <f>'[3]python_keras_500_measurements-t'!$F863</f>
        <v>843</v>
      </c>
      <c r="L863">
        <f>'[3]python_keras_500_measurements-t'!$G863</f>
        <v>11.221938</v>
      </c>
      <c r="M863">
        <f>'[3]python_keras_500_measurements-t'!$H863</f>
        <v>759.67270537406284</v>
      </c>
      <c r="N863">
        <f>'[3]python_keras_500_measurements-t'!$I863</f>
        <v>9.888563049853373E-2</v>
      </c>
      <c r="P863">
        <f>'[4]python_keras_500_measurements-t'!$F863</f>
        <v>475</v>
      </c>
      <c r="Q863">
        <f>'[4]python_keras_500_measurements-t'!$G863</f>
        <v>16.838927999999999</v>
      </c>
      <c r="R863">
        <f>'[4]python_keras_500_measurements-t'!$H863</f>
        <v>506.2673823416788</v>
      </c>
      <c r="S863">
        <f>'[4]python_keras_500_measurements-t'!$I863</f>
        <v>5.5718475073313782E-2</v>
      </c>
    </row>
    <row r="864" spans="1:19" x14ac:dyDescent="0.2">
      <c r="A864">
        <f>'[1]python_keras_500_measurements-h'!$F864</f>
        <v>3064</v>
      </c>
      <c r="B864">
        <f>'[1]python_keras_500_measurements-h'!$G864</f>
        <v>396.33</v>
      </c>
      <c r="C864">
        <f>'[1]python_keras_500_measurements-h'!$H864</f>
        <v>88.865339489819092</v>
      </c>
      <c r="D864">
        <f>'[1]python_keras_500_measurements-h'!$I864</f>
        <v>8.6996024985803527E-2</v>
      </c>
      <c r="F864">
        <f>'[2]python_keras_500_measurements-g'!$F864</f>
        <v>489</v>
      </c>
      <c r="G864">
        <f>'[2]python_keras_500_measurements-g'!$G864</f>
        <v>102.86431399999999</v>
      </c>
      <c r="H864">
        <f>'[2]python_keras_500_measurements-g'!$H864</f>
        <v>82.876166364167858</v>
      </c>
      <c r="I864">
        <f>'[2]python_keras_500_measurements-g'!$I864</f>
        <v>5.7360703812316713E-2</v>
      </c>
      <c r="K864">
        <f>'[3]python_keras_500_measurements-t'!$F864</f>
        <v>845</v>
      </c>
      <c r="L864">
        <f>'[3]python_keras_500_measurements-t'!$G864</f>
        <v>10.713931000000001</v>
      </c>
      <c r="M864">
        <f>'[3]python_keras_500_measurements-t'!$H864</f>
        <v>795.6930094098982</v>
      </c>
      <c r="N864">
        <f>'[3]python_keras_500_measurements-t'!$I864</f>
        <v>9.9120234604105573E-2</v>
      </c>
      <c r="P864">
        <f>'[4]python_keras_500_measurements-t'!$F864</f>
        <v>481</v>
      </c>
      <c r="Q864">
        <f>'[4]python_keras_500_measurements-t'!$G864</f>
        <v>16.799169999999901</v>
      </c>
      <c r="R864">
        <f>'[4]python_keras_500_measurements-t'!$H864</f>
        <v>507.46554740502359</v>
      </c>
      <c r="S864">
        <f>'[4]python_keras_500_measurements-t'!$I864</f>
        <v>5.6422287390029323E-2</v>
      </c>
    </row>
    <row r="865" spans="1:19" x14ac:dyDescent="0.2">
      <c r="A865">
        <f>'[1]python_keras_500_measurements-h'!$F865</f>
        <v>3064</v>
      </c>
      <c r="B865">
        <f>'[1]python_keras_500_measurements-h'!$G865</f>
        <v>380.976</v>
      </c>
      <c r="C865">
        <f>'[1]python_keras_500_measurements-h'!$H865</f>
        <v>92.446768300365378</v>
      </c>
      <c r="D865">
        <f>'[1]python_keras_500_measurements-h'!$I865</f>
        <v>8.6996024985803527E-2</v>
      </c>
      <c r="F865">
        <f>'[2]python_keras_500_measurements-g'!$F865</f>
        <v>489</v>
      </c>
      <c r="G865">
        <f>'[2]python_keras_500_measurements-g'!$G865</f>
        <v>100.24645200000001</v>
      </c>
      <c r="H865">
        <f>'[2]python_keras_500_measurements-g'!$H865</f>
        <v>85.040416193482827</v>
      </c>
      <c r="I865">
        <f>'[2]python_keras_500_measurements-g'!$I865</f>
        <v>5.7360703812316713E-2</v>
      </c>
      <c r="K865">
        <f>'[3]python_keras_500_measurements-t'!$F865</f>
        <v>843</v>
      </c>
      <c r="L865">
        <f>'[3]python_keras_500_measurements-t'!$G865</f>
        <v>11.577977000000001</v>
      </c>
      <c r="M865">
        <f>'[3]python_keras_500_measurements-t'!$H865</f>
        <v>736.31170626785661</v>
      </c>
      <c r="N865">
        <f>'[3]python_keras_500_measurements-t'!$I865</f>
        <v>9.888563049853373E-2</v>
      </c>
      <c r="P865">
        <f>'[4]python_keras_500_measurements-t'!$F865</f>
        <v>475</v>
      </c>
      <c r="Q865">
        <f>'[4]python_keras_500_measurements-t'!$G865</f>
        <v>17.196245999999999</v>
      </c>
      <c r="R865">
        <f>'[4]python_keras_500_measurements-t'!$H865</f>
        <v>495.74773470907547</v>
      </c>
      <c r="S865">
        <f>'[4]python_keras_500_measurements-t'!$I865</f>
        <v>5.5718475073313782E-2</v>
      </c>
    </row>
    <row r="866" spans="1:19" x14ac:dyDescent="0.2">
      <c r="A866">
        <f>'[1]python_keras_500_measurements-h'!$F866</f>
        <v>3064</v>
      </c>
      <c r="B866">
        <f>'[1]python_keras_500_measurements-h'!$G866</f>
        <v>399.63400000000001</v>
      </c>
      <c r="C866">
        <f>'[1]python_keras_500_measurements-h'!$H866</f>
        <v>88.13063953517468</v>
      </c>
      <c r="D866">
        <f>'[1]python_keras_500_measurements-h'!$I866</f>
        <v>8.6996024985803527E-2</v>
      </c>
      <c r="F866">
        <f>'[2]python_keras_500_measurements-g'!$F866</f>
        <v>489</v>
      </c>
      <c r="G866">
        <f>'[2]python_keras_500_measurements-g'!$G866</f>
        <v>102.250367</v>
      </c>
      <c r="H866">
        <f>'[2]python_keras_500_measurements-g'!$H866</f>
        <v>83.373783880893072</v>
      </c>
      <c r="I866">
        <f>'[2]python_keras_500_measurements-g'!$I866</f>
        <v>5.7360703812316713E-2</v>
      </c>
      <c r="K866">
        <f>'[3]python_keras_500_measurements-t'!$F866</f>
        <v>845</v>
      </c>
      <c r="L866">
        <f>'[3]python_keras_500_measurements-t'!$G866</f>
        <v>16.245628</v>
      </c>
      <c r="M866">
        <f>'[3]python_keras_500_measurements-t'!$H866</f>
        <v>524.75656835180519</v>
      </c>
      <c r="N866">
        <f>'[3]python_keras_500_measurements-t'!$I866</f>
        <v>9.9120234604105573E-2</v>
      </c>
      <c r="P866">
        <f>'[4]python_keras_500_measurements-t'!$F866</f>
        <v>481</v>
      </c>
      <c r="Q866">
        <f>'[4]python_keras_500_measurements-t'!$G866</f>
        <v>17.087938999999999</v>
      </c>
      <c r="R866">
        <f>'[4]python_keras_500_measurements-t'!$H866</f>
        <v>498.88988952968526</v>
      </c>
      <c r="S866">
        <f>'[4]python_keras_500_measurements-t'!$I866</f>
        <v>5.6422287390029323E-2</v>
      </c>
    </row>
    <row r="867" spans="1:19" x14ac:dyDescent="0.2">
      <c r="A867">
        <f>'[1]python_keras_500_measurements-h'!$F867</f>
        <v>3064</v>
      </c>
      <c r="B867">
        <f>'[1]python_keras_500_measurements-h'!$G867</f>
        <v>374.286</v>
      </c>
      <c r="C867">
        <f>'[1]python_keras_500_measurements-h'!$H867</f>
        <v>94.099164809797855</v>
      </c>
      <c r="D867">
        <f>'[1]python_keras_500_measurements-h'!$I867</f>
        <v>8.6996024985803527E-2</v>
      </c>
      <c r="F867">
        <f>'[2]python_keras_500_measurements-g'!$F867</f>
        <v>489</v>
      </c>
      <c r="G867">
        <f>'[2]python_keras_500_measurements-g'!$G867</f>
        <v>103.77352999999999</v>
      </c>
      <c r="H867">
        <f>'[2]python_keras_500_measurements-g'!$H867</f>
        <v>82.15004346484119</v>
      </c>
      <c r="I867">
        <f>'[2]python_keras_500_measurements-g'!$I867</f>
        <v>5.7360703812316713E-2</v>
      </c>
      <c r="K867">
        <f>'[3]python_keras_500_measurements-t'!$F867</f>
        <v>843</v>
      </c>
      <c r="L867">
        <f>'[3]python_keras_500_measurements-t'!$G867</f>
        <v>11.0871</v>
      </c>
      <c r="M867">
        <f>'[3]python_keras_500_measurements-t'!$H867</f>
        <v>768.91161800651207</v>
      </c>
      <c r="N867">
        <f>'[3]python_keras_500_measurements-t'!$I867</f>
        <v>9.888563049853373E-2</v>
      </c>
      <c r="P867">
        <f>'[4]python_keras_500_measurements-t'!$F867</f>
        <v>476</v>
      </c>
      <c r="Q867">
        <f>'[4]python_keras_500_measurements-t'!$G867</f>
        <v>15.902709</v>
      </c>
      <c r="R867">
        <f>'[4]python_keras_500_measurements-t'!$H867</f>
        <v>536.07218744932072</v>
      </c>
      <c r="S867">
        <f>'[4]python_keras_500_measurements-t'!$I867</f>
        <v>5.583577712609971E-2</v>
      </c>
    </row>
    <row r="868" spans="1:19" x14ac:dyDescent="0.2">
      <c r="A868">
        <f>'[1]python_keras_500_measurements-h'!$F868</f>
        <v>3064</v>
      </c>
      <c r="B868">
        <f>'[1]python_keras_500_measurements-h'!$G868</f>
        <v>391.20400000000001</v>
      </c>
      <c r="C868">
        <f>'[1]python_keras_500_measurements-h'!$H868</f>
        <v>90.029754296990831</v>
      </c>
      <c r="D868">
        <f>'[1]python_keras_500_measurements-h'!$I868</f>
        <v>8.6996024985803527E-2</v>
      </c>
      <c r="F868">
        <f>'[2]python_keras_500_measurements-g'!$F868</f>
        <v>489</v>
      </c>
      <c r="G868">
        <f>'[2]python_keras_500_measurements-g'!$G868</f>
        <v>100.11336900000001</v>
      </c>
      <c r="H868">
        <f>'[2]python_keras_500_measurements-g'!$H868</f>
        <v>85.153462371244345</v>
      </c>
      <c r="I868">
        <f>'[2]python_keras_500_measurements-g'!$I868</f>
        <v>5.7360703812316713E-2</v>
      </c>
      <c r="K868">
        <f>'[3]python_keras_500_measurements-t'!$F868</f>
        <v>839</v>
      </c>
      <c r="L868">
        <f>'[3]python_keras_500_measurements-t'!$G868</f>
        <v>10.740875000000001</v>
      </c>
      <c r="M868">
        <f>'[3]python_keras_500_measurements-t'!$H868</f>
        <v>793.69697533953229</v>
      </c>
      <c r="N868">
        <f>'[3]python_keras_500_measurements-t'!$I868</f>
        <v>9.8416422287390032E-2</v>
      </c>
      <c r="P868">
        <f>'[4]python_keras_500_measurements-t'!$F868</f>
        <v>480</v>
      </c>
      <c r="Q868">
        <f>'[4]python_keras_500_measurements-t'!$G868</f>
        <v>16.766864000000002</v>
      </c>
      <c r="R868">
        <f>'[4]python_keras_500_measurements-t'!$H868</f>
        <v>508.44332011042729</v>
      </c>
      <c r="S868">
        <f>'[4]python_keras_500_measurements-t'!$I868</f>
        <v>5.6304985337243402E-2</v>
      </c>
    </row>
    <row r="869" spans="1:19" x14ac:dyDescent="0.2">
      <c r="A869">
        <f>'[1]python_keras_500_measurements-h'!$F869</f>
        <v>3064</v>
      </c>
      <c r="B869">
        <f>'[1]python_keras_500_measurements-h'!$G869</f>
        <v>377.60899999999998</v>
      </c>
      <c r="C869">
        <f>'[1]python_keras_500_measurements-h'!$H869</f>
        <v>93.271081992219464</v>
      </c>
      <c r="D869">
        <f>'[1]python_keras_500_measurements-h'!$I869</f>
        <v>8.6996024985803527E-2</v>
      </c>
      <c r="F869">
        <f>'[2]python_keras_500_measurements-g'!$F869</f>
        <v>489</v>
      </c>
      <c r="G869">
        <f>'[2]python_keras_500_measurements-g'!$G869</f>
        <v>102.819032999999</v>
      </c>
      <c r="H869">
        <f>'[2]python_keras_500_measurements-g'!$H869</f>
        <v>82.912664623096418</v>
      </c>
      <c r="I869">
        <f>'[2]python_keras_500_measurements-g'!$I869</f>
        <v>5.7360703812316713E-2</v>
      </c>
      <c r="K869">
        <f>'[3]python_keras_500_measurements-t'!$F869</f>
        <v>839</v>
      </c>
      <c r="L869">
        <f>'[3]python_keras_500_measurements-t'!$G869</f>
        <v>11.412659</v>
      </c>
      <c r="M869">
        <f>'[3]python_keras_500_measurements-t'!$H869</f>
        <v>746.9775448473489</v>
      </c>
      <c r="N869">
        <f>'[3]python_keras_500_measurements-t'!$I869</f>
        <v>9.8416422287390032E-2</v>
      </c>
      <c r="P869">
        <f>'[4]python_keras_500_measurements-t'!$F869</f>
        <v>476</v>
      </c>
      <c r="Q869">
        <f>'[4]python_keras_500_measurements-t'!$G869</f>
        <v>16.982195999999998</v>
      </c>
      <c r="R869">
        <f>'[4]python_keras_500_measurements-t'!$H869</f>
        <v>501.99632603463067</v>
      </c>
      <c r="S869">
        <f>'[4]python_keras_500_measurements-t'!$I869</f>
        <v>5.583577712609971E-2</v>
      </c>
    </row>
    <row r="870" spans="1:19" x14ac:dyDescent="0.2">
      <c r="A870">
        <f>'[1]python_keras_500_measurements-h'!$F870</f>
        <v>3064</v>
      </c>
      <c r="B870">
        <f>'[1]python_keras_500_measurements-h'!$G870</f>
        <v>389.78800000000001</v>
      </c>
      <c r="C870">
        <f>'[1]python_keras_500_measurements-h'!$H870</f>
        <v>90.356809342514396</v>
      </c>
      <c r="D870">
        <f>'[1]python_keras_500_measurements-h'!$I870</f>
        <v>8.6996024985803527E-2</v>
      </c>
      <c r="F870">
        <f>'[2]python_keras_500_measurements-g'!$F870</f>
        <v>489</v>
      </c>
      <c r="G870">
        <f>'[2]python_keras_500_measurements-g'!$G870</f>
        <v>99.531562999999906</v>
      </c>
      <c r="H870">
        <f>'[2]python_keras_500_measurements-g'!$H870</f>
        <v>85.651222014869873</v>
      </c>
      <c r="I870">
        <f>'[2]python_keras_500_measurements-g'!$I870</f>
        <v>5.7360703812316713E-2</v>
      </c>
      <c r="K870">
        <f>'[3]python_keras_500_measurements-t'!$F870</f>
        <v>845</v>
      </c>
      <c r="L870">
        <f>'[3]python_keras_500_measurements-t'!$G870</f>
        <v>10.737002</v>
      </c>
      <c r="M870">
        <f>'[3]python_keras_500_measurements-t'!$H870</f>
        <v>793.98327391575413</v>
      </c>
      <c r="N870">
        <f>'[3]python_keras_500_measurements-t'!$I870</f>
        <v>9.9120234604105573E-2</v>
      </c>
      <c r="P870">
        <f>'[4]python_keras_500_measurements-t'!$F870</f>
        <v>481</v>
      </c>
      <c r="Q870">
        <f>'[4]python_keras_500_measurements-t'!$G870</f>
        <v>16.323255</v>
      </c>
      <c r="R870">
        <f>'[4]python_keras_500_measurements-t'!$H870</f>
        <v>522.26103188365312</v>
      </c>
      <c r="S870">
        <f>'[4]python_keras_500_measurements-t'!$I870</f>
        <v>5.6422287390029323E-2</v>
      </c>
    </row>
    <row r="871" spans="1:19" x14ac:dyDescent="0.2">
      <c r="A871">
        <f>'[1]python_keras_500_measurements-h'!$F871</f>
        <v>3064</v>
      </c>
      <c r="B871">
        <f>'[1]python_keras_500_measurements-h'!$G871</f>
        <v>378.51499999999999</v>
      </c>
      <c r="C871">
        <f>'[1]python_keras_500_measurements-h'!$H871</f>
        <v>93.04783165792638</v>
      </c>
      <c r="D871">
        <f>'[1]python_keras_500_measurements-h'!$I871</f>
        <v>8.6996024985803527E-2</v>
      </c>
      <c r="F871">
        <f>'[2]python_keras_500_measurements-g'!$F871</f>
        <v>489</v>
      </c>
      <c r="G871">
        <f>'[2]python_keras_500_measurements-g'!$G871</f>
        <v>105.137621</v>
      </c>
      <c r="H871">
        <f>'[2]python_keras_500_measurements-g'!$H871</f>
        <v>81.084201058724744</v>
      </c>
      <c r="I871">
        <f>'[2]python_keras_500_measurements-g'!$I871</f>
        <v>5.7360703812316713E-2</v>
      </c>
      <c r="K871">
        <f>'[3]python_keras_500_measurements-t'!$F871</f>
        <v>843</v>
      </c>
      <c r="L871">
        <f>'[3]python_keras_500_measurements-t'!$G871</f>
        <v>11.240617</v>
      </c>
      <c r="M871">
        <f>'[3]python_keras_500_measurements-t'!$H871</f>
        <v>758.4103256965343</v>
      </c>
      <c r="N871">
        <f>'[3]python_keras_500_measurements-t'!$I871</f>
        <v>9.888563049853373E-2</v>
      </c>
      <c r="P871">
        <f>'[4]python_keras_500_measurements-t'!$F871</f>
        <v>476</v>
      </c>
      <c r="Q871">
        <f>'[4]python_keras_500_measurements-t'!$G871</f>
        <v>16.762215999999999</v>
      </c>
      <c r="R871">
        <f>'[4]python_keras_500_measurements-t'!$H871</f>
        <v>508.58430651412681</v>
      </c>
      <c r="S871">
        <f>'[4]python_keras_500_measurements-t'!$I871</f>
        <v>5.583577712609971E-2</v>
      </c>
    </row>
    <row r="872" spans="1:19" x14ac:dyDescent="0.2">
      <c r="A872">
        <f>'[1]python_keras_500_measurements-h'!$F872</f>
        <v>3064</v>
      </c>
      <c r="B872">
        <f>'[1]python_keras_500_measurements-h'!$G872</f>
        <v>393.74299999999999</v>
      </c>
      <c r="C872">
        <f>'[1]python_keras_500_measurements-h'!$H872</f>
        <v>89.4492092557836</v>
      </c>
      <c r="D872">
        <f>'[1]python_keras_500_measurements-h'!$I872</f>
        <v>8.6996024985803527E-2</v>
      </c>
      <c r="F872">
        <f>'[2]python_keras_500_measurements-g'!$F872</f>
        <v>489</v>
      </c>
      <c r="G872">
        <f>'[2]python_keras_500_measurements-g'!$G872</f>
        <v>128.255223</v>
      </c>
      <c r="H872">
        <f>'[2]python_keras_500_measurements-g'!$H872</f>
        <v>66.469027931907306</v>
      </c>
      <c r="I872">
        <f>'[2]python_keras_500_measurements-g'!$I872</f>
        <v>5.7360703812316713E-2</v>
      </c>
      <c r="K872">
        <f>'[3]python_keras_500_measurements-t'!$F872</f>
        <v>837</v>
      </c>
      <c r="L872">
        <f>'[3]python_keras_500_measurements-t'!$G872</f>
        <v>10.354441</v>
      </c>
      <c r="M872">
        <f>'[3]python_keras_500_measurements-t'!$H872</f>
        <v>823.31822644988756</v>
      </c>
      <c r="N872">
        <f>'[3]python_keras_500_measurements-t'!$I872</f>
        <v>9.8181818181818176E-2</v>
      </c>
      <c r="P872">
        <f>'[4]python_keras_500_measurements-t'!$F872</f>
        <v>480</v>
      </c>
      <c r="Q872">
        <f>'[4]python_keras_500_measurements-t'!$G872</f>
        <v>17.267516000000001</v>
      </c>
      <c r="R872">
        <f>'[4]python_keras_500_measurements-t'!$H872</f>
        <v>493.70158394525305</v>
      </c>
      <c r="S872">
        <f>'[4]python_keras_500_measurements-t'!$I872</f>
        <v>5.6304985337243402E-2</v>
      </c>
    </row>
    <row r="873" spans="1:19" x14ac:dyDescent="0.2">
      <c r="A873">
        <f>'[1]python_keras_500_measurements-h'!$F873</f>
        <v>3064</v>
      </c>
      <c r="B873">
        <f>'[1]python_keras_500_measurements-h'!$G873</f>
        <v>376.63600000000002</v>
      </c>
      <c r="C873">
        <f>'[1]python_keras_500_measurements-h'!$H873</f>
        <v>93.512038148238616</v>
      </c>
      <c r="D873">
        <f>'[1]python_keras_500_measurements-h'!$I873</f>
        <v>8.6996024985803527E-2</v>
      </c>
      <c r="F873">
        <f>'[2]python_keras_500_measurements-g'!$F873</f>
        <v>489</v>
      </c>
      <c r="G873">
        <f>'[2]python_keras_500_measurements-g'!$G873</f>
        <v>115.476901</v>
      </c>
      <c r="H873">
        <f>'[2]python_keras_500_measurements-g'!$H873</f>
        <v>73.824288027958076</v>
      </c>
      <c r="I873">
        <f>'[2]python_keras_500_measurements-g'!$I873</f>
        <v>5.7360703812316713E-2</v>
      </c>
      <c r="K873">
        <f>'[3]python_keras_500_measurements-t'!$F873</f>
        <v>829</v>
      </c>
      <c r="L873">
        <f>'[3]python_keras_500_measurements-t'!$G873</f>
        <v>11.25357</v>
      </c>
      <c r="M873">
        <f>'[3]python_keras_500_measurements-t'!$H873</f>
        <v>757.5373859139811</v>
      </c>
      <c r="N873">
        <f>'[3]python_keras_500_measurements-t'!$I873</f>
        <v>9.7243401759530793E-2</v>
      </c>
      <c r="P873">
        <f>'[4]python_keras_500_measurements-t'!$F873</f>
        <v>475</v>
      </c>
      <c r="Q873">
        <f>'[4]python_keras_500_measurements-t'!$G873</f>
        <v>16.323342</v>
      </c>
      <c r="R873">
        <f>'[4]python_keras_500_measurements-t'!$H873</f>
        <v>522.25824834154673</v>
      </c>
      <c r="S873">
        <f>'[4]python_keras_500_measurements-t'!$I873</f>
        <v>5.5718475073313782E-2</v>
      </c>
    </row>
    <row r="874" spans="1:19" x14ac:dyDescent="0.2">
      <c r="A874">
        <f>'[1]python_keras_500_measurements-h'!$F874</f>
        <v>3064</v>
      </c>
      <c r="B874">
        <f>'[1]python_keras_500_measurements-h'!$G874</f>
        <v>390.34399999999999</v>
      </c>
      <c r="C874">
        <f>'[1]python_keras_500_measurements-h'!$H874</f>
        <v>90.228106490685136</v>
      </c>
      <c r="D874">
        <f>'[1]python_keras_500_measurements-h'!$I874</f>
        <v>8.6996024985803527E-2</v>
      </c>
      <c r="F874">
        <f>'[2]python_keras_500_measurements-g'!$F874</f>
        <v>489</v>
      </c>
      <c r="G874">
        <f>'[2]python_keras_500_measurements-g'!$G874</f>
        <v>130.07931099999999</v>
      </c>
      <c r="H874">
        <f>'[2]python_keras_500_measurements-g'!$H874</f>
        <v>65.536939998090858</v>
      </c>
      <c r="I874">
        <f>'[2]python_keras_500_measurements-g'!$I874</f>
        <v>5.7360703812316713E-2</v>
      </c>
      <c r="K874">
        <f>'[3]python_keras_500_measurements-t'!$F874</f>
        <v>845</v>
      </c>
      <c r="L874">
        <f>'[3]python_keras_500_measurements-t'!$G874</f>
        <v>10.392265</v>
      </c>
      <c r="M874">
        <f>'[3]python_keras_500_measurements-t'!$H874</f>
        <v>820.32165269072721</v>
      </c>
      <c r="N874">
        <f>'[3]python_keras_500_measurements-t'!$I874</f>
        <v>9.9120234604105573E-2</v>
      </c>
      <c r="P874">
        <f>'[4]python_keras_500_measurements-t'!$F874</f>
        <v>480</v>
      </c>
      <c r="Q874">
        <f>'[4]python_keras_500_measurements-t'!$G874</f>
        <v>15.81062</v>
      </c>
      <c r="R874">
        <f>'[4]python_keras_500_measurements-t'!$H874</f>
        <v>539.19454139053369</v>
      </c>
      <c r="S874">
        <f>'[4]python_keras_500_measurements-t'!$I874</f>
        <v>5.6304985337243402E-2</v>
      </c>
    </row>
    <row r="875" spans="1:19" x14ac:dyDescent="0.2">
      <c r="A875">
        <f>'[1]python_keras_500_measurements-h'!$F875</f>
        <v>3064</v>
      </c>
      <c r="B875">
        <f>'[1]python_keras_500_measurements-h'!$G875</f>
        <v>380.17399999999998</v>
      </c>
      <c r="C875">
        <f>'[1]python_keras_500_measurements-h'!$H875</f>
        <v>92.641790338108351</v>
      </c>
      <c r="D875">
        <f>'[1]python_keras_500_measurements-h'!$I875</f>
        <v>8.6996024985803527E-2</v>
      </c>
      <c r="F875">
        <f>'[2]python_keras_500_measurements-g'!$F875</f>
        <v>489</v>
      </c>
      <c r="G875">
        <f>'[2]python_keras_500_measurements-g'!$G875</f>
        <v>114.84829999999999</v>
      </c>
      <c r="H875">
        <f>'[2]python_keras_500_measurements-g'!$H875</f>
        <v>74.228351660407682</v>
      </c>
      <c r="I875">
        <f>'[2]python_keras_500_measurements-g'!$I875</f>
        <v>5.7360703812316713E-2</v>
      </c>
      <c r="K875">
        <f>'[3]python_keras_500_measurements-t'!$F875</f>
        <v>839</v>
      </c>
      <c r="L875">
        <f>'[3]python_keras_500_measurements-t'!$G875</f>
        <v>10.588728999999899</v>
      </c>
      <c r="M875">
        <f>'[3]python_keras_500_measurements-t'!$H875</f>
        <v>805.10134880211604</v>
      </c>
      <c r="N875">
        <f>'[3]python_keras_500_measurements-t'!$I875</f>
        <v>9.8416422287390032E-2</v>
      </c>
      <c r="P875">
        <f>'[4]python_keras_500_measurements-t'!$F875</f>
        <v>473</v>
      </c>
      <c r="Q875">
        <f>'[4]python_keras_500_measurements-t'!$G875</f>
        <v>16.688153999999901</v>
      </c>
      <c r="R875">
        <f>'[4]python_keras_500_measurements-t'!$H875</f>
        <v>510.84140282981872</v>
      </c>
      <c r="S875">
        <f>'[4]python_keras_500_measurements-t'!$I875</f>
        <v>5.5483870967741933E-2</v>
      </c>
    </row>
    <row r="876" spans="1:19" x14ac:dyDescent="0.2">
      <c r="A876">
        <f>'[1]python_keras_500_measurements-h'!$F876</f>
        <v>944</v>
      </c>
      <c r="B876">
        <f>'[1]python_keras_500_measurements-h'!$G876</f>
        <v>351.51100000000002</v>
      </c>
      <c r="C876">
        <f>'[1]python_keras_500_measurements-h'!$H876</f>
        <v>94.136456611599627</v>
      </c>
      <c r="D876">
        <f>'[1]python_keras_500_measurements-h'!$I876</f>
        <v>2.852825627077667E-2</v>
      </c>
      <c r="F876">
        <f>'[2]python_keras_500_measurements-g'!$F876</f>
        <v>242</v>
      </c>
      <c r="G876">
        <f>'[2]python_keras_500_measurements-g'!$G876</f>
        <v>196.737807</v>
      </c>
      <c r="H876">
        <f>'[2]python_keras_500_measurements-g'!$H876</f>
        <v>43.311451570668368</v>
      </c>
      <c r="I876">
        <f>'[2]python_keras_500_measurements-g'!$I876</f>
        <v>2.8400422485623755E-2</v>
      </c>
      <c r="K876">
        <f>'[3]python_keras_500_measurements-t'!$F876</f>
        <v>249</v>
      </c>
      <c r="L876">
        <f>'[3]python_keras_500_measurements-t'!$G876</f>
        <v>8.4404909999999997</v>
      </c>
      <c r="M876">
        <f>'[3]python_keras_500_measurements-t'!$H876</f>
        <v>1009.5384261413228</v>
      </c>
      <c r="N876">
        <f>'[3]python_keras_500_measurements-t'!$I876</f>
        <v>2.9221922309588075E-2</v>
      </c>
      <c r="P876">
        <f>'[4]python_keras_500_measurements-t'!$F876</f>
        <v>236</v>
      </c>
      <c r="Q876">
        <f>'[4]python_keras_500_measurements-t'!$G876</f>
        <v>15.8623289999999</v>
      </c>
      <c r="R876">
        <f>'[4]python_keras_500_measurements-t'!$H876</f>
        <v>537.18467193563151</v>
      </c>
      <c r="S876">
        <f>'[4]python_keras_500_measurements-t'!$I876</f>
        <v>2.7696279779368619E-2</v>
      </c>
    </row>
    <row r="877" spans="1:19" x14ac:dyDescent="0.2">
      <c r="A877">
        <f>'[1]python_keras_500_measurements-h'!$F877</f>
        <v>3771</v>
      </c>
      <c r="B877">
        <f>'[1]python_keras_500_measurements-h'!$G877</f>
        <v>400.68700000000001</v>
      </c>
      <c r="C877">
        <f>'[1]python_keras_500_measurements-h'!$H877</f>
        <v>89.915570008510386</v>
      </c>
      <c r="D877">
        <f>'[1]python_keras_500_measurements-h'!$I877</f>
        <v>0.10466859109581436</v>
      </c>
      <c r="F877">
        <f>'[2]python_keras_500_measurements-g'!$F877</f>
        <v>1158</v>
      </c>
      <c r="G877">
        <f>'[2]python_keras_500_measurements-g'!$G877</f>
        <v>814.83204899999998</v>
      </c>
      <c r="H877">
        <f>'[2]python_keras_500_measurements-g'!$H877</f>
        <v>10.456142478018805</v>
      </c>
      <c r="I877">
        <f>'[2]python_keras_500_measurements-g'!$I877</f>
        <v>0.13591549295774649</v>
      </c>
      <c r="K877">
        <f>'[3]python_keras_500_measurements-t'!$F877</f>
        <v>1122</v>
      </c>
      <c r="L877">
        <f>'[3]python_keras_500_measurements-t'!$G877</f>
        <v>13.786459000000001</v>
      </c>
      <c r="M877">
        <f>'[3]python_keras_500_measurements-t'!$H877</f>
        <v>617.99770339867541</v>
      </c>
      <c r="N877">
        <f>'[3]python_keras_500_measurements-t'!$I877</f>
        <v>0.13169014084507041</v>
      </c>
      <c r="P877">
        <f>'[4]python_keras_500_measurements-t'!$F877</f>
        <v>892</v>
      </c>
      <c r="Q877">
        <f>'[4]python_keras_500_measurements-t'!$G877</f>
        <v>21.363581</v>
      </c>
      <c r="R877">
        <f>'[4]python_keras_500_measurements-t'!$H877</f>
        <v>398.80954414898889</v>
      </c>
      <c r="S877">
        <f>'[4]python_keras_500_measurements-t'!$I877</f>
        <v>0.10469483568075118</v>
      </c>
    </row>
    <row r="878" spans="1:19" x14ac:dyDescent="0.2">
      <c r="A878">
        <f>'[1]python_keras_500_measurements-h'!$F878</f>
        <v>1853</v>
      </c>
      <c r="B878">
        <f>'[1]python_keras_500_measurements-h'!$G878</f>
        <v>367.09899999999999</v>
      </c>
      <c r="C878">
        <f>'[1]python_keras_500_measurements-h'!$H878</f>
        <v>94.960759904004107</v>
      </c>
      <c r="D878">
        <f>'[1]python_keras_500_measurements-h'!$I878</f>
        <v>5.315547905909352E-2</v>
      </c>
      <c r="F878">
        <f>'[2]python_keras_500_measurements-g'!$F878</f>
        <v>346</v>
      </c>
      <c r="G878">
        <f>'[2]python_keras_500_measurements-g'!$G878</f>
        <v>96.218819999999994</v>
      </c>
      <c r="H878">
        <f>'[2]python_keras_500_measurements-g'!$H878</f>
        <v>87.716727351260388</v>
      </c>
      <c r="I878">
        <f>'[2]python_keras_500_measurements-g'!$I878</f>
        <v>4.0995260663507109E-2</v>
      </c>
      <c r="K878">
        <f>'[3]python_keras_500_measurements-t'!$F878</f>
        <v>363</v>
      </c>
      <c r="L878">
        <f>'[3]python_keras_500_measurements-t'!$G878</f>
        <v>9.1227359999999997</v>
      </c>
      <c r="M878">
        <f>'[3]python_keras_500_measurements-t'!$H878</f>
        <v>925.16104817677501</v>
      </c>
      <c r="N878">
        <f>'[3]python_keras_500_measurements-t'!$I878</f>
        <v>4.3009478672985782E-2</v>
      </c>
      <c r="P878">
        <f>'[4]python_keras_500_measurements-t'!$F878</f>
        <v>316</v>
      </c>
      <c r="Q878">
        <f>'[4]python_keras_500_measurements-t'!$G878</f>
        <v>25.735337000000001</v>
      </c>
      <c r="R878">
        <f>'[4]python_keras_500_measurements-t'!$H878</f>
        <v>327.95373924965503</v>
      </c>
      <c r="S878">
        <f>'[4]python_keras_500_measurements-t'!$I878</f>
        <v>3.7440758293838861E-2</v>
      </c>
    </row>
    <row r="879" spans="1:19" x14ac:dyDescent="0.2">
      <c r="A879">
        <f>'[1]python_keras_500_measurements-h'!$F879</f>
        <v>1853</v>
      </c>
      <c r="B879">
        <f>'[1]python_keras_500_measurements-h'!$G879</f>
        <v>363.02100000000002</v>
      </c>
      <c r="C879">
        <f>'[1]python_keras_500_measurements-h'!$H879</f>
        <v>96.027502541175295</v>
      </c>
      <c r="D879">
        <f>'[1]python_keras_500_measurements-h'!$I879</f>
        <v>5.315547905909352E-2</v>
      </c>
      <c r="F879">
        <f>'[2]python_keras_500_measurements-g'!$F879</f>
        <v>346</v>
      </c>
      <c r="G879">
        <f>'[2]python_keras_500_measurements-g'!$G879</f>
        <v>121.425833</v>
      </c>
      <c r="H879">
        <f>'[2]python_keras_500_measurements-g'!$H879</f>
        <v>69.507449868595927</v>
      </c>
      <c r="I879">
        <f>'[2]python_keras_500_measurements-g'!$I879</f>
        <v>4.0995260663507109E-2</v>
      </c>
      <c r="K879">
        <f>'[3]python_keras_500_measurements-t'!$F879</f>
        <v>361</v>
      </c>
      <c r="L879">
        <f>'[3]python_keras_500_measurements-t'!$G879</f>
        <v>9.1805499999999896</v>
      </c>
      <c r="M879">
        <f>'[3]python_keras_500_measurements-t'!$H879</f>
        <v>919.3348982359455</v>
      </c>
      <c r="N879">
        <f>'[3]python_keras_500_measurements-t'!$I879</f>
        <v>4.277251184834123E-2</v>
      </c>
      <c r="P879">
        <f>'[4]python_keras_500_measurements-t'!$F879</f>
        <v>319</v>
      </c>
      <c r="Q879">
        <f>'[4]python_keras_500_measurements-t'!$G879</f>
        <v>16.559823999999999</v>
      </c>
      <c r="R879">
        <f>'[4]python_keras_500_measurements-t'!$H879</f>
        <v>509.66725250220054</v>
      </c>
      <c r="S879">
        <f>'[4]python_keras_500_measurements-t'!$I879</f>
        <v>3.7796208530805689E-2</v>
      </c>
    </row>
    <row r="880" spans="1:19" x14ac:dyDescent="0.2">
      <c r="A880">
        <f>'[1]python_keras_500_measurements-h'!$F880</f>
        <v>1853</v>
      </c>
      <c r="B880">
        <f>'[1]python_keras_500_measurements-h'!$G880</f>
        <v>372.589</v>
      </c>
      <c r="C880">
        <f>'[1]python_keras_500_measurements-h'!$H880</f>
        <v>93.561538317019554</v>
      </c>
      <c r="D880">
        <f>'[1]python_keras_500_measurements-h'!$I880</f>
        <v>5.315547905909352E-2</v>
      </c>
      <c r="F880">
        <f>'[2]python_keras_500_measurements-g'!$F880</f>
        <v>346</v>
      </c>
      <c r="G880">
        <f>'[2]python_keras_500_measurements-g'!$G880</f>
        <v>113.92061099999999</v>
      </c>
      <c r="H880">
        <f>'[2]python_keras_500_measurements-g'!$H880</f>
        <v>74.086681294221648</v>
      </c>
      <c r="I880">
        <f>'[2]python_keras_500_measurements-g'!$I880</f>
        <v>4.0995260663507109E-2</v>
      </c>
      <c r="K880">
        <f>'[3]python_keras_500_measurements-t'!$F880</f>
        <v>363</v>
      </c>
      <c r="L880">
        <f>'[3]python_keras_500_measurements-t'!$G880</f>
        <v>8.8704750000000008</v>
      </c>
      <c r="M880">
        <f>'[3]python_keras_500_measurements-t'!$H880</f>
        <v>951.47103170912487</v>
      </c>
      <c r="N880">
        <f>'[3]python_keras_500_measurements-t'!$I880</f>
        <v>4.3009478672985782E-2</v>
      </c>
      <c r="P880">
        <f>'[4]python_keras_500_measurements-t'!$F880</f>
        <v>317</v>
      </c>
      <c r="Q880">
        <f>'[4]python_keras_500_measurements-t'!$G880</f>
        <v>15.266598</v>
      </c>
      <c r="R880">
        <f>'[4]python_keras_500_measurements-t'!$H880</f>
        <v>552.84091452463736</v>
      </c>
      <c r="S880">
        <f>'[4]python_keras_500_measurements-t'!$I880</f>
        <v>3.7559241706161137E-2</v>
      </c>
    </row>
    <row r="881" spans="1:19" x14ac:dyDescent="0.2">
      <c r="A881">
        <f>'[1]python_keras_500_measurements-h'!$F881</f>
        <v>1853</v>
      </c>
      <c r="B881">
        <f>'[1]python_keras_500_measurements-h'!$G881</f>
        <v>374.44099999999997</v>
      </c>
      <c r="C881">
        <f>'[1]python_keras_500_measurements-h'!$H881</f>
        <v>93.098779246930761</v>
      </c>
      <c r="D881">
        <f>'[1]python_keras_500_measurements-h'!$I881</f>
        <v>5.315547905909352E-2</v>
      </c>
      <c r="F881">
        <f>'[2]python_keras_500_measurements-g'!$F881</f>
        <v>346</v>
      </c>
      <c r="G881">
        <f>'[2]python_keras_500_measurements-g'!$G881</f>
        <v>116.91078599999901</v>
      </c>
      <c r="H881">
        <f>'[2]python_keras_500_measurements-g'!$H881</f>
        <v>72.191799309261953</v>
      </c>
      <c r="I881">
        <f>'[2]python_keras_500_measurements-g'!$I881</f>
        <v>4.0995260663507109E-2</v>
      </c>
      <c r="K881">
        <f>'[3]python_keras_500_measurements-t'!$F881</f>
        <v>361</v>
      </c>
      <c r="L881">
        <f>'[3]python_keras_500_measurements-t'!$G881</f>
        <v>9.5433939999999993</v>
      </c>
      <c r="M881">
        <f>'[3]python_keras_500_measurements-t'!$H881</f>
        <v>884.38138465204315</v>
      </c>
      <c r="N881">
        <f>'[3]python_keras_500_measurements-t'!$I881</f>
        <v>4.277251184834123E-2</v>
      </c>
      <c r="P881">
        <f>'[4]python_keras_500_measurements-t'!$F881</f>
        <v>320</v>
      </c>
      <c r="Q881">
        <f>'[4]python_keras_500_measurements-t'!$G881</f>
        <v>15.515117</v>
      </c>
      <c r="R881">
        <f>'[4]python_keras_500_measurements-t'!$H881</f>
        <v>543.98558515543255</v>
      </c>
      <c r="S881">
        <f>'[4]python_keras_500_measurements-t'!$I881</f>
        <v>3.7914691943127965E-2</v>
      </c>
    </row>
    <row r="882" spans="1:19" x14ac:dyDescent="0.2">
      <c r="A882">
        <f>'[1]python_keras_500_measurements-h'!$F882</f>
        <v>1853</v>
      </c>
      <c r="B882">
        <f>'[1]python_keras_500_measurements-h'!$G882</f>
        <v>361.839</v>
      </c>
      <c r="C882">
        <f>'[1]python_keras_500_measurements-h'!$H882</f>
        <v>96.341190418943228</v>
      </c>
      <c r="D882">
        <f>'[1]python_keras_500_measurements-h'!$I882</f>
        <v>5.315547905909352E-2</v>
      </c>
      <c r="F882">
        <f>'[2]python_keras_500_measurements-g'!$F882</f>
        <v>346</v>
      </c>
      <c r="G882">
        <f>'[2]python_keras_500_measurements-g'!$G882</f>
        <v>97.984506999999994</v>
      </c>
      <c r="H882">
        <f>'[2]python_keras_500_measurements-g'!$H882</f>
        <v>86.136066388536307</v>
      </c>
      <c r="I882">
        <f>'[2]python_keras_500_measurements-g'!$I882</f>
        <v>4.0995260663507109E-2</v>
      </c>
      <c r="K882">
        <f>'[3]python_keras_500_measurements-t'!$F882</f>
        <v>363</v>
      </c>
      <c r="L882">
        <f>'[3]python_keras_500_measurements-t'!$G882</f>
        <v>9.3634679999999992</v>
      </c>
      <c r="M882">
        <f>'[3]python_keras_500_measurements-t'!$H882</f>
        <v>901.37543055628544</v>
      </c>
      <c r="N882">
        <f>'[3]python_keras_500_measurements-t'!$I882</f>
        <v>4.3009478672985782E-2</v>
      </c>
      <c r="P882">
        <f>'[4]python_keras_500_measurements-t'!$F882</f>
        <v>318</v>
      </c>
      <c r="Q882">
        <f>'[4]python_keras_500_measurements-t'!$G882</f>
        <v>15.783076999999899</v>
      </c>
      <c r="R882">
        <f>'[4]python_keras_500_measurements-t'!$H882</f>
        <v>534.74997302490851</v>
      </c>
      <c r="S882">
        <f>'[4]python_keras_500_measurements-t'!$I882</f>
        <v>3.7677725118483413E-2</v>
      </c>
    </row>
    <row r="883" spans="1:19" x14ac:dyDescent="0.2">
      <c r="A883">
        <f>'[1]python_keras_500_measurements-h'!$F883</f>
        <v>1853</v>
      </c>
      <c r="B883">
        <f>'[1]python_keras_500_measurements-h'!$G883</f>
        <v>371.73</v>
      </c>
      <c r="C883">
        <f>'[1]python_keras_500_measurements-h'!$H883</f>
        <v>93.777741909450398</v>
      </c>
      <c r="D883">
        <f>'[1]python_keras_500_measurements-h'!$I883</f>
        <v>5.315547905909352E-2</v>
      </c>
      <c r="F883">
        <f>'[2]python_keras_500_measurements-g'!$F883</f>
        <v>346</v>
      </c>
      <c r="G883">
        <f>'[2]python_keras_500_measurements-g'!$G883</f>
        <v>105.33810699999999</v>
      </c>
      <c r="H883">
        <f>'[2]python_keras_500_measurements-g'!$H883</f>
        <v>80.122951136761941</v>
      </c>
      <c r="I883">
        <f>'[2]python_keras_500_measurements-g'!$I883</f>
        <v>4.0995260663507109E-2</v>
      </c>
      <c r="K883">
        <f>'[3]python_keras_500_measurements-t'!$F883</f>
        <v>361</v>
      </c>
      <c r="L883">
        <f>'[3]python_keras_500_measurements-t'!$G883</f>
        <v>8.9900559999999992</v>
      </c>
      <c r="M883">
        <f>'[3]python_keras_500_measurements-t'!$H883</f>
        <v>938.81506411083546</v>
      </c>
      <c r="N883">
        <f>'[3]python_keras_500_measurements-t'!$I883</f>
        <v>4.277251184834123E-2</v>
      </c>
      <c r="P883">
        <f>'[4]python_keras_500_measurements-t'!$F883</f>
        <v>319</v>
      </c>
      <c r="Q883">
        <f>'[4]python_keras_500_measurements-t'!$G883</f>
        <v>15.943161</v>
      </c>
      <c r="R883">
        <f>'[4]python_keras_500_measurements-t'!$H883</f>
        <v>529.38059146489206</v>
      </c>
      <c r="S883">
        <f>'[4]python_keras_500_measurements-t'!$I883</f>
        <v>3.7796208530805689E-2</v>
      </c>
    </row>
    <row r="884" spans="1:19" x14ac:dyDescent="0.2">
      <c r="A884">
        <f>'[1]python_keras_500_measurements-h'!$F884</f>
        <v>1853</v>
      </c>
      <c r="B884">
        <f>'[1]python_keras_500_measurements-h'!$G884</f>
        <v>365.37400000000002</v>
      </c>
      <c r="C884">
        <f>'[1]python_keras_500_measurements-h'!$H884</f>
        <v>95.409087674547166</v>
      </c>
      <c r="D884">
        <f>'[1]python_keras_500_measurements-h'!$I884</f>
        <v>5.315547905909352E-2</v>
      </c>
      <c r="F884">
        <f>'[2]python_keras_500_measurements-g'!$F884</f>
        <v>346</v>
      </c>
      <c r="G884">
        <f>'[2]python_keras_500_measurements-g'!$G884</f>
        <v>95.928719000000001</v>
      </c>
      <c r="H884">
        <f>'[2]python_keras_500_measurements-g'!$H884</f>
        <v>87.981994213849561</v>
      </c>
      <c r="I884">
        <f>'[2]python_keras_500_measurements-g'!$I884</f>
        <v>4.0995260663507109E-2</v>
      </c>
      <c r="K884">
        <f>'[3]python_keras_500_measurements-t'!$F884</f>
        <v>363</v>
      </c>
      <c r="L884">
        <f>'[3]python_keras_500_measurements-t'!$G884</f>
        <v>9.0196509999999996</v>
      </c>
      <c r="M884">
        <f>'[3]python_keras_500_measurements-t'!$H884</f>
        <v>935.73465314788791</v>
      </c>
      <c r="N884">
        <f>'[3]python_keras_500_measurements-t'!$I884</f>
        <v>4.3009478672985782E-2</v>
      </c>
      <c r="P884">
        <f>'[4]python_keras_500_measurements-t'!$F884</f>
        <v>319</v>
      </c>
      <c r="Q884">
        <f>'[4]python_keras_500_measurements-t'!$G884</f>
        <v>16.040202000000001</v>
      </c>
      <c r="R884">
        <f>'[4]python_keras_500_measurements-t'!$H884</f>
        <v>526.17791222329993</v>
      </c>
      <c r="S884">
        <f>'[4]python_keras_500_measurements-t'!$I884</f>
        <v>3.7796208530805689E-2</v>
      </c>
    </row>
    <row r="885" spans="1:19" x14ac:dyDescent="0.2">
      <c r="A885">
        <f>'[1]python_keras_500_measurements-h'!$F885</f>
        <v>1853</v>
      </c>
      <c r="B885">
        <f>'[1]python_keras_500_measurements-h'!$G885</f>
        <v>365.43200000000002</v>
      </c>
      <c r="C885">
        <f>'[1]python_keras_500_measurements-h'!$H885</f>
        <v>95.393944701066133</v>
      </c>
      <c r="D885">
        <f>'[1]python_keras_500_measurements-h'!$I885</f>
        <v>5.315547905909352E-2</v>
      </c>
      <c r="F885">
        <f>'[2]python_keras_500_measurements-g'!$F885</f>
        <v>346</v>
      </c>
      <c r="G885">
        <f>'[2]python_keras_500_measurements-g'!$G885</f>
        <v>103.746416</v>
      </c>
      <c r="H885">
        <f>'[2]python_keras_500_measurements-g'!$H885</f>
        <v>81.352207868077102</v>
      </c>
      <c r="I885">
        <f>'[2]python_keras_500_measurements-g'!$I885</f>
        <v>4.0995260663507109E-2</v>
      </c>
      <c r="K885">
        <f>'[3]python_keras_500_measurements-t'!$F885</f>
        <v>361</v>
      </c>
      <c r="L885">
        <f>'[3]python_keras_500_measurements-t'!$G885</f>
        <v>9.0955049999999993</v>
      </c>
      <c r="M885">
        <f>'[3]python_keras_500_measurements-t'!$H885</f>
        <v>927.93088454132021</v>
      </c>
      <c r="N885">
        <f>'[3]python_keras_500_measurements-t'!$I885</f>
        <v>4.277251184834123E-2</v>
      </c>
      <c r="P885">
        <f>'[4]python_keras_500_measurements-t'!$F885</f>
        <v>320</v>
      </c>
      <c r="Q885">
        <f>'[4]python_keras_500_measurements-t'!$G885</f>
        <v>15.717184999999899</v>
      </c>
      <c r="R885">
        <f>'[4]python_keras_500_measurements-t'!$H885</f>
        <v>536.99183409752152</v>
      </c>
      <c r="S885">
        <f>'[4]python_keras_500_measurements-t'!$I885</f>
        <v>3.7914691943127965E-2</v>
      </c>
    </row>
    <row r="886" spans="1:19" x14ac:dyDescent="0.2">
      <c r="A886">
        <f>'[1]python_keras_500_measurements-h'!$F886</f>
        <v>1853</v>
      </c>
      <c r="B886">
        <f>'[1]python_keras_500_measurements-h'!$G886</f>
        <v>376.47</v>
      </c>
      <c r="C886">
        <f>'[1]python_keras_500_measurements-h'!$H886</f>
        <v>92.597019682843253</v>
      </c>
      <c r="D886">
        <f>'[1]python_keras_500_measurements-h'!$I886</f>
        <v>5.315547905909352E-2</v>
      </c>
      <c r="F886">
        <f>'[2]python_keras_500_measurements-g'!$F886</f>
        <v>346</v>
      </c>
      <c r="G886">
        <f>'[2]python_keras_500_measurements-g'!$G886</f>
        <v>115.646443</v>
      </c>
      <c r="H886">
        <f>'[2]python_keras_500_measurements-g'!$H886</f>
        <v>72.981060040039452</v>
      </c>
      <c r="I886">
        <f>'[2]python_keras_500_measurements-g'!$I886</f>
        <v>4.0995260663507109E-2</v>
      </c>
      <c r="K886">
        <f>'[3]python_keras_500_measurements-t'!$F886</f>
        <v>363</v>
      </c>
      <c r="L886">
        <f>'[3]python_keras_500_measurements-t'!$G886</f>
        <v>9.0666689999999992</v>
      </c>
      <c r="M886">
        <f>'[3]python_keras_500_measurements-t'!$H886</f>
        <v>930.88211337592679</v>
      </c>
      <c r="N886">
        <f>'[3]python_keras_500_measurements-t'!$I886</f>
        <v>4.3009478672985782E-2</v>
      </c>
      <c r="P886">
        <f>'[4]python_keras_500_measurements-t'!$F886</f>
        <v>317</v>
      </c>
      <c r="Q886">
        <f>'[4]python_keras_500_measurements-t'!$G886</f>
        <v>14.470863</v>
      </c>
      <c r="R886">
        <f>'[4]python_keras_500_measurements-t'!$H886</f>
        <v>583.24095805481682</v>
      </c>
      <c r="S886">
        <f>'[4]python_keras_500_measurements-t'!$I886</f>
        <v>3.7559241706161137E-2</v>
      </c>
    </row>
    <row r="887" spans="1:19" x14ac:dyDescent="0.2">
      <c r="A887">
        <f>'[1]python_keras_500_measurements-h'!$F887</f>
        <v>1853</v>
      </c>
      <c r="B887">
        <f>'[1]python_keras_500_measurements-h'!$G887</f>
        <v>364.185</v>
      </c>
      <c r="C887">
        <f>'[1]python_keras_500_measurements-h'!$H887</f>
        <v>95.720581572552405</v>
      </c>
      <c r="D887">
        <f>'[1]python_keras_500_measurements-h'!$I887</f>
        <v>5.315547905909352E-2</v>
      </c>
      <c r="F887">
        <f>'[2]python_keras_500_measurements-g'!$F887</f>
        <v>346</v>
      </c>
      <c r="G887">
        <f>'[2]python_keras_500_measurements-g'!$G887</f>
        <v>94.937702999999999</v>
      </c>
      <c r="H887">
        <f>'[2]python_keras_500_measurements-g'!$H887</f>
        <v>88.900402403879525</v>
      </c>
      <c r="I887">
        <f>'[2]python_keras_500_measurements-g'!$I887</f>
        <v>4.0995260663507109E-2</v>
      </c>
      <c r="K887">
        <f>'[3]python_keras_500_measurements-t'!$F887</f>
        <v>361</v>
      </c>
      <c r="L887">
        <f>'[3]python_keras_500_measurements-t'!$G887</f>
        <v>9.6146589999999996</v>
      </c>
      <c r="M887">
        <f>'[3]python_keras_500_measurements-t'!$H887</f>
        <v>877.82624427969836</v>
      </c>
      <c r="N887">
        <f>'[3]python_keras_500_measurements-t'!$I887</f>
        <v>4.277251184834123E-2</v>
      </c>
      <c r="P887">
        <f>'[4]python_keras_500_measurements-t'!$F887</f>
        <v>320</v>
      </c>
      <c r="Q887">
        <f>'[4]python_keras_500_measurements-t'!$G887</f>
        <v>17.889987999999999</v>
      </c>
      <c r="R887">
        <f>'[4]python_keras_500_measurements-t'!$H887</f>
        <v>471.77225607976936</v>
      </c>
      <c r="S887">
        <f>'[4]python_keras_500_measurements-t'!$I887</f>
        <v>3.7914691943127965E-2</v>
      </c>
    </row>
    <row r="888" spans="1:19" x14ac:dyDescent="0.2">
      <c r="A888">
        <f>'[1]python_keras_500_measurements-h'!$F888</f>
        <v>1853</v>
      </c>
      <c r="B888">
        <f>'[1]python_keras_500_measurements-h'!$G888</f>
        <v>367.45800000000003</v>
      </c>
      <c r="C888">
        <f>'[1]python_keras_500_measurements-h'!$H888</f>
        <v>94.867984912561425</v>
      </c>
      <c r="D888">
        <f>'[1]python_keras_500_measurements-h'!$I888</f>
        <v>5.315547905909352E-2</v>
      </c>
      <c r="F888">
        <f>'[2]python_keras_500_measurements-g'!$F888</f>
        <v>346</v>
      </c>
      <c r="G888">
        <f>'[2]python_keras_500_measurements-g'!$G888</f>
        <v>102.18940499999999</v>
      </c>
      <c r="H888">
        <f>'[2]python_keras_500_measurements-g'!$H888</f>
        <v>82.591732479507058</v>
      </c>
      <c r="I888">
        <f>'[2]python_keras_500_measurements-g'!$I888</f>
        <v>4.0995260663507109E-2</v>
      </c>
      <c r="K888">
        <f>'[3]python_keras_500_measurements-t'!$F888</f>
        <v>363</v>
      </c>
      <c r="L888">
        <f>'[3]python_keras_500_measurements-t'!$G888</f>
        <v>8.8902939999999901</v>
      </c>
      <c r="M888">
        <f>'[3]python_keras_500_measurements-t'!$H888</f>
        <v>949.34993150957769</v>
      </c>
      <c r="N888">
        <f>'[3]python_keras_500_measurements-t'!$I888</f>
        <v>4.3009478672985782E-2</v>
      </c>
      <c r="P888">
        <f>'[4]python_keras_500_measurements-t'!$F888</f>
        <v>316</v>
      </c>
      <c r="Q888">
        <f>'[4]python_keras_500_measurements-t'!$G888</f>
        <v>15.514843000000001</v>
      </c>
      <c r="R888">
        <f>'[4]python_keras_500_measurements-t'!$H888</f>
        <v>543.99519221689832</v>
      </c>
      <c r="S888">
        <f>'[4]python_keras_500_measurements-t'!$I888</f>
        <v>3.7440758293838861E-2</v>
      </c>
    </row>
    <row r="889" spans="1:19" x14ac:dyDescent="0.2">
      <c r="A889">
        <f>'[1]python_keras_500_measurements-h'!$F889</f>
        <v>1853</v>
      </c>
      <c r="B889">
        <f>'[1]python_keras_500_measurements-h'!$G889</f>
        <v>379.36200000000002</v>
      </c>
      <c r="C889">
        <f>'[1]python_keras_500_measurements-h'!$H889</f>
        <v>91.891122463504516</v>
      </c>
      <c r="D889">
        <f>'[1]python_keras_500_measurements-h'!$I889</f>
        <v>5.315547905909352E-2</v>
      </c>
      <c r="F889">
        <f>'[2]python_keras_500_measurements-g'!$F889</f>
        <v>346</v>
      </c>
      <c r="G889">
        <f>'[2]python_keras_500_measurements-g'!$G889</f>
        <v>103.649357999999</v>
      </c>
      <c r="H889">
        <f>'[2]python_keras_500_measurements-g'!$H889</f>
        <v>81.428386657253412</v>
      </c>
      <c r="I889">
        <f>'[2]python_keras_500_measurements-g'!$I889</f>
        <v>4.0995260663507109E-2</v>
      </c>
      <c r="K889">
        <f>'[3]python_keras_500_measurements-t'!$F889</f>
        <v>361</v>
      </c>
      <c r="L889">
        <f>'[3]python_keras_500_measurements-t'!$G889</f>
        <v>9.3148909999999994</v>
      </c>
      <c r="M889">
        <f>'[3]python_keras_500_measurements-t'!$H889</f>
        <v>906.07608827628803</v>
      </c>
      <c r="N889">
        <f>'[3]python_keras_500_measurements-t'!$I889</f>
        <v>4.277251184834123E-2</v>
      </c>
      <c r="P889">
        <f>'[4]python_keras_500_measurements-t'!$F889</f>
        <v>320</v>
      </c>
      <c r="Q889">
        <f>'[4]python_keras_500_measurements-t'!$G889</f>
        <v>16.025348999999999</v>
      </c>
      <c r="R889">
        <f>'[4]python_keras_500_measurements-t'!$H889</f>
        <v>526.66559711117679</v>
      </c>
      <c r="S889">
        <f>'[4]python_keras_500_measurements-t'!$I889</f>
        <v>3.7914691943127965E-2</v>
      </c>
    </row>
    <row r="890" spans="1:19" x14ac:dyDescent="0.2">
      <c r="A890">
        <f>'[1]python_keras_500_measurements-h'!$F890</f>
        <v>1853</v>
      </c>
      <c r="B890">
        <f>'[1]python_keras_500_measurements-h'!$G890</f>
        <v>361.976</v>
      </c>
      <c r="C890">
        <f>'[1]python_keras_500_measurements-h'!$H890</f>
        <v>96.304727385241009</v>
      </c>
      <c r="D890">
        <f>'[1]python_keras_500_measurements-h'!$I890</f>
        <v>5.315547905909352E-2</v>
      </c>
      <c r="F890">
        <f>'[2]python_keras_500_measurements-g'!$F890</f>
        <v>346</v>
      </c>
      <c r="G890">
        <f>'[2]python_keras_500_measurements-g'!$G890</f>
        <v>100.08122299999999</v>
      </c>
      <c r="H890">
        <f>'[2]python_keras_500_measurements-g'!$H890</f>
        <v>84.331503422974762</v>
      </c>
      <c r="I890">
        <f>'[2]python_keras_500_measurements-g'!$I890</f>
        <v>4.0995260663507109E-2</v>
      </c>
      <c r="K890">
        <f>'[3]python_keras_500_measurements-t'!$F890</f>
        <v>363</v>
      </c>
      <c r="L890">
        <f>'[3]python_keras_500_measurements-t'!$G890</f>
        <v>8.7941629999999993</v>
      </c>
      <c r="M890">
        <f>'[3]python_keras_500_measurements-t'!$H890</f>
        <v>959.72749197393784</v>
      </c>
      <c r="N890">
        <f>'[3]python_keras_500_measurements-t'!$I890</f>
        <v>4.3009478672985782E-2</v>
      </c>
      <c r="P890">
        <f>'[4]python_keras_500_measurements-t'!$F890</f>
        <v>317</v>
      </c>
      <c r="Q890">
        <f>'[4]python_keras_500_measurements-t'!$G890</f>
        <v>16.143644999999999</v>
      </c>
      <c r="R890">
        <f>'[4]python_keras_500_measurements-t'!$H890</f>
        <v>522.80634268159395</v>
      </c>
      <c r="S890">
        <f>'[4]python_keras_500_measurements-t'!$I890</f>
        <v>3.7559241706161137E-2</v>
      </c>
    </row>
    <row r="891" spans="1:19" x14ac:dyDescent="0.2">
      <c r="A891">
        <f>'[1]python_keras_500_measurements-h'!$F891</f>
        <v>1853</v>
      </c>
      <c r="B891">
        <f>'[1]python_keras_500_measurements-h'!$G891</f>
        <v>365.94799999999998</v>
      </c>
      <c r="C891">
        <f>'[1]python_keras_500_measurements-h'!$H891</f>
        <v>95.259435766830265</v>
      </c>
      <c r="D891">
        <f>'[1]python_keras_500_measurements-h'!$I891</f>
        <v>5.315547905909352E-2</v>
      </c>
      <c r="F891">
        <f>'[2]python_keras_500_measurements-g'!$F891</f>
        <v>346</v>
      </c>
      <c r="G891">
        <f>'[2]python_keras_500_measurements-g'!$G891</f>
        <v>113.604685</v>
      </c>
      <c r="H891">
        <f>'[2]python_keras_500_measurements-g'!$H891</f>
        <v>74.292710727554933</v>
      </c>
      <c r="I891">
        <f>'[2]python_keras_500_measurements-g'!$I891</f>
        <v>4.0995260663507109E-2</v>
      </c>
      <c r="K891">
        <f>'[3]python_keras_500_measurements-t'!$F891</f>
        <v>361</v>
      </c>
      <c r="L891">
        <f>'[3]python_keras_500_measurements-t'!$G891</f>
        <v>8.9093339999999994</v>
      </c>
      <c r="M891">
        <f>'[3]python_keras_500_measurements-t'!$H891</f>
        <v>947.32109044289962</v>
      </c>
      <c r="N891">
        <f>'[3]python_keras_500_measurements-t'!$I891</f>
        <v>4.277251184834123E-2</v>
      </c>
      <c r="P891">
        <f>'[4]python_keras_500_measurements-t'!$F891</f>
        <v>319</v>
      </c>
      <c r="Q891">
        <f>'[4]python_keras_500_measurements-t'!$G891</f>
        <v>16.551933999999999</v>
      </c>
      <c r="R891">
        <f>'[4]python_keras_500_measurements-t'!$H891</f>
        <v>509.91020143023775</v>
      </c>
      <c r="S891">
        <f>'[4]python_keras_500_measurements-t'!$I891</f>
        <v>3.7796208530805689E-2</v>
      </c>
    </row>
    <row r="892" spans="1:19" x14ac:dyDescent="0.2">
      <c r="A892">
        <f>'[1]python_keras_500_measurements-h'!$F892</f>
        <v>1853</v>
      </c>
      <c r="B892">
        <f>'[1]python_keras_500_measurements-h'!$G892</f>
        <v>363.43599999999998</v>
      </c>
      <c r="C892">
        <f>'[1]python_keras_500_measurements-h'!$H892</f>
        <v>95.917850735755408</v>
      </c>
      <c r="D892">
        <f>'[1]python_keras_500_measurements-h'!$I892</f>
        <v>5.315547905909352E-2</v>
      </c>
      <c r="F892">
        <f>'[2]python_keras_500_measurements-g'!$F892</f>
        <v>346</v>
      </c>
      <c r="G892">
        <f>'[2]python_keras_500_measurements-g'!$G892</f>
        <v>163.20245499999999</v>
      </c>
      <c r="H892">
        <f>'[2]python_keras_500_measurements-g'!$H892</f>
        <v>51.71490833272086</v>
      </c>
      <c r="I892">
        <f>'[2]python_keras_500_measurements-g'!$I892</f>
        <v>4.0995260663507109E-2</v>
      </c>
      <c r="K892">
        <f>'[3]python_keras_500_measurements-t'!$F892</f>
        <v>363</v>
      </c>
      <c r="L892">
        <f>'[3]python_keras_500_measurements-t'!$G892</f>
        <v>8.9769769999999998</v>
      </c>
      <c r="M892">
        <f>'[3]python_keras_500_measurements-t'!$H892</f>
        <v>940.18287002406271</v>
      </c>
      <c r="N892">
        <f>'[3]python_keras_500_measurements-t'!$I892</f>
        <v>4.3009478672985782E-2</v>
      </c>
      <c r="P892">
        <f>'[4]python_keras_500_measurements-t'!$F892</f>
        <v>319</v>
      </c>
      <c r="Q892">
        <f>'[4]python_keras_500_measurements-t'!$G892</f>
        <v>15.794349</v>
      </c>
      <c r="R892">
        <f>'[4]python_keras_500_measurements-t'!$H892</f>
        <v>534.36833642209626</v>
      </c>
      <c r="S892">
        <f>'[4]python_keras_500_measurements-t'!$I892</f>
        <v>3.7796208530805689E-2</v>
      </c>
    </row>
    <row r="893" spans="1:19" x14ac:dyDescent="0.2">
      <c r="A893">
        <f>'[1]python_keras_500_measurements-h'!$F893</f>
        <v>1853</v>
      </c>
      <c r="B893">
        <f>'[1]python_keras_500_measurements-h'!$G893</f>
        <v>364.76799999999997</v>
      </c>
      <c r="C893">
        <f>'[1]python_keras_500_measurements-h'!$H893</f>
        <v>95.567593648565676</v>
      </c>
      <c r="D893">
        <f>'[1]python_keras_500_measurements-h'!$I893</f>
        <v>5.315547905909352E-2</v>
      </c>
      <c r="F893">
        <f>'[2]python_keras_500_measurements-g'!$F893</f>
        <v>346</v>
      </c>
      <c r="G893">
        <f>'[2]python_keras_500_measurements-g'!$G893</f>
        <v>113.39541699999999</v>
      </c>
      <c r="H893">
        <f>'[2]python_keras_500_measurements-g'!$H893</f>
        <v>74.429815801109498</v>
      </c>
      <c r="I893">
        <f>'[2]python_keras_500_measurements-g'!$I893</f>
        <v>4.0995260663507109E-2</v>
      </c>
      <c r="K893">
        <f>'[3]python_keras_500_measurements-t'!$F893</f>
        <v>361</v>
      </c>
      <c r="L893">
        <f>'[3]python_keras_500_measurements-t'!$G893</f>
        <v>9.1207770000000004</v>
      </c>
      <c r="M893">
        <f>'[3]python_keras_500_measurements-t'!$H893</f>
        <v>925.35975827498021</v>
      </c>
      <c r="N893">
        <f>'[3]python_keras_500_measurements-t'!$I893</f>
        <v>4.277251184834123E-2</v>
      </c>
      <c r="P893">
        <f>'[4]python_keras_500_measurements-t'!$F893</f>
        <v>318</v>
      </c>
      <c r="Q893">
        <f>'[4]python_keras_500_measurements-t'!$G893</f>
        <v>15.942912</v>
      </c>
      <c r="R893">
        <f>'[4]python_keras_500_measurements-t'!$H893</f>
        <v>529.38885945051948</v>
      </c>
      <c r="S893">
        <f>'[4]python_keras_500_measurements-t'!$I893</f>
        <v>3.7677725118483413E-2</v>
      </c>
    </row>
    <row r="894" spans="1:19" x14ac:dyDescent="0.2">
      <c r="A894">
        <f>'[1]python_keras_500_measurements-h'!$F894</f>
        <v>1853</v>
      </c>
      <c r="B894">
        <f>'[1]python_keras_500_measurements-h'!$G894</f>
        <v>365.76499999999999</v>
      </c>
      <c r="C894">
        <f>'[1]python_keras_500_measurements-h'!$H894</f>
        <v>95.307096086284915</v>
      </c>
      <c r="D894">
        <f>'[1]python_keras_500_measurements-h'!$I894</f>
        <v>5.315547905909352E-2</v>
      </c>
      <c r="F894">
        <f>'[2]python_keras_500_measurements-g'!$F894</f>
        <v>346</v>
      </c>
      <c r="G894">
        <f>'[2]python_keras_500_measurements-g'!$G894</f>
        <v>109.238546</v>
      </c>
      <c r="H894">
        <f>'[2]python_keras_500_measurements-g'!$H894</f>
        <v>77.262104898393645</v>
      </c>
      <c r="I894">
        <f>'[2]python_keras_500_measurements-g'!$I894</f>
        <v>4.0995260663507109E-2</v>
      </c>
      <c r="K894">
        <f>'[3]python_keras_500_measurements-t'!$F894</f>
        <v>363</v>
      </c>
      <c r="L894">
        <f>'[3]python_keras_500_measurements-t'!$G894</f>
        <v>9.0771939999999898</v>
      </c>
      <c r="M894">
        <f>'[3]python_keras_500_measurements-t'!$H894</f>
        <v>929.80275622620923</v>
      </c>
      <c r="N894">
        <f>'[3]python_keras_500_measurements-t'!$I894</f>
        <v>4.3009478672985782E-2</v>
      </c>
      <c r="P894">
        <f>'[4]python_keras_500_measurements-t'!$F894</f>
        <v>317</v>
      </c>
      <c r="Q894">
        <f>'[4]python_keras_500_measurements-t'!$G894</f>
        <v>15.57644</v>
      </c>
      <c r="R894">
        <f>'[4]python_keras_500_measurements-t'!$H894</f>
        <v>541.8439643461536</v>
      </c>
      <c r="S894">
        <f>'[4]python_keras_500_measurements-t'!$I894</f>
        <v>3.7559241706161137E-2</v>
      </c>
    </row>
    <row r="895" spans="1:19" x14ac:dyDescent="0.2">
      <c r="A895">
        <f>'[1]python_keras_500_measurements-h'!$F895</f>
        <v>1853</v>
      </c>
      <c r="B895">
        <f>'[1]python_keras_500_measurements-h'!$G895</f>
        <v>366.85599999999999</v>
      </c>
      <c r="C895">
        <f>'[1]python_keras_500_measurements-h'!$H895</f>
        <v>95.023660509845826</v>
      </c>
      <c r="D895">
        <f>'[1]python_keras_500_measurements-h'!$I895</f>
        <v>5.315547905909352E-2</v>
      </c>
      <c r="F895">
        <f>'[2]python_keras_500_measurements-g'!$F895</f>
        <v>346</v>
      </c>
      <c r="G895">
        <f>'[2]python_keras_500_measurements-g'!$G895</f>
        <v>150.79504399999999</v>
      </c>
      <c r="H895">
        <f>'[2]python_keras_500_measurements-g'!$H895</f>
        <v>55.970009200037111</v>
      </c>
      <c r="I895">
        <f>'[2]python_keras_500_measurements-g'!$I895</f>
        <v>4.0995260663507109E-2</v>
      </c>
      <c r="K895">
        <f>'[3]python_keras_500_measurements-t'!$F895</f>
        <v>361</v>
      </c>
      <c r="L895">
        <f>'[3]python_keras_500_measurements-t'!$G895</f>
        <v>8.7294359999999998</v>
      </c>
      <c r="M895">
        <f>'[3]python_keras_500_measurements-t'!$H895</f>
        <v>966.84367695690764</v>
      </c>
      <c r="N895">
        <f>'[3]python_keras_500_measurements-t'!$I895</f>
        <v>4.277251184834123E-2</v>
      </c>
      <c r="P895">
        <f>'[4]python_keras_500_measurements-t'!$F895</f>
        <v>319</v>
      </c>
      <c r="Q895">
        <f>'[4]python_keras_500_measurements-t'!$G895</f>
        <v>15.2404809999999</v>
      </c>
      <c r="R895">
        <f>'[4]python_keras_500_measurements-t'!$H895</f>
        <v>553.78829578935574</v>
      </c>
      <c r="S895">
        <f>'[4]python_keras_500_measurements-t'!$I895</f>
        <v>3.7796208530805689E-2</v>
      </c>
    </row>
    <row r="896" spans="1:19" x14ac:dyDescent="0.2">
      <c r="A896">
        <f>'[1]python_keras_500_measurements-h'!$F896</f>
        <v>1853</v>
      </c>
      <c r="B896">
        <f>'[1]python_keras_500_measurements-h'!$G896</f>
        <v>371.05200000000002</v>
      </c>
      <c r="C896">
        <f>'[1]python_keras_500_measurements-h'!$H896</f>
        <v>93.949096083567795</v>
      </c>
      <c r="D896">
        <f>'[1]python_keras_500_measurements-h'!$I896</f>
        <v>5.315547905909352E-2</v>
      </c>
      <c r="F896">
        <f>'[2]python_keras_500_measurements-g'!$F896</f>
        <v>346</v>
      </c>
      <c r="G896">
        <f>'[2]python_keras_500_measurements-g'!$G896</f>
        <v>112.83626</v>
      </c>
      <c r="H896">
        <f>'[2]python_keras_500_measurements-g'!$H896</f>
        <v>74.798650717420088</v>
      </c>
      <c r="I896">
        <f>'[2]python_keras_500_measurements-g'!$I896</f>
        <v>4.0995260663507109E-2</v>
      </c>
      <c r="K896">
        <f>'[3]python_keras_500_measurements-t'!$F896</f>
        <v>363</v>
      </c>
      <c r="L896">
        <f>'[3]python_keras_500_measurements-t'!$G896</f>
        <v>8.5367519999999999</v>
      </c>
      <c r="M896">
        <f>'[3]python_keras_500_measurements-t'!$H896</f>
        <v>988.66641551728344</v>
      </c>
      <c r="N896">
        <f>'[3]python_keras_500_measurements-t'!$I896</f>
        <v>4.3009478672985782E-2</v>
      </c>
      <c r="P896">
        <f>'[4]python_keras_500_measurements-t'!$F896</f>
        <v>315</v>
      </c>
      <c r="Q896">
        <f>'[4]python_keras_500_measurements-t'!$G896</f>
        <v>15.996210999999899</v>
      </c>
      <c r="R896">
        <f>'[4]python_keras_500_measurements-t'!$H896</f>
        <v>527.62494818304492</v>
      </c>
      <c r="S896">
        <f>'[4]python_keras_500_measurements-t'!$I896</f>
        <v>3.7322274881516584E-2</v>
      </c>
    </row>
    <row r="897" spans="1:19" x14ac:dyDescent="0.2">
      <c r="A897">
        <f>'[1]python_keras_500_measurements-h'!$F897</f>
        <v>1853</v>
      </c>
      <c r="B897">
        <f>'[1]python_keras_500_measurements-h'!$G897</f>
        <v>363.10199999999998</v>
      </c>
      <c r="C897">
        <f>'[1]python_keras_500_measurements-h'!$H897</f>
        <v>96.006080935935358</v>
      </c>
      <c r="D897">
        <f>'[1]python_keras_500_measurements-h'!$I897</f>
        <v>5.315547905909352E-2</v>
      </c>
      <c r="F897">
        <f>'[2]python_keras_500_measurements-g'!$F897</f>
        <v>346</v>
      </c>
      <c r="G897">
        <f>'[2]python_keras_500_measurements-g'!$G897</f>
        <v>119.42563699999999</v>
      </c>
      <c r="H897">
        <f>'[2]python_keras_500_measurements-g'!$H897</f>
        <v>70.671592900944717</v>
      </c>
      <c r="I897">
        <f>'[2]python_keras_500_measurements-g'!$I897</f>
        <v>4.0995260663507109E-2</v>
      </c>
      <c r="K897">
        <f>'[3]python_keras_500_measurements-t'!$F897</f>
        <v>361</v>
      </c>
      <c r="L897">
        <f>'[3]python_keras_500_measurements-t'!$G897</f>
        <v>8.9071529999999992</v>
      </c>
      <c r="M897">
        <f>'[3]python_keras_500_measurements-t'!$H897</f>
        <v>947.55305090189881</v>
      </c>
      <c r="N897">
        <f>'[3]python_keras_500_measurements-t'!$I897</f>
        <v>4.277251184834123E-2</v>
      </c>
      <c r="P897">
        <f>'[4]python_keras_500_measurements-t'!$F897</f>
        <v>319</v>
      </c>
      <c r="Q897">
        <f>'[4]python_keras_500_measurements-t'!$G897</f>
        <v>15.584562</v>
      </c>
      <c r="R897">
        <f>'[4]python_keras_500_measurements-t'!$H897</f>
        <v>541.56157869563481</v>
      </c>
      <c r="S897">
        <f>'[4]python_keras_500_measurements-t'!$I897</f>
        <v>3.7796208530805689E-2</v>
      </c>
    </row>
    <row r="898" spans="1:19" x14ac:dyDescent="0.2">
      <c r="A898">
        <f>'[1]python_keras_500_measurements-h'!$F898</f>
        <v>1866</v>
      </c>
      <c r="B898">
        <f>'[1]python_keras_500_measurements-h'!$G898</f>
        <v>363.52199999999999</v>
      </c>
      <c r="C898">
        <f>'[1]python_keras_500_measurements-h'!$H898</f>
        <v>95.895159027514154</v>
      </c>
      <c r="D898">
        <f>'[1]python_keras_500_measurements-h'!$I898</f>
        <v>5.3528399311531839E-2</v>
      </c>
      <c r="F898">
        <f>'[2]python_keras_500_measurements-g'!$F898</f>
        <v>347</v>
      </c>
      <c r="G898">
        <f>'[2]python_keras_500_measurements-g'!$G898</f>
        <v>114.46592299999899</v>
      </c>
      <c r="H898">
        <f>'[2]python_keras_500_measurements-g'!$H898</f>
        <v>73.733734711596867</v>
      </c>
      <c r="I898">
        <f>'[2]python_keras_500_measurements-g'!$I898</f>
        <v>4.1113744075829385E-2</v>
      </c>
      <c r="K898">
        <f>'[3]python_keras_500_measurements-t'!$F898</f>
        <v>367</v>
      </c>
      <c r="L898">
        <f>'[3]python_keras_500_measurements-t'!$G898</f>
        <v>9.0722699999999996</v>
      </c>
      <c r="M898">
        <f>'[3]python_keras_500_measurements-t'!$H898</f>
        <v>930.30740928124942</v>
      </c>
      <c r="N898">
        <f>'[3]python_keras_500_measurements-t'!$I898</f>
        <v>4.3483412322274879E-2</v>
      </c>
      <c r="P898">
        <f>'[4]python_keras_500_measurements-t'!$F898</f>
        <v>318</v>
      </c>
      <c r="Q898">
        <f>'[4]python_keras_500_measurements-t'!$G898</f>
        <v>15.399734</v>
      </c>
      <c r="R898">
        <f>'[4]python_keras_500_measurements-t'!$H898</f>
        <v>548.06141456729051</v>
      </c>
      <c r="S898">
        <f>'[4]python_keras_500_measurements-t'!$I898</f>
        <v>3.7677725118483413E-2</v>
      </c>
    </row>
    <row r="899" spans="1:19" x14ac:dyDescent="0.2">
      <c r="A899">
        <f>'[1]python_keras_500_measurements-h'!$F899</f>
        <v>1853</v>
      </c>
      <c r="B899">
        <f>'[1]python_keras_500_measurements-h'!$G899</f>
        <v>362.02300000000002</v>
      </c>
      <c r="C899">
        <f>'[1]python_keras_500_measurements-h'!$H899</f>
        <v>96.292224527170916</v>
      </c>
      <c r="D899">
        <f>'[1]python_keras_500_measurements-h'!$I899</f>
        <v>5.315547905909352E-2</v>
      </c>
      <c r="F899">
        <f>'[2]python_keras_500_measurements-g'!$F899</f>
        <v>346</v>
      </c>
      <c r="G899">
        <f>'[2]python_keras_500_measurements-g'!$G899</f>
        <v>99.875508999999994</v>
      </c>
      <c r="H899">
        <f>'[2]python_keras_500_measurements-g'!$H899</f>
        <v>84.505201370237828</v>
      </c>
      <c r="I899">
        <f>'[2]python_keras_500_measurements-g'!$I899</f>
        <v>4.0995260663507109E-2</v>
      </c>
      <c r="K899">
        <f>'[3]python_keras_500_measurements-t'!$F899</f>
        <v>361</v>
      </c>
      <c r="L899">
        <f>'[3]python_keras_500_measurements-t'!$G899</f>
        <v>9.3428109999999993</v>
      </c>
      <c r="M899">
        <f>'[3]python_keras_500_measurements-t'!$H899</f>
        <v>903.3683759630801</v>
      </c>
      <c r="N899">
        <f>'[3]python_keras_500_measurements-t'!$I899</f>
        <v>4.277251184834123E-2</v>
      </c>
      <c r="P899">
        <f>'[4]python_keras_500_measurements-t'!$F899</f>
        <v>320</v>
      </c>
      <c r="Q899">
        <f>'[4]python_keras_500_measurements-t'!$G899</f>
        <v>15.754448</v>
      </c>
      <c r="R899">
        <f>'[4]python_keras_500_measurements-t'!$H899</f>
        <v>535.72172125611769</v>
      </c>
      <c r="S899">
        <f>'[4]python_keras_500_measurements-t'!$I899</f>
        <v>3.7914691943127965E-2</v>
      </c>
    </row>
    <row r="900" spans="1:19" x14ac:dyDescent="0.2">
      <c r="A900">
        <f>'[1]python_keras_500_measurements-h'!$F900</f>
        <v>1853</v>
      </c>
      <c r="B900">
        <f>'[1]python_keras_500_measurements-h'!$G900</f>
        <v>365.92099999999999</v>
      </c>
      <c r="C900">
        <f>'[1]python_keras_500_measurements-h'!$H900</f>
        <v>95.266464619412389</v>
      </c>
      <c r="D900">
        <f>'[1]python_keras_500_measurements-h'!$I900</f>
        <v>5.315547905909352E-2</v>
      </c>
      <c r="F900">
        <f>'[2]python_keras_500_measurements-g'!$F900</f>
        <v>346</v>
      </c>
      <c r="G900">
        <f>'[2]python_keras_500_measurements-g'!$G900</f>
        <v>111.96878100000001</v>
      </c>
      <c r="H900">
        <f>'[2]python_keras_500_measurements-g'!$H900</f>
        <v>75.378153844507779</v>
      </c>
      <c r="I900">
        <f>'[2]python_keras_500_measurements-g'!$I900</f>
        <v>4.0995260663507109E-2</v>
      </c>
      <c r="K900">
        <f>'[3]python_keras_500_measurements-t'!$F900</f>
        <v>363</v>
      </c>
      <c r="L900">
        <f>'[3]python_keras_500_measurements-t'!$G900</f>
        <v>8.9888639999999995</v>
      </c>
      <c r="M900">
        <f>'[3]python_keras_500_measurements-t'!$H900</f>
        <v>938.93955899210403</v>
      </c>
      <c r="N900">
        <f>'[3]python_keras_500_measurements-t'!$I900</f>
        <v>4.3009478672985782E-2</v>
      </c>
      <c r="P900">
        <f>'[4]python_keras_500_measurements-t'!$F900</f>
        <v>319</v>
      </c>
      <c r="Q900">
        <f>'[4]python_keras_500_measurements-t'!$G900</f>
        <v>16.471352</v>
      </c>
      <c r="R900">
        <f>'[4]python_keras_500_measurements-t'!$H900</f>
        <v>512.40481048550237</v>
      </c>
      <c r="S900">
        <f>'[4]python_keras_500_measurements-t'!$I900</f>
        <v>3.7796208530805689E-2</v>
      </c>
    </row>
    <row r="901" spans="1:19" x14ac:dyDescent="0.2">
      <c r="A901">
        <f>'[1]python_keras_500_measurements-h'!$F901</f>
        <v>1853</v>
      </c>
      <c r="B901">
        <f>'[1]python_keras_500_measurements-h'!$G901</f>
        <v>361.59300000000002</v>
      </c>
      <c r="C901">
        <f>'[1]python_keras_500_measurements-h'!$H901</f>
        <v>96.406733537430199</v>
      </c>
      <c r="D901">
        <f>'[1]python_keras_500_measurements-h'!$I901</f>
        <v>5.315547905909352E-2</v>
      </c>
      <c r="F901">
        <f>'[2]python_keras_500_measurements-g'!$F901</f>
        <v>346</v>
      </c>
      <c r="G901">
        <f>'[2]python_keras_500_measurements-g'!$G901</f>
        <v>111.820771999999</v>
      </c>
      <c r="H901">
        <f>'[2]python_keras_500_measurements-g'!$H901</f>
        <v>75.477926408879341</v>
      </c>
      <c r="I901">
        <f>'[2]python_keras_500_measurements-g'!$I901</f>
        <v>4.0995260663507109E-2</v>
      </c>
      <c r="K901">
        <f>'[3]python_keras_500_measurements-t'!$F901</f>
        <v>361</v>
      </c>
      <c r="L901">
        <f>'[3]python_keras_500_measurements-t'!$G901</f>
        <v>9.0663839999999993</v>
      </c>
      <c r="M901">
        <f>'[3]python_keras_500_measurements-t'!$H901</f>
        <v>930.91137547229425</v>
      </c>
      <c r="N901">
        <f>'[3]python_keras_500_measurements-t'!$I901</f>
        <v>4.277251184834123E-2</v>
      </c>
      <c r="P901">
        <f>'[4]python_keras_500_measurements-t'!$F901</f>
        <v>320</v>
      </c>
      <c r="Q901">
        <f>'[4]python_keras_500_measurements-t'!$G901</f>
        <v>15.58179</v>
      </c>
      <c r="R901">
        <f>'[4]python_keras_500_measurements-t'!$H901</f>
        <v>541.65792248515731</v>
      </c>
      <c r="S901">
        <f>'[4]python_keras_500_measurements-t'!$I901</f>
        <v>3.7914691943127965E-2</v>
      </c>
    </row>
    <row r="902" spans="1:19" x14ac:dyDescent="0.2">
      <c r="A902">
        <f>'[1]python_keras_500_measurements-h'!$F902</f>
        <v>1207</v>
      </c>
      <c r="B902">
        <f>'[1]python_keras_500_measurements-h'!$G902</f>
        <v>370.32299999999998</v>
      </c>
      <c r="C902">
        <f>'[1]python_keras_500_measurements-h'!$H902</f>
        <v>94.925240938316023</v>
      </c>
      <c r="D902">
        <f>'[1]python_keras_500_measurements-h'!$I902</f>
        <v>3.4335618581628882E-2</v>
      </c>
      <c r="F902">
        <f>'[2]python_keras_500_measurements-g'!$F902</f>
        <v>251</v>
      </c>
      <c r="G902">
        <f>'[2]python_keras_500_measurements-g'!$G902</f>
        <v>54.533403</v>
      </c>
      <c r="H902">
        <f>'[2]python_keras_500_measurements-g'!$H902</f>
        <v>154.272419052961</v>
      </c>
      <c r="I902">
        <f>'[2]python_keras_500_measurements-g'!$I902</f>
        <v>2.9834779507904433E-2</v>
      </c>
      <c r="K902">
        <f>'[3]python_keras_500_measurements-t'!$F902</f>
        <v>308</v>
      </c>
      <c r="L902">
        <f>'[3]python_keras_500_measurements-t'!$G902</f>
        <v>11.106052999999999</v>
      </c>
      <c r="M902">
        <f>'[3]python_keras_500_measurements-t'!$H902</f>
        <v>757.51484348219844</v>
      </c>
      <c r="N902">
        <f>'[3]python_keras_500_measurements-t'!$I902</f>
        <v>3.6610008320456439E-2</v>
      </c>
      <c r="P902">
        <f>'[4]python_keras_500_measurements-t'!$F902</f>
        <v>277</v>
      </c>
      <c r="Q902">
        <f>'[4]python_keras_500_measurements-t'!$G902</f>
        <v>19.307226</v>
      </c>
      <c r="R902">
        <f>'[4]python_keras_500_measurements-t'!$H902</f>
        <v>435.74359154443005</v>
      </c>
      <c r="S902">
        <f>'[4]python_keras_500_measurements-t'!$I902</f>
        <v>3.2925234755735173E-2</v>
      </c>
    </row>
    <row r="903" spans="1:19" x14ac:dyDescent="0.2">
      <c r="A903">
        <f>'[1]python_keras_500_measurements-h'!$F903</f>
        <v>706</v>
      </c>
      <c r="B903">
        <f>'[1]python_keras_500_measurements-h'!$G903</f>
        <v>354.58199999999999</v>
      </c>
      <c r="C903">
        <f>'[1]python_keras_500_measurements-h'!$H903</f>
        <v>96.46851786046669</v>
      </c>
      <c r="D903">
        <f>'[1]python_keras_500_measurements-h'!$I903</f>
        <v>2.0639653861895573E-2</v>
      </c>
      <c r="F903">
        <f>'[2]python_keras_500_measurements-g'!$F903</f>
        <v>136</v>
      </c>
      <c r="G903">
        <f>'[2]python_keras_500_measurements-g'!$G903</f>
        <v>94.200644999999994</v>
      </c>
      <c r="H903">
        <f>'[2]python_keras_500_measurements-g'!$H903</f>
        <v>88.364575423023908</v>
      </c>
      <c r="I903">
        <f>'[2]python_keras_500_measurements-g'!$I903</f>
        <v>1.6338298894762134E-2</v>
      </c>
      <c r="K903">
        <f>'[3]python_keras_500_measurements-t'!$F903</f>
        <v>159</v>
      </c>
      <c r="L903">
        <f>'[3]python_keras_500_measurements-t'!$G903</f>
        <v>8.5002580000000005</v>
      </c>
      <c r="M903">
        <f>'[3]python_keras_500_measurements-t'!$H903</f>
        <v>979.26439409250861</v>
      </c>
      <c r="N903">
        <f>'[3]python_keras_500_measurements-t'!$I903</f>
        <v>1.9101393560788084E-2</v>
      </c>
      <c r="P903">
        <f>'[4]python_keras_500_measurements-t'!$F903</f>
        <v>143</v>
      </c>
      <c r="Q903">
        <f>'[4]python_keras_500_measurements-t'!$G903</f>
        <v>15.063501</v>
      </c>
      <c r="R903">
        <f>'[4]python_keras_500_measurements-t'!$H903</f>
        <v>552.59398197006124</v>
      </c>
      <c r="S903">
        <f>'[4]python_keras_500_measurements-t'!$I903</f>
        <v>1.7179240749639595E-2</v>
      </c>
    </row>
    <row r="904" spans="1:19" x14ac:dyDescent="0.2">
      <c r="A904">
        <f>'[1]python_keras_500_measurements-h'!$F904</f>
        <v>755</v>
      </c>
      <c r="B904">
        <f>'[1]python_keras_500_measurements-h'!$G904</f>
        <v>329.37099999999998</v>
      </c>
      <c r="C904">
        <f>'[1]python_keras_500_measurements-h'!$H904</f>
        <v>103.76141190329447</v>
      </c>
      <c r="D904">
        <f>'[1]python_keras_500_measurements-h'!$I904</f>
        <v>2.2091526217228465E-2</v>
      </c>
      <c r="F904">
        <f>'[2]python_keras_500_measurements-g'!$F904</f>
        <v>145</v>
      </c>
      <c r="G904">
        <f>'[2]python_keras_500_measurements-g'!$G904</f>
        <v>94.573791999999997</v>
      </c>
      <c r="H904">
        <f>'[2]python_keras_500_measurements-g'!$H904</f>
        <v>87.931337256731766</v>
      </c>
      <c r="I904">
        <f>'[2]python_keras_500_measurements-g'!$I904</f>
        <v>1.7436267436267437E-2</v>
      </c>
      <c r="K904">
        <f>'[3]python_keras_500_measurements-t'!$F904</f>
        <v>171</v>
      </c>
      <c r="L904">
        <f>'[3]python_keras_500_measurements-t'!$G904</f>
        <v>8.9059399999999993</v>
      </c>
      <c r="M904">
        <f>'[3]python_keras_500_measurements-t'!$H904</f>
        <v>933.75881714900402</v>
      </c>
      <c r="N904">
        <f>'[3]python_keras_500_measurements-t'!$I904</f>
        <v>2.0562770562770564E-2</v>
      </c>
      <c r="P904">
        <f>'[4]python_keras_500_measurements-t'!$F904</f>
        <v>150</v>
      </c>
      <c r="Q904">
        <f>'[4]python_keras_500_measurements-t'!$G904</f>
        <v>15.058878</v>
      </c>
      <c r="R904">
        <f>'[4]python_keras_500_measurements-t'!$H904</f>
        <v>552.23237747194707</v>
      </c>
      <c r="S904">
        <f>'[4]python_keras_500_measurements-t'!$I904</f>
        <v>1.8037518037518036E-2</v>
      </c>
    </row>
    <row r="905" spans="1:19" x14ac:dyDescent="0.2">
      <c r="A905">
        <f>'[1]python_keras_500_measurements-h'!$F905</f>
        <v>755</v>
      </c>
      <c r="B905">
        <f>'[1]python_keras_500_measurements-h'!$G905</f>
        <v>330.79899999999998</v>
      </c>
      <c r="C905">
        <f>'[1]python_keras_500_measurements-h'!$H905</f>
        <v>103.31349248335093</v>
      </c>
      <c r="D905">
        <f>'[1]python_keras_500_measurements-h'!$I905</f>
        <v>2.2091526217228465E-2</v>
      </c>
      <c r="F905">
        <f>'[2]python_keras_500_measurements-g'!$F905</f>
        <v>145</v>
      </c>
      <c r="G905">
        <f>'[2]python_keras_500_measurements-g'!$G905</f>
        <v>104.070092</v>
      </c>
      <c r="H905">
        <f>'[2]python_keras_500_measurements-g'!$H905</f>
        <v>79.907683756059328</v>
      </c>
      <c r="I905">
        <f>'[2]python_keras_500_measurements-g'!$I905</f>
        <v>1.7436267436267437E-2</v>
      </c>
      <c r="K905">
        <f>'[3]python_keras_500_measurements-t'!$F905</f>
        <v>171</v>
      </c>
      <c r="L905">
        <f>'[3]python_keras_500_measurements-t'!$G905</f>
        <v>8.6830210000000001</v>
      </c>
      <c r="M905">
        <f>'[3]python_keras_500_measurements-t'!$H905</f>
        <v>957.73118595475012</v>
      </c>
      <c r="N905">
        <f>'[3]python_keras_500_measurements-t'!$I905</f>
        <v>2.0562770562770564E-2</v>
      </c>
      <c r="P905">
        <f>'[4]python_keras_500_measurements-t'!$F905</f>
        <v>150</v>
      </c>
      <c r="Q905">
        <f>'[4]python_keras_500_measurements-t'!$G905</f>
        <v>14.594127</v>
      </c>
      <c r="R905">
        <f>'[4]python_keras_500_measurements-t'!$H905</f>
        <v>569.81825634380186</v>
      </c>
      <c r="S905">
        <f>'[4]python_keras_500_measurements-t'!$I905</f>
        <v>1.8037518037518036E-2</v>
      </c>
    </row>
    <row r="906" spans="1:19" x14ac:dyDescent="0.2">
      <c r="A906">
        <f>'[1]python_keras_500_measurements-h'!$F906</f>
        <v>729</v>
      </c>
      <c r="B906">
        <f>'[1]python_keras_500_measurements-h'!$G906</f>
        <v>328.661</v>
      </c>
      <c r="C906">
        <f>'[1]python_keras_500_measurements-h'!$H906</f>
        <v>103.98556567405321</v>
      </c>
      <c r="D906">
        <f>'[1]python_keras_500_measurements-h'!$I906</f>
        <v>2.133075842696629E-2</v>
      </c>
      <c r="F906">
        <f>'[2]python_keras_500_measurements-g'!$F906</f>
        <v>143</v>
      </c>
      <c r="G906">
        <f>'[2]python_keras_500_measurements-g'!$G906</f>
        <v>90.693206000000004</v>
      </c>
      <c r="H906">
        <f>'[2]python_keras_500_measurements-g'!$H906</f>
        <v>91.693748261584219</v>
      </c>
      <c r="I906">
        <f>'[2]python_keras_500_measurements-g'!$I906</f>
        <v>1.7195767195767195E-2</v>
      </c>
      <c r="K906">
        <f>'[3]python_keras_500_measurements-t'!$F906</f>
        <v>163</v>
      </c>
      <c r="L906">
        <f>'[3]python_keras_500_measurements-t'!$G906</f>
        <v>8.8504310000000004</v>
      </c>
      <c r="M906">
        <f>'[3]python_keras_500_measurements-t'!$H906</f>
        <v>939.61525715527296</v>
      </c>
      <c r="N906">
        <f>'[3]python_keras_500_measurements-t'!$I906</f>
        <v>1.9600769600769601E-2</v>
      </c>
      <c r="P906">
        <f>'[4]python_keras_500_measurements-t'!$F906</f>
        <v>148</v>
      </c>
      <c r="Q906">
        <f>'[4]python_keras_500_measurements-t'!$G906</f>
        <v>14.09441</v>
      </c>
      <c r="R906">
        <f>'[4]python_keras_500_measurements-t'!$H906</f>
        <v>590.02115022906241</v>
      </c>
      <c r="S906">
        <f>'[4]python_keras_500_measurements-t'!$I906</f>
        <v>1.7797017797017797E-2</v>
      </c>
    </row>
    <row r="907" spans="1:19" x14ac:dyDescent="0.2">
      <c r="A907">
        <f>'[1]python_keras_500_measurements-h'!$F907</f>
        <v>729</v>
      </c>
      <c r="B907">
        <f>'[1]python_keras_500_measurements-h'!$G907</f>
        <v>345.79300000000001</v>
      </c>
      <c r="C907">
        <f>'[1]python_keras_500_measurements-h'!$H907</f>
        <v>98.833695303259461</v>
      </c>
      <c r="D907">
        <f>'[1]python_keras_500_measurements-h'!$I907</f>
        <v>2.133075842696629E-2</v>
      </c>
      <c r="F907">
        <f>'[2]python_keras_500_measurements-g'!$F907</f>
        <v>143</v>
      </c>
      <c r="G907">
        <f>'[2]python_keras_500_measurements-g'!$G907</f>
        <v>94.229889</v>
      </c>
      <c r="H907">
        <f>'[2]python_keras_500_measurements-g'!$H907</f>
        <v>88.252252955535155</v>
      </c>
      <c r="I907">
        <f>'[2]python_keras_500_measurements-g'!$I907</f>
        <v>1.7195767195767195E-2</v>
      </c>
      <c r="K907">
        <f>'[3]python_keras_500_measurements-t'!$F907</f>
        <v>163</v>
      </c>
      <c r="L907">
        <f>'[3]python_keras_500_measurements-t'!$G907</f>
        <v>8.0854099999999995</v>
      </c>
      <c r="M907">
        <f>'[3]python_keras_500_measurements-t'!$H907</f>
        <v>1028.5192711315815</v>
      </c>
      <c r="N907">
        <f>'[3]python_keras_500_measurements-t'!$I907</f>
        <v>1.9600769600769601E-2</v>
      </c>
      <c r="P907">
        <f>'[4]python_keras_500_measurements-t'!$F907</f>
        <v>148</v>
      </c>
      <c r="Q907">
        <f>'[4]python_keras_500_measurements-t'!$G907</f>
        <v>15.096733</v>
      </c>
      <c r="R907">
        <f>'[4]python_keras_500_measurements-t'!$H907</f>
        <v>550.84765690696122</v>
      </c>
      <c r="S907">
        <f>'[4]python_keras_500_measurements-t'!$I907</f>
        <v>1.7797017797017797E-2</v>
      </c>
    </row>
    <row r="908" spans="1:19" x14ac:dyDescent="0.2">
      <c r="A908">
        <f>'[1]python_keras_500_measurements-h'!$F908</f>
        <v>145</v>
      </c>
      <c r="B908">
        <f>'[1]python_keras_500_measurements-h'!$G908</f>
        <v>348.25099999999998</v>
      </c>
      <c r="C908">
        <f>'[1]python_keras_500_measurements-h'!$H908</f>
        <v>96.398861740526243</v>
      </c>
      <c r="D908">
        <f>'[1]python_keras_500_measurements-h'!$I908</f>
        <v>4.3192040749456375E-3</v>
      </c>
      <c r="F908">
        <f>'[2]python_keras_500_measurements-g'!$F908</f>
        <v>6</v>
      </c>
      <c r="G908">
        <f>'[2]python_keras_500_measurements-g'!$G908</f>
        <v>111.270995</v>
      </c>
      <c r="H908">
        <f>'[2]python_keras_500_measurements-g'!$H908</f>
        <v>74.44887142421976</v>
      </c>
      <c r="I908">
        <f>'[2]python_keras_500_measurements-g'!$I908</f>
        <v>7.2428778367938191E-4</v>
      </c>
      <c r="K908">
        <f>'[3]python_keras_500_measurements-t'!$F908</f>
        <v>8</v>
      </c>
      <c r="L908">
        <f>'[3]python_keras_500_measurements-t'!$G908</f>
        <v>8.16399399999999</v>
      </c>
      <c r="M908">
        <f>'[3]python_keras_500_measurements-t'!$H908</f>
        <v>1014.69942285602</v>
      </c>
      <c r="N908">
        <f>'[3]python_keras_500_measurements-t'!$I908</f>
        <v>9.6571704490584255E-4</v>
      </c>
      <c r="P908">
        <f>'[4]python_keras_500_measurements-t'!$F908</f>
        <v>7</v>
      </c>
      <c r="Q908">
        <f>'[4]python_keras_500_measurements-t'!$G908</f>
        <v>14.371815</v>
      </c>
      <c r="R908">
        <f>'[4]python_keras_500_measurements-t'!$H908</f>
        <v>576.40597238414216</v>
      </c>
      <c r="S908">
        <f>'[4]python_keras_500_measurements-t'!$I908</f>
        <v>8.4500241429261223E-4</v>
      </c>
    </row>
    <row r="909" spans="1:19" x14ac:dyDescent="0.2">
      <c r="A909">
        <f>'[1]python_keras_500_measurements-h'!$F909</f>
        <v>803</v>
      </c>
      <c r="B909">
        <f>'[1]python_keras_500_measurements-h'!$G909</f>
        <v>353.57</v>
      </c>
      <c r="C909">
        <f>'[1]python_keras_500_measurements-h'!$H909</f>
        <v>94.872302514353592</v>
      </c>
      <c r="D909">
        <f>'[1]python_keras_500_measurements-h'!$I909</f>
        <v>2.3938707369425234E-2</v>
      </c>
      <c r="F909">
        <f>'[2]python_keras_500_measurements-g'!$F909</f>
        <v>32</v>
      </c>
      <c r="G909">
        <f>'[2]python_keras_500_measurements-g'!$G909</f>
        <v>108.250314</v>
      </c>
      <c r="H909">
        <f>'[2]python_keras_500_measurements-g'!$H909</f>
        <v>76.470909821102225</v>
      </c>
      <c r="I909">
        <f>'[2]python_keras_500_measurements-g'!$I909</f>
        <v>3.8656680357574292E-3</v>
      </c>
      <c r="K909">
        <f>'[3]python_keras_500_measurements-t'!$F909</f>
        <v>207</v>
      </c>
      <c r="L909">
        <f>'[3]python_keras_500_measurements-t'!$G909</f>
        <v>9.3756380000000004</v>
      </c>
      <c r="M909">
        <f>'[3]python_keras_500_measurements-t'!$H909</f>
        <v>882.92658056977029</v>
      </c>
      <c r="N909">
        <f>'[3]python_keras_500_measurements-t'!$I909</f>
        <v>2.5006040106305871E-2</v>
      </c>
      <c r="P909">
        <f>'[4]python_keras_500_measurements-t'!$F909</f>
        <v>34</v>
      </c>
      <c r="Q909">
        <f>'[4]python_keras_500_measurements-t'!$G909</f>
        <v>16.550974</v>
      </c>
      <c r="R909">
        <f>'[4]python_keras_500_measurements-t'!$H909</f>
        <v>500.15183396457513</v>
      </c>
      <c r="S909">
        <f>'[4]python_keras_500_measurements-t'!$I909</f>
        <v>4.1072722879922684E-3</v>
      </c>
    </row>
    <row r="910" spans="1:19" x14ac:dyDescent="0.2">
      <c r="A910">
        <f>'[1]python_keras_500_measurements-h'!$F910</f>
        <v>291</v>
      </c>
      <c r="B910">
        <f>'[1]python_keras_500_measurements-h'!$G910</f>
        <v>331.46600000000001</v>
      </c>
      <c r="C910">
        <f>'[1]python_keras_500_measurements-h'!$H910</f>
        <v>97.352367965341841</v>
      </c>
      <c r="D910">
        <f>'[1]python_keras_500_measurements-h'!$I910</f>
        <v>9.0179429173510173E-3</v>
      </c>
      <c r="F910">
        <f>'[2]python_keras_500_measurements-g'!$F910</f>
        <v>18</v>
      </c>
      <c r="G910">
        <f>'[2]python_keras_500_measurements-g'!$G910</f>
        <v>50.612864999999999</v>
      </c>
      <c r="H910">
        <f>'[2]python_keras_500_measurements-g'!$H910</f>
        <v>163.19961337893045</v>
      </c>
      <c r="I910">
        <f>'[2]python_keras_500_measurements-g'!$I910</f>
        <v>2.1791767554479417E-3</v>
      </c>
      <c r="K910">
        <f>'[3]python_keras_500_measurements-t'!$F910</f>
        <v>24</v>
      </c>
      <c r="L910">
        <f>'[3]python_keras_500_measurements-t'!$G910</f>
        <v>16.070527999999999</v>
      </c>
      <c r="M910">
        <f>'[3]python_keras_500_measurements-t'!$H910</f>
        <v>513.98435695454441</v>
      </c>
      <c r="N910">
        <f>'[3]python_keras_500_measurements-t'!$I910</f>
        <v>2.9055690072639223E-3</v>
      </c>
      <c r="P910">
        <f>'[4]python_keras_500_measurements-t'!$F910</f>
        <v>22</v>
      </c>
      <c r="Q910">
        <f>'[4]python_keras_500_measurements-t'!$G910</f>
        <v>24.258330999999998</v>
      </c>
      <c r="R910">
        <f>'[4]python_keras_500_measurements-t'!$H910</f>
        <v>340.50157861231264</v>
      </c>
      <c r="S910">
        <f>'[4]python_keras_500_measurements-t'!$I910</f>
        <v>2.6634382566585956E-3</v>
      </c>
    </row>
    <row r="911" spans="1:19" x14ac:dyDescent="0.2">
      <c r="A911">
        <f>'[1]python_keras_500_measurements-h'!$F911</f>
        <v>1564</v>
      </c>
      <c r="B911">
        <f>'[1]python_keras_500_measurements-h'!$G911</f>
        <v>341.17500000000001</v>
      </c>
      <c r="C911">
        <f>'[1]python_keras_500_measurements-h'!$H911</f>
        <v>94.476441708800465</v>
      </c>
      <c r="D911">
        <f>'[1]python_keras_500_measurements-h'!$I911</f>
        <v>4.8521701361958242E-2</v>
      </c>
      <c r="F911">
        <f>'[2]python_keras_500_measurements-g'!$F911</f>
        <v>373</v>
      </c>
      <c r="G911">
        <f>'[2]python_keras_500_measurements-g'!$G911</f>
        <v>69.436511999999993</v>
      </c>
      <c r="H911">
        <f>'[2]python_keras_500_measurements-g'!$H911</f>
        <v>118.62635035584738</v>
      </c>
      <c r="I911">
        <f>'[2]python_keras_500_measurements-g'!$I911</f>
        <v>4.5283476994051233E-2</v>
      </c>
      <c r="K911">
        <f>'[3]python_keras_500_measurements-t'!$F911</f>
        <v>369</v>
      </c>
      <c r="L911">
        <f>'[3]python_keras_500_measurements-t'!$G911</f>
        <v>9.1820199999999996</v>
      </c>
      <c r="M911">
        <f>'[3]python_keras_500_measurements-t'!$H911</f>
        <v>897.07929192051427</v>
      </c>
      <c r="N911">
        <f>'[3]python_keras_500_measurements-t'!$I911</f>
        <v>4.4797863299745055E-2</v>
      </c>
      <c r="P911">
        <f>'[4]python_keras_500_measurements-t'!$F911</f>
        <v>289</v>
      </c>
      <c r="Q911">
        <f>'[4]python_keras_500_measurements-t'!$G911</f>
        <v>15.488515999999899</v>
      </c>
      <c r="R911">
        <f>'[4]python_keras_500_measurements-t'!$H911</f>
        <v>531.81337708532271</v>
      </c>
      <c r="S911">
        <f>'[4]python_keras_500_measurements-t'!$I911</f>
        <v>3.5085589413621464E-2</v>
      </c>
    </row>
    <row r="912" spans="1:19" x14ac:dyDescent="0.2">
      <c r="A912">
        <f>'[1]python_keras_500_measurements-h'!$F912</f>
        <v>178</v>
      </c>
      <c r="B912">
        <f>'[1]python_keras_500_measurements-h'!$G912</f>
        <v>344.99299999999999</v>
      </c>
      <c r="C912">
        <f>'[1]python_keras_500_measurements-h'!$H912</f>
        <v>96.703411373564109</v>
      </c>
      <c r="D912">
        <f>'[1]python_keras_500_measurements-h'!$I912</f>
        <v>5.3354115460703799E-3</v>
      </c>
      <c r="F912">
        <f>'[2]python_keras_500_measurements-g'!$F912</f>
        <v>12</v>
      </c>
      <c r="G912">
        <f>'[2]python_keras_500_measurements-g'!$G912</f>
        <v>172.57296700000001</v>
      </c>
      <c r="H912">
        <f>'[2]python_keras_500_measurements-g'!$H912</f>
        <v>47.67838290686629</v>
      </c>
      <c r="I912">
        <f>'[2]python_keras_500_measurements-g'!$I912</f>
        <v>1.4584346135148275E-3</v>
      </c>
      <c r="K912">
        <f>'[3]python_keras_500_measurements-t'!$F912</f>
        <v>15</v>
      </c>
      <c r="L912">
        <f>'[3]python_keras_500_measurements-t'!$G912</f>
        <v>7.4872189999999996</v>
      </c>
      <c r="M912">
        <f>'[3]python_keras_500_measurements-t'!$H912</f>
        <v>1098.939405939642</v>
      </c>
      <c r="N912">
        <f>'[3]python_keras_500_measurements-t'!$I912</f>
        <v>1.8230432668935343E-3</v>
      </c>
      <c r="P912">
        <f>'[4]python_keras_500_measurements-t'!$F912</f>
        <v>14</v>
      </c>
      <c r="Q912">
        <f>'[4]python_keras_500_measurements-t'!$G912</f>
        <v>14.486321</v>
      </c>
      <c r="R912">
        <f>'[4]python_keras_500_measurements-t'!$H912</f>
        <v>567.98410031090714</v>
      </c>
      <c r="S912">
        <f>'[4]python_keras_500_measurements-t'!$I912</f>
        <v>1.7015070491006321E-3</v>
      </c>
    </row>
    <row r="913" spans="1:19" x14ac:dyDescent="0.2">
      <c r="A913">
        <f>'[1]python_keras_500_measurements-h'!$F913</f>
        <v>94</v>
      </c>
      <c r="B913">
        <f>'[1]python_keras_500_measurements-h'!$G913</f>
        <v>346.77699999999999</v>
      </c>
      <c r="C913">
        <f>'[1]python_keras_500_measurements-h'!$H913</f>
        <v>96.050199407688524</v>
      </c>
      <c r="D913">
        <f>'[1]python_keras_500_measurements-h'!$I913</f>
        <v>2.822144830070854E-3</v>
      </c>
      <c r="F913">
        <f>'[2]python_keras_500_measurements-g'!$F913</f>
        <v>1</v>
      </c>
      <c r="G913">
        <f>'[2]python_keras_500_measurements-g'!$G913</f>
        <v>172.03299200000001</v>
      </c>
      <c r="H913">
        <f>'[2]python_keras_500_measurements-g'!$H913</f>
        <v>47.758281155744818</v>
      </c>
      <c r="I913">
        <f>'[2]python_keras_500_measurements-g'!$I913</f>
        <v>1.2171372930866602E-4</v>
      </c>
      <c r="K913">
        <f>'[3]python_keras_500_measurements-t'!$F913</f>
        <v>4</v>
      </c>
      <c r="L913">
        <f>'[3]python_keras_500_measurements-t'!$G913</f>
        <v>7.6033999999999997</v>
      </c>
      <c r="M913">
        <f>'[3]python_keras_500_measurements-t'!$H913</f>
        <v>1080.5692190335903</v>
      </c>
      <c r="N913">
        <f>'[3]python_keras_500_measurements-t'!$I913</f>
        <v>4.8685491723466409E-4</v>
      </c>
      <c r="P913">
        <f>'[4]python_keras_500_measurements-t'!$F913</f>
        <v>1</v>
      </c>
      <c r="Q913">
        <f>'[4]python_keras_500_measurements-t'!$G913</f>
        <v>10.809784000000001</v>
      </c>
      <c r="R913">
        <f>'[4]python_keras_500_measurements-t'!$H913</f>
        <v>760.05218975698313</v>
      </c>
      <c r="S913">
        <f>'[4]python_keras_500_measurements-t'!$I913</f>
        <v>1.2171372930866602E-4</v>
      </c>
    </row>
    <row r="914" spans="1:19" x14ac:dyDescent="0.2">
      <c r="A914">
        <f>'[1]python_keras_500_measurements-h'!$F914</f>
        <v>188</v>
      </c>
      <c r="B914">
        <f>'[1]python_keras_500_measurements-h'!$G914</f>
        <v>350.834</v>
      </c>
      <c r="C914">
        <f>'[1]python_keras_500_measurements-h'!$H914</f>
        <v>94.939487050855959</v>
      </c>
      <c r="D914">
        <f>'[1]python_keras_500_measurements-h'!$I914</f>
        <v>5.644289660141708E-3</v>
      </c>
      <c r="F914">
        <f>'[2]python_keras_500_measurements-g'!$F914</f>
        <v>1</v>
      </c>
      <c r="G914">
        <f>'[2]python_keras_500_measurements-g'!$G914</f>
        <v>169.06934099999901</v>
      </c>
      <c r="H914">
        <f>'[2]python_keras_500_measurements-g'!$H914</f>
        <v>48.595445817701794</v>
      </c>
      <c r="I914">
        <f>'[2]python_keras_500_measurements-g'!$I914</f>
        <v>1.2171372930866602E-4</v>
      </c>
      <c r="K914">
        <f>'[3]python_keras_500_measurements-t'!$F914</f>
        <v>4</v>
      </c>
      <c r="L914">
        <f>'[3]python_keras_500_measurements-t'!$G914</f>
        <v>8.0104439999999997</v>
      </c>
      <c r="M914">
        <f>'[3]python_keras_500_measurements-t'!$H914</f>
        <v>1025.6609995650679</v>
      </c>
      <c r="N914">
        <f>'[3]python_keras_500_measurements-t'!$I914</f>
        <v>4.8685491723466409E-4</v>
      </c>
      <c r="P914">
        <f>'[4]python_keras_500_measurements-t'!$F914</f>
        <v>1</v>
      </c>
      <c r="Q914">
        <f>'[4]python_keras_500_measurements-t'!$G914</f>
        <v>8.0503549999999997</v>
      </c>
      <c r="R914">
        <f>'[4]python_keras_500_measurements-t'!$H914</f>
        <v>1020.576111239815</v>
      </c>
      <c r="S914">
        <f>'[4]python_keras_500_measurements-t'!$I914</f>
        <v>1.2171372930866602E-4</v>
      </c>
    </row>
    <row r="915" spans="1:19" x14ac:dyDescent="0.2">
      <c r="A915">
        <f>'[1]python_keras_500_measurements-h'!$F915</f>
        <v>160</v>
      </c>
      <c r="B915">
        <f>'[1]python_keras_500_measurements-h'!$G915</f>
        <v>355.03</v>
      </c>
      <c r="C915">
        <f>'[1]python_keras_500_measurements-h'!$H915</f>
        <v>93.727290651494243</v>
      </c>
      <c r="D915">
        <f>'[1]python_keras_500_measurements-h'!$I915</f>
        <v>4.8082702247866328E-3</v>
      </c>
      <c r="F915">
        <f>'[2]python_keras_500_measurements-g'!$F915</f>
        <v>6</v>
      </c>
      <c r="G915">
        <f>'[2]python_keras_500_measurements-g'!$G915</f>
        <v>171.08176499999999</v>
      </c>
      <c r="H915">
        <f>'[2]python_keras_500_measurements-g'!$H915</f>
        <v>47.988749706901849</v>
      </c>
      <c r="I915">
        <f>'[2]python_keras_500_measurements-g'!$I915</f>
        <v>7.3081607795371501E-4</v>
      </c>
      <c r="K915">
        <f>'[3]python_keras_500_measurements-t'!$F915</f>
        <v>8</v>
      </c>
      <c r="L915">
        <f>'[3]python_keras_500_measurements-t'!$G915</f>
        <v>7.9885299999999999</v>
      </c>
      <c r="M915">
        <f>'[3]python_keras_500_measurements-t'!$H915</f>
        <v>1027.7234985660691</v>
      </c>
      <c r="N915">
        <f>'[3]python_keras_500_measurements-t'!$I915</f>
        <v>9.7442143727162001E-4</v>
      </c>
      <c r="P915">
        <f>'[4]python_keras_500_measurements-t'!$F915</f>
        <v>6</v>
      </c>
      <c r="Q915">
        <f>'[4]python_keras_500_measurements-t'!$G915</f>
        <v>15.829160999999999</v>
      </c>
      <c r="R915">
        <f>'[4]python_keras_500_measurements-t'!$H915</f>
        <v>518.66299167719626</v>
      </c>
      <c r="S915">
        <f>'[4]python_keras_500_measurements-t'!$I915</f>
        <v>7.3081607795371501E-4</v>
      </c>
    </row>
    <row r="916" spans="1:19" x14ac:dyDescent="0.2">
      <c r="A916">
        <f>'[1]python_keras_500_measurements-h'!$F916</f>
        <v>160</v>
      </c>
      <c r="B916">
        <f>'[1]python_keras_500_measurements-h'!$G916</f>
        <v>348.73200000000003</v>
      </c>
      <c r="C916">
        <f>'[1]python_keras_500_measurements-h'!$H916</f>
        <v>95.419978665565523</v>
      </c>
      <c r="D916">
        <f>'[1]python_keras_500_measurements-h'!$I916</f>
        <v>4.8082702247866328E-3</v>
      </c>
      <c r="F916">
        <f>'[2]python_keras_500_measurements-g'!$F916</f>
        <v>6</v>
      </c>
      <c r="G916">
        <f>'[2]python_keras_500_measurements-g'!$G916</f>
        <v>171.405315</v>
      </c>
      <c r="H916">
        <f>'[2]python_keras_500_measurements-g'!$H916</f>
        <v>47.898164651428694</v>
      </c>
      <c r="I916">
        <f>'[2]python_keras_500_measurements-g'!$I916</f>
        <v>7.3081607795371501E-4</v>
      </c>
      <c r="K916">
        <f>'[3]python_keras_500_measurements-t'!$F916</f>
        <v>8</v>
      </c>
      <c r="L916">
        <f>'[3]python_keras_500_measurements-t'!$G916</f>
        <v>7.7454539999999996</v>
      </c>
      <c r="M916">
        <f>'[3]python_keras_500_measurements-t'!$H916</f>
        <v>1059.9766004678359</v>
      </c>
      <c r="N916">
        <f>'[3]python_keras_500_measurements-t'!$I916</f>
        <v>9.7442143727162001E-4</v>
      </c>
      <c r="P916">
        <f>'[4]python_keras_500_measurements-t'!$F916</f>
        <v>6</v>
      </c>
      <c r="Q916">
        <f>'[4]python_keras_500_measurements-t'!$G916</f>
        <v>15.695709000000001</v>
      </c>
      <c r="R916">
        <f>'[4]python_keras_500_measurements-t'!$H916</f>
        <v>523.07289845906291</v>
      </c>
      <c r="S916">
        <f>'[4]python_keras_500_measurements-t'!$I916</f>
        <v>7.3081607795371501E-4</v>
      </c>
    </row>
    <row r="917" spans="1:19" x14ac:dyDescent="0.2">
      <c r="A917">
        <f>'[1]python_keras_500_measurements-h'!$F917</f>
        <v>160</v>
      </c>
      <c r="B917">
        <f>'[1]python_keras_500_measurements-h'!$G917</f>
        <v>357.065</v>
      </c>
      <c r="C917">
        <f>'[1]python_keras_500_measurements-h'!$H917</f>
        <v>93.193116099309648</v>
      </c>
      <c r="D917">
        <f>'[1]python_keras_500_measurements-h'!$I917</f>
        <v>4.8082702247866328E-3</v>
      </c>
      <c r="F917">
        <f>'[2]python_keras_500_measurements-g'!$F917</f>
        <v>6</v>
      </c>
      <c r="G917">
        <f>'[2]python_keras_500_measurements-g'!$G917</f>
        <v>167.03701100000001</v>
      </c>
      <c r="H917">
        <f>'[2]python_keras_500_measurements-g'!$H917</f>
        <v>49.150783714634358</v>
      </c>
      <c r="I917">
        <f>'[2]python_keras_500_measurements-g'!$I917</f>
        <v>7.3081607795371501E-4</v>
      </c>
      <c r="K917">
        <f>'[3]python_keras_500_measurements-t'!$F917</f>
        <v>8</v>
      </c>
      <c r="L917">
        <f>'[3]python_keras_500_measurements-t'!$G917</f>
        <v>8.1839399999999998</v>
      </c>
      <c r="M917">
        <f>'[3]python_keras_500_measurements-t'!$H917</f>
        <v>1003.1842853197849</v>
      </c>
      <c r="N917">
        <f>'[3]python_keras_500_measurements-t'!$I917</f>
        <v>9.7442143727162001E-4</v>
      </c>
      <c r="P917">
        <f>'[4]python_keras_500_measurements-t'!$F917</f>
        <v>6</v>
      </c>
      <c r="Q917">
        <f>'[4]python_keras_500_measurements-t'!$G917</f>
        <v>16.342942999999899</v>
      </c>
      <c r="R917">
        <f>'[4]python_keras_500_measurements-t'!$H917</f>
        <v>502.35750072676939</v>
      </c>
      <c r="S917">
        <f>'[4]python_keras_500_measurements-t'!$I917</f>
        <v>7.3081607795371501E-4</v>
      </c>
    </row>
    <row r="918" spans="1:19" x14ac:dyDescent="0.2">
      <c r="A918">
        <f>'[1]python_keras_500_measurements-h'!$F918</f>
        <v>1</v>
      </c>
      <c r="B918">
        <f>'[1]python_keras_500_measurements-h'!$G918</f>
        <v>312.49599999999998</v>
      </c>
      <c r="C918">
        <f>'[1]python_keras_500_measurements-h'!$H918</f>
        <v>106.38216169166967</v>
      </c>
      <c r="D918">
        <f>'[1]python_keras_500_measurements-h'!$I918</f>
        <v>3.0080616051016725E-5</v>
      </c>
      <c r="F918">
        <f>'[2]python_keras_500_measurements-g'!$F918</f>
        <v>0</v>
      </c>
      <c r="G918">
        <f>'[2]python_keras_500_measurements-g'!$G918</f>
        <v>160.85504599999999</v>
      </c>
      <c r="H918">
        <f>'[2]python_keras_500_measurements-g'!$H918</f>
        <v>51.002441042477464</v>
      </c>
      <c r="I918">
        <f>'[2]python_keras_500_measurements-g'!$I918</f>
        <v>0</v>
      </c>
      <c r="K918">
        <f>'[3]python_keras_500_measurements-t'!$F918</f>
        <v>0</v>
      </c>
      <c r="L918">
        <f>'[3]python_keras_500_measurements-t'!$G918</f>
        <v>6.7594449999999897</v>
      </c>
      <c r="M918">
        <f>'[3]python_keras_500_measurements-t'!$H918</f>
        <v>1213.7091136920283</v>
      </c>
      <c r="N918">
        <f>'[3]python_keras_500_measurements-t'!$I918</f>
        <v>0</v>
      </c>
      <c r="P918">
        <f>'[4]python_keras_500_measurements-t'!$F918</f>
        <v>0</v>
      </c>
      <c r="Q918">
        <f>'[4]python_keras_500_measurements-t'!$G918</f>
        <v>9.2290869999999998</v>
      </c>
      <c r="R918">
        <f>'[4]python_keras_500_measurements-t'!$H918</f>
        <v>888.92866650839892</v>
      </c>
      <c r="S918">
        <f>'[4]python_keras_500_measurements-t'!$I918</f>
        <v>0</v>
      </c>
    </row>
    <row r="919" spans="1:19" x14ac:dyDescent="0.2">
      <c r="A919">
        <f>'[1]python_keras_500_measurements-h'!$F919</f>
        <v>63</v>
      </c>
      <c r="B919">
        <f>'[1]python_keras_500_measurements-h'!$G919</f>
        <v>306.38099999999997</v>
      </c>
      <c r="C919">
        <f>'[1]python_keras_500_measurements-h'!$H919</f>
        <v>103.81192045198627</v>
      </c>
      <c r="D919">
        <f>'[1]python_keras_500_measurements-h'!$I919</f>
        <v>1.9807583474816073E-3</v>
      </c>
      <c r="F919">
        <f>'[2]python_keras_500_measurements-g'!$F919</f>
        <v>1</v>
      </c>
      <c r="G919">
        <f>'[2]python_keras_500_measurements-g'!$G919</f>
        <v>222.103959</v>
      </c>
      <c r="H919">
        <f>'[2]python_keras_500_measurements-g'!$H919</f>
        <v>36.901638480023671</v>
      </c>
      <c r="I919">
        <f>'[2]python_keras_500_measurements-g'!$I919</f>
        <v>1.2201073694485115E-4</v>
      </c>
      <c r="K919">
        <f>'[3]python_keras_500_measurements-t'!$F919</f>
        <v>4</v>
      </c>
      <c r="L919">
        <f>'[3]python_keras_500_measurements-t'!$G919</f>
        <v>7.4839560000000001</v>
      </c>
      <c r="M919">
        <f>'[3]python_keras_500_measurements-t'!$H919</f>
        <v>1095.1427293265754</v>
      </c>
      <c r="N919">
        <f>'[3]python_keras_500_measurements-t'!$I919</f>
        <v>4.880429477794046E-4</v>
      </c>
      <c r="P919">
        <f>'[4]python_keras_500_measurements-t'!$F919</f>
        <v>1</v>
      </c>
      <c r="Q919">
        <f>'[4]python_keras_500_measurements-t'!$G919</f>
        <v>8.0924189999999996</v>
      </c>
      <c r="R919">
        <f>'[4]python_keras_500_measurements-t'!$H919</f>
        <v>1012.7997574025765</v>
      </c>
      <c r="S919">
        <f>'[4]python_keras_500_measurements-t'!$I919</f>
        <v>1.2201073694485115E-4</v>
      </c>
    </row>
    <row r="920" spans="1:19" x14ac:dyDescent="0.2">
      <c r="A920">
        <f>'[1]python_keras_500_measurements-h'!$F920</f>
        <v>90</v>
      </c>
      <c r="B920">
        <f>'[1]python_keras_500_measurements-h'!$G920</f>
        <v>315.56900000000002</v>
      </c>
      <c r="C920">
        <f>'[1]python_keras_500_measurements-h'!$H920</f>
        <v>100.76718562342941</v>
      </c>
      <c r="D920">
        <f>'[1]python_keras_500_measurements-h'!$I920</f>
        <v>2.8302776816881035E-3</v>
      </c>
      <c r="F920">
        <f>'[2]python_keras_500_measurements-g'!$F920</f>
        <v>4</v>
      </c>
      <c r="G920">
        <f>'[2]python_keras_500_measurements-g'!$G920</f>
        <v>244.931082</v>
      </c>
      <c r="H920">
        <f>'[2]python_keras_500_measurements-g'!$H920</f>
        <v>33.458391369046417</v>
      </c>
      <c r="I920">
        <f>'[2]python_keras_500_measurements-g'!$I920</f>
        <v>4.8810250152532032E-4</v>
      </c>
      <c r="K920">
        <f>'[3]python_keras_500_measurements-t'!$F920</f>
        <v>5</v>
      </c>
      <c r="L920">
        <f>'[3]python_keras_500_measurements-t'!$G920</f>
        <v>8.18392699999999</v>
      </c>
      <c r="M920">
        <f>'[3]python_keras_500_measurements-t'!$H920</f>
        <v>1001.3530179338122</v>
      </c>
      <c r="N920">
        <f>'[3]python_keras_500_measurements-t'!$I920</f>
        <v>6.1012812690665037E-4</v>
      </c>
      <c r="P920">
        <f>'[4]python_keras_500_measurements-t'!$F920</f>
        <v>3</v>
      </c>
      <c r="Q920">
        <f>'[4]python_keras_500_measurements-t'!$G920</f>
        <v>13.386505999999899</v>
      </c>
      <c r="R920">
        <f>'[4]python_keras_500_measurements-t'!$H920</f>
        <v>612.18364224391803</v>
      </c>
      <c r="S920">
        <f>'[4]python_keras_500_measurements-t'!$I920</f>
        <v>3.6607687614399021E-4</v>
      </c>
    </row>
    <row r="921" spans="1:19" x14ac:dyDescent="0.2">
      <c r="A921">
        <f>'[1]python_keras_500_measurements-h'!$F921</f>
        <v>112</v>
      </c>
      <c r="B921">
        <f>'[1]python_keras_500_measurements-h'!$G921</f>
        <v>341.79599999999999</v>
      </c>
      <c r="C921">
        <f>'[1]python_keras_500_measurements-h'!$H921</f>
        <v>98.532457957378085</v>
      </c>
      <c r="D921">
        <f>'[1]python_keras_500_measurements-h'!$I921</f>
        <v>3.3256131599263615E-3</v>
      </c>
      <c r="F921">
        <f>'[2]python_keras_500_measurements-g'!$F921</f>
        <v>9</v>
      </c>
      <c r="G921">
        <f>'[2]python_keras_500_measurements-g'!$G921</f>
        <v>96.319930999999997</v>
      </c>
      <c r="H921">
        <f>'[2]python_keras_500_measurements-g'!$H921</f>
        <v>84.987602410138777</v>
      </c>
      <c r="I921">
        <f>'[2]python_keras_500_measurements-g'!$I921</f>
        <v>1.0994380649890056E-3</v>
      </c>
      <c r="K921">
        <f>'[3]python_keras_500_measurements-t'!$F921</f>
        <v>12</v>
      </c>
      <c r="L921">
        <f>'[3]python_keras_500_measurements-t'!$G921</f>
        <v>7.9254189999999998</v>
      </c>
      <c r="M921">
        <f>'[3]python_keras_500_measurements-t'!$H921</f>
        <v>1032.8791449385831</v>
      </c>
      <c r="N921">
        <f>'[3]python_keras_500_measurements-t'!$I921</f>
        <v>1.4659174199853407E-3</v>
      </c>
      <c r="P921">
        <f>'[4]python_keras_500_measurements-t'!$F921</f>
        <v>11</v>
      </c>
      <c r="Q921">
        <f>'[4]python_keras_500_measurements-t'!$G921</f>
        <v>14.388268</v>
      </c>
      <c r="R921">
        <f>'[4]python_keras_500_measurements-t'!$H921</f>
        <v>568.93574681817154</v>
      </c>
      <c r="S921">
        <f>'[4]python_keras_500_measurements-t'!$I921</f>
        <v>1.3437576349865624E-3</v>
      </c>
    </row>
    <row r="922" spans="1:19" x14ac:dyDescent="0.2">
      <c r="A922">
        <f>'[1]python_keras_500_measurements-h'!$F922</f>
        <v>521</v>
      </c>
      <c r="B922">
        <f>'[1]python_keras_500_measurements-h'!$G922</f>
        <v>372.60199999999998</v>
      </c>
      <c r="C922">
        <f>'[1]python_keras_500_measurements-h'!$H922</f>
        <v>93.273788117079363</v>
      </c>
      <c r="D922">
        <f>'[1]python_keras_500_measurements-h'!$I922</f>
        <v>1.4991080163434424E-2</v>
      </c>
      <c r="F922">
        <f>'[2]python_keras_500_measurements-g'!$F922</f>
        <v>58</v>
      </c>
      <c r="G922">
        <f>'[2]python_keras_500_measurements-g'!$G922</f>
        <v>486.078191</v>
      </c>
      <c r="H922">
        <f>'[2]python_keras_500_measurements-g'!$H922</f>
        <v>16.832682789506183</v>
      </c>
      <c r="I922">
        <f>'[2]python_keras_500_measurements-g'!$I922</f>
        <v>7.0887313615252993E-3</v>
      </c>
      <c r="K922">
        <f>'[3]python_keras_500_measurements-t'!$F922</f>
        <v>121</v>
      </c>
      <c r="L922">
        <f>'[3]python_keras_500_measurements-t'!$G922</f>
        <v>9.0363120000000006</v>
      </c>
      <c r="M922">
        <f>'[3]python_keras_500_measurements-t'!$H922</f>
        <v>905.45789034287429</v>
      </c>
      <c r="N922">
        <f>'[3]python_keras_500_measurements-t'!$I922</f>
        <v>1.4788560254216572E-2</v>
      </c>
      <c r="P922">
        <f>'[4]python_keras_500_measurements-t'!$F922</f>
        <v>83</v>
      </c>
      <c r="Q922">
        <f>'[4]python_keras_500_measurements-t'!$G922</f>
        <v>14.566307999999999</v>
      </c>
      <c r="R922">
        <f>'[4]python_keras_500_measurements-t'!$H922</f>
        <v>561.70719443801408</v>
      </c>
      <c r="S922">
        <f>'[4]python_keras_500_measurements-t'!$I922</f>
        <v>1.0144219017355171E-2</v>
      </c>
    </row>
    <row r="923" spans="1:19" x14ac:dyDescent="0.2">
      <c r="A923">
        <f>'[1]python_keras_500_measurements-h'!$F923</f>
        <v>47</v>
      </c>
      <c r="B923">
        <f>'[1]python_keras_500_measurements-h'!$G923</f>
        <v>323.31799999999998</v>
      </c>
      <c r="C923">
        <f>'[1]python_keras_500_measurements-h'!$H923</f>
        <v>104.0709147031715</v>
      </c>
      <c r="D923">
        <f>'[1]python_keras_500_measurements-h'!$I923</f>
        <v>1.3968140751307657E-3</v>
      </c>
      <c r="F923">
        <f>'[2]python_keras_500_measurements-g'!$F923</f>
        <v>1</v>
      </c>
      <c r="G923">
        <f>'[2]python_keras_500_measurements-g'!$G923</f>
        <v>89.878225</v>
      </c>
      <c r="H923">
        <f>'[2]python_keras_500_measurements-g'!$H923</f>
        <v>90.989780895205712</v>
      </c>
      <c r="I923">
        <f>'[2]python_keras_500_measurements-g'!$I923</f>
        <v>1.2227928588897041E-4</v>
      </c>
      <c r="K923">
        <f>'[3]python_keras_500_measurements-t'!$F923</f>
        <v>4</v>
      </c>
      <c r="L923">
        <f>'[3]python_keras_500_measurements-t'!$G923</f>
        <v>7.3745279999999998</v>
      </c>
      <c r="M923">
        <f>'[3]python_keras_500_measurements-t'!$H923</f>
        <v>1108.9523288812518</v>
      </c>
      <c r="N923">
        <f>'[3]python_keras_500_measurements-t'!$I923</f>
        <v>4.8911714355588166E-4</v>
      </c>
      <c r="P923">
        <f>'[4]python_keras_500_measurements-t'!$F923</f>
        <v>1</v>
      </c>
      <c r="Q923">
        <f>'[4]python_keras_500_measurements-t'!$G923</f>
        <v>8.5362989999999996</v>
      </c>
      <c r="R923">
        <f>'[4]python_keras_500_measurements-t'!$H923</f>
        <v>958.0264233949631</v>
      </c>
      <c r="S923">
        <f>'[4]python_keras_500_measurements-t'!$I923</f>
        <v>1.2227928588897041E-4</v>
      </c>
    </row>
    <row r="924" spans="1:19" x14ac:dyDescent="0.2">
      <c r="A924">
        <f>'[1]python_keras_500_measurements-h'!$F924</f>
        <v>100</v>
      </c>
      <c r="B924">
        <f>'[1]python_keras_500_measurements-h'!$G924</f>
        <v>333.45400000000001</v>
      </c>
      <c r="C924">
        <f>'[1]python_keras_500_measurements-h'!$H924</f>
        <v>100.90747149531869</v>
      </c>
      <c r="D924">
        <f>'[1]python_keras_500_measurements-h'!$I924</f>
        <v>2.9719448407037564E-3</v>
      </c>
      <c r="F924">
        <f>'[2]python_keras_500_measurements-g'!$F924</f>
        <v>3</v>
      </c>
      <c r="G924">
        <f>'[2]python_keras_500_measurements-g'!$G924</f>
        <v>85.614288000000002</v>
      </c>
      <c r="H924">
        <f>'[2]python_keras_500_measurements-g'!$H924</f>
        <v>95.521439131748664</v>
      </c>
      <c r="I924">
        <f>'[2]python_keras_500_measurements-g'!$I924</f>
        <v>3.6683785766691124E-4</v>
      </c>
      <c r="K924">
        <f>'[3]python_keras_500_measurements-t'!$F924</f>
        <v>12</v>
      </c>
      <c r="L924">
        <f>'[3]python_keras_500_measurements-t'!$G924</f>
        <v>7.4432309999999999</v>
      </c>
      <c r="M924">
        <f>'[3]python_keras_500_measurements-t'!$H924</f>
        <v>1098.7164042067216</v>
      </c>
      <c r="N924">
        <f>'[3]python_keras_500_measurements-t'!$I924</f>
        <v>1.467351430667645E-3</v>
      </c>
      <c r="P924">
        <f>'[4]python_keras_500_measurements-t'!$F924</f>
        <v>3</v>
      </c>
      <c r="Q924">
        <f>'[4]python_keras_500_measurements-t'!$G924</f>
        <v>8.7901699999999998</v>
      </c>
      <c r="R924">
        <f>'[4]python_keras_500_measurements-t'!$H924</f>
        <v>930.35743336021949</v>
      </c>
      <c r="S924">
        <f>'[4]python_keras_500_measurements-t'!$I924</f>
        <v>3.6683785766691124E-4</v>
      </c>
    </row>
    <row r="925" spans="1:19" x14ac:dyDescent="0.2">
      <c r="A925">
        <f>'[1]python_keras_500_measurements-h'!$F925</f>
        <v>98</v>
      </c>
      <c r="B925">
        <f>'[1]python_keras_500_measurements-h'!$G925</f>
        <v>339.35700000000003</v>
      </c>
      <c r="C925">
        <f>'[1]python_keras_500_measurements-h'!$H925</f>
        <v>99.143379980374647</v>
      </c>
      <c r="D925">
        <f>'[1]python_keras_500_measurements-h'!$I925</f>
        <v>2.9127656412542727E-3</v>
      </c>
      <c r="F925">
        <f>'[2]python_keras_500_measurements-g'!$F925</f>
        <v>3</v>
      </c>
      <c r="G925">
        <f>'[2]python_keras_500_measurements-g'!$G925</f>
        <v>101.611357</v>
      </c>
      <c r="H925">
        <f>'[2]python_keras_500_measurements-g'!$H925</f>
        <v>80.473288040036707</v>
      </c>
      <c r="I925">
        <f>'[2]python_keras_500_measurements-g'!$I925</f>
        <v>3.6688271982389631E-4</v>
      </c>
      <c r="K925">
        <f>'[3]python_keras_500_measurements-t'!$F925</f>
        <v>3</v>
      </c>
      <c r="L925">
        <f>'[3]python_keras_500_measurements-t'!$G925</f>
        <v>7.8345709999999897</v>
      </c>
      <c r="M925">
        <f>'[3]python_keras_500_measurements-t'!$H925</f>
        <v>1043.7074346508584</v>
      </c>
      <c r="N925">
        <f>'[3]python_keras_500_measurements-t'!$I925</f>
        <v>3.6688271982389631E-4</v>
      </c>
      <c r="P925">
        <f>'[4]python_keras_500_measurements-t'!$F925</f>
        <v>2</v>
      </c>
      <c r="Q925">
        <f>'[4]python_keras_500_measurements-t'!$G925</f>
        <v>14.720383999999999</v>
      </c>
      <c r="R925">
        <f>'[4]python_keras_500_measurements-t'!$H925</f>
        <v>555.48822639409411</v>
      </c>
      <c r="S925">
        <f>'[4]python_keras_500_measurements-t'!$I925</f>
        <v>2.4458847988259754E-4</v>
      </c>
    </row>
    <row r="926" spans="1:19" x14ac:dyDescent="0.2">
      <c r="A926">
        <f>'[1]python_keras_500_measurements-h'!$F926</f>
        <v>49</v>
      </c>
      <c r="B926">
        <f>'[1]python_keras_500_measurements-h'!$G926</f>
        <v>330.101</v>
      </c>
      <c r="C926">
        <f>'[1]python_keras_500_measurements-h'!$H926</f>
        <v>101.9142626044756</v>
      </c>
      <c r="D926">
        <f>'[1]python_keras_500_measurements-h'!$I926</f>
        <v>1.4565126924677486E-3</v>
      </c>
      <c r="F926">
        <f>'[2]python_keras_500_measurements-g'!$F926</f>
        <v>1</v>
      </c>
      <c r="G926">
        <f>'[2]python_keras_500_measurements-g'!$G926</f>
        <v>71.969982000000002</v>
      </c>
      <c r="H926">
        <f>'[2]python_keras_500_measurements-g'!$H926</f>
        <v>113.60291850566254</v>
      </c>
      <c r="I926">
        <f>'[2]python_keras_500_measurements-g'!$I926</f>
        <v>1.223091976516634E-4</v>
      </c>
      <c r="K926">
        <f>'[3]python_keras_500_measurements-t'!$F926</f>
        <v>4</v>
      </c>
      <c r="L926">
        <f>'[3]python_keras_500_measurements-t'!$G926</f>
        <v>8.1806719999999995</v>
      </c>
      <c r="M926">
        <f>'[3]python_keras_500_measurements-t'!$H926</f>
        <v>999.42889777270136</v>
      </c>
      <c r="N926">
        <f>'[3]python_keras_500_measurements-t'!$I926</f>
        <v>4.8923679060665359E-4</v>
      </c>
      <c r="P926">
        <f>'[4]python_keras_500_measurements-t'!$F926</f>
        <v>1</v>
      </c>
      <c r="Q926">
        <f>'[4]python_keras_500_measurements-t'!$G926</f>
        <v>8.2321270000000002</v>
      </c>
      <c r="R926">
        <f>'[4]python_keras_500_measurements-t'!$H926</f>
        <v>993.18195649799861</v>
      </c>
      <c r="S926">
        <f>'[4]python_keras_500_measurements-t'!$I926</f>
        <v>1.223091976516634E-4</v>
      </c>
    </row>
    <row r="927" spans="1:19" x14ac:dyDescent="0.2">
      <c r="A927">
        <f>'[1]python_keras_500_measurements-h'!$F927</f>
        <v>410</v>
      </c>
      <c r="B927">
        <f>'[1]python_keras_500_measurements-h'!$G927</f>
        <v>313.88</v>
      </c>
      <c r="C927">
        <f>'[1]python_keras_500_measurements-h'!$H927</f>
        <v>102.07722696571939</v>
      </c>
      <c r="D927">
        <f>'[1]python_keras_500_measurements-h'!$I927</f>
        <v>1.2796504369538077E-2</v>
      </c>
      <c r="F927">
        <f>'[2]python_keras_500_measurements-g'!$F927</f>
        <v>60</v>
      </c>
      <c r="G927">
        <f>'[2]python_keras_500_measurements-g'!$G927</f>
        <v>52.690106</v>
      </c>
      <c r="H927">
        <f>'[2]python_keras_500_measurements-g'!$H927</f>
        <v>155.0955315975261</v>
      </c>
      <c r="I927">
        <f>'[2]python_keras_500_measurements-g'!$I927</f>
        <v>7.3421439060205578E-3</v>
      </c>
      <c r="K927">
        <f>'[3]python_keras_500_measurements-t'!$F927</f>
        <v>63</v>
      </c>
      <c r="L927">
        <f>'[3]python_keras_500_measurements-t'!$G927</f>
        <v>8.0490100000000009</v>
      </c>
      <c r="M927">
        <f>'[3]python_keras_500_measurements-t'!$H927</f>
        <v>1015.2801400420672</v>
      </c>
      <c r="N927">
        <f>'[3]python_keras_500_measurements-t'!$I927</f>
        <v>7.709251101321586E-3</v>
      </c>
      <c r="P927">
        <f>'[4]python_keras_500_measurements-t'!$F927</f>
        <v>62</v>
      </c>
      <c r="Q927">
        <f>'[4]python_keras_500_measurements-t'!$G927</f>
        <v>20.701195999999999</v>
      </c>
      <c r="R927">
        <f>'[4]python_keras_500_measurements-t'!$H927</f>
        <v>394.7598003516319</v>
      </c>
      <c r="S927">
        <f>'[4]python_keras_500_measurements-t'!$I927</f>
        <v>7.5868820362212435E-3</v>
      </c>
    </row>
    <row r="928" spans="1:19" x14ac:dyDescent="0.2">
      <c r="A928">
        <f>'[1]python_keras_500_measurements-h'!$F928</f>
        <v>185</v>
      </c>
      <c r="B928">
        <f>'[1]python_keras_500_measurements-h'!$G928</f>
        <v>325.53800000000001</v>
      </c>
      <c r="C928">
        <f>'[1]python_keras_500_measurements-h'!$H928</f>
        <v>97.364977360553908</v>
      </c>
      <c r="D928">
        <f>'[1]python_keras_500_measurements-h'!$I928</f>
        <v>5.836698637051994E-3</v>
      </c>
      <c r="F928">
        <f>'[2]python_keras_500_measurements-g'!$F928</f>
        <v>24</v>
      </c>
      <c r="G928">
        <f>'[2]python_keras_500_measurements-g'!$G928</f>
        <v>253.19931500000001</v>
      </c>
      <c r="H928">
        <f>'[2]python_keras_500_measurements-g'!$H928</f>
        <v>32.271019374598225</v>
      </c>
      <c r="I928">
        <f>'[2]python_keras_500_measurements-g'!$I928</f>
        <v>2.9372169869049075E-3</v>
      </c>
      <c r="K928">
        <f>'[3]python_keras_500_measurements-t'!$F928</f>
        <v>32</v>
      </c>
      <c r="L928">
        <f>'[3]python_keras_500_measurements-t'!$G928</f>
        <v>7.1851380000000002</v>
      </c>
      <c r="M928">
        <f>'[3]python_keras_500_measurements-t'!$H928</f>
        <v>1137.2084989877717</v>
      </c>
      <c r="N928">
        <f>'[3]python_keras_500_measurements-t'!$I928</f>
        <v>3.9162893158732103E-3</v>
      </c>
      <c r="P928">
        <f>'[4]python_keras_500_measurements-t'!$F928</f>
        <v>29</v>
      </c>
      <c r="Q928">
        <f>'[4]python_keras_500_measurements-t'!$G928</f>
        <v>14.562455</v>
      </c>
      <c r="R928">
        <f>'[4]python_keras_500_measurements-t'!$H928</f>
        <v>561.10044631897574</v>
      </c>
      <c r="S928">
        <f>'[4]python_keras_500_measurements-t'!$I928</f>
        <v>3.5491371925100968E-3</v>
      </c>
    </row>
    <row r="929" spans="1:19" x14ac:dyDescent="0.2">
      <c r="A929">
        <f>'[1]python_keras_500_measurements-h'!$F929</f>
        <v>261</v>
      </c>
      <c r="B929">
        <f>'[1]python_keras_500_measurements-h'!$G929</f>
        <v>322.41000000000003</v>
      </c>
      <c r="C929">
        <f>'[1]python_keras_500_measurements-h'!$H929</f>
        <v>98.281691014546681</v>
      </c>
      <c r="D929">
        <f>'[1]python_keras_500_measurements-h'!$I929</f>
        <v>8.2368163600214598E-3</v>
      </c>
      <c r="F929">
        <f>'[2]python_keras_500_measurements-g'!$F929</f>
        <v>28</v>
      </c>
      <c r="G929">
        <f>'[2]python_keras_500_measurements-g'!$G929</f>
        <v>221.379537</v>
      </c>
      <c r="H929">
        <f>'[2]python_keras_500_measurements-g'!$H929</f>
        <v>36.90042950988736</v>
      </c>
      <c r="I929">
        <f>'[2]python_keras_500_measurements-g'!$I929</f>
        <v>3.4275921165381321E-3</v>
      </c>
      <c r="K929">
        <f>'[3]python_keras_500_measurements-t'!$F929</f>
        <v>37</v>
      </c>
      <c r="L929">
        <f>'[3]python_keras_500_measurements-t'!$G929</f>
        <v>8.0005539999999993</v>
      </c>
      <c r="M929">
        <f>'[3]python_keras_500_measurements-t'!$H929</f>
        <v>1021.0542919902798</v>
      </c>
      <c r="N929">
        <f>'[3]python_keras_500_measurements-t'!$I929</f>
        <v>4.5293181539968171E-3</v>
      </c>
      <c r="P929">
        <f>'[4]python_keras_500_measurements-t'!$F929</f>
        <v>33</v>
      </c>
      <c r="Q929">
        <f>'[4]python_keras_500_measurements-t'!$G929</f>
        <v>14.791760999999999</v>
      </c>
      <c r="R929">
        <f>'[4]python_keras_500_measurements-t'!$H929</f>
        <v>552.26690047249951</v>
      </c>
      <c r="S929">
        <f>'[4]python_keras_500_measurements-t'!$I929</f>
        <v>4.0396621373485131E-3</v>
      </c>
    </row>
    <row r="930" spans="1:19" x14ac:dyDescent="0.2">
      <c r="A930">
        <f>'[1]python_keras_500_measurements-h'!$F930</f>
        <v>261</v>
      </c>
      <c r="B930">
        <f>'[1]python_keras_500_measurements-h'!$G930</f>
        <v>312.51400000000001</v>
      </c>
      <c r="C930">
        <f>'[1]python_keras_500_measurements-h'!$H930</f>
        <v>101.39385755518153</v>
      </c>
      <c r="D930">
        <f>'[1]python_keras_500_measurements-h'!$I930</f>
        <v>8.2368163600214598E-3</v>
      </c>
      <c r="F930">
        <f>'[2]python_keras_500_measurements-g'!$F930</f>
        <v>28</v>
      </c>
      <c r="G930">
        <f>'[2]python_keras_500_measurements-g'!$G930</f>
        <v>217.96381700000001</v>
      </c>
      <c r="H930">
        <f>'[2]python_keras_500_measurements-g'!$H930</f>
        <v>37.478697668429987</v>
      </c>
      <c r="I930">
        <f>'[2]python_keras_500_measurements-g'!$I930</f>
        <v>3.4275921165381321E-3</v>
      </c>
      <c r="K930">
        <f>'[3]python_keras_500_measurements-t'!$F930</f>
        <v>37</v>
      </c>
      <c r="L930">
        <f>'[3]python_keras_500_measurements-t'!$G930</f>
        <v>8.756392</v>
      </c>
      <c r="M930">
        <f>'[3]python_keras_500_measurements-t'!$H930</f>
        <v>932.91848971585557</v>
      </c>
      <c r="N930">
        <f>'[3]python_keras_500_measurements-t'!$I930</f>
        <v>4.5293181539968171E-3</v>
      </c>
      <c r="P930">
        <f>'[4]python_keras_500_measurements-t'!$F930</f>
        <v>33</v>
      </c>
      <c r="Q930">
        <f>'[4]python_keras_500_measurements-t'!$G930</f>
        <v>14.736226</v>
      </c>
      <c r="R930">
        <f>'[4]python_keras_500_measurements-t'!$H930</f>
        <v>554.34817571337464</v>
      </c>
      <c r="S930">
        <f>'[4]python_keras_500_measurements-t'!$I930</f>
        <v>4.0396621373485131E-3</v>
      </c>
    </row>
    <row r="931" spans="1:19" x14ac:dyDescent="0.2">
      <c r="A931">
        <f>'[1]python_keras_500_measurements-h'!$F931</f>
        <v>261</v>
      </c>
      <c r="B931">
        <f>'[1]python_keras_500_measurements-h'!$G931</f>
        <v>327.88499999999999</v>
      </c>
      <c r="C931">
        <f>'[1]python_keras_500_measurements-h'!$H931</f>
        <v>96.6405904509203</v>
      </c>
      <c r="D931">
        <f>'[1]python_keras_500_measurements-h'!$I931</f>
        <v>8.2368163600214598E-3</v>
      </c>
      <c r="F931">
        <f>'[2]python_keras_500_measurements-g'!$F931</f>
        <v>28</v>
      </c>
      <c r="G931">
        <f>'[2]python_keras_500_measurements-g'!$G931</f>
        <v>223.01253</v>
      </c>
      <c r="H931">
        <f>'[2]python_keras_500_measurements-g'!$H931</f>
        <v>36.630228803735825</v>
      </c>
      <c r="I931">
        <f>'[2]python_keras_500_measurements-g'!$I931</f>
        <v>3.4275921165381321E-3</v>
      </c>
      <c r="K931">
        <f>'[3]python_keras_500_measurements-t'!$F931</f>
        <v>37</v>
      </c>
      <c r="L931">
        <f>'[3]python_keras_500_measurements-t'!$G931</f>
        <v>7.8393389999999998</v>
      </c>
      <c r="M931">
        <f>'[3]python_keras_500_measurements-t'!$H931</f>
        <v>1042.0521424063943</v>
      </c>
      <c r="N931">
        <f>'[3]python_keras_500_measurements-t'!$I931</f>
        <v>4.5293181539968171E-3</v>
      </c>
      <c r="P931">
        <f>'[4]python_keras_500_measurements-t'!$F931</f>
        <v>33</v>
      </c>
      <c r="Q931">
        <f>'[4]python_keras_500_measurements-t'!$G931</f>
        <v>14.823441999999901</v>
      </c>
      <c r="R931">
        <f>'[4]python_keras_500_measurements-t'!$H931</f>
        <v>551.0865829946955</v>
      </c>
      <c r="S931">
        <f>'[4]python_keras_500_measurements-t'!$I931</f>
        <v>4.0396621373485131E-3</v>
      </c>
    </row>
    <row r="932" spans="1:19" x14ac:dyDescent="0.2">
      <c r="A932">
        <f>'[1]python_keras_500_measurements-h'!$F932</f>
        <v>261</v>
      </c>
      <c r="B932">
        <f>'[1]python_keras_500_measurements-h'!$G932</f>
        <v>313.03100000000001</v>
      </c>
      <c r="C932">
        <f>'[1]python_keras_500_measurements-h'!$H932</f>
        <v>101.22639610773373</v>
      </c>
      <c r="D932">
        <f>'[1]python_keras_500_measurements-h'!$I932</f>
        <v>8.2368163600214598E-3</v>
      </c>
      <c r="F932">
        <f>'[2]python_keras_500_measurements-g'!$F932</f>
        <v>28</v>
      </c>
      <c r="G932">
        <f>'[2]python_keras_500_measurements-g'!$G932</f>
        <v>222.96390199999999</v>
      </c>
      <c r="H932">
        <f>'[2]python_keras_500_measurements-g'!$H932</f>
        <v>36.638217786482763</v>
      </c>
      <c r="I932">
        <f>'[2]python_keras_500_measurements-g'!$I932</f>
        <v>3.4275921165381321E-3</v>
      </c>
      <c r="K932">
        <f>'[3]python_keras_500_measurements-t'!$F932</f>
        <v>37</v>
      </c>
      <c r="L932">
        <f>'[3]python_keras_500_measurements-t'!$G932</f>
        <v>8.2271140000000003</v>
      </c>
      <c r="M932">
        <f>'[3]python_keras_500_measurements-t'!$H932</f>
        <v>992.93628361051026</v>
      </c>
      <c r="N932">
        <f>'[3]python_keras_500_measurements-t'!$I932</f>
        <v>4.5293181539968171E-3</v>
      </c>
      <c r="P932">
        <f>'[4]python_keras_500_measurements-t'!$F932</f>
        <v>33</v>
      </c>
      <c r="Q932">
        <f>'[4]python_keras_500_measurements-t'!$G932</f>
        <v>14.663566999999899</v>
      </c>
      <c r="R932">
        <f>'[4]python_keras_500_measurements-t'!$H932</f>
        <v>557.0950096930751</v>
      </c>
      <c r="S932">
        <f>'[4]python_keras_500_measurements-t'!$I932</f>
        <v>4.0396621373485131E-3</v>
      </c>
    </row>
    <row r="933" spans="1:19" x14ac:dyDescent="0.2">
      <c r="A933">
        <f>'[1]python_keras_500_measurements-h'!$F933</f>
        <v>261</v>
      </c>
      <c r="B933">
        <f>'[1]python_keras_500_measurements-h'!$G933</f>
        <v>325.71199999999999</v>
      </c>
      <c r="C933">
        <f>'[1]python_keras_500_measurements-h'!$H933</f>
        <v>97.285331826890015</v>
      </c>
      <c r="D933">
        <f>'[1]python_keras_500_measurements-h'!$I933</f>
        <v>8.2368163600214598E-3</v>
      </c>
      <c r="F933">
        <f>'[2]python_keras_500_measurements-g'!$F933</f>
        <v>28</v>
      </c>
      <c r="G933">
        <f>'[2]python_keras_500_measurements-g'!$G933</f>
        <v>218.50938399999899</v>
      </c>
      <c r="H933">
        <f>'[2]python_keras_500_measurements-g'!$H933</f>
        <v>37.38512209617523</v>
      </c>
      <c r="I933">
        <f>'[2]python_keras_500_measurements-g'!$I933</f>
        <v>3.4275921165381321E-3</v>
      </c>
      <c r="K933">
        <f>'[3]python_keras_500_measurements-t'!$F933</f>
        <v>37</v>
      </c>
      <c r="L933">
        <f>'[3]python_keras_500_measurements-t'!$G933</f>
        <v>8.1624769999999902</v>
      </c>
      <c r="M933">
        <f>'[3]python_keras_500_measurements-t'!$H933</f>
        <v>1000.7991446714043</v>
      </c>
      <c r="N933">
        <f>'[3]python_keras_500_measurements-t'!$I933</f>
        <v>4.5293181539968171E-3</v>
      </c>
      <c r="P933">
        <f>'[4]python_keras_500_measurements-t'!$F933</f>
        <v>33</v>
      </c>
      <c r="Q933">
        <f>'[4]python_keras_500_measurements-t'!$G933</f>
        <v>14.5948739999999</v>
      </c>
      <c r="R933">
        <f>'[4]python_keras_500_measurements-t'!$H933</f>
        <v>559.71706230557777</v>
      </c>
      <c r="S933">
        <f>'[4]python_keras_500_measurements-t'!$I933</f>
        <v>4.0396621373485131E-3</v>
      </c>
    </row>
    <row r="934" spans="1:19" x14ac:dyDescent="0.2">
      <c r="A934">
        <f>'[1]python_keras_500_measurements-h'!$F934</f>
        <v>261</v>
      </c>
      <c r="B934">
        <f>'[1]python_keras_500_measurements-h'!$G934</f>
        <v>308.66000000000003</v>
      </c>
      <c r="C934">
        <f>'[1]python_keras_500_measurements-h'!$H934</f>
        <v>102.65988466273569</v>
      </c>
      <c r="D934">
        <f>'[1]python_keras_500_measurements-h'!$I934</f>
        <v>8.2368163600214598E-3</v>
      </c>
      <c r="F934">
        <f>'[2]python_keras_500_measurements-g'!$F934</f>
        <v>28</v>
      </c>
      <c r="G934">
        <f>'[2]python_keras_500_measurements-g'!$G934</f>
        <v>222.062523</v>
      </c>
      <c r="H934">
        <f>'[2]python_keras_500_measurements-g'!$H934</f>
        <v>36.786936803379469</v>
      </c>
      <c r="I934">
        <f>'[2]python_keras_500_measurements-g'!$I934</f>
        <v>3.4275921165381321E-3</v>
      </c>
      <c r="K934">
        <f>'[3]python_keras_500_measurements-t'!$F934</f>
        <v>37</v>
      </c>
      <c r="L934">
        <f>'[3]python_keras_500_measurements-t'!$G934</f>
        <v>7.5392020000000004</v>
      </c>
      <c r="M934">
        <f>'[3]python_keras_500_measurements-t'!$H934</f>
        <v>1083.5364273301072</v>
      </c>
      <c r="N934">
        <f>'[3]python_keras_500_measurements-t'!$I934</f>
        <v>4.5293181539968171E-3</v>
      </c>
      <c r="P934">
        <f>'[4]python_keras_500_measurements-t'!$F934</f>
        <v>33</v>
      </c>
      <c r="Q934">
        <f>'[4]python_keras_500_measurements-t'!$G934</f>
        <v>14.530089</v>
      </c>
      <c r="R934">
        <f>'[4]python_keras_500_measurements-t'!$H934</f>
        <v>562.21266091350162</v>
      </c>
      <c r="S934">
        <f>'[4]python_keras_500_measurements-t'!$I934</f>
        <v>4.0396621373485131E-3</v>
      </c>
    </row>
    <row r="935" spans="1:19" x14ac:dyDescent="0.2">
      <c r="A935">
        <f>'[1]python_keras_500_measurements-h'!$F935</f>
        <v>261</v>
      </c>
      <c r="B935">
        <f>'[1]python_keras_500_measurements-h'!$G935</f>
        <v>327.43599999999998</v>
      </c>
      <c r="C935">
        <f>'[1]python_keras_500_measurements-h'!$H935</f>
        <v>96.773109859636705</v>
      </c>
      <c r="D935">
        <f>'[1]python_keras_500_measurements-h'!$I935</f>
        <v>8.2368163600214598E-3</v>
      </c>
      <c r="F935">
        <f>'[2]python_keras_500_measurements-g'!$F935</f>
        <v>28</v>
      </c>
      <c r="G935">
        <f>'[2]python_keras_500_measurements-g'!$G935</f>
        <v>224.158016</v>
      </c>
      <c r="H935">
        <f>'[2]python_keras_500_measurements-g'!$H935</f>
        <v>36.443042036917383</v>
      </c>
      <c r="I935">
        <f>'[2]python_keras_500_measurements-g'!$I935</f>
        <v>3.4275921165381321E-3</v>
      </c>
      <c r="K935">
        <f>'[3]python_keras_500_measurements-t'!$F935</f>
        <v>37</v>
      </c>
      <c r="L935">
        <f>'[3]python_keras_500_measurements-t'!$G935</f>
        <v>8.3877609999999994</v>
      </c>
      <c r="M935">
        <f>'[3]python_keras_500_measurements-t'!$H935</f>
        <v>973.91902320535849</v>
      </c>
      <c r="N935">
        <f>'[3]python_keras_500_measurements-t'!$I935</f>
        <v>4.5293181539968171E-3</v>
      </c>
      <c r="P935">
        <f>'[4]python_keras_500_measurements-t'!$F935</f>
        <v>33</v>
      </c>
      <c r="Q935">
        <f>'[4]python_keras_500_measurements-t'!$G935</f>
        <v>14.611368000000001</v>
      </c>
      <c r="R935">
        <f>'[4]python_keras_500_measurements-t'!$H935</f>
        <v>559.08522733805626</v>
      </c>
      <c r="S935">
        <f>'[4]python_keras_500_measurements-t'!$I935</f>
        <v>4.0396621373485131E-3</v>
      </c>
    </row>
    <row r="936" spans="1:19" x14ac:dyDescent="0.2">
      <c r="A936">
        <f>'[1]python_keras_500_measurements-h'!$F936</f>
        <v>261</v>
      </c>
      <c r="B936">
        <f>'[1]python_keras_500_measurements-h'!$G936</f>
        <v>309.28300000000002</v>
      </c>
      <c r="C936">
        <f>'[1]python_keras_500_measurements-h'!$H936</f>
        <v>102.45309312183339</v>
      </c>
      <c r="D936">
        <f>'[1]python_keras_500_measurements-h'!$I936</f>
        <v>8.2368163600214598E-3</v>
      </c>
      <c r="F936">
        <f>'[2]python_keras_500_measurements-g'!$F936</f>
        <v>28</v>
      </c>
      <c r="G936">
        <f>'[2]python_keras_500_measurements-g'!$G936</f>
        <v>217.65224699999999</v>
      </c>
      <c r="H936">
        <f>'[2]python_keras_500_measurements-g'!$H936</f>
        <v>37.5323485633484</v>
      </c>
      <c r="I936">
        <f>'[2]python_keras_500_measurements-g'!$I936</f>
        <v>3.4275921165381321E-3</v>
      </c>
      <c r="K936">
        <f>'[3]python_keras_500_measurements-t'!$F936</f>
        <v>37</v>
      </c>
      <c r="L936">
        <f>'[3]python_keras_500_measurements-t'!$G936</f>
        <v>7.6346740000000004</v>
      </c>
      <c r="M936">
        <f>'[3]python_keras_500_measurements-t'!$H936</f>
        <v>1069.9867473057789</v>
      </c>
      <c r="N936">
        <f>'[3]python_keras_500_measurements-t'!$I936</f>
        <v>4.5293181539968171E-3</v>
      </c>
      <c r="P936">
        <f>'[4]python_keras_500_measurements-t'!$F936</f>
        <v>33</v>
      </c>
      <c r="Q936">
        <f>'[4]python_keras_500_measurements-t'!$G936</f>
        <v>15.698646</v>
      </c>
      <c r="R936">
        <f>'[4]python_keras_500_measurements-t'!$H936</f>
        <v>520.3633485333703</v>
      </c>
      <c r="S936">
        <f>'[4]python_keras_500_measurements-t'!$I936</f>
        <v>4.0396621373485131E-3</v>
      </c>
    </row>
    <row r="937" spans="1:19" x14ac:dyDescent="0.2">
      <c r="A937">
        <f>'[1]python_keras_500_measurements-h'!$F937</f>
        <v>261</v>
      </c>
      <c r="B937">
        <f>'[1]python_keras_500_measurements-h'!$G937</f>
        <v>323.19099999999997</v>
      </c>
      <c r="C937">
        <f>'[1]python_keras_500_measurements-h'!$H937</f>
        <v>98.044190586990368</v>
      </c>
      <c r="D937">
        <f>'[1]python_keras_500_measurements-h'!$I937</f>
        <v>8.2368163600214598E-3</v>
      </c>
      <c r="F937">
        <f>'[2]python_keras_500_measurements-g'!$F937</f>
        <v>28</v>
      </c>
      <c r="G937">
        <f>'[2]python_keras_500_measurements-g'!$G937</f>
        <v>217.24054100000001</v>
      </c>
      <c r="H937">
        <f>'[2]python_keras_500_measurements-g'!$H937</f>
        <v>37.603478440978471</v>
      </c>
      <c r="I937">
        <f>'[2]python_keras_500_measurements-g'!$I937</f>
        <v>3.4275921165381321E-3</v>
      </c>
      <c r="K937">
        <f>'[3]python_keras_500_measurements-t'!$F937</f>
        <v>37</v>
      </c>
      <c r="L937">
        <f>'[3]python_keras_500_measurements-t'!$G937</f>
        <v>8.0626160000000002</v>
      </c>
      <c r="M937">
        <f>'[3]python_keras_500_measurements-t'!$H937</f>
        <v>1013.1947248882992</v>
      </c>
      <c r="N937">
        <f>'[3]python_keras_500_measurements-t'!$I937</f>
        <v>4.5293181539968171E-3</v>
      </c>
      <c r="P937">
        <f>'[4]python_keras_500_measurements-t'!$F937</f>
        <v>33</v>
      </c>
      <c r="Q937">
        <f>'[4]python_keras_500_measurements-t'!$G937</f>
        <v>14.905352000000001</v>
      </c>
      <c r="R937">
        <f>'[4]python_keras_500_measurements-t'!$H937</f>
        <v>548.05817400353908</v>
      </c>
      <c r="S937">
        <f>'[4]python_keras_500_measurements-t'!$I937</f>
        <v>4.0396621373485131E-3</v>
      </c>
    </row>
    <row r="938" spans="1:19" x14ac:dyDescent="0.2">
      <c r="A938">
        <f>'[1]python_keras_500_measurements-h'!$F938</f>
        <v>261</v>
      </c>
      <c r="B938">
        <f>'[1]python_keras_500_measurements-h'!$G938</f>
        <v>317.98200000000003</v>
      </c>
      <c r="C938">
        <f>'[1]python_keras_500_measurements-h'!$H938</f>
        <v>99.650294670767522</v>
      </c>
      <c r="D938">
        <f>'[1]python_keras_500_measurements-h'!$I938</f>
        <v>8.2368163600214598E-3</v>
      </c>
      <c r="F938">
        <f>'[2]python_keras_500_measurements-g'!$F938</f>
        <v>28</v>
      </c>
      <c r="G938">
        <f>'[2]python_keras_500_measurements-g'!$G938</f>
        <v>223.491412</v>
      </c>
      <c r="H938">
        <f>'[2]python_keras_500_measurements-g'!$H938</f>
        <v>36.551740073126389</v>
      </c>
      <c r="I938">
        <f>'[2]python_keras_500_measurements-g'!$I938</f>
        <v>3.4275921165381321E-3</v>
      </c>
      <c r="K938">
        <f>'[3]python_keras_500_measurements-t'!$F938</f>
        <v>37</v>
      </c>
      <c r="L938">
        <f>'[3]python_keras_500_measurements-t'!$G938</f>
        <v>7.8653449999999996</v>
      </c>
      <c r="M938">
        <f>'[3]python_keras_500_measurements-t'!$H938</f>
        <v>1038.6066981168658</v>
      </c>
      <c r="N938">
        <f>'[3]python_keras_500_measurements-t'!$I938</f>
        <v>4.5293181539968171E-3</v>
      </c>
      <c r="P938">
        <f>'[4]python_keras_500_measurements-t'!$F938</f>
        <v>33</v>
      </c>
      <c r="Q938">
        <f>'[4]python_keras_500_measurements-t'!$G938</f>
        <v>14.984059999999999</v>
      </c>
      <c r="R938">
        <f>'[4]python_keras_500_measurements-t'!$H938</f>
        <v>545.17934391613494</v>
      </c>
      <c r="S938">
        <f>'[4]python_keras_500_measurements-t'!$I938</f>
        <v>4.0396621373485131E-3</v>
      </c>
    </row>
    <row r="939" spans="1:19" x14ac:dyDescent="0.2">
      <c r="A939">
        <f>'[1]python_keras_500_measurements-h'!$F939</f>
        <v>261</v>
      </c>
      <c r="B939">
        <f>'[1]python_keras_500_measurements-h'!$G939</f>
        <v>326.29599999999999</v>
      </c>
      <c r="C939">
        <f>'[1]python_keras_500_measurements-h'!$H939</f>
        <v>97.111211905754288</v>
      </c>
      <c r="D939">
        <f>'[1]python_keras_500_measurements-h'!$I939</f>
        <v>8.2368163600214598E-3</v>
      </c>
      <c r="F939">
        <f>'[2]python_keras_500_measurements-g'!$F939</f>
        <v>28</v>
      </c>
      <c r="G939">
        <f>'[2]python_keras_500_measurements-g'!$G939</f>
        <v>221.754885</v>
      </c>
      <c r="H939">
        <f>'[2]python_keras_500_measurements-g'!$H939</f>
        <v>36.837970897461851</v>
      </c>
      <c r="I939">
        <f>'[2]python_keras_500_measurements-g'!$I939</f>
        <v>3.4275921165381321E-3</v>
      </c>
      <c r="K939">
        <f>'[3]python_keras_500_measurements-t'!$F939</f>
        <v>37</v>
      </c>
      <c r="L939">
        <f>'[3]python_keras_500_measurements-t'!$G939</f>
        <v>8.018516</v>
      </c>
      <c r="M939">
        <f>'[3]python_keras_500_measurements-t'!$H939</f>
        <v>1018.7670636312255</v>
      </c>
      <c r="N939">
        <f>'[3]python_keras_500_measurements-t'!$I939</f>
        <v>4.5293181539968171E-3</v>
      </c>
      <c r="P939">
        <f>'[4]python_keras_500_measurements-t'!$F939</f>
        <v>33</v>
      </c>
      <c r="Q939">
        <f>'[4]python_keras_500_measurements-t'!$G939</f>
        <v>15.224523</v>
      </c>
      <c r="R939">
        <f>'[4]python_keras_500_measurements-t'!$H939</f>
        <v>536.56853485656006</v>
      </c>
      <c r="S939">
        <f>'[4]python_keras_500_measurements-t'!$I939</f>
        <v>4.0396621373485131E-3</v>
      </c>
    </row>
    <row r="940" spans="1:19" x14ac:dyDescent="0.2">
      <c r="A940">
        <f>'[1]python_keras_500_measurements-h'!$F940</f>
        <v>261</v>
      </c>
      <c r="B940">
        <f>'[1]python_keras_500_measurements-h'!$G940</f>
        <v>310.42</v>
      </c>
      <c r="C940">
        <f>'[1]python_keras_500_measurements-h'!$H940</f>
        <v>102.07783003672444</v>
      </c>
      <c r="D940">
        <f>'[1]python_keras_500_measurements-h'!$I940</f>
        <v>8.2368163600214598E-3</v>
      </c>
      <c r="F940">
        <f>'[2]python_keras_500_measurements-g'!$F940</f>
        <v>28</v>
      </c>
      <c r="G940">
        <f>'[2]python_keras_500_measurements-g'!$G940</f>
        <v>221.37314699999999</v>
      </c>
      <c r="H940">
        <f>'[2]python_keras_500_measurements-g'!$H940</f>
        <v>36.901494651471893</v>
      </c>
      <c r="I940">
        <f>'[2]python_keras_500_measurements-g'!$I940</f>
        <v>3.4275921165381321E-3</v>
      </c>
      <c r="K940">
        <f>'[3]python_keras_500_measurements-t'!$F940</f>
        <v>37</v>
      </c>
      <c r="L940">
        <f>'[3]python_keras_500_measurements-t'!$G940</f>
        <v>8.2068539999999999</v>
      </c>
      <c r="M940">
        <f>'[3]python_keras_500_measurements-t'!$H940</f>
        <v>995.38751389996708</v>
      </c>
      <c r="N940">
        <f>'[3]python_keras_500_measurements-t'!$I940</f>
        <v>4.5293181539968171E-3</v>
      </c>
      <c r="P940">
        <f>'[4]python_keras_500_measurements-t'!$F940</f>
        <v>33</v>
      </c>
      <c r="Q940">
        <f>'[4]python_keras_500_measurements-t'!$G940</f>
        <v>15.003679999999999</v>
      </c>
      <c r="R940">
        <f>'[4]python_keras_500_measurements-t'!$H940</f>
        <v>544.46642423725382</v>
      </c>
      <c r="S940">
        <f>'[4]python_keras_500_measurements-t'!$I940</f>
        <v>4.0396621373485131E-3</v>
      </c>
    </row>
    <row r="941" spans="1:19" x14ac:dyDescent="0.2">
      <c r="A941">
        <f>'[1]python_keras_500_measurements-h'!$F941</f>
        <v>261</v>
      </c>
      <c r="B941">
        <f>'[1]python_keras_500_measurements-h'!$G941</f>
        <v>329.108</v>
      </c>
      <c r="C941">
        <f>'[1]python_keras_500_measurements-h'!$H941</f>
        <v>96.281463835579814</v>
      </c>
      <c r="D941">
        <f>'[1]python_keras_500_measurements-h'!$I941</f>
        <v>8.2368163600214598E-3</v>
      </c>
      <c r="F941">
        <f>'[2]python_keras_500_measurements-g'!$F941</f>
        <v>28</v>
      </c>
      <c r="G941">
        <f>'[2]python_keras_500_measurements-g'!$G941</f>
        <v>214.776566</v>
      </c>
      <c r="H941">
        <f>'[2]python_keras_500_measurements-g'!$H941</f>
        <v>38.034875741518277</v>
      </c>
      <c r="I941">
        <f>'[2]python_keras_500_measurements-g'!$I941</f>
        <v>3.4275921165381321E-3</v>
      </c>
      <c r="K941">
        <f>'[3]python_keras_500_measurements-t'!$F941</f>
        <v>37</v>
      </c>
      <c r="L941">
        <f>'[3]python_keras_500_measurements-t'!$G941</f>
        <v>7.958488</v>
      </c>
      <c r="M941">
        <f>'[3]python_keras_500_measurements-t'!$H941</f>
        <v>1026.4512555651274</v>
      </c>
      <c r="N941">
        <f>'[3]python_keras_500_measurements-t'!$I941</f>
        <v>4.5293181539968171E-3</v>
      </c>
      <c r="P941">
        <f>'[4]python_keras_500_measurements-t'!$F941</f>
        <v>33</v>
      </c>
      <c r="Q941">
        <f>'[4]python_keras_500_measurements-t'!$G941</f>
        <v>14.504413</v>
      </c>
      <c r="R941">
        <f>'[4]python_keras_500_measurements-t'!$H941</f>
        <v>563.20790093332289</v>
      </c>
      <c r="S941">
        <f>'[4]python_keras_500_measurements-t'!$I941</f>
        <v>4.0396621373485131E-3</v>
      </c>
    </row>
    <row r="942" spans="1:19" x14ac:dyDescent="0.2">
      <c r="A942">
        <f>'[1]python_keras_500_measurements-h'!$F942</f>
        <v>261</v>
      </c>
      <c r="B942">
        <f>'[1]python_keras_500_measurements-h'!$G942</f>
        <v>311.64299999999997</v>
      </c>
      <c r="C942">
        <f>'[1]python_keras_500_measurements-h'!$H942</f>
        <v>101.67723966204922</v>
      </c>
      <c r="D942">
        <f>'[1]python_keras_500_measurements-h'!$I942</f>
        <v>8.2368163600214598E-3</v>
      </c>
      <c r="F942">
        <f>'[2]python_keras_500_measurements-g'!$F942</f>
        <v>28</v>
      </c>
      <c r="G942">
        <f>'[2]python_keras_500_measurements-g'!$G942</f>
        <v>229.61022599999899</v>
      </c>
      <c r="H942">
        <f>'[2]python_keras_500_measurements-g'!$H942</f>
        <v>35.577683722152848</v>
      </c>
      <c r="I942">
        <f>'[2]python_keras_500_measurements-g'!$I942</f>
        <v>3.4275921165381321E-3</v>
      </c>
      <c r="K942">
        <f>'[3]python_keras_500_measurements-t'!$F942</f>
        <v>37</v>
      </c>
      <c r="L942">
        <f>'[3]python_keras_500_measurements-t'!$G942</f>
        <v>8.2436939999999996</v>
      </c>
      <c r="M942">
        <f>'[3]python_keras_500_measurements-t'!$H942</f>
        <v>990.93925611503778</v>
      </c>
      <c r="N942">
        <f>'[3]python_keras_500_measurements-t'!$I942</f>
        <v>4.5293181539968171E-3</v>
      </c>
      <c r="P942">
        <f>'[4]python_keras_500_measurements-t'!$F942</f>
        <v>33</v>
      </c>
      <c r="Q942">
        <f>'[4]python_keras_500_measurements-t'!$G942</f>
        <v>14.526816999999999</v>
      </c>
      <c r="R942">
        <f>'[4]python_keras_500_measurements-t'!$H942</f>
        <v>562.33929290910737</v>
      </c>
      <c r="S942">
        <f>'[4]python_keras_500_measurements-t'!$I942</f>
        <v>4.0396621373485131E-3</v>
      </c>
    </row>
    <row r="943" spans="1:19" x14ac:dyDescent="0.2">
      <c r="A943">
        <f>'[1]python_keras_500_measurements-h'!$F943</f>
        <v>283</v>
      </c>
      <c r="B943">
        <f>'[1]python_keras_500_measurements-h'!$G943</f>
        <v>327.49900000000002</v>
      </c>
      <c r="C943">
        <f>'[1]python_keras_500_measurements-h'!$H943</f>
        <v>96.754493906851621</v>
      </c>
      <c r="D943">
        <f>'[1]python_keras_500_measurements-h'!$I943</f>
        <v>8.9311073941995139E-3</v>
      </c>
      <c r="F943">
        <f>'[2]python_keras_500_measurements-g'!$F943</f>
        <v>30</v>
      </c>
      <c r="G943">
        <f>'[2]python_keras_500_measurements-g'!$G943</f>
        <v>230.87821199999999</v>
      </c>
      <c r="H943">
        <f>'[2]python_keras_500_measurements-g'!$H943</f>
        <v>35.382290642479511</v>
      </c>
      <c r="I943">
        <f>'[2]python_keras_500_measurements-g'!$I943</f>
        <v>3.6724201248622842E-3</v>
      </c>
      <c r="K943">
        <f>'[3]python_keras_500_measurements-t'!$F943</f>
        <v>45</v>
      </c>
      <c r="L943">
        <f>'[3]python_keras_500_measurements-t'!$G943</f>
        <v>8.5062960000000007</v>
      </c>
      <c r="M943">
        <f>'[3]python_keras_500_measurements-t'!$H943</f>
        <v>960.34748849558014</v>
      </c>
      <c r="N943">
        <f>'[3]python_keras_500_measurements-t'!$I943</f>
        <v>5.508630187293426E-3</v>
      </c>
      <c r="P943">
        <f>'[4]python_keras_500_measurements-t'!$F943</f>
        <v>35</v>
      </c>
      <c r="Q943">
        <f>'[4]python_keras_500_measurements-t'!$G943</f>
        <v>15.72308</v>
      </c>
      <c r="R943">
        <f>'[4]python_keras_500_measurements-t'!$H943</f>
        <v>519.55469284643982</v>
      </c>
      <c r="S943">
        <f>'[4]python_keras_500_measurements-t'!$I943</f>
        <v>4.2844901456726651E-3</v>
      </c>
    </row>
    <row r="944" spans="1:19" x14ac:dyDescent="0.2">
      <c r="A944">
        <f>'[1]python_keras_500_measurements-h'!$F944</f>
        <v>283</v>
      </c>
      <c r="B944">
        <f>'[1]python_keras_500_measurements-h'!$G944</f>
        <v>306.79199999999997</v>
      </c>
      <c r="C944">
        <f>'[1]python_keras_500_measurements-h'!$H944</f>
        <v>103.2849617982216</v>
      </c>
      <c r="D944">
        <f>'[1]python_keras_500_measurements-h'!$I944</f>
        <v>8.9311073941995139E-3</v>
      </c>
      <c r="F944">
        <f>'[2]python_keras_500_measurements-g'!$F944</f>
        <v>30</v>
      </c>
      <c r="G944">
        <f>'[2]python_keras_500_measurements-g'!$G944</f>
        <v>230.824164</v>
      </c>
      <c r="H944">
        <f>'[2]python_keras_500_measurements-g'!$H944</f>
        <v>35.390575485849048</v>
      </c>
      <c r="I944">
        <f>'[2]python_keras_500_measurements-g'!$I944</f>
        <v>3.6724201248622842E-3</v>
      </c>
      <c r="K944">
        <f>'[3]python_keras_500_measurements-t'!$F944</f>
        <v>45</v>
      </c>
      <c r="L944">
        <f>'[3]python_keras_500_measurements-t'!$G944</f>
        <v>8.2766479999999998</v>
      </c>
      <c r="M944">
        <f>'[3]python_keras_500_measurements-t'!$H944</f>
        <v>986.99376849178554</v>
      </c>
      <c r="N944">
        <f>'[3]python_keras_500_measurements-t'!$I944</f>
        <v>5.508630187293426E-3</v>
      </c>
      <c r="P944">
        <f>'[4]python_keras_500_measurements-t'!$F944</f>
        <v>35</v>
      </c>
      <c r="Q944">
        <f>'[4]python_keras_500_measurements-t'!$G944</f>
        <v>13.796768999999999</v>
      </c>
      <c r="R944">
        <f>'[4]python_keras_500_measurements-t'!$H944</f>
        <v>592.09514923385325</v>
      </c>
      <c r="S944">
        <f>'[4]python_keras_500_measurements-t'!$I944</f>
        <v>4.2844901456726651E-3</v>
      </c>
    </row>
    <row r="945" spans="1:19" x14ac:dyDescent="0.2">
      <c r="A945">
        <f>'[1]python_keras_500_measurements-h'!$F945</f>
        <v>261</v>
      </c>
      <c r="B945">
        <f>'[1]python_keras_500_measurements-h'!$G945</f>
        <v>324.62799999999999</v>
      </c>
      <c r="C945">
        <f>'[1]python_keras_500_measurements-h'!$H945</f>
        <v>97.610187660953471</v>
      </c>
      <c r="D945">
        <f>'[1]python_keras_500_measurements-h'!$I945</f>
        <v>8.2368163600214598E-3</v>
      </c>
      <c r="F945">
        <f>'[2]python_keras_500_measurements-g'!$F945</f>
        <v>28</v>
      </c>
      <c r="G945">
        <f>'[2]python_keras_500_measurements-g'!$G945</f>
        <v>225.866457</v>
      </c>
      <c r="H945">
        <f>'[2]python_keras_500_measurements-g'!$H945</f>
        <v>36.167388945229703</v>
      </c>
      <c r="I945">
        <f>'[2]python_keras_500_measurements-g'!$I945</f>
        <v>3.4275921165381321E-3</v>
      </c>
      <c r="K945">
        <f>'[3]python_keras_500_measurements-t'!$F945</f>
        <v>37</v>
      </c>
      <c r="L945">
        <f>'[3]python_keras_500_measurements-t'!$G945</f>
        <v>8.2143940000000004</v>
      </c>
      <c r="M945">
        <f>'[3]python_keras_500_measurements-t'!$H945</f>
        <v>994.47384676215916</v>
      </c>
      <c r="N945">
        <f>'[3]python_keras_500_measurements-t'!$I945</f>
        <v>4.5293181539968171E-3</v>
      </c>
      <c r="P945">
        <f>'[4]python_keras_500_measurements-t'!$F945</f>
        <v>33</v>
      </c>
      <c r="Q945">
        <f>'[4]python_keras_500_measurements-t'!$G945</f>
        <v>15.60275</v>
      </c>
      <c r="R945">
        <f>'[4]python_keras_500_measurements-t'!$H945</f>
        <v>523.56155164954896</v>
      </c>
      <c r="S945">
        <f>'[4]python_keras_500_measurements-t'!$I945</f>
        <v>4.0396621373485131E-3</v>
      </c>
    </row>
    <row r="946" spans="1:19" x14ac:dyDescent="0.2">
      <c r="A946">
        <f>'[1]python_keras_500_measurements-h'!$F946</f>
        <v>261</v>
      </c>
      <c r="B946">
        <f>'[1]python_keras_500_measurements-h'!$G946</f>
        <v>306.488</v>
      </c>
      <c r="C946">
        <f>'[1]python_keras_500_measurements-h'!$H946</f>
        <v>103.3874083161494</v>
      </c>
      <c r="D946">
        <f>'[1]python_keras_500_measurements-h'!$I946</f>
        <v>8.2368163600214598E-3</v>
      </c>
      <c r="F946">
        <f>'[2]python_keras_500_measurements-g'!$F946</f>
        <v>28</v>
      </c>
      <c r="G946">
        <f>'[2]python_keras_500_measurements-g'!$G946</f>
        <v>231.233555</v>
      </c>
      <c r="H946">
        <f>'[2]python_keras_500_measurements-g'!$H946</f>
        <v>35.327917697758011</v>
      </c>
      <c r="I946">
        <f>'[2]python_keras_500_measurements-g'!$I946</f>
        <v>3.4275921165381321E-3</v>
      </c>
      <c r="K946">
        <f>'[3]python_keras_500_measurements-t'!$F946</f>
        <v>37</v>
      </c>
      <c r="L946">
        <f>'[3]python_keras_500_measurements-t'!$G946</f>
        <v>8.0166629999999994</v>
      </c>
      <c r="M946">
        <f>'[3]python_keras_500_measurements-t'!$H946</f>
        <v>1019.0025450739292</v>
      </c>
      <c r="N946">
        <f>'[3]python_keras_500_measurements-t'!$I946</f>
        <v>4.5293181539968171E-3</v>
      </c>
      <c r="P946">
        <f>'[4]python_keras_500_measurements-t'!$F946</f>
        <v>33</v>
      </c>
      <c r="Q946">
        <f>'[4]python_keras_500_measurements-t'!$G946</f>
        <v>14.998165999999999</v>
      </c>
      <c r="R946">
        <f>'[4]python_keras_500_measurements-t'!$H946</f>
        <v>544.66659456896264</v>
      </c>
      <c r="S946">
        <f>'[4]python_keras_500_measurements-t'!$I946</f>
        <v>4.0396621373485131E-3</v>
      </c>
    </row>
    <row r="947" spans="1:19" x14ac:dyDescent="0.2">
      <c r="A947">
        <f>'[1]python_keras_500_measurements-h'!$F947</f>
        <v>283</v>
      </c>
      <c r="B947">
        <f>'[1]python_keras_500_measurements-h'!$G947</f>
        <v>324.803</v>
      </c>
      <c r="C947">
        <f>'[1]python_keras_500_measurements-h'!$H947</f>
        <v>97.557596450771698</v>
      </c>
      <c r="D947">
        <f>'[1]python_keras_500_measurements-h'!$I947</f>
        <v>8.9311073941995139E-3</v>
      </c>
      <c r="F947">
        <f>'[2]python_keras_500_measurements-g'!$F947</f>
        <v>30</v>
      </c>
      <c r="G947">
        <f>'[2]python_keras_500_measurements-g'!$G947</f>
        <v>224.255247</v>
      </c>
      <c r="H947">
        <f>'[2]python_keras_500_measurements-g'!$H947</f>
        <v>36.427241321136179</v>
      </c>
      <c r="I947">
        <f>'[2]python_keras_500_measurements-g'!$I947</f>
        <v>3.6724201248622842E-3</v>
      </c>
      <c r="K947">
        <f>'[3]python_keras_500_measurements-t'!$F947</f>
        <v>45</v>
      </c>
      <c r="L947">
        <f>'[3]python_keras_500_measurements-t'!$G947</f>
        <v>7.9563230000000003</v>
      </c>
      <c r="M947">
        <f>'[3]python_keras_500_measurements-t'!$H947</f>
        <v>1026.7305638546852</v>
      </c>
      <c r="N947">
        <f>'[3]python_keras_500_measurements-t'!$I947</f>
        <v>5.508630187293426E-3</v>
      </c>
      <c r="P947">
        <f>'[4]python_keras_500_measurements-t'!$F947</f>
        <v>35</v>
      </c>
      <c r="Q947">
        <f>'[4]python_keras_500_measurements-t'!$G947</f>
        <v>14.402011</v>
      </c>
      <c r="R947">
        <f>'[4]python_keras_500_measurements-t'!$H947</f>
        <v>567.21245387189333</v>
      </c>
      <c r="S947">
        <f>'[4]python_keras_500_measurements-t'!$I947</f>
        <v>4.2844901456726651E-3</v>
      </c>
    </row>
    <row r="948" spans="1:19" x14ac:dyDescent="0.2">
      <c r="A948">
        <f>'[1]python_keras_500_measurements-h'!$F948</f>
        <v>261</v>
      </c>
      <c r="B948">
        <f>'[1]python_keras_500_measurements-h'!$G948</f>
        <v>311.93200000000002</v>
      </c>
      <c r="C948">
        <f>'[1]python_keras_500_measurements-h'!$H948</f>
        <v>101.58303732864854</v>
      </c>
      <c r="D948">
        <f>'[1]python_keras_500_measurements-h'!$I948</f>
        <v>8.2368163600214598E-3</v>
      </c>
      <c r="F948">
        <f>'[2]python_keras_500_measurements-g'!$F948</f>
        <v>28</v>
      </c>
      <c r="G948">
        <f>'[2]python_keras_500_measurements-g'!$G948</f>
        <v>231.36018200000001</v>
      </c>
      <c r="H948">
        <f>'[2]python_keras_500_measurements-g'!$H948</f>
        <v>35.308582182909937</v>
      </c>
      <c r="I948">
        <f>'[2]python_keras_500_measurements-g'!$I948</f>
        <v>3.4275921165381321E-3</v>
      </c>
      <c r="K948">
        <f>'[3]python_keras_500_measurements-t'!$F948</f>
        <v>37</v>
      </c>
      <c r="L948">
        <f>'[3]python_keras_500_measurements-t'!$G948</f>
        <v>8.0159509999999994</v>
      </c>
      <c r="M948">
        <f>'[3]python_keras_500_measurements-t'!$H948</f>
        <v>1019.0930558333005</v>
      </c>
      <c r="N948">
        <f>'[3]python_keras_500_measurements-t'!$I948</f>
        <v>4.5293181539968171E-3</v>
      </c>
      <c r="P948">
        <f>'[4]python_keras_500_measurements-t'!$F948</f>
        <v>33</v>
      </c>
      <c r="Q948">
        <f>'[4]python_keras_500_measurements-t'!$G948</f>
        <v>15.233593000000001</v>
      </c>
      <c r="R948">
        <f>'[4]python_keras_500_measurements-t'!$H948</f>
        <v>536.24906481353412</v>
      </c>
      <c r="S948">
        <f>'[4]python_keras_500_measurements-t'!$I948</f>
        <v>4.0396621373485131E-3</v>
      </c>
    </row>
    <row r="949" spans="1:19" x14ac:dyDescent="0.2">
      <c r="A949">
        <f>'[1]python_keras_500_measurements-h'!$F949</f>
        <v>261</v>
      </c>
      <c r="B949">
        <f>'[1]python_keras_500_measurements-h'!$G949</f>
        <v>324.52199999999999</v>
      </c>
      <c r="C949">
        <f>'[1]python_keras_500_measurements-h'!$H949</f>
        <v>97.642070491368841</v>
      </c>
      <c r="D949">
        <f>'[1]python_keras_500_measurements-h'!$I949</f>
        <v>8.2368163600214598E-3</v>
      </c>
      <c r="F949">
        <f>'[2]python_keras_500_measurements-g'!$F949</f>
        <v>28</v>
      </c>
      <c r="G949">
        <f>'[2]python_keras_500_measurements-g'!$G949</f>
        <v>246.182433</v>
      </c>
      <c r="H949">
        <f>'[2]python_keras_500_measurements-g'!$H949</f>
        <v>33.182708857215658</v>
      </c>
      <c r="I949">
        <f>'[2]python_keras_500_measurements-g'!$I949</f>
        <v>3.4275921165381321E-3</v>
      </c>
      <c r="K949">
        <f>'[3]python_keras_500_measurements-t'!$F949</f>
        <v>37</v>
      </c>
      <c r="L949">
        <f>'[3]python_keras_500_measurements-t'!$G949</f>
        <v>7.8262659999999897</v>
      </c>
      <c r="M949">
        <f>'[3]python_keras_500_measurements-t'!$H949</f>
        <v>1043.7927870072408</v>
      </c>
      <c r="N949">
        <f>'[3]python_keras_500_measurements-t'!$I949</f>
        <v>4.5293181539968171E-3</v>
      </c>
      <c r="P949">
        <f>'[4]python_keras_500_measurements-t'!$F949</f>
        <v>33</v>
      </c>
      <c r="Q949">
        <f>'[4]python_keras_500_measurements-t'!$G949</f>
        <v>14.565334</v>
      </c>
      <c r="R949">
        <f>'[4]python_keras_500_measurements-t'!$H949</f>
        <v>560.85222625172889</v>
      </c>
      <c r="S949">
        <f>'[4]python_keras_500_measurements-t'!$I949</f>
        <v>4.0396621373485131E-3</v>
      </c>
    </row>
    <row r="950" spans="1:19" x14ac:dyDescent="0.2">
      <c r="A950">
        <f>'[1]python_keras_500_measurements-h'!$F950</f>
        <v>261</v>
      </c>
      <c r="B950">
        <f>'[1]python_keras_500_measurements-h'!$G950</f>
        <v>312.59500000000003</v>
      </c>
      <c r="C950">
        <f>'[1]python_keras_500_measurements-h'!$H950</f>
        <v>101.36758425438666</v>
      </c>
      <c r="D950">
        <f>'[1]python_keras_500_measurements-h'!$I950</f>
        <v>8.2368163600214598E-3</v>
      </c>
      <c r="F950">
        <f>'[2]python_keras_500_measurements-g'!$F950</f>
        <v>28</v>
      </c>
      <c r="G950">
        <f>'[2]python_keras_500_measurements-g'!$G950</f>
        <v>250.517886</v>
      </c>
      <c r="H950">
        <f>'[2]python_keras_500_measurements-g'!$H950</f>
        <v>32.60845016072026</v>
      </c>
      <c r="I950">
        <f>'[2]python_keras_500_measurements-g'!$I950</f>
        <v>3.4275921165381321E-3</v>
      </c>
      <c r="K950">
        <f>'[3]python_keras_500_measurements-t'!$F950</f>
        <v>37</v>
      </c>
      <c r="L950">
        <f>'[3]python_keras_500_measurements-t'!$G950</f>
        <v>8.2339199999999995</v>
      </c>
      <c r="M950">
        <f>'[3]python_keras_500_measurements-t'!$H950</f>
        <v>992.11554156464967</v>
      </c>
      <c r="N950">
        <f>'[3]python_keras_500_measurements-t'!$I950</f>
        <v>4.5293181539968171E-3</v>
      </c>
      <c r="P950">
        <f>'[4]python_keras_500_measurements-t'!$F950</f>
        <v>33</v>
      </c>
      <c r="Q950">
        <f>'[4]python_keras_500_measurements-t'!$G950</f>
        <v>15.545669</v>
      </c>
      <c r="R950">
        <f>'[4]python_keras_500_measurements-t'!$H950</f>
        <v>525.48397884967187</v>
      </c>
      <c r="S950">
        <f>'[4]python_keras_500_measurements-t'!$I950</f>
        <v>4.0396621373485131E-3</v>
      </c>
    </row>
    <row r="951" spans="1:19" x14ac:dyDescent="0.2">
      <c r="A951">
        <f>'[1]python_keras_500_measurements-h'!$F951</f>
        <v>261</v>
      </c>
      <c r="B951">
        <f>'[1]python_keras_500_measurements-h'!$G951</f>
        <v>322.05599999999998</v>
      </c>
      <c r="C951">
        <f>'[1]python_keras_500_measurements-h'!$H951</f>
        <v>98.389721042303208</v>
      </c>
      <c r="D951">
        <f>'[1]python_keras_500_measurements-h'!$I951</f>
        <v>8.2368163600214598E-3</v>
      </c>
      <c r="F951">
        <f>'[2]python_keras_500_measurements-g'!$F951</f>
        <v>28</v>
      </c>
      <c r="G951">
        <f>'[2]python_keras_500_measurements-g'!$G951</f>
        <v>228.474504</v>
      </c>
      <c r="H951">
        <f>'[2]python_keras_500_measurements-g'!$H951</f>
        <v>35.7545365324439</v>
      </c>
      <c r="I951">
        <f>'[2]python_keras_500_measurements-g'!$I951</f>
        <v>3.4275921165381321E-3</v>
      </c>
      <c r="K951">
        <f>'[3]python_keras_500_measurements-t'!$F951</f>
        <v>37</v>
      </c>
      <c r="L951">
        <f>'[3]python_keras_500_measurements-t'!$G951</f>
        <v>7.8785169999999898</v>
      </c>
      <c r="M951">
        <f>'[3]python_keras_500_measurements-t'!$H951</f>
        <v>1036.8702637818781</v>
      </c>
      <c r="N951">
        <f>'[3]python_keras_500_measurements-t'!$I951</f>
        <v>4.5293181539968171E-3</v>
      </c>
      <c r="P951">
        <f>'[4]python_keras_500_measurements-t'!$F951</f>
        <v>33</v>
      </c>
      <c r="Q951">
        <f>'[4]python_keras_500_measurements-t'!$G951</f>
        <v>14.648007</v>
      </c>
      <c r="R951">
        <f>'[4]python_keras_500_measurements-t'!$H951</f>
        <v>557.68678974552643</v>
      </c>
      <c r="S951">
        <f>'[4]python_keras_500_measurements-t'!$I951</f>
        <v>4.0396621373485131E-3</v>
      </c>
    </row>
    <row r="952" spans="1:19" x14ac:dyDescent="0.2">
      <c r="A952">
        <f>'[1]python_keras_500_measurements-h'!$F952</f>
        <v>261</v>
      </c>
      <c r="B952">
        <f>'[1]python_keras_500_measurements-h'!$G952</f>
        <v>312.05700000000002</v>
      </c>
      <c r="C952">
        <f>'[1]python_keras_500_measurements-h'!$H952</f>
        <v>101.54234643029959</v>
      </c>
      <c r="D952">
        <f>'[1]python_keras_500_measurements-h'!$I952</f>
        <v>8.2368163600214598E-3</v>
      </c>
      <c r="F952">
        <f>'[2]python_keras_500_measurements-g'!$F952</f>
        <v>28</v>
      </c>
      <c r="G952">
        <f>'[2]python_keras_500_measurements-g'!$G952</f>
        <v>250.23468399999999</v>
      </c>
      <c r="H952">
        <f>'[2]python_keras_500_measurements-g'!$H952</f>
        <v>32.645354630375699</v>
      </c>
      <c r="I952">
        <f>'[2]python_keras_500_measurements-g'!$I952</f>
        <v>3.4275921165381321E-3</v>
      </c>
      <c r="K952">
        <f>'[3]python_keras_500_measurements-t'!$F952</f>
        <v>37</v>
      </c>
      <c r="L952">
        <f>'[3]python_keras_500_measurements-t'!$G952</f>
        <v>7.8508549999999904</v>
      </c>
      <c r="M952">
        <f>'[3]python_keras_500_measurements-t'!$H952</f>
        <v>1040.5236117594848</v>
      </c>
      <c r="N952">
        <f>'[3]python_keras_500_measurements-t'!$I952</f>
        <v>4.5293181539968171E-3</v>
      </c>
      <c r="P952">
        <f>'[4]python_keras_500_measurements-t'!$F952</f>
        <v>33</v>
      </c>
      <c r="Q952">
        <f>'[4]python_keras_500_measurements-t'!$G952</f>
        <v>14.843714</v>
      </c>
      <c r="R952">
        <f>'[4]python_keras_500_measurements-t'!$H952</f>
        <v>550.33396628364028</v>
      </c>
      <c r="S952">
        <f>'[4]python_keras_500_measurements-t'!$I952</f>
        <v>4.0396621373485131E-3</v>
      </c>
    </row>
    <row r="953" spans="1:19" x14ac:dyDescent="0.2">
      <c r="A953">
        <f>'[1]python_keras_500_measurements-h'!$F953</f>
        <v>254</v>
      </c>
      <c r="B953">
        <f>'[1]python_keras_500_measurements-h'!$G953</f>
        <v>323.48700000000002</v>
      </c>
      <c r="C953">
        <f>'[1]python_keras_500_measurements-h'!$H953</f>
        <v>97.932838104777005</v>
      </c>
      <c r="D953">
        <f>'[1]python_keras_500_measurements-h'!$I953</f>
        <v>8.0176767676767673E-3</v>
      </c>
      <c r="F953">
        <f>'[2]python_keras_500_measurements-g'!$F953</f>
        <v>27</v>
      </c>
      <c r="G953">
        <f>'[2]python_keras_500_measurements-g'!$G953</f>
        <v>252.88038900000001</v>
      </c>
      <c r="H953">
        <f>'[2]python_keras_500_measurements-g'!$H953</f>
        <v>32.299855407134793</v>
      </c>
      <c r="I953">
        <f>'[2]python_keras_500_measurements-g'!$I953</f>
        <v>3.3055827619980411E-3</v>
      </c>
      <c r="K953">
        <f>'[3]python_keras_500_measurements-t'!$F953</f>
        <v>36</v>
      </c>
      <c r="L953">
        <f>'[3]python_keras_500_measurements-t'!$G953</f>
        <v>8.023479</v>
      </c>
      <c r="M953">
        <f>'[3]python_keras_500_measurements-t'!$H953</f>
        <v>1018.0122612647207</v>
      </c>
      <c r="N953">
        <f>'[3]python_keras_500_measurements-t'!$I953</f>
        <v>4.4074436826640551E-3</v>
      </c>
      <c r="P953">
        <f>'[4]python_keras_500_measurements-t'!$F953</f>
        <v>32</v>
      </c>
      <c r="Q953">
        <f>'[4]python_keras_500_measurements-t'!$G953</f>
        <v>15.396424999999899</v>
      </c>
      <c r="R953">
        <f>'[4]python_keras_500_measurements-t'!$H953</f>
        <v>530.51276513866389</v>
      </c>
      <c r="S953">
        <f>'[4]python_keras_500_measurements-t'!$I953</f>
        <v>3.9177277179236044E-3</v>
      </c>
    </row>
    <row r="954" spans="1:19" x14ac:dyDescent="0.2">
      <c r="A954">
        <f>'[1]python_keras_500_measurements-h'!$F954</f>
        <v>254</v>
      </c>
      <c r="B954">
        <f>'[1]python_keras_500_measurements-h'!$G954</f>
        <v>326.00700000000001</v>
      </c>
      <c r="C954">
        <f>'[1]python_keras_500_measurements-h'!$H954</f>
        <v>97.175827512906167</v>
      </c>
      <c r="D954">
        <f>'[1]python_keras_500_measurements-h'!$I954</f>
        <v>8.0176767676767673E-3</v>
      </c>
      <c r="F954">
        <f>'[2]python_keras_500_measurements-g'!$F954</f>
        <v>27</v>
      </c>
      <c r="G954">
        <f>'[2]python_keras_500_measurements-g'!$G954</f>
        <v>232.55531199999999</v>
      </c>
      <c r="H954">
        <f>'[2]python_keras_500_measurements-g'!$H954</f>
        <v>35.122827037380254</v>
      </c>
      <c r="I954">
        <f>'[2]python_keras_500_measurements-g'!$I954</f>
        <v>3.3055827619980411E-3</v>
      </c>
      <c r="K954">
        <f>'[3]python_keras_500_measurements-t'!$F954</f>
        <v>36</v>
      </c>
      <c r="L954">
        <f>'[3]python_keras_500_measurements-t'!$G954</f>
        <v>7.9248760000000003</v>
      </c>
      <c r="M954">
        <f>'[3]python_keras_500_measurements-t'!$H954</f>
        <v>1030.6785872737946</v>
      </c>
      <c r="N954">
        <f>'[3]python_keras_500_measurements-t'!$I954</f>
        <v>4.4074436826640551E-3</v>
      </c>
      <c r="P954">
        <f>'[4]python_keras_500_measurements-t'!$F954</f>
        <v>32</v>
      </c>
      <c r="Q954">
        <f>'[4]python_keras_500_measurements-t'!$G954</f>
        <v>14.660067</v>
      </c>
      <c r="R954">
        <f>'[4]python_keras_500_measurements-t'!$H954</f>
        <v>557.15980015643856</v>
      </c>
      <c r="S954">
        <f>'[4]python_keras_500_measurements-t'!$I954</f>
        <v>3.9177277179236044E-3</v>
      </c>
    </row>
    <row r="955" spans="1:19" x14ac:dyDescent="0.2">
      <c r="A955">
        <f>'[1]python_keras_500_measurements-h'!$F955</f>
        <v>254</v>
      </c>
      <c r="B955">
        <f>'[1]python_keras_500_measurements-h'!$G955</f>
        <v>326.39699999999999</v>
      </c>
      <c r="C955">
        <f>'[1]python_keras_500_measurements-h'!$H955</f>
        <v>97.059715622386236</v>
      </c>
      <c r="D955">
        <f>'[1]python_keras_500_measurements-h'!$I955</f>
        <v>8.0176767676767673E-3</v>
      </c>
      <c r="F955">
        <f>'[2]python_keras_500_measurements-g'!$F955</f>
        <v>27</v>
      </c>
      <c r="G955">
        <f>'[2]python_keras_500_measurements-g'!$G955</f>
        <v>256.802637</v>
      </c>
      <c r="H955">
        <f>'[2]python_keras_500_measurements-g'!$H955</f>
        <v>31.806526971138538</v>
      </c>
      <c r="I955">
        <f>'[2]python_keras_500_measurements-g'!$I955</f>
        <v>3.3055827619980411E-3</v>
      </c>
      <c r="K955">
        <f>'[3]python_keras_500_measurements-t'!$F955</f>
        <v>36</v>
      </c>
      <c r="L955">
        <f>'[3]python_keras_500_measurements-t'!$G955</f>
        <v>7.7460909999999998</v>
      </c>
      <c r="M955">
        <f>'[3]python_keras_500_measurements-t'!$H955</f>
        <v>1054.4673435930458</v>
      </c>
      <c r="N955">
        <f>'[3]python_keras_500_measurements-t'!$I955</f>
        <v>4.4074436826640551E-3</v>
      </c>
      <c r="P955">
        <f>'[4]python_keras_500_measurements-t'!$F955</f>
        <v>32</v>
      </c>
      <c r="Q955">
        <f>'[4]python_keras_500_measurements-t'!$G955</f>
        <v>16.170459999999999</v>
      </c>
      <c r="R955">
        <f>'[4]python_keras_500_measurements-t'!$H955</f>
        <v>505.11859279204185</v>
      </c>
      <c r="S955">
        <f>'[4]python_keras_500_measurements-t'!$I955</f>
        <v>3.9177277179236044E-3</v>
      </c>
    </row>
    <row r="956" spans="1:19" x14ac:dyDescent="0.2">
      <c r="A956">
        <f>'[1]python_keras_500_measurements-h'!$F956</f>
        <v>254</v>
      </c>
      <c r="B956">
        <f>'[1]python_keras_500_measurements-h'!$G956</f>
        <v>325.17599999999999</v>
      </c>
      <c r="C956">
        <f>'[1]python_keras_500_measurements-h'!$H956</f>
        <v>97.424164144955355</v>
      </c>
      <c r="D956">
        <f>'[1]python_keras_500_measurements-h'!$I956</f>
        <v>8.0176767676767673E-3</v>
      </c>
      <c r="F956">
        <f>'[2]python_keras_500_measurements-g'!$F956</f>
        <v>27</v>
      </c>
      <c r="G956">
        <f>'[2]python_keras_500_measurements-g'!$G956</f>
        <v>247.11505299999999</v>
      </c>
      <c r="H956">
        <f>'[2]python_keras_500_measurements-g'!$H956</f>
        <v>33.053429569909689</v>
      </c>
      <c r="I956">
        <f>'[2]python_keras_500_measurements-g'!$I956</f>
        <v>3.3055827619980411E-3</v>
      </c>
      <c r="K956">
        <f>'[3]python_keras_500_measurements-t'!$F956</f>
        <v>36</v>
      </c>
      <c r="L956">
        <f>'[3]python_keras_500_measurements-t'!$G956</f>
        <v>8.0340740000000004</v>
      </c>
      <c r="M956">
        <f>'[3]python_keras_500_measurements-t'!$H956</f>
        <v>1016.6697493699958</v>
      </c>
      <c r="N956">
        <f>'[3]python_keras_500_measurements-t'!$I956</f>
        <v>4.4074436826640551E-3</v>
      </c>
      <c r="P956">
        <f>'[4]python_keras_500_measurements-t'!$F956</f>
        <v>32</v>
      </c>
      <c r="Q956">
        <f>'[4]python_keras_500_measurements-t'!$G956</f>
        <v>14.215731</v>
      </c>
      <c r="R956">
        <f>'[4]python_keras_500_measurements-t'!$H956</f>
        <v>574.57474399311582</v>
      </c>
      <c r="S956">
        <f>'[4]python_keras_500_measurements-t'!$I956</f>
        <v>3.9177277179236044E-3</v>
      </c>
    </row>
    <row r="957" spans="1:19" x14ac:dyDescent="0.2">
      <c r="A957">
        <f>'[1]python_keras_500_measurements-h'!$F957</f>
        <v>254</v>
      </c>
      <c r="B957">
        <f>'[1]python_keras_500_measurements-h'!$G957</f>
        <v>325.34100000000001</v>
      </c>
      <c r="C957">
        <f>'[1]python_keras_500_measurements-h'!$H957</f>
        <v>97.374754488367586</v>
      </c>
      <c r="D957">
        <f>'[1]python_keras_500_measurements-h'!$I957</f>
        <v>8.0176767676767673E-3</v>
      </c>
      <c r="F957">
        <f>'[2]python_keras_500_measurements-g'!$F957</f>
        <v>27</v>
      </c>
      <c r="G957">
        <f>'[2]python_keras_500_measurements-g'!$G957</f>
        <v>256.95050600000002</v>
      </c>
      <c r="H957">
        <f>'[2]python_keras_500_measurements-g'!$H957</f>
        <v>31.788223059580197</v>
      </c>
      <c r="I957">
        <f>'[2]python_keras_500_measurements-g'!$I957</f>
        <v>3.3055827619980411E-3</v>
      </c>
      <c r="K957">
        <f>'[3]python_keras_500_measurements-t'!$F957</f>
        <v>36</v>
      </c>
      <c r="L957">
        <f>'[3]python_keras_500_measurements-t'!$G957</f>
        <v>7.9917870000000004</v>
      </c>
      <c r="M957">
        <f>'[3]python_keras_500_measurements-t'!$H957</f>
        <v>1022.0492613229055</v>
      </c>
      <c r="N957">
        <f>'[3]python_keras_500_measurements-t'!$I957</f>
        <v>4.4074436826640551E-3</v>
      </c>
      <c r="P957">
        <f>'[4]python_keras_500_measurements-t'!$F957</f>
        <v>32</v>
      </c>
      <c r="Q957">
        <f>'[4]python_keras_500_measurements-t'!$G957</f>
        <v>14.889654999999999</v>
      </c>
      <c r="R957">
        <f>'[4]python_keras_500_measurements-t'!$H957</f>
        <v>548.56878819556266</v>
      </c>
      <c r="S957">
        <f>'[4]python_keras_500_measurements-t'!$I957</f>
        <v>3.9177277179236044E-3</v>
      </c>
    </row>
    <row r="958" spans="1:19" x14ac:dyDescent="0.2">
      <c r="A958">
        <f>'[1]python_keras_500_measurements-h'!$F958</f>
        <v>254</v>
      </c>
      <c r="B958">
        <f>'[1]python_keras_500_measurements-h'!$G958</f>
        <v>325.27</v>
      </c>
      <c r="C958">
        <f>'[1]python_keras_500_measurements-h'!$H958</f>
        <v>97.39600946905648</v>
      </c>
      <c r="D958">
        <f>'[1]python_keras_500_measurements-h'!$I958</f>
        <v>8.0176767676767673E-3</v>
      </c>
      <c r="F958">
        <f>'[2]python_keras_500_measurements-g'!$F958</f>
        <v>27</v>
      </c>
      <c r="G958">
        <f>'[2]python_keras_500_measurements-g'!$G958</f>
        <v>232.02101500000001</v>
      </c>
      <c r="H958">
        <f>'[2]python_keras_500_measurements-g'!$H958</f>
        <v>35.203707733112019</v>
      </c>
      <c r="I958">
        <f>'[2]python_keras_500_measurements-g'!$I958</f>
        <v>3.3055827619980411E-3</v>
      </c>
      <c r="K958">
        <f>'[3]python_keras_500_measurements-t'!$F958</f>
        <v>36</v>
      </c>
      <c r="L958">
        <f>'[3]python_keras_500_measurements-t'!$G958</f>
        <v>8.0171480000000006</v>
      </c>
      <c r="M958">
        <f>'[3]python_keras_500_measurements-t'!$H958</f>
        <v>1018.8161675448675</v>
      </c>
      <c r="N958">
        <f>'[3]python_keras_500_measurements-t'!$I958</f>
        <v>4.4074436826640551E-3</v>
      </c>
      <c r="P958">
        <f>'[4]python_keras_500_measurements-t'!$F958</f>
        <v>32</v>
      </c>
      <c r="Q958">
        <f>'[4]python_keras_500_measurements-t'!$G958</f>
        <v>13.347020000000001</v>
      </c>
      <c r="R958">
        <f>'[4]python_keras_500_measurements-t'!$H958</f>
        <v>611.97181093607412</v>
      </c>
      <c r="S958">
        <f>'[4]python_keras_500_measurements-t'!$I958</f>
        <v>3.9177277179236044E-3</v>
      </c>
    </row>
    <row r="959" spans="1:19" x14ac:dyDescent="0.2">
      <c r="A959">
        <f>'[1]python_keras_500_measurements-h'!$F959</f>
        <v>254</v>
      </c>
      <c r="B959">
        <f>'[1]python_keras_500_measurements-h'!$G959</f>
        <v>326.86799999999999</v>
      </c>
      <c r="C959">
        <f>'[1]python_keras_500_measurements-h'!$H959</f>
        <v>96.919857557179043</v>
      </c>
      <c r="D959">
        <f>'[1]python_keras_500_measurements-h'!$I959</f>
        <v>8.0176767676767673E-3</v>
      </c>
      <c r="F959">
        <f>'[2]python_keras_500_measurements-g'!$F959</f>
        <v>27</v>
      </c>
      <c r="G959">
        <f>'[2]python_keras_500_measurements-g'!$G959</f>
        <v>224.47634500000001</v>
      </c>
      <c r="H959">
        <f>'[2]python_keras_500_measurements-g'!$H959</f>
        <v>36.386907493526763</v>
      </c>
      <c r="I959">
        <f>'[2]python_keras_500_measurements-g'!$I959</f>
        <v>3.3055827619980411E-3</v>
      </c>
      <c r="K959">
        <f>'[3]python_keras_500_measurements-t'!$F959</f>
        <v>36</v>
      </c>
      <c r="L959">
        <f>'[3]python_keras_500_measurements-t'!$G959</f>
        <v>7.9743259999999996</v>
      </c>
      <c r="M959">
        <f>'[3]python_keras_500_measurements-t'!$H959</f>
        <v>1024.2871936763058</v>
      </c>
      <c r="N959">
        <f>'[3]python_keras_500_measurements-t'!$I959</f>
        <v>4.4074436826640551E-3</v>
      </c>
      <c r="P959">
        <f>'[4]python_keras_500_measurements-t'!$F959</f>
        <v>32</v>
      </c>
      <c r="Q959">
        <f>'[4]python_keras_500_measurements-t'!$G959</f>
        <v>14.748514999999999</v>
      </c>
      <c r="R959">
        <f>'[4]python_keras_500_measurements-t'!$H959</f>
        <v>553.81846918147357</v>
      </c>
      <c r="S959">
        <f>'[4]python_keras_500_measurements-t'!$I959</f>
        <v>3.9177277179236044E-3</v>
      </c>
    </row>
    <row r="960" spans="1:19" x14ac:dyDescent="0.2">
      <c r="A960">
        <f>'[1]python_keras_500_measurements-h'!$F960</f>
        <v>254</v>
      </c>
      <c r="B960">
        <f>'[1]python_keras_500_measurements-h'!$G960</f>
        <v>324.03199999999998</v>
      </c>
      <c r="C960">
        <f>'[1]python_keras_500_measurements-h'!$H960</f>
        <v>97.768121666995853</v>
      </c>
      <c r="D960">
        <f>'[1]python_keras_500_measurements-h'!$I960</f>
        <v>8.0176767676767673E-3</v>
      </c>
      <c r="F960">
        <f>'[2]python_keras_500_measurements-g'!$F960</f>
        <v>27</v>
      </c>
      <c r="G960">
        <f>'[2]python_keras_500_measurements-g'!$G960</f>
        <v>242.03542999999999</v>
      </c>
      <c r="H960">
        <f>'[2]python_keras_500_measurements-g'!$H960</f>
        <v>33.747125369207311</v>
      </c>
      <c r="I960">
        <f>'[2]python_keras_500_measurements-g'!$I960</f>
        <v>3.3055827619980411E-3</v>
      </c>
      <c r="K960">
        <f>'[3]python_keras_500_measurements-t'!$F960</f>
        <v>36</v>
      </c>
      <c r="L960">
        <f>'[3]python_keras_500_measurements-t'!$G960</f>
        <v>7.4275779999999996</v>
      </c>
      <c r="M960">
        <f>'[3]python_keras_500_measurements-t'!$H960</f>
        <v>1099.6855233294084</v>
      </c>
      <c r="N960">
        <f>'[3]python_keras_500_measurements-t'!$I960</f>
        <v>4.4074436826640551E-3</v>
      </c>
      <c r="P960">
        <f>'[4]python_keras_500_measurements-t'!$F960</f>
        <v>32</v>
      </c>
      <c r="Q960">
        <f>'[4]python_keras_500_measurements-t'!$G960</f>
        <v>14.694398</v>
      </c>
      <c r="R960">
        <f>'[4]python_keras_500_measurements-t'!$H960</f>
        <v>555.8580895930545</v>
      </c>
      <c r="S960">
        <f>'[4]python_keras_500_measurements-t'!$I960</f>
        <v>3.9177277179236044E-3</v>
      </c>
    </row>
    <row r="961" spans="1:19" x14ac:dyDescent="0.2">
      <c r="A961">
        <f>'[1]python_keras_500_measurements-h'!$F961</f>
        <v>115</v>
      </c>
      <c r="B961">
        <f>'[1]python_keras_500_measurements-h'!$G961</f>
        <v>325.483</v>
      </c>
      <c r="C961">
        <f>'[1]python_keras_500_measurements-h'!$H961</f>
        <v>97.037326066184718</v>
      </c>
      <c r="D961">
        <f>'[1]python_keras_500_measurements-h'!$I961</f>
        <v>3.6410840932117527E-3</v>
      </c>
      <c r="F961">
        <f>'[2]python_keras_500_measurements-g'!$F961</f>
        <v>3</v>
      </c>
      <c r="G961">
        <f>'[2]python_keras_500_measurements-g'!$G961</f>
        <v>249.96107199999901</v>
      </c>
      <c r="H961">
        <f>'[2]python_keras_500_measurements-g'!$H961</f>
        <v>32.585073887025224</v>
      </c>
      <c r="I961">
        <f>'[2]python_keras_500_measurements-g'!$I961</f>
        <v>3.6832412523020257E-4</v>
      </c>
      <c r="K961">
        <f>'[3]python_keras_500_measurements-t'!$F961</f>
        <v>4</v>
      </c>
      <c r="L961">
        <f>'[3]python_keras_500_measurements-t'!$G961</f>
        <v>8.2336130000000001</v>
      </c>
      <c r="M961">
        <f>'[3]python_keras_500_measurements-t'!$H961</f>
        <v>989.23765302061202</v>
      </c>
      <c r="N961">
        <f>'[3]python_keras_500_measurements-t'!$I961</f>
        <v>4.9109883364027013E-4</v>
      </c>
      <c r="P961">
        <f>'[4]python_keras_500_measurements-t'!$F961</f>
        <v>3</v>
      </c>
      <c r="Q961">
        <f>'[4]python_keras_500_measurements-t'!$G961</f>
        <v>13.693244</v>
      </c>
      <c r="R961">
        <f>'[4]python_keras_500_measurements-t'!$H961</f>
        <v>594.8188756440768</v>
      </c>
      <c r="S961">
        <f>'[4]python_keras_500_measurements-t'!$I961</f>
        <v>3.6832412523020257E-4</v>
      </c>
    </row>
    <row r="962" spans="1:19" x14ac:dyDescent="0.2">
      <c r="A962">
        <f>'[1]python_keras_500_measurements-h'!$F962</f>
        <v>115</v>
      </c>
      <c r="B962">
        <f>'[1]python_keras_500_measurements-h'!$G962</f>
        <v>323.93</v>
      </c>
      <c r="C962">
        <f>'[1]python_keras_500_measurements-h'!$H962</f>
        <v>97.502546846540923</v>
      </c>
      <c r="D962">
        <f>'[1]python_keras_500_measurements-h'!$I962</f>
        <v>3.6410840932117527E-3</v>
      </c>
      <c r="F962">
        <f>'[2]python_keras_500_measurements-g'!$F962</f>
        <v>3</v>
      </c>
      <c r="G962">
        <f>'[2]python_keras_500_measurements-g'!$G962</f>
        <v>247.95737399999999</v>
      </c>
      <c r="H962">
        <f>'[2]python_keras_500_measurements-g'!$H962</f>
        <v>32.848387884604719</v>
      </c>
      <c r="I962">
        <f>'[2]python_keras_500_measurements-g'!$I962</f>
        <v>3.6832412523020257E-4</v>
      </c>
      <c r="K962">
        <f>'[3]python_keras_500_measurements-t'!$F962</f>
        <v>4</v>
      </c>
      <c r="L962">
        <f>'[3]python_keras_500_measurements-t'!$G962</f>
        <v>7.903575</v>
      </c>
      <c r="M962">
        <f>'[3]python_keras_500_measurements-t'!$H962</f>
        <v>1030.5463034133288</v>
      </c>
      <c r="N962">
        <f>'[3]python_keras_500_measurements-t'!$I962</f>
        <v>4.9109883364027013E-4</v>
      </c>
      <c r="P962">
        <f>'[4]python_keras_500_measurements-t'!$F962</f>
        <v>3</v>
      </c>
      <c r="Q962">
        <f>'[4]python_keras_500_measurements-t'!$G962</f>
        <v>13.928084</v>
      </c>
      <c r="R962">
        <f>'[4]python_keras_500_measurements-t'!$H962</f>
        <v>584.78969540964863</v>
      </c>
      <c r="S962">
        <f>'[4]python_keras_500_measurements-t'!$I962</f>
        <v>3.6832412523020257E-4</v>
      </c>
    </row>
    <row r="963" spans="1:19" x14ac:dyDescent="0.2">
      <c r="A963">
        <f>'[1]python_keras_500_measurements-h'!$F963</f>
        <v>115</v>
      </c>
      <c r="B963">
        <f>'[1]python_keras_500_measurements-h'!$G963</f>
        <v>323.39</v>
      </c>
      <c r="C963">
        <f>'[1]python_keras_500_measurements-h'!$H963</f>
        <v>97.665357617737101</v>
      </c>
      <c r="D963">
        <f>'[1]python_keras_500_measurements-h'!$I963</f>
        <v>3.6410840932117527E-3</v>
      </c>
      <c r="F963">
        <f>'[2]python_keras_500_measurements-g'!$F963</f>
        <v>3</v>
      </c>
      <c r="G963">
        <f>'[2]python_keras_500_measurements-g'!$G963</f>
        <v>250.88465400000001</v>
      </c>
      <c r="H963">
        <f>'[2]python_keras_500_measurements-g'!$H963</f>
        <v>32.465118412543475</v>
      </c>
      <c r="I963">
        <f>'[2]python_keras_500_measurements-g'!$I963</f>
        <v>3.6832412523020257E-4</v>
      </c>
      <c r="K963">
        <f>'[3]python_keras_500_measurements-t'!$F963</f>
        <v>4</v>
      </c>
      <c r="L963">
        <f>'[3]python_keras_500_measurements-t'!$G963</f>
        <v>8.9546869999999998</v>
      </c>
      <c r="M963">
        <f>'[3]python_keras_500_measurements-t'!$H963</f>
        <v>909.57953080883794</v>
      </c>
      <c r="N963">
        <f>'[3]python_keras_500_measurements-t'!$I963</f>
        <v>4.9109883364027013E-4</v>
      </c>
      <c r="P963">
        <f>'[4]python_keras_500_measurements-t'!$F963</f>
        <v>3</v>
      </c>
      <c r="Q963">
        <f>'[4]python_keras_500_measurements-t'!$G963</f>
        <v>13.957514</v>
      </c>
      <c r="R963">
        <f>'[4]python_keras_500_measurements-t'!$H963</f>
        <v>583.55664196360465</v>
      </c>
      <c r="S963">
        <f>'[4]python_keras_500_measurements-t'!$I963</f>
        <v>3.6832412523020257E-4</v>
      </c>
    </row>
    <row r="964" spans="1:19" x14ac:dyDescent="0.2">
      <c r="A964">
        <f>'[1]python_keras_500_measurements-h'!$F964</f>
        <v>115</v>
      </c>
      <c r="B964">
        <f>'[1]python_keras_500_measurements-h'!$G964</f>
        <v>321.52800000000002</v>
      </c>
      <c r="C964">
        <f>'[1]python_keras_500_measurements-h'!$H964</f>
        <v>98.230947226991105</v>
      </c>
      <c r="D964">
        <f>'[1]python_keras_500_measurements-h'!$I964</f>
        <v>3.6410840932117527E-3</v>
      </c>
      <c r="F964">
        <f>'[2]python_keras_500_measurements-g'!$F964</f>
        <v>3</v>
      </c>
      <c r="G964">
        <f>'[2]python_keras_500_measurements-g'!$G964</f>
        <v>229.57962899999899</v>
      </c>
      <c r="H964">
        <f>'[2]python_keras_500_measurements-g'!$H964</f>
        <v>35.477886411254879</v>
      </c>
      <c r="I964">
        <f>'[2]python_keras_500_measurements-g'!$I964</f>
        <v>3.6832412523020257E-4</v>
      </c>
      <c r="K964">
        <f>'[3]python_keras_500_measurements-t'!$F964</f>
        <v>4</v>
      </c>
      <c r="L964">
        <f>'[3]python_keras_500_measurements-t'!$G964</f>
        <v>7.7742259999999996</v>
      </c>
      <c r="M964">
        <f>'[3]python_keras_500_measurements-t'!$H964</f>
        <v>1047.6927220793427</v>
      </c>
      <c r="N964">
        <f>'[3]python_keras_500_measurements-t'!$I964</f>
        <v>4.9109883364027013E-4</v>
      </c>
      <c r="P964">
        <f>'[4]python_keras_500_measurements-t'!$F964</f>
        <v>3</v>
      </c>
      <c r="Q964">
        <f>'[4]python_keras_500_measurements-t'!$G964</f>
        <v>15.649899999999899</v>
      </c>
      <c r="R964">
        <f>'[4]python_keras_500_measurements-t'!$H964</f>
        <v>520.45060990805393</v>
      </c>
      <c r="S964">
        <f>'[4]python_keras_500_measurements-t'!$I964</f>
        <v>3.6832412523020257E-4</v>
      </c>
    </row>
    <row r="965" spans="1:19" x14ac:dyDescent="0.2">
      <c r="A965">
        <f>'[1]python_keras_500_measurements-h'!$F965</f>
        <v>115</v>
      </c>
      <c r="B965">
        <f>'[1]python_keras_500_measurements-h'!$G965</f>
        <v>322.12599999999998</v>
      </c>
      <c r="C965">
        <f>'[1]python_keras_500_measurements-h'!$H965</f>
        <v>98.048589682298243</v>
      </c>
      <c r="D965">
        <f>'[1]python_keras_500_measurements-h'!$I965</f>
        <v>3.6410840932117527E-3</v>
      </c>
      <c r="F965">
        <f>'[2]python_keras_500_measurements-g'!$F965</f>
        <v>3</v>
      </c>
      <c r="G965">
        <f>'[2]python_keras_500_measurements-g'!$G965</f>
        <v>235.658545</v>
      </c>
      <c r="H965">
        <f>'[2]python_keras_500_measurements-g'!$H965</f>
        <v>34.562718699633827</v>
      </c>
      <c r="I965">
        <f>'[2]python_keras_500_measurements-g'!$I965</f>
        <v>3.6832412523020257E-4</v>
      </c>
      <c r="K965">
        <f>'[3]python_keras_500_measurements-t'!$F965</f>
        <v>4</v>
      </c>
      <c r="L965">
        <f>'[3]python_keras_500_measurements-t'!$G965</f>
        <v>8.0612399999999997</v>
      </c>
      <c r="M965">
        <f>'[3]python_keras_500_measurements-t'!$H965</f>
        <v>1010.3904610208851</v>
      </c>
      <c r="N965">
        <f>'[3]python_keras_500_measurements-t'!$I965</f>
        <v>4.9109883364027013E-4</v>
      </c>
      <c r="P965">
        <f>'[4]python_keras_500_measurements-t'!$F965</f>
        <v>3</v>
      </c>
      <c r="Q965">
        <f>'[4]python_keras_500_measurements-t'!$G965</f>
        <v>14.864832</v>
      </c>
      <c r="R965">
        <f>'[4]python_keras_500_measurements-t'!$H965</f>
        <v>547.93757507652958</v>
      </c>
      <c r="S965">
        <f>'[4]python_keras_500_measurements-t'!$I965</f>
        <v>3.6832412523020257E-4</v>
      </c>
    </row>
    <row r="966" spans="1:19" x14ac:dyDescent="0.2">
      <c r="A966">
        <f>'[1]python_keras_500_measurements-h'!$F966</f>
        <v>115</v>
      </c>
      <c r="B966">
        <f>'[1]python_keras_500_measurements-h'!$G966</f>
        <v>320.92</v>
      </c>
      <c r="C966">
        <f>'[1]python_keras_500_measurements-h'!$H966</f>
        <v>98.41705097843699</v>
      </c>
      <c r="D966">
        <f>'[1]python_keras_500_measurements-h'!$I966</f>
        <v>3.6410840932117527E-3</v>
      </c>
      <c r="F966">
        <f>'[2]python_keras_500_measurements-g'!$F966</f>
        <v>3</v>
      </c>
      <c r="G966">
        <f>'[2]python_keras_500_measurements-g'!$G966</f>
        <v>266.31793199999998</v>
      </c>
      <c r="H966">
        <f>'[2]python_keras_500_measurements-g'!$H966</f>
        <v>30.583746046811449</v>
      </c>
      <c r="I966">
        <f>'[2]python_keras_500_measurements-g'!$I966</f>
        <v>3.6832412523020257E-4</v>
      </c>
      <c r="K966">
        <f>'[3]python_keras_500_measurements-t'!$F966</f>
        <v>4</v>
      </c>
      <c r="L966">
        <f>'[3]python_keras_500_measurements-t'!$G966</f>
        <v>8.429627</v>
      </c>
      <c r="M966">
        <f>'[3]python_keras_500_measurements-t'!$H966</f>
        <v>966.23492356186102</v>
      </c>
      <c r="N966">
        <f>'[3]python_keras_500_measurements-t'!$I966</f>
        <v>4.9109883364027013E-4</v>
      </c>
      <c r="P966">
        <f>'[4]python_keras_500_measurements-t'!$F966</f>
        <v>3</v>
      </c>
      <c r="Q966">
        <f>'[4]python_keras_500_measurements-t'!$G966</f>
        <v>14.492402</v>
      </c>
      <c r="R966">
        <f>'[4]python_keras_500_measurements-t'!$H966</f>
        <v>562.0186356961392</v>
      </c>
      <c r="S966">
        <f>'[4]python_keras_500_measurements-t'!$I966</f>
        <v>3.6832412523020257E-4</v>
      </c>
    </row>
    <row r="967" spans="1:19" x14ac:dyDescent="0.2">
      <c r="A967">
        <f>'[1]python_keras_500_measurements-h'!$F967</f>
        <v>115</v>
      </c>
      <c r="B967">
        <f>'[1]python_keras_500_measurements-h'!$G967</f>
        <v>325.06</v>
      </c>
      <c r="C967">
        <f>'[1]python_keras_500_measurements-h'!$H967</f>
        <v>97.16360056604934</v>
      </c>
      <c r="D967">
        <f>'[1]python_keras_500_measurements-h'!$I967</f>
        <v>3.6410840932117527E-3</v>
      </c>
      <c r="F967">
        <f>'[2]python_keras_500_measurements-g'!$F967</f>
        <v>3</v>
      </c>
      <c r="G967">
        <f>'[2]python_keras_500_measurements-g'!$G967</f>
        <v>294.63331099999999</v>
      </c>
      <c r="H967">
        <f>'[2]python_keras_500_measurements-g'!$H967</f>
        <v>27.644532019666983</v>
      </c>
      <c r="I967">
        <f>'[2]python_keras_500_measurements-g'!$I967</f>
        <v>3.6832412523020257E-4</v>
      </c>
      <c r="K967">
        <f>'[3]python_keras_500_measurements-t'!$F967</f>
        <v>4</v>
      </c>
      <c r="L967">
        <f>'[3]python_keras_500_measurements-t'!$G967</f>
        <v>7.8570779999999996</v>
      </c>
      <c r="M967">
        <f>'[3]python_keras_500_measurements-t'!$H967</f>
        <v>1036.6449206689815</v>
      </c>
      <c r="N967">
        <f>'[3]python_keras_500_measurements-t'!$I967</f>
        <v>4.9109883364027013E-4</v>
      </c>
      <c r="P967">
        <f>'[4]python_keras_500_measurements-t'!$F967</f>
        <v>3</v>
      </c>
      <c r="Q967">
        <f>'[4]python_keras_500_measurements-t'!$G967</f>
        <v>13.715572</v>
      </c>
      <c r="R967">
        <f>'[4]python_keras_500_measurements-t'!$H967</f>
        <v>593.85055176699882</v>
      </c>
      <c r="S967">
        <f>'[4]python_keras_500_measurements-t'!$I967</f>
        <v>3.6832412523020257E-4</v>
      </c>
    </row>
    <row r="968" spans="1:19" x14ac:dyDescent="0.2">
      <c r="A968">
        <f>'[1]python_keras_500_measurements-h'!$F968</f>
        <v>115</v>
      </c>
      <c r="B968">
        <f>'[1]python_keras_500_measurements-h'!$G968</f>
        <v>320.13099999999997</v>
      </c>
      <c r="C968">
        <f>'[1]python_keras_500_measurements-h'!$H968</f>
        <v>98.659611221656149</v>
      </c>
      <c r="D968">
        <f>'[1]python_keras_500_measurements-h'!$I968</f>
        <v>3.6410840932117527E-3</v>
      </c>
      <c r="F968">
        <f>'[2]python_keras_500_measurements-g'!$F968</f>
        <v>3</v>
      </c>
      <c r="G968">
        <f>'[2]python_keras_500_measurements-g'!$G968</f>
        <v>233.102857</v>
      </c>
      <c r="H968">
        <f>'[2]python_keras_500_measurements-g'!$H968</f>
        <v>34.941656678193354</v>
      </c>
      <c r="I968">
        <f>'[2]python_keras_500_measurements-g'!$I968</f>
        <v>3.6832412523020257E-4</v>
      </c>
      <c r="K968">
        <f>'[3]python_keras_500_measurements-t'!$F968</f>
        <v>4</v>
      </c>
      <c r="L968">
        <f>'[3]python_keras_500_measurements-t'!$G968</f>
        <v>7.9093200000000001</v>
      </c>
      <c r="M968">
        <f>'[3]python_keras_500_measurements-t'!$H968</f>
        <v>1029.7977575821942</v>
      </c>
      <c r="N968">
        <f>'[3]python_keras_500_measurements-t'!$I968</f>
        <v>4.9109883364027013E-4</v>
      </c>
      <c r="P968">
        <f>'[4]python_keras_500_measurements-t'!$F968</f>
        <v>3</v>
      </c>
      <c r="Q968">
        <f>'[4]python_keras_500_measurements-t'!$G968</f>
        <v>14.904707999999999</v>
      </c>
      <c r="R968">
        <f>'[4]python_keras_500_measurements-t'!$H968</f>
        <v>546.47162493891199</v>
      </c>
      <c r="S968">
        <f>'[4]python_keras_500_measurements-t'!$I968</f>
        <v>3.6832412523020257E-4</v>
      </c>
    </row>
    <row r="969" spans="1:19" x14ac:dyDescent="0.2">
      <c r="A969">
        <f>'[1]python_keras_500_measurements-h'!$F969</f>
        <v>115</v>
      </c>
      <c r="B969">
        <f>'[1]python_keras_500_measurements-h'!$G969</f>
        <v>321.78899999999999</v>
      </c>
      <c r="C969">
        <f>'[1]python_keras_500_measurements-h'!$H969</f>
        <v>98.151273039165417</v>
      </c>
      <c r="D969">
        <f>'[1]python_keras_500_measurements-h'!$I969</f>
        <v>3.6410840932117527E-3</v>
      </c>
      <c r="F969">
        <f>'[2]python_keras_500_measurements-g'!$F969</f>
        <v>3</v>
      </c>
      <c r="G969">
        <f>'[2]python_keras_500_measurements-g'!$G969</f>
        <v>232.58398700000001</v>
      </c>
      <c r="H969">
        <f>'[2]python_keras_500_measurements-g'!$H969</f>
        <v>35.019607777211249</v>
      </c>
      <c r="I969">
        <f>'[2]python_keras_500_measurements-g'!$I969</f>
        <v>3.6832412523020257E-4</v>
      </c>
      <c r="K969">
        <f>'[3]python_keras_500_measurements-t'!$F969</f>
        <v>4</v>
      </c>
      <c r="L969">
        <f>'[3]python_keras_500_measurements-t'!$G969</f>
        <v>7.8912649999999998</v>
      </c>
      <c r="M969">
        <f>'[3]python_keras_500_measurements-t'!$H969</f>
        <v>1032.1539068831171</v>
      </c>
      <c r="N969">
        <f>'[3]python_keras_500_measurements-t'!$I969</f>
        <v>4.9109883364027013E-4</v>
      </c>
      <c r="P969">
        <f>'[4]python_keras_500_measurements-t'!$F969</f>
        <v>3</v>
      </c>
      <c r="Q969">
        <f>'[4]python_keras_500_measurements-t'!$G969</f>
        <v>15.059186</v>
      </c>
      <c r="R969">
        <f>'[4]python_keras_500_measurements-t'!$H969</f>
        <v>540.86588743906873</v>
      </c>
      <c r="S969">
        <f>'[4]python_keras_500_measurements-t'!$I969</f>
        <v>3.6832412523020257E-4</v>
      </c>
    </row>
    <row r="970" spans="1:19" x14ac:dyDescent="0.2">
      <c r="A970">
        <f>'[1]python_keras_500_measurements-h'!$F970</f>
        <v>115</v>
      </c>
      <c r="B970">
        <f>'[1]python_keras_500_measurements-h'!$G970</f>
        <v>324.87700000000001</v>
      </c>
      <c r="C970">
        <f>'[1]python_keras_500_measurements-h'!$H970</f>
        <v>97.218331860981223</v>
      </c>
      <c r="D970">
        <f>'[1]python_keras_500_measurements-h'!$I970</f>
        <v>3.6410840932117527E-3</v>
      </c>
      <c r="F970">
        <f>'[2]python_keras_500_measurements-g'!$F970</f>
        <v>3</v>
      </c>
      <c r="G970">
        <f>'[2]python_keras_500_measurements-g'!$G970</f>
        <v>267.493021</v>
      </c>
      <c r="H970">
        <f>'[2]python_keras_500_measurements-g'!$H970</f>
        <v>30.449392546955458</v>
      </c>
      <c r="I970">
        <f>'[2]python_keras_500_measurements-g'!$I970</f>
        <v>3.6832412523020257E-4</v>
      </c>
      <c r="K970">
        <f>'[3]python_keras_500_measurements-t'!$F970</f>
        <v>4</v>
      </c>
      <c r="L970">
        <f>'[3]python_keras_500_measurements-t'!$G970</f>
        <v>7.8365119999999999</v>
      </c>
      <c r="M970">
        <f>'[3]python_keras_500_measurements-t'!$H970</f>
        <v>1039.3654728021854</v>
      </c>
      <c r="N970">
        <f>'[3]python_keras_500_measurements-t'!$I970</f>
        <v>4.9109883364027013E-4</v>
      </c>
      <c r="P970">
        <f>'[4]python_keras_500_measurements-t'!$F970</f>
        <v>3</v>
      </c>
      <c r="Q970">
        <f>'[4]python_keras_500_measurements-t'!$G970</f>
        <v>15.047844</v>
      </c>
      <c r="R970">
        <f>'[4]python_keras_500_measurements-t'!$H970</f>
        <v>541.27355387256807</v>
      </c>
      <c r="S970">
        <f>'[4]python_keras_500_measurements-t'!$I970</f>
        <v>3.6832412523020257E-4</v>
      </c>
    </row>
    <row r="971" spans="1:19" x14ac:dyDescent="0.2">
      <c r="A971">
        <f>'[1]python_keras_500_measurements-h'!$F971</f>
        <v>115</v>
      </c>
      <c r="B971">
        <f>'[1]python_keras_500_measurements-h'!$G971</f>
        <v>322.35199999999998</v>
      </c>
      <c r="C971">
        <f>'[1]python_keras_500_measurements-h'!$H971</f>
        <v>97.979848116344868</v>
      </c>
      <c r="D971">
        <f>'[1]python_keras_500_measurements-h'!$I971</f>
        <v>3.6410840932117527E-3</v>
      </c>
      <c r="F971">
        <f>'[2]python_keras_500_measurements-g'!$F971</f>
        <v>3</v>
      </c>
      <c r="G971">
        <f>'[2]python_keras_500_measurements-g'!$G971</f>
        <v>240.373594</v>
      </c>
      <c r="H971">
        <f>'[2]python_keras_500_measurements-g'!$H971</f>
        <v>33.884753580711532</v>
      </c>
      <c r="I971">
        <f>'[2]python_keras_500_measurements-g'!$I971</f>
        <v>3.6832412523020257E-4</v>
      </c>
      <c r="K971">
        <f>'[3]python_keras_500_measurements-t'!$F971</f>
        <v>4</v>
      </c>
      <c r="L971">
        <f>'[3]python_keras_500_measurements-t'!$G971</f>
        <v>7.9187960000000004</v>
      </c>
      <c r="M971">
        <f>'[3]python_keras_500_measurements-t'!$H971</f>
        <v>1028.5654536371437</v>
      </c>
      <c r="N971">
        <f>'[3]python_keras_500_measurements-t'!$I971</f>
        <v>4.9109883364027013E-4</v>
      </c>
      <c r="P971">
        <f>'[4]python_keras_500_measurements-t'!$F971</f>
        <v>3</v>
      </c>
      <c r="Q971">
        <f>'[4]python_keras_500_measurements-t'!$G971</f>
        <v>14.089791999999999</v>
      </c>
      <c r="R971">
        <f>'[4]python_keras_500_measurements-t'!$H971</f>
        <v>578.07808660340766</v>
      </c>
      <c r="S971">
        <f>'[4]python_keras_500_measurements-t'!$I971</f>
        <v>3.6832412523020257E-4</v>
      </c>
    </row>
    <row r="972" spans="1:19" x14ac:dyDescent="0.2">
      <c r="A972">
        <f>'[1]python_keras_500_measurements-h'!$F972</f>
        <v>76</v>
      </c>
      <c r="B972">
        <f>'[1]python_keras_500_measurements-h'!$G972</f>
        <v>326.47800000000001</v>
      </c>
      <c r="C972">
        <f>'[1]python_keras_500_measurements-h'!$H972</f>
        <v>96.692579591886741</v>
      </c>
      <c r="D972">
        <f>'[1]python_keras_500_measurements-h'!$I972</f>
        <v>2.4075012671059301E-3</v>
      </c>
      <c r="F972">
        <f>'[2]python_keras_500_measurements-g'!$F972</f>
        <v>2</v>
      </c>
      <c r="G972">
        <f>'[2]python_keras_500_measurements-g'!$G972</f>
        <v>240.311984</v>
      </c>
      <c r="H972">
        <f>'[2]python_keras_500_measurements-g'!$H972</f>
        <v>33.880957014611475</v>
      </c>
      <c r="I972">
        <f>'[2]python_keras_500_measurements-g'!$I972</f>
        <v>2.4563989191844754E-4</v>
      </c>
      <c r="K972">
        <f>'[3]python_keras_500_measurements-t'!$F972</f>
        <v>8</v>
      </c>
      <c r="L972">
        <f>'[3]python_keras_500_measurements-t'!$G972</f>
        <v>12.517329999999999</v>
      </c>
      <c r="M972">
        <f>'[3]python_keras_500_measurements-t'!$H972</f>
        <v>650.45820474494167</v>
      </c>
      <c r="N972">
        <f>'[3]python_keras_500_measurements-t'!$I972</f>
        <v>9.8255956767379017E-4</v>
      </c>
      <c r="P972">
        <f>'[4]python_keras_500_measurements-t'!$F972</f>
        <v>2</v>
      </c>
      <c r="Q972">
        <f>'[4]python_keras_500_measurements-t'!$G972</f>
        <v>8.9498629999999899</v>
      </c>
      <c r="R972">
        <f>'[4]python_keras_500_measurements-t'!$H972</f>
        <v>909.7345959373913</v>
      </c>
      <c r="S972">
        <f>'[4]python_keras_500_measurements-t'!$I972</f>
        <v>2.4563989191844754E-4</v>
      </c>
    </row>
    <row r="973" spans="1:19" x14ac:dyDescent="0.2">
      <c r="A973">
        <f>'[1]python_keras_500_measurements-h'!$F973</f>
        <v>76</v>
      </c>
      <c r="B973">
        <f>'[1]python_keras_500_measurements-h'!$G973</f>
        <v>324.04300000000001</v>
      </c>
      <c r="C973">
        <f>'[1]python_keras_500_measurements-h'!$H973</f>
        <v>97.419169678098271</v>
      </c>
      <c r="D973">
        <f>'[1]python_keras_500_measurements-h'!$I973</f>
        <v>2.4075012671059301E-3</v>
      </c>
      <c r="F973">
        <f>'[2]python_keras_500_measurements-g'!$F973</f>
        <v>2</v>
      </c>
      <c r="G973">
        <f>'[2]python_keras_500_measurements-g'!$G973</f>
        <v>253.31653</v>
      </c>
      <c r="H973">
        <f>'[2]python_keras_500_measurements-g'!$H973</f>
        <v>32.141605603076911</v>
      </c>
      <c r="I973">
        <f>'[2]python_keras_500_measurements-g'!$I973</f>
        <v>2.4563989191844754E-4</v>
      </c>
      <c r="K973">
        <f>'[3]python_keras_500_measurements-t'!$F973</f>
        <v>8</v>
      </c>
      <c r="L973">
        <f>'[3]python_keras_500_measurements-t'!$G973</f>
        <v>7.6714889999999896</v>
      </c>
      <c r="M973">
        <f>'[3]python_keras_500_measurements-t'!$H973</f>
        <v>1061.3324219066221</v>
      </c>
      <c r="N973">
        <f>'[3]python_keras_500_measurements-t'!$I973</f>
        <v>9.8255956767379017E-4</v>
      </c>
      <c r="P973">
        <f>'[4]python_keras_500_measurements-t'!$F973</f>
        <v>2</v>
      </c>
      <c r="Q973">
        <f>'[4]python_keras_500_measurements-t'!$G973</f>
        <v>8.3333519999999996</v>
      </c>
      <c r="R973">
        <f>'[4]python_keras_500_measurements-t'!$H973</f>
        <v>977.03781143530239</v>
      </c>
      <c r="S973">
        <f>'[4]python_keras_500_measurements-t'!$I973</f>
        <v>2.4563989191844754E-4</v>
      </c>
    </row>
    <row r="974" spans="1:19" x14ac:dyDescent="0.2">
      <c r="A974">
        <f>'[1]python_keras_500_measurements-h'!$F974</f>
        <v>76</v>
      </c>
      <c r="B974">
        <f>'[1]python_keras_500_measurements-h'!$G974</f>
        <v>322.25200000000001</v>
      </c>
      <c r="C974">
        <f>'[1]python_keras_500_measurements-h'!$H974</f>
        <v>97.9606022615841</v>
      </c>
      <c r="D974">
        <f>'[1]python_keras_500_measurements-h'!$I974</f>
        <v>2.4075012671059301E-3</v>
      </c>
      <c r="F974">
        <f>'[2]python_keras_500_measurements-g'!$F974</f>
        <v>2</v>
      </c>
      <c r="G974">
        <f>'[2]python_keras_500_measurements-g'!$G974</f>
        <v>235.14945900000001</v>
      </c>
      <c r="H974">
        <f>'[2]python_keras_500_measurements-g'!$H974</f>
        <v>34.624787293259303</v>
      </c>
      <c r="I974">
        <f>'[2]python_keras_500_measurements-g'!$I974</f>
        <v>2.4563989191844754E-4</v>
      </c>
      <c r="K974">
        <f>'[3]python_keras_500_measurements-t'!$F974</f>
        <v>8</v>
      </c>
      <c r="L974">
        <f>'[3]python_keras_500_measurements-t'!$G974</f>
        <v>7.9734590000000001</v>
      </c>
      <c r="M974">
        <f>'[3]python_keras_500_measurements-t'!$H974</f>
        <v>1021.1377521349266</v>
      </c>
      <c r="N974">
        <f>'[3]python_keras_500_measurements-t'!$I974</f>
        <v>9.8255956767379017E-4</v>
      </c>
      <c r="P974">
        <f>'[4]python_keras_500_measurements-t'!$F974</f>
        <v>2</v>
      </c>
      <c r="Q974">
        <f>'[4]python_keras_500_measurements-t'!$G974</f>
        <v>7.8034920000000003</v>
      </c>
      <c r="R974">
        <f>'[4]python_keras_500_measurements-t'!$H974</f>
        <v>1043.3790410754571</v>
      </c>
      <c r="S974">
        <f>'[4]python_keras_500_measurements-t'!$I974</f>
        <v>2.4563989191844754E-4</v>
      </c>
    </row>
    <row r="975" spans="1:19" x14ac:dyDescent="0.2">
      <c r="A975">
        <f>'[1]python_keras_500_measurements-h'!$F975</f>
        <v>76</v>
      </c>
      <c r="B975">
        <f>'[1]python_keras_500_measurements-h'!$G975</f>
        <v>319.84300000000002</v>
      </c>
      <c r="C975">
        <f>'[1]python_keras_500_measurements-h'!$H975</f>
        <v>98.698423914232919</v>
      </c>
      <c r="D975">
        <f>'[1]python_keras_500_measurements-h'!$I975</f>
        <v>2.4075012671059301E-3</v>
      </c>
      <c r="F975">
        <f>'[2]python_keras_500_measurements-g'!$F975</f>
        <v>2</v>
      </c>
      <c r="G975">
        <f>'[2]python_keras_500_measurements-g'!$G975</f>
        <v>245.403682</v>
      </c>
      <c r="H975">
        <f>'[2]python_keras_500_measurements-g'!$H975</f>
        <v>33.177986302585303</v>
      </c>
      <c r="I975">
        <f>'[2]python_keras_500_measurements-g'!$I975</f>
        <v>2.4563989191844754E-4</v>
      </c>
      <c r="K975">
        <f>'[3]python_keras_500_measurements-t'!$F975</f>
        <v>8</v>
      </c>
      <c r="L975">
        <f>'[3]python_keras_500_measurements-t'!$G975</f>
        <v>7.5530359999999996</v>
      </c>
      <c r="M975">
        <f>'[3]python_keras_500_measurements-t'!$H975</f>
        <v>1077.9771207233755</v>
      </c>
      <c r="N975">
        <f>'[3]python_keras_500_measurements-t'!$I975</f>
        <v>9.8255956767379017E-4</v>
      </c>
      <c r="P975">
        <f>'[4]python_keras_500_measurements-t'!$F975</f>
        <v>2</v>
      </c>
      <c r="Q975">
        <f>'[4]python_keras_500_measurements-t'!$G975</f>
        <v>7.7752739999999996</v>
      </c>
      <c r="R975">
        <f>'[4]python_keras_500_measurements-t'!$H975</f>
        <v>1047.1656690169375</v>
      </c>
      <c r="S975">
        <f>'[4]python_keras_500_measurements-t'!$I975</f>
        <v>2.4563989191844754E-4</v>
      </c>
    </row>
    <row r="976" spans="1:19" x14ac:dyDescent="0.2">
      <c r="A976">
        <f>'[1]python_keras_500_measurements-h'!$F976</f>
        <v>773</v>
      </c>
      <c r="B976">
        <f>'[1]python_keras_500_measurements-h'!$G976</f>
        <v>316.76400000000001</v>
      </c>
      <c r="C976">
        <f>'[1]python_keras_500_measurements-h'!$H976</f>
        <v>98.372921165283927</v>
      </c>
      <c r="D976">
        <f>'[1]python_keras_500_measurements-h'!$I976</f>
        <v>2.4806649337312667E-2</v>
      </c>
      <c r="F976">
        <f>'[2]python_keras_500_measurements-g'!$F976</f>
        <v>140</v>
      </c>
      <c r="G976">
        <f>'[2]python_keras_500_measurements-g'!$G976</f>
        <v>59.900857000000002</v>
      </c>
      <c r="H976">
        <f>'[2]python_keras_500_measurements-g'!$H976</f>
        <v>133.08657670790919</v>
      </c>
      <c r="I976">
        <f>'[2]python_keras_500_measurements-g'!$I976</f>
        <v>1.7561465127947817E-2</v>
      </c>
      <c r="K976">
        <f>'[3]python_keras_500_measurements-t'!$F976</f>
        <v>148</v>
      </c>
      <c r="L976">
        <f>'[3]python_keras_500_measurements-t'!$G976</f>
        <v>12.496131</v>
      </c>
      <c r="M976">
        <f>'[3]python_keras_500_measurements-t'!$H976</f>
        <v>637.95746059320277</v>
      </c>
      <c r="N976">
        <f>'[3]python_keras_500_measurements-t'!$I976</f>
        <v>1.8564977420973405E-2</v>
      </c>
      <c r="P976">
        <f>'[4]python_keras_500_measurements-t'!$F976</f>
        <v>144</v>
      </c>
      <c r="Q976">
        <f>'[4]python_keras_500_measurements-t'!$G976</f>
        <v>23.282071999999999</v>
      </c>
      <c r="R976">
        <f>'[4]python_keras_500_measurements-t'!$H976</f>
        <v>342.40938693085394</v>
      </c>
      <c r="S976">
        <f>'[4]python_keras_500_measurements-t'!$I976</f>
        <v>1.8063221274460611E-2</v>
      </c>
    </row>
    <row r="977" spans="1:19" x14ac:dyDescent="0.2">
      <c r="A977">
        <f>'[1]python_keras_500_measurements-h'!$F977</f>
        <v>1743</v>
      </c>
      <c r="B977">
        <f>'[1]python_keras_500_measurements-h'!$G977</f>
        <v>343.154</v>
      </c>
      <c r="C977">
        <f>'[1]python_keras_500_measurements-h'!$H977</f>
        <v>92.716389725895667</v>
      </c>
      <c r="D977">
        <f>'[1]python_keras_500_measurements-h'!$I977</f>
        <v>5.47837566004526E-2</v>
      </c>
      <c r="F977">
        <f>'[2]python_keras_500_measurements-g'!$F977</f>
        <v>389</v>
      </c>
      <c r="G977">
        <f>'[2]python_keras_500_measurements-g'!$G977</f>
        <v>163.717806</v>
      </c>
      <c r="H977">
        <f>'[2]python_keras_500_measurements-g'!$H977</f>
        <v>47.985006591158445</v>
      </c>
      <c r="I977">
        <f>'[2]python_keras_500_measurements-g'!$I977</f>
        <v>4.9516293279022405E-2</v>
      </c>
      <c r="K977">
        <f>'[3]python_keras_500_measurements-t'!$F977</f>
        <v>456</v>
      </c>
      <c r="L977">
        <f>'[3]python_keras_500_measurements-t'!$G977</f>
        <v>10.081856</v>
      </c>
      <c r="M977">
        <f>'[3]python_keras_500_measurements-t'!$H977</f>
        <v>779.22160364123431</v>
      </c>
      <c r="N977">
        <f>'[3]python_keras_500_measurements-t'!$I977</f>
        <v>5.8044806517311608E-2</v>
      </c>
      <c r="P977">
        <f>'[4]python_keras_500_measurements-t'!$F977</f>
        <v>455</v>
      </c>
      <c r="Q977">
        <f>'[4]python_keras_500_measurements-t'!$G977</f>
        <v>17.992847000000001</v>
      </c>
      <c r="R977">
        <f>'[4]python_keras_500_measurements-t'!$H977</f>
        <v>436.61795156708661</v>
      </c>
      <c r="S977">
        <f>'[4]python_keras_500_measurements-t'!$I977</f>
        <v>5.791751527494908E-2</v>
      </c>
    </row>
    <row r="978" spans="1:19" x14ac:dyDescent="0.2">
      <c r="A978">
        <f>'[1]python_keras_500_measurements-h'!$F978</f>
        <v>267</v>
      </c>
      <c r="B978">
        <f>'[1]python_keras_500_measurements-h'!$G978</f>
        <v>313.51799999999997</v>
      </c>
      <c r="C978">
        <f>'[1]python_keras_500_measurements-h'!$H978</f>
        <v>96.941802384552091</v>
      </c>
      <c r="D978">
        <f>'[1]python_keras_500_measurements-h'!$I978</f>
        <v>8.7849175797058525E-3</v>
      </c>
      <c r="F978">
        <f>'[2]python_keras_500_measurements-g'!$F978</f>
        <v>54</v>
      </c>
      <c r="G978">
        <f>'[2]python_keras_500_measurements-g'!$G978</f>
        <v>50.793388999999998</v>
      </c>
      <c r="H978">
        <f>'[2]python_keras_500_measurements-g'!$H978</f>
        <v>153.13016424243716</v>
      </c>
      <c r="I978">
        <f>'[2]python_keras_500_measurements-g'!$I978</f>
        <v>6.9426587811776807E-3</v>
      </c>
      <c r="K978">
        <f>'[3]python_keras_500_measurements-t'!$F978</f>
        <v>60</v>
      </c>
      <c r="L978">
        <f>'[3]python_keras_500_measurements-t'!$G978</f>
        <v>7.4458819999999903</v>
      </c>
      <c r="M978">
        <f>'[3]python_keras_500_measurements-t'!$H978</f>
        <v>1044.6042523907859</v>
      </c>
      <c r="N978">
        <f>'[3]python_keras_500_measurements-t'!$I978</f>
        <v>7.7140653124196448E-3</v>
      </c>
      <c r="P978">
        <f>'[4]python_keras_500_measurements-t'!$F978</f>
        <v>56</v>
      </c>
      <c r="Q978">
        <f>'[4]python_keras_500_measurements-t'!$G978</f>
        <v>16.180971</v>
      </c>
      <c r="R978">
        <f>'[4]python_keras_500_measurements-t'!$H978</f>
        <v>480.68808726002908</v>
      </c>
      <c r="S978">
        <f>'[4]python_keras_500_measurements-t'!$I978</f>
        <v>7.199794291591669E-3</v>
      </c>
    </row>
    <row r="979" spans="1:19" x14ac:dyDescent="0.2">
      <c r="A979">
        <f>'[1]python_keras_500_measurements-h'!$F979</f>
        <v>179</v>
      </c>
      <c r="B979">
        <f>'[1]python_keras_500_measurements-h'!$G979</f>
        <v>298.35199999999998</v>
      </c>
      <c r="C979">
        <f>'[1]python_keras_500_measurements-h'!$H979</f>
        <v>101.31321392181049</v>
      </c>
      <c r="D979">
        <f>'[1]python_keras_500_measurements-h'!$I979</f>
        <v>5.9218579415754131E-3</v>
      </c>
      <c r="F979">
        <f>'[2]python_keras_500_measurements-g'!$F979</f>
        <v>16</v>
      </c>
      <c r="G979">
        <f>'[2]python_keras_500_measurements-g'!$G979</f>
        <v>62.675376999999997</v>
      </c>
      <c r="H979">
        <f>'[2]python_keras_500_measurements-g'!$H979</f>
        <v>122.9829060302262</v>
      </c>
      <c r="I979">
        <f>'[2]python_keras_500_measurements-g'!$I979</f>
        <v>2.0757654385054488E-3</v>
      </c>
      <c r="K979">
        <f>'[3]python_keras_500_measurements-t'!$F979</f>
        <v>19</v>
      </c>
      <c r="L979">
        <f>'[3]python_keras_500_measurements-t'!$G979</f>
        <v>7.4237419999999998</v>
      </c>
      <c r="M979">
        <f>'[3]python_keras_500_measurements-t'!$H979</f>
        <v>1038.2903931736853</v>
      </c>
      <c r="N979">
        <f>'[3]python_keras_500_measurements-t'!$I979</f>
        <v>2.4649714582252206E-3</v>
      </c>
      <c r="P979">
        <f>'[4]python_keras_500_measurements-t'!$F979</f>
        <v>18</v>
      </c>
      <c r="Q979">
        <f>'[4]python_keras_500_measurements-t'!$G979</f>
        <v>16.454734999999999</v>
      </c>
      <c r="R979">
        <f>'[4]python_keras_500_measurements-t'!$H979</f>
        <v>468.43659287129208</v>
      </c>
      <c r="S979">
        <f>'[4]python_keras_500_measurements-t'!$I979</f>
        <v>2.3352361183186301E-3</v>
      </c>
    </row>
    <row r="980" spans="1:19" x14ac:dyDescent="0.2">
      <c r="A980">
        <f>'[1]python_keras_500_measurements-h'!$F980</f>
        <v>381</v>
      </c>
      <c r="B980">
        <f>'[1]python_keras_500_measurements-h'!$G980</f>
        <v>301.54199999999997</v>
      </c>
      <c r="C980">
        <f>'[1]python_keras_500_measurements-h'!$H980</f>
        <v>98.70598457263003</v>
      </c>
      <c r="D980">
        <f>'[1]python_keras_500_measurements-h'!$I980</f>
        <v>1.2800698830802312E-2</v>
      </c>
      <c r="F980">
        <f>'[2]python_keras_500_measurements-g'!$F980</f>
        <v>75</v>
      </c>
      <c r="G980">
        <f>'[2]python_keras_500_measurements-g'!$G980</f>
        <v>58.553764999999999</v>
      </c>
      <c r="H980">
        <f>'[2]python_keras_500_measurements-g'!$H980</f>
        <v>128.90716762619792</v>
      </c>
      <c r="I980">
        <f>'[2]python_keras_500_measurements-g'!$I980</f>
        <v>9.9364069952305248E-3</v>
      </c>
      <c r="K980">
        <f>'[3]python_keras_500_measurements-t'!$F980</f>
        <v>90</v>
      </c>
      <c r="L980">
        <f>'[3]python_keras_500_measurements-t'!$G980</f>
        <v>7.9406499999999998</v>
      </c>
      <c r="M980">
        <f>'[3]python_keras_500_measurements-t'!$H980</f>
        <v>950.55190695975773</v>
      </c>
      <c r="N980">
        <f>'[3]python_keras_500_measurements-t'!$I980</f>
        <v>1.192368839427663E-2</v>
      </c>
      <c r="P980">
        <f>'[4]python_keras_500_measurements-t'!$F980</f>
        <v>60</v>
      </c>
      <c r="Q980">
        <f>'[4]python_keras_500_measurements-t'!$G980</f>
        <v>13.251303</v>
      </c>
      <c r="R980">
        <f>'[4]python_keras_500_measurements-t'!$H980</f>
        <v>569.60436268040962</v>
      </c>
      <c r="S980">
        <f>'[4]python_keras_500_measurements-t'!$I980</f>
        <v>7.9491255961844191E-3</v>
      </c>
    </row>
    <row r="981" spans="1:19" x14ac:dyDescent="0.2">
      <c r="A981">
        <f>'[1]python_keras_500_measurements-h'!$F981</f>
        <v>115</v>
      </c>
      <c r="B981">
        <f>'[1]python_keras_500_measurements-h'!$G981</f>
        <v>292.40800000000002</v>
      </c>
      <c r="C981">
        <f>'[1]python_keras_500_measurements-h'!$H981</f>
        <v>101.76876145659489</v>
      </c>
      <c r="D981">
        <f>'[1]python_keras_500_measurements-h'!$I981</f>
        <v>3.8645070233214599E-3</v>
      </c>
      <c r="F981">
        <f>'[2]python_keras_500_measurements-g'!$F981</f>
        <v>22</v>
      </c>
      <c r="G981">
        <f>'[2]python_keras_500_measurements-g'!$G981</f>
        <v>67.779241999999996</v>
      </c>
      <c r="H981">
        <f>'[2]python_keras_500_measurements-g'!$H981</f>
        <v>111.27300597430701</v>
      </c>
      <c r="I981">
        <f>'[2]python_keras_500_measurements-g'!$I981</f>
        <v>2.9169981437284541E-3</v>
      </c>
      <c r="K981">
        <f>'[3]python_keras_500_measurements-t'!$F981</f>
        <v>16</v>
      </c>
      <c r="L981">
        <f>'[3]python_keras_500_measurements-t'!$G981</f>
        <v>7.7468059999999896</v>
      </c>
      <c r="M981">
        <f>'[3]python_keras_500_measurements-t'!$H981</f>
        <v>973.56252370331856</v>
      </c>
      <c r="N981">
        <f>'[3]python_keras_500_measurements-t'!$I981</f>
        <v>2.1214531954388757E-3</v>
      </c>
      <c r="P981">
        <f>'[4]python_keras_500_measurements-t'!$F981</f>
        <v>12</v>
      </c>
      <c r="Q981">
        <f>'[4]python_keras_500_measurements-t'!$G981</f>
        <v>14.192997</v>
      </c>
      <c r="R981">
        <f>'[4]python_keras_500_measurements-t'!$H981</f>
        <v>531.38882506633377</v>
      </c>
      <c r="S981">
        <f>'[4]python_keras_500_measurements-t'!$I981</f>
        <v>1.5910898965791568E-3</v>
      </c>
    </row>
    <row r="982" spans="1:19" x14ac:dyDescent="0.2">
      <c r="A982">
        <f>'[1]python_keras_500_measurements-h'!$F982</f>
        <v>73</v>
      </c>
      <c r="B982">
        <f>'[1]python_keras_500_measurements-h'!$G982</f>
        <v>292.91399999999999</v>
      </c>
      <c r="C982">
        <f>'[1]python_keras_500_measurements-h'!$H982</f>
        <v>101.5110237134449</v>
      </c>
      <c r="D982">
        <f>'[1]python_keras_500_measurements-h'!$I982</f>
        <v>2.4551019035447636E-3</v>
      </c>
      <c r="F982">
        <f>'[2]python_keras_500_measurements-g'!$F982</f>
        <v>10</v>
      </c>
      <c r="G982">
        <f>'[2]python_keras_500_measurements-g'!$G982</f>
        <v>48.127851</v>
      </c>
      <c r="H982">
        <f>'[2]python_keras_500_measurements-g'!$H982</f>
        <v>156.6660435347508</v>
      </c>
      <c r="I982">
        <f>'[2]python_keras_500_measurements-g'!$I982</f>
        <v>1.3262599469496021E-3</v>
      </c>
      <c r="K982">
        <f>'[3]python_keras_500_measurements-t'!$F982</f>
        <v>14</v>
      </c>
      <c r="L982">
        <f>'[3]python_keras_500_measurements-t'!$G982</f>
        <v>6.7657959999999999</v>
      </c>
      <c r="M982">
        <f>'[3]python_keras_500_measurements-t'!$H982</f>
        <v>1114.4291078241201</v>
      </c>
      <c r="N982">
        <f>'[3]python_keras_500_measurements-t'!$I982</f>
        <v>1.856763925729443E-3</v>
      </c>
      <c r="P982">
        <f>'[4]python_keras_500_measurements-t'!$F982</f>
        <v>12</v>
      </c>
      <c r="Q982">
        <f>'[4]python_keras_500_measurements-t'!$G982</f>
        <v>13.321453999999999</v>
      </c>
      <c r="R982">
        <f>'[4]python_keras_500_measurements-t'!$H982</f>
        <v>566.00428151461551</v>
      </c>
      <c r="S982">
        <f>'[4]python_keras_500_measurements-t'!$I982</f>
        <v>1.5915119363395225E-3</v>
      </c>
    </row>
    <row r="983" spans="1:19" x14ac:dyDescent="0.2">
      <c r="A983">
        <f>'[1]python_keras_500_measurements-h'!$F983</f>
        <v>73</v>
      </c>
      <c r="B983">
        <f>'[1]python_keras_500_measurements-h'!$G983</f>
        <v>292.572</v>
      </c>
      <c r="C983">
        <f>'[1]python_keras_500_measurements-h'!$H983</f>
        <v>101.62968431702282</v>
      </c>
      <c r="D983">
        <f>'[1]python_keras_500_measurements-h'!$I983</f>
        <v>2.4551019035447636E-3</v>
      </c>
      <c r="F983">
        <f>'[2]python_keras_500_measurements-g'!$F983</f>
        <v>10</v>
      </c>
      <c r="G983">
        <f>'[2]python_keras_500_measurements-g'!$G983</f>
        <v>48.444432999999997</v>
      </c>
      <c r="H983">
        <f>'[2]python_keras_500_measurements-g'!$H983</f>
        <v>155.64223860355636</v>
      </c>
      <c r="I983">
        <f>'[2]python_keras_500_measurements-g'!$I983</f>
        <v>1.3262599469496021E-3</v>
      </c>
      <c r="K983">
        <f>'[3]python_keras_500_measurements-t'!$F983</f>
        <v>14</v>
      </c>
      <c r="L983">
        <f>'[3]python_keras_500_measurements-t'!$G983</f>
        <v>7.1869550000000002</v>
      </c>
      <c r="M983">
        <f>'[3]python_keras_500_measurements-t'!$H983</f>
        <v>1049.1230291549064</v>
      </c>
      <c r="N983">
        <f>'[3]python_keras_500_measurements-t'!$I983</f>
        <v>1.856763925729443E-3</v>
      </c>
      <c r="P983">
        <f>'[4]python_keras_500_measurements-t'!$F983</f>
        <v>12</v>
      </c>
      <c r="Q983">
        <f>'[4]python_keras_500_measurements-t'!$G983</f>
        <v>14.501441</v>
      </c>
      <c r="R983">
        <f>'[4]python_keras_500_measurements-t'!$H983</f>
        <v>519.94832789375903</v>
      </c>
      <c r="S983">
        <f>'[4]python_keras_500_measurements-t'!$I983</f>
        <v>1.5915119363395225E-3</v>
      </c>
    </row>
    <row r="984" spans="1:19" x14ac:dyDescent="0.2">
      <c r="A984">
        <f>'[1]python_keras_500_measurements-h'!$F984</f>
        <v>73</v>
      </c>
      <c r="B984">
        <f>'[1]python_keras_500_measurements-h'!$G984</f>
        <v>291.012</v>
      </c>
      <c r="C984">
        <f>'[1]python_keras_500_measurements-h'!$H984</f>
        <v>102.17448077742499</v>
      </c>
      <c r="D984">
        <f>'[1]python_keras_500_measurements-h'!$I984</f>
        <v>2.4551019035447636E-3</v>
      </c>
      <c r="F984">
        <f>'[2]python_keras_500_measurements-g'!$F984</f>
        <v>10</v>
      </c>
      <c r="G984">
        <f>'[2]python_keras_500_measurements-g'!$G984</f>
        <v>47.665784000000002</v>
      </c>
      <c r="H984">
        <f>'[2]python_keras_500_measurements-g'!$H984</f>
        <v>158.18474736511203</v>
      </c>
      <c r="I984">
        <f>'[2]python_keras_500_measurements-g'!$I984</f>
        <v>1.3262599469496021E-3</v>
      </c>
      <c r="K984">
        <f>'[3]python_keras_500_measurements-t'!$F984</f>
        <v>14</v>
      </c>
      <c r="L984">
        <f>'[3]python_keras_500_measurements-t'!$G984</f>
        <v>6.8545299999999996</v>
      </c>
      <c r="M984">
        <f>'[3]python_keras_500_measurements-t'!$H984</f>
        <v>1100.0024801116926</v>
      </c>
      <c r="N984">
        <f>'[3]python_keras_500_measurements-t'!$I984</f>
        <v>1.856763925729443E-3</v>
      </c>
      <c r="P984">
        <f>'[4]python_keras_500_measurements-t'!$F984</f>
        <v>12</v>
      </c>
      <c r="Q984">
        <f>'[4]python_keras_500_measurements-t'!$G984</f>
        <v>12.440410999999999</v>
      </c>
      <c r="R984">
        <f>'[4]python_keras_500_measurements-t'!$H984</f>
        <v>606.08930042584609</v>
      </c>
      <c r="S984">
        <f>'[4]python_keras_500_measurements-t'!$I984</f>
        <v>1.5915119363395225E-3</v>
      </c>
    </row>
    <row r="985" spans="1:19" x14ac:dyDescent="0.2">
      <c r="A985">
        <f>'[1]python_keras_500_measurements-h'!$F985</f>
        <v>73</v>
      </c>
      <c r="B985">
        <f>'[1]python_keras_500_measurements-h'!$G985</f>
        <v>288.399</v>
      </c>
      <c r="C985">
        <f>'[1]python_keras_500_measurements-h'!$H985</f>
        <v>103.10021879410122</v>
      </c>
      <c r="D985">
        <f>'[1]python_keras_500_measurements-h'!$I985</f>
        <v>2.4551019035447636E-3</v>
      </c>
      <c r="F985">
        <f>'[2]python_keras_500_measurements-g'!$F985</f>
        <v>10</v>
      </c>
      <c r="G985">
        <f>'[2]python_keras_500_measurements-g'!$G985</f>
        <v>44.975627000000003</v>
      </c>
      <c r="H985">
        <f>'[2]python_keras_500_measurements-g'!$H985</f>
        <v>167.64635654773639</v>
      </c>
      <c r="I985">
        <f>'[2]python_keras_500_measurements-g'!$I985</f>
        <v>1.3262599469496021E-3</v>
      </c>
      <c r="K985">
        <f>'[3]python_keras_500_measurements-t'!$F985</f>
        <v>14</v>
      </c>
      <c r="L985">
        <f>'[3]python_keras_500_measurements-t'!$G985</f>
        <v>6.8291969999999997</v>
      </c>
      <c r="M985">
        <f>'[3]python_keras_500_measurements-t'!$H985</f>
        <v>1104.0829544088419</v>
      </c>
      <c r="N985">
        <f>'[3]python_keras_500_measurements-t'!$I985</f>
        <v>1.856763925729443E-3</v>
      </c>
      <c r="P985">
        <f>'[4]python_keras_500_measurements-t'!$F985</f>
        <v>12</v>
      </c>
      <c r="Q985">
        <f>'[4]python_keras_500_measurements-t'!$G985</f>
        <v>13.958170000000001</v>
      </c>
      <c r="R985">
        <f>'[4]python_keras_500_measurements-t'!$H985</f>
        <v>540.18542545333662</v>
      </c>
      <c r="S985">
        <f>'[4]python_keras_500_measurements-t'!$I985</f>
        <v>1.5915119363395225E-3</v>
      </c>
    </row>
    <row r="986" spans="1:19" x14ac:dyDescent="0.2">
      <c r="A986">
        <f>'[1]python_keras_500_measurements-h'!$F986</f>
        <v>73</v>
      </c>
      <c r="B986">
        <f>'[1]python_keras_500_measurements-h'!$G986</f>
        <v>293.70999999999998</v>
      </c>
      <c r="C986">
        <f>'[1]python_keras_500_measurements-h'!$H986</f>
        <v>101.23591297538388</v>
      </c>
      <c r="D986">
        <f>'[1]python_keras_500_measurements-h'!$I986</f>
        <v>2.4551019035447636E-3</v>
      </c>
      <c r="F986">
        <f>'[2]python_keras_500_measurements-g'!$F986</f>
        <v>10</v>
      </c>
      <c r="G986">
        <f>'[2]python_keras_500_measurements-g'!$G986</f>
        <v>45.0732</v>
      </c>
      <c r="H986">
        <f>'[2]python_keras_500_measurements-g'!$H986</f>
        <v>167.28344115793865</v>
      </c>
      <c r="I986">
        <f>'[2]python_keras_500_measurements-g'!$I986</f>
        <v>1.3262599469496021E-3</v>
      </c>
      <c r="K986">
        <f>'[3]python_keras_500_measurements-t'!$F986</f>
        <v>14</v>
      </c>
      <c r="L986">
        <f>'[3]python_keras_500_measurements-t'!$G986</f>
        <v>6.9757349999999896</v>
      </c>
      <c r="M986">
        <f>'[3]python_keras_500_measurements-t'!$H986</f>
        <v>1080.8896840261293</v>
      </c>
      <c r="N986">
        <f>'[3]python_keras_500_measurements-t'!$I986</f>
        <v>1.856763925729443E-3</v>
      </c>
      <c r="P986">
        <f>'[4]python_keras_500_measurements-t'!$F986</f>
        <v>12</v>
      </c>
      <c r="Q986">
        <f>'[4]python_keras_500_measurements-t'!$G986</f>
        <v>13.466538</v>
      </c>
      <c r="R986">
        <f>'[4]python_keras_500_measurements-t'!$H986</f>
        <v>559.90633969918622</v>
      </c>
      <c r="S986">
        <f>'[4]python_keras_500_measurements-t'!$I986</f>
        <v>1.5915119363395225E-3</v>
      </c>
    </row>
    <row r="987" spans="1:19" x14ac:dyDescent="0.2">
      <c r="A987">
        <f>'[1]python_keras_500_measurements-h'!$F987</f>
        <v>73</v>
      </c>
      <c r="B987">
        <f>'[1]python_keras_500_measurements-h'!$G987</f>
        <v>292.25700000000001</v>
      </c>
      <c r="C987">
        <f>'[1]python_keras_500_measurements-h'!$H987</f>
        <v>101.73922267045785</v>
      </c>
      <c r="D987">
        <f>'[1]python_keras_500_measurements-h'!$I987</f>
        <v>2.4551019035447636E-3</v>
      </c>
      <c r="F987">
        <f>'[2]python_keras_500_measurements-g'!$F987</f>
        <v>10</v>
      </c>
      <c r="G987">
        <f>'[2]python_keras_500_measurements-g'!$G987</f>
        <v>46.187968999999903</v>
      </c>
      <c r="H987">
        <f>'[2]python_keras_500_measurements-g'!$H987</f>
        <v>163.24597429256991</v>
      </c>
      <c r="I987">
        <f>'[2]python_keras_500_measurements-g'!$I987</f>
        <v>1.3262599469496021E-3</v>
      </c>
      <c r="K987">
        <f>'[3]python_keras_500_measurements-t'!$F987</f>
        <v>14</v>
      </c>
      <c r="L987">
        <f>'[3]python_keras_500_measurements-t'!$G987</f>
        <v>6.8671530000000001</v>
      </c>
      <c r="M987">
        <f>'[3]python_keras_500_measurements-t'!$H987</f>
        <v>1097.9804876926435</v>
      </c>
      <c r="N987">
        <f>'[3]python_keras_500_measurements-t'!$I987</f>
        <v>1.856763925729443E-3</v>
      </c>
      <c r="P987">
        <f>'[4]python_keras_500_measurements-t'!$F987</f>
        <v>12</v>
      </c>
      <c r="Q987">
        <f>'[4]python_keras_500_measurements-t'!$G987</f>
        <v>13.280647999999999</v>
      </c>
      <c r="R987">
        <f>'[4]python_keras_500_measurements-t'!$H987</f>
        <v>567.74338119645972</v>
      </c>
      <c r="S987">
        <f>'[4]python_keras_500_measurements-t'!$I987</f>
        <v>1.5915119363395225E-3</v>
      </c>
    </row>
    <row r="988" spans="1:19" x14ac:dyDescent="0.2">
      <c r="A988">
        <f>'[1]python_keras_500_measurements-h'!$F988</f>
        <v>73</v>
      </c>
      <c r="B988">
        <f>'[1]python_keras_500_measurements-h'!$G988</f>
        <v>288.00799999999998</v>
      </c>
      <c r="C988">
        <f>'[1]python_keras_500_measurements-h'!$H988</f>
        <v>103.24018777256188</v>
      </c>
      <c r="D988">
        <f>'[1]python_keras_500_measurements-h'!$I988</f>
        <v>2.4551019035447636E-3</v>
      </c>
      <c r="F988">
        <f>'[2]python_keras_500_measurements-g'!$F988</f>
        <v>10</v>
      </c>
      <c r="G988">
        <f>'[2]python_keras_500_measurements-g'!$G988</f>
        <v>46.948242</v>
      </c>
      <c r="H988">
        <f>'[2]python_keras_500_measurements-g'!$H988</f>
        <v>160.60239273709121</v>
      </c>
      <c r="I988">
        <f>'[2]python_keras_500_measurements-g'!$I988</f>
        <v>1.3262599469496021E-3</v>
      </c>
      <c r="K988">
        <f>'[3]python_keras_500_measurements-t'!$F988</f>
        <v>14</v>
      </c>
      <c r="L988">
        <f>'[3]python_keras_500_measurements-t'!$G988</f>
        <v>7.298508</v>
      </c>
      <c r="M988">
        <f>'[3]python_keras_500_measurements-t'!$H988</f>
        <v>1033.0878585047794</v>
      </c>
      <c r="N988">
        <f>'[3]python_keras_500_measurements-t'!$I988</f>
        <v>1.856763925729443E-3</v>
      </c>
      <c r="P988">
        <f>'[4]python_keras_500_measurements-t'!$F988</f>
        <v>12</v>
      </c>
      <c r="Q988">
        <f>'[4]python_keras_500_measurements-t'!$G988</f>
        <v>13.0901</v>
      </c>
      <c r="R988">
        <f>'[4]python_keras_500_measurements-t'!$H988</f>
        <v>576.00782270570892</v>
      </c>
      <c r="S988">
        <f>'[4]python_keras_500_measurements-t'!$I988</f>
        <v>1.5915119363395225E-3</v>
      </c>
    </row>
    <row r="989" spans="1:19" x14ac:dyDescent="0.2">
      <c r="A989">
        <f>'[1]python_keras_500_measurements-h'!$F989</f>
        <v>73</v>
      </c>
      <c r="B989">
        <f>'[1]python_keras_500_measurements-h'!$G989</f>
        <v>289.63</v>
      </c>
      <c r="C989">
        <f>'[1]python_keras_500_measurements-h'!$H989</f>
        <v>102.66201705624418</v>
      </c>
      <c r="D989">
        <f>'[1]python_keras_500_measurements-h'!$I989</f>
        <v>2.4551019035447636E-3</v>
      </c>
      <c r="F989">
        <f>'[2]python_keras_500_measurements-g'!$F989</f>
        <v>10</v>
      </c>
      <c r="G989">
        <f>'[2]python_keras_500_measurements-g'!$G989</f>
        <v>43.527434</v>
      </c>
      <c r="H989">
        <f>'[2]python_keras_500_measurements-g'!$H989</f>
        <v>173.224086676003</v>
      </c>
      <c r="I989">
        <f>'[2]python_keras_500_measurements-g'!$I989</f>
        <v>1.3262599469496021E-3</v>
      </c>
      <c r="K989">
        <f>'[3]python_keras_500_measurements-t'!$F989</f>
        <v>14</v>
      </c>
      <c r="L989">
        <f>'[3]python_keras_500_measurements-t'!$G989</f>
        <v>6.5343909999999896</v>
      </c>
      <c r="M989">
        <f>'[3]python_keras_500_measurements-t'!$H989</f>
        <v>1153.8948312092148</v>
      </c>
      <c r="N989">
        <f>'[3]python_keras_500_measurements-t'!$I989</f>
        <v>1.856763925729443E-3</v>
      </c>
      <c r="P989">
        <f>'[4]python_keras_500_measurements-t'!$F989</f>
        <v>12</v>
      </c>
      <c r="Q989">
        <f>'[4]python_keras_500_measurements-t'!$G989</f>
        <v>13.54091</v>
      </c>
      <c r="R989">
        <f>'[4]python_keras_500_measurements-t'!$H989</f>
        <v>556.83111400932432</v>
      </c>
      <c r="S989">
        <f>'[4]python_keras_500_measurements-t'!$I989</f>
        <v>1.5915119363395225E-3</v>
      </c>
    </row>
    <row r="990" spans="1:19" x14ac:dyDescent="0.2">
      <c r="A990">
        <f>'[1]python_keras_500_measurements-h'!$F990</f>
        <v>73</v>
      </c>
      <c r="B990">
        <f>'[1]python_keras_500_measurements-h'!$G990</f>
        <v>298.21600000000001</v>
      </c>
      <c r="C990">
        <f>'[1]python_keras_500_measurements-h'!$H990</f>
        <v>99.706253185610421</v>
      </c>
      <c r="D990">
        <f>'[1]python_keras_500_measurements-h'!$I990</f>
        <v>2.4551019035447636E-3</v>
      </c>
      <c r="F990">
        <f>'[2]python_keras_500_measurements-g'!$F990</f>
        <v>10</v>
      </c>
      <c r="G990">
        <f>'[2]python_keras_500_measurements-g'!$G990</f>
        <v>48.194826999999997</v>
      </c>
      <c r="H990">
        <f>'[2]python_keras_500_measurements-g'!$H990</f>
        <v>156.4483258753061</v>
      </c>
      <c r="I990">
        <f>'[2]python_keras_500_measurements-g'!$I990</f>
        <v>1.3262599469496021E-3</v>
      </c>
      <c r="K990">
        <f>'[3]python_keras_500_measurements-t'!$F990</f>
        <v>14</v>
      </c>
      <c r="L990">
        <f>'[3]python_keras_500_measurements-t'!$G990</f>
        <v>7.655259</v>
      </c>
      <c r="M990">
        <f>'[3]python_keras_500_measurements-t'!$H990</f>
        <v>984.94381444181056</v>
      </c>
      <c r="N990">
        <f>'[3]python_keras_500_measurements-t'!$I990</f>
        <v>1.856763925729443E-3</v>
      </c>
      <c r="P990">
        <f>'[4]python_keras_500_measurements-t'!$F990</f>
        <v>12</v>
      </c>
      <c r="Q990">
        <f>'[4]python_keras_500_measurements-t'!$G990</f>
        <v>13.508208</v>
      </c>
      <c r="R990">
        <f>'[4]python_keras_500_measurements-t'!$H990</f>
        <v>558.17914559799499</v>
      </c>
      <c r="S990">
        <f>'[4]python_keras_500_measurements-t'!$I990</f>
        <v>1.5915119363395225E-3</v>
      </c>
    </row>
    <row r="991" spans="1:19" x14ac:dyDescent="0.2">
      <c r="A991">
        <f>'[1]python_keras_500_measurements-h'!$F991</f>
        <v>73</v>
      </c>
      <c r="B991">
        <f>'[1]python_keras_500_measurements-h'!$G991</f>
        <v>286.10199999999998</v>
      </c>
      <c r="C991">
        <f>'[1]python_keras_500_measurements-h'!$H991</f>
        <v>103.92796974505596</v>
      </c>
      <c r="D991">
        <f>'[1]python_keras_500_measurements-h'!$I991</f>
        <v>2.4551019035447636E-3</v>
      </c>
      <c r="F991">
        <f>'[2]python_keras_500_measurements-g'!$F991</f>
        <v>10</v>
      </c>
      <c r="G991">
        <f>'[2]python_keras_500_measurements-g'!$G991</f>
        <v>47.610604000000002</v>
      </c>
      <c r="H991">
        <f>'[2]python_keras_500_measurements-g'!$H991</f>
        <v>158.36808119468512</v>
      </c>
      <c r="I991">
        <f>'[2]python_keras_500_measurements-g'!$I991</f>
        <v>1.3262599469496021E-3</v>
      </c>
      <c r="K991">
        <f>'[3]python_keras_500_measurements-t'!$F991</f>
        <v>14</v>
      </c>
      <c r="L991">
        <f>'[3]python_keras_500_measurements-t'!$G991</f>
        <v>7.1088579999999997</v>
      </c>
      <c r="M991">
        <f>'[3]python_keras_500_measurements-t'!$H991</f>
        <v>1060.6485598671404</v>
      </c>
      <c r="N991">
        <f>'[3]python_keras_500_measurements-t'!$I991</f>
        <v>1.856763925729443E-3</v>
      </c>
      <c r="P991">
        <f>'[4]python_keras_500_measurements-t'!$F991</f>
        <v>12</v>
      </c>
      <c r="Q991">
        <f>'[4]python_keras_500_measurements-t'!$G991</f>
        <v>13.435791</v>
      </c>
      <c r="R991">
        <f>'[4]python_keras_500_measurements-t'!$H991</f>
        <v>561.18765169836297</v>
      </c>
      <c r="S991">
        <f>'[4]python_keras_500_measurements-t'!$I991</f>
        <v>1.5915119363395225E-3</v>
      </c>
    </row>
    <row r="992" spans="1:19" x14ac:dyDescent="0.2">
      <c r="A992">
        <f>'[1]python_keras_500_measurements-h'!$F992</f>
        <v>73</v>
      </c>
      <c r="B992">
        <f>'[1]python_keras_500_measurements-h'!$G992</f>
        <v>291.07299999999998</v>
      </c>
      <c r="C992">
        <f>'[1]python_keras_500_measurements-h'!$H992</f>
        <v>102.15306813067512</v>
      </c>
      <c r="D992">
        <f>'[1]python_keras_500_measurements-h'!$I992</f>
        <v>2.4551019035447636E-3</v>
      </c>
      <c r="F992">
        <f>'[2]python_keras_500_measurements-g'!$F992</f>
        <v>10</v>
      </c>
      <c r="G992">
        <f>'[2]python_keras_500_measurements-g'!$G992</f>
        <v>49.245447999999897</v>
      </c>
      <c r="H992">
        <f>'[2]python_keras_500_measurements-g'!$H992</f>
        <v>153.11059816127607</v>
      </c>
      <c r="I992">
        <f>'[2]python_keras_500_measurements-g'!$I992</f>
        <v>1.3262599469496021E-3</v>
      </c>
      <c r="K992">
        <f>'[3]python_keras_500_measurements-t'!$F992</f>
        <v>14</v>
      </c>
      <c r="L992">
        <f>'[3]python_keras_500_measurements-t'!$G992</f>
        <v>7.0196389999999997</v>
      </c>
      <c r="M992">
        <f>'[3]python_keras_500_measurements-t'!$H992</f>
        <v>1074.1293106383391</v>
      </c>
      <c r="N992">
        <f>'[3]python_keras_500_measurements-t'!$I992</f>
        <v>1.856763925729443E-3</v>
      </c>
      <c r="P992">
        <f>'[4]python_keras_500_measurements-t'!$F992</f>
        <v>12</v>
      </c>
      <c r="Q992">
        <f>'[4]python_keras_500_measurements-t'!$G992</f>
        <v>12.723355</v>
      </c>
      <c r="R992">
        <f>'[4]python_keras_500_measurements-t'!$H992</f>
        <v>592.61098979003577</v>
      </c>
      <c r="S992">
        <f>'[4]python_keras_500_measurements-t'!$I992</f>
        <v>1.5915119363395225E-3</v>
      </c>
    </row>
    <row r="993" spans="1:19" x14ac:dyDescent="0.2">
      <c r="A993">
        <f>'[1]python_keras_500_measurements-h'!$F993</f>
        <v>73</v>
      </c>
      <c r="B993">
        <f>'[1]python_keras_500_measurements-h'!$G993</f>
        <v>289.488</v>
      </c>
      <c r="C993">
        <f>'[1]python_keras_500_measurements-h'!$H993</f>
        <v>102.71237495163875</v>
      </c>
      <c r="D993">
        <f>'[1]python_keras_500_measurements-h'!$I993</f>
        <v>2.4551019035447636E-3</v>
      </c>
      <c r="F993">
        <f>'[2]python_keras_500_measurements-g'!$F993</f>
        <v>10</v>
      </c>
      <c r="G993">
        <f>'[2]python_keras_500_measurements-g'!$G993</f>
        <v>61.603427000000003</v>
      </c>
      <c r="H993">
        <f>'[2]python_keras_500_measurements-g'!$H993</f>
        <v>122.39578814340962</v>
      </c>
      <c r="I993">
        <f>'[2]python_keras_500_measurements-g'!$I993</f>
        <v>1.3262599469496021E-3</v>
      </c>
      <c r="K993">
        <f>'[3]python_keras_500_measurements-t'!$F993</f>
        <v>14</v>
      </c>
      <c r="L993">
        <f>'[3]python_keras_500_measurements-t'!$G993</f>
        <v>7.0705710000000002</v>
      </c>
      <c r="M993">
        <f>'[3]python_keras_500_measurements-t'!$H993</f>
        <v>1066.3919505228077</v>
      </c>
      <c r="N993">
        <f>'[3]python_keras_500_measurements-t'!$I993</f>
        <v>1.856763925729443E-3</v>
      </c>
      <c r="P993">
        <f>'[4]python_keras_500_measurements-t'!$F993</f>
        <v>12</v>
      </c>
      <c r="Q993">
        <f>'[4]python_keras_500_measurements-t'!$G993</f>
        <v>13.114100000000001</v>
      </c>
      <c r="R993">
        <f>'[4]python_keras_500_measurements-t'!$H993</f>
        <v>574.95367581458117</v>
      </c>
      <c r="S993">
        <f>'[4]python_keras_500_measurements-t'!$I993</f>
        <v>1.5915119363395225E-3</v>
      </c>
    </row>
    <row r="994" spans="1:19" x14ac:dyDescent="0.2">
      <c r="A994">
        <f>'[1]python_keras_500_measurements-h'!$F994</f>
        <v>73</v>
      </c>
      <c r="B994">
        <f>'[1]python_keras_500_measurements-h'!$G994</f>
        <v>291.96800000000002</v>
      </c>
      <c r="C994">
        <f>'[1]python_keras_500_measurements-h'!$H994</f>
        <v>101.83992766330556</v>
      </c>
      <c r="D994">
        <f>'[1]python_keras_500_measurements-h'!$I994</f>
        <v>2.4551019035447636E-3</v>
      </c>
      <c r="F994">
        <f>'[2]python_keras_500_measurements-g'!$F994</f>
        <v>10</v>
      </c>
      <c r="G994">
        <f>'[2]python_keras_500_measurements-g'!$G994</f>
        <v>65.252345000000005</v>
      </c>
      <c r="H994">
        <f>'[2]python_keras_500_measurements-g'!$H994</f>
        <v>115.55140278866605</v>
      </c>
      <c r="I994">
        <f>'[2]python_keras_500_measurements-g'!$I994</f>
        <v>1.3262599469496021E-3</v>
      </c>
      <c r="K994">
        <f>'[3]python_keras_500_measurements-t'!$F994</f>
        <v>14</v>
      </c>
      <c r="L994">
        <f>'[3]python_keras_500_measurements-t'!$G994</f>
        <v>7.4215359999999997</v>
      </c>
      <c r="M994">
        <f>'[3]python_keras_500_measurements-t'!$H994</f>
        <v>1015.9621943489866</v>
      </c>
      <c r="N994">
        <f>'[3]python_keras_500_measurements-t'!$I994</f>
        <v>1.856763925729443E-3</v>
      </c>
      <c r="P994">
        <f>'[4]python_keras_500_measurements-t'!$F994</f>
        <v>12</v>
      </c>
      <c r="Q994">
        <f>'[4]python_keras_500_measurements-t'!$G994</f>
        <v>12.954041</v>
      </c>
      <c r="R994">
        <f>'[4]python_keras_500_measurements-t'!$H994</f>
        <v>582.05775325244065</v>
      </c>
      <c r="S994">
        <f>'[4]python_keras_500_measurements-t'!$I994</f>
        <v>1.5915119363395225E-3</v>
      </c>
    </row>
    <row r="995" spans="1:19" x14ac:dyDescent="0.2">
      <c r="A995">
        <f>'[1]python_keras_500_measurements-h'!$F995</f>
        <v>73</v>
      </c>
      <c r="B995">
        <f>'[1]python_keras_500_measurements-h'!$G995</f>
        <v>299.74799999999999</v>
      </c>
      <c r="C995">
        <f>'[1]python_keras_500_measurements-h'!$H995</f>
        <v>99.196658526495597</v>
      </c>
      <c r="D995">
        <f>'[1]python_keras_500_measurements-h'!$I995</f>
        <v>2.4551019035447636E-3</v>
      </c>
      <c r="F995">
        <f>'[2]python_keras_500_measurements-g'!$F995</f>
        <v>10</v>
      </c>
      <c r="G995">
        <f>'[2]python_keras_500_measurements-g'!$G995</f>
        <v>50.748540999999904</v>
      </c>
      <c r="H995">
        <f>'[2]python_keras_500_measurements-g'!$H995</f>
        <v>148.57569993982713</v>
      </c>
      <c r="I995">
        <f>'[2]python_keras_500_measurements-g'!$I995</f>
        <v>1.3262599469496021E-3</v>
      </c>
      <c r="K995">
        <f>'[3]python_keras_500_measurements-t'!$F995</f>
        <v>14</v>
      </c>
      <c r="L995">
        <f>'[3]python_keras_500_measurements-t'!$G995</f>
        <v>7.1000829999999997</v>
      </c>
      <c r="M995">
        <f>'[3]python_keras_500_measurements-t'!$H995</f>
        <v>1061.9594165307647</v>
      </c>
      <c r="N995">
        <f>'[3]python_keras_500_measurements-t'!$I995</f>
        <v>1.856763925729443E-3</v>
      </c>
      <c r="P995">
        <f>'[4]python_keras_500_measurements-t'!$F995</f>
        <v>12</v>
      </c>
      <c r="Q995">
        <f>'[4]python_keras_500_measurements-t'!$G995</f>
        <v>13.394418</v>
      </c>
      <c r="R995">
        <f>'[4]python_keras_500_measurements-t'!$H995</f>
        <v>562.92106159446416</v>
      </c>
      <c r="S995">
        <f>'[4]python_keras_500_measurements-t'!$I995</f>
        <v>1.5915119363395225E-3</v>
      </c>
    </row>
    <row r="996" spans="1:19" x14ac:dyDescent="0.2">
      <c r="A996">
        <f>'[1]python_keras_500_measurements-h'!$F996</f>
        <v>73</v>
      </c>
      <c r="B996">
        <f>'[1]python_keras_500_measurements-h'!$G996</f>
        <v>290.26499999999999</v>
      </c>
      <c r="C996">
        <f>'[1]python_keras_500_measurements-h'!$H996</f>
        <v>102.43742786763819</v>
      </c>
      <c r="D996">
        <f>'[1]python_keras_500_measurements-h'!$I996</f>
        <v>2.4551019035447636E-3</v>
      </c>
      <c r="F996">
        <f>'[2]python_keras_500_measurements-g'!$F996</f>
        <v>10</v>
      </c>
      <c r="G996">
        <f>'[2]python_keras_500_measurements-g'!$G996</f>
        <v>63.352637000000001</v>
      </c>
      <c r="H996">
        <f>'[2]python_keras_500_measurements-g'!$H996</f>
        <v>119.01635602003434</v>
      </c>
      <c r="I996">
        <f>'[2]python_keras_500_measurements-g'!$I996</f>
        <v>1.3262599469496021E-3</v>
      </c>
      <c r="K996">
        <f>'[3]python_keras_500_measurements-t'!$F996</f>
        <v>14</v>
      </c>
      <c r="L996">
        <f>'[3]python_keras_500_measurements-t'!$G996</f>
        <v>6.945627</v>
      </c>
      <c r="M996">
        <f>'[3]python_keras_500_measurements-t'!$H996</f>
        <v>1085.575139580631</v>
      </c>
      <c r="N996">
        <f>'[3]python_keras_500_measurements-t'!$I996</f>
        <v>1.856763925729443E-3</v>
      </c>
      <c r="P996">
        <f>'[4]python_keras_500_measurements-t'!$F996</f>
        <v>12</v>
      </c>
      <c r="Q996">
        <f>'[4]python_keras_500_measurements-t'!$G996</f>
        <v>12.946909</v>
      </c>
      <c r="R996">
        <f>'[4]python_keras_500_measurements-t'!$H996</f>
        <v>582.37838854046163</v>
      </c>
      <c r="S996">
        <f>'[4]python_keras_500_measurements-t'!$I996</f>
        <v>1.5915119363395225E-3</v>
      </c>
    </row>
    <row r="997" spans="1:19" x14ac:dyDescent="0.2">
      <c r="A997">
        <f>'[1]python_keras_500_measurements-h'!$F997</f>
        <v>73</v>
      </c>
      <c r="B997">
        <f>'[1]python_keras_500_measurements-h'!$G997</f>
        <v>287.87099999999998</v>
      </c>
      <c r="C997">
        <f>'[1]python_keras_500_measurements-h'!$H997</f>
        <v>103.28932056372473</v>
      </c>
      <c r="D997">
        <f>'[1]python_keras_500_measurements-h'!$I997</f>
        <v>2.4551019035447636E-3</v>
      </c>
      <c r="F997">
        <f>'[2]python_keras_500_measurements-g'!$F997</f>
        <v>10</v>
      </c>
      <c r="G997">
        <f>'[2]python_keras_500_measurements-g'!$G997</f>
        <v>53.373523999999897</v>
      </c>
      <c r="H997">
        <f>'[2]python_keras_500_measurements-g'!$H997</f>
        <v>141.26854355728909</v>
      </c>
      <c r="I997">
        <f>'[2]python_keras_500_measurements-g'!$I997</f>
        <v>1.3262599469496021E-3</v>
      </c>
      <c r="K997">
        <f>'[3]python_keras_500_measurements-t'!$F997</f>
        <v>14</v>
      </c>
      <c r="L997">
        <f>'[3]python_keras_500_measurements-t'!$G997</f>
        <v>7.1671319999999996</v>
      </c>
      <c r="M997">
        <f>'[3]python_keras_500_measurements-t'!$H997</f>
        <v>1052.024715046409</v>
      </c>
      <c r="N997">
        <f>'[3]python_keras_500_measurements-t'!$I997</f>
        <v>1.856763925729443E-3</v>
      </c>
      <c r="P997">
        <f>'[4]python_keras_500_measurements-t'!$F997</f>
        <v>12</v>
      </c>
      <c r="Q997">
        <f>'[4]python_keras_500_measurements-t'!$G997</f>
        <v>12.819414999999999</v>
      </c>
      <c r="R997">
        <f>'[4]python_keras_500_measurements-t'!$H997</f>
        <v>588.17036502835742</v>
      </c>
      <c r="S997">
        <f>'[4]python_keras_500_measurements-t'!$I997</f>
        <v>1.5915119363395225E-3</v>
      </c>
    </row>
    <row r="998" spans="1:19" x14ac:dyDescent="0.2">
      <c r="A998">
        <f>'[1]python_keras_500_measurements-h'!$F998</f>
        <v>73</v>
      </c>
      <c r="B998">
        <f>'[1]python_keras_500_measurements-h'!$G998</f>
        <v>314.69400000000002</v>
      </c>
      <c r="C998">
        <f>'[1]python_keras_500_measurements-h'!$H998</f>
        <v>94.485436646392998</v>
      </c>
      <c r="D998">
        <f>'[1]python_keras_500_measurements-h'!$I998</f>
        <v>2.4551019035447636E-3</v>
      </c>
      <c r="F998">
        <f>'[2]python_keras_500_measurements-g'!$F998</f>
        <v>10</v>
      </c>
      <c r="G998">
        <f>'[2]python_keras_500_measurements-g'!$G998</f>
        <v>50.172125000000001</v>
      </c>
      <c r="H998">
        <f>'[2]python_keras_500_measurements-g'!$H998</f>
        <v>150.28265197059125</v>
      </c>
      <c r="I998">
        <f>'[2]python_keras_500_measurements-g'!$I998</f>
        <v>1.3262599469496021E-3</v>
      </c>
      <c r="K998">
        <f>'[3]python_keras_500_measurements-t'!$F998</f>
        <v>14</v>
      </c>
      <c r="L998">
        <f>'[3]python_keras_500_measurements-t'!$G998</f>
        <v>6.9581650000000002</v>
      </c>
      <c r="M998">
        <f>'[3]python_keras_500_measurements-t'!$H998</f>
        <v>1083.6190288675248</v>
      </c>
      <c r="N998">
        <f>'[3]python_keras_500_measurements-t'!$I998</f>
        <v>1.856763925729443E-3</v>
      </c>
      <c r="P998">
        <f>'[4]python_keras_500_measurements-t'!$F998</f>
        <v>12</v>
      </c>
      <c r="Q998">
        <f>'[4]python_keras_500_measurements-t'!$G998</f>
        <v>12.583321</v>
      </c>
      <c r="R998">
        <f>'[4]python_keras_500_measurements-t'!$H998</f>
        <v>599.20588531437772</v>
      </c>
      <c r="S998">
        <f>'[4]python_keras_500_measurements-t'!$I998</f>
        <v>1.5915119363395225E-3</v>
      </c>
    </row>
    <row r="999" spans="1:19" x14ac:dyDescent="0.2">
      <c r="A999">
        <f>'[1]python_keras_500_measurements-h'!$F999</f>
        <v>73</v>
      </c>
      <c r="B999">
        <f>'[1]python_keras_500_measurements-h'!$G999</f>
        <v>293.16500000000002</v>
      </c>
      <c r="C999">
        <f>'[1]python_keras_500_measurements-h'!$H999</f>
        <v>101.42411270103865</v>
      </c>
      <c r="D999">
        <f>'[1]python_keras_500_measurements-h'!$I999</f>
        <v>2.4551019035447636E-3</v>
      </c>
      <c r="F999">
        <f>'[2]python_keras_500_measurements-g'!$F999</f>
        <v>10</v>
      </c>
      <c r="G999">
        <f>'[2]python_keras_500_measurements-g'!$G999</f>
        <v>60.362668999999997</v>
      </c>
      <c r="H999">
        <f>'[2]python_keras_500_measurements-g'!$H999</f>
        <v>124.91164033850127</v>
      </c>
      <c r="I999">
        <f>'[2]python_keras_500_measurements-g'!$I999</f>
        <v>1.3262599469496021E-3</v>
      </c>
      <c r="K999">
        <f>'[3]python_keras_500_measurements-t'!$F999</f>
        <v>14</v>
      </c>
      <c r="L999">
        <f>'[3]python_keras_500_measurements-t'!$G999</f>
        <v>6.8926889999999998</v>
      </c>
      <c r="M999">
        <f>'[3]python_keras_500_measurements-t'!$H999</f>
        <v>1093.9126950309233</v>
      </c>
      <c r="N999">
        <f>'[3]python_keras_500_measurements-t'!$I999</f>
        <v>1.856763925729443E-3</v>
      </c>
      <c r="P999">
        <f>'[4]python_keras_500_measurements-t'!$F999</f>
        <v>12</v>
      </c>
      <c r="Q999">
        <f>'[4]python_keras_500_measurements-t'!$G999</f>
        <v>13.714518</v>
      </c>
      <c r="R999">
        <f>'[4]python_keras_500_measurements-t'!$H999</f>
        <v>549.78235472803351</v>
      </c>
      <c r="S999">
        <f>'[4]python_keras_500_measurements-t'!$I999</f>
        <v>1.5915119363395225E-3</v>
      </c>
    </row>
    <row r="1000" spans="1:19" x14ac:dyDescent="0.2">
      <c r="A1000">
        <f>'[1]python_keras_500_measurements-h'!$F1000</f>
        <v>73</v>
      </c>
      <c r="B1000">
        <f>'[1]python_keras_500_measurements-h'!$G1000</f>
        <v>289.55</v>
      </c>
      <c r="C1000">
        <f>'[1]python_keras_500_measurements-h'!$H1000</f>
        <v>102.69038162666206</v>
      </c>
      <c r="D1000">
        <f>'[1]python_keras_500_measurements-h'!$I1000</f>
        <v>2.4551019035447636E-3</v>
      </c>
      <c r="F1000">
        <f>'[2]python_keras_500_measurements-g'!$F1000</f>
        <v>10</v>
      </c>
      <c r="G1000">
        <f>'[2]python_keras_500_measurements-g'!$G1000</f>
        <v>62.47242</v>
      </c>
      <c r="H1000">
        <f>'[2]python_keras_500_measurements-g'!$H1000</f>
        <v>120.69325952156167</v>
      </c>
      <c r="I1000">
        <f>'[2]python_keras_500_measurements-g'!$I1000</f>
        <v>1.3262599469496021E-3</v>
      </c>
      <c r="K1000">
        <f>'[3]python_keras_500_measurements-t'!$F1000</f>
        <v>14</v>
      </c>
      <c r="L1000">
        <f>'[3]python_keras_500_measurements-t'!$G1000</f>
        <v>8.0434169999999998</v>
      </c>
      <c r="M1000">
        <f>'[3]python_keras_500_measurements-t'!$H1000</f>
        <v>937.41254494203145</v>
      </c>
      <c r="N1000">
        <f>'[3]python_keras_500_measurements-t'!$I1000</f>
        <v>1.856763925729443E-3</v>
      </c>
      <c r="P1000">
        <f>'[4]python_keras_500_measurements-t'!$F1000</f>
        <v>12</v>
      </c>
      <c r="Q1000">
        <f>'[4]python_keras_500_measurements-t'!$G1000</f>
        <v>12.873951</v>
      </c>
      <c r="R1000">
        <f>'[4]python_keras_500_measurements-t'!$H1000</f>
        <v>585.67878656676567</v>
      </c>
      <c r="S1000">
        <f>'[4]python_keras_500_measurements-t'!$I1000</f>
        <v>1.5915119363395225E-3</v>
      </c>
    </row>
    <row r="1001" spans="1:19" x14ac:dyDescent="0.2">
      <c r="A1001">
        <f>'[1]python_keras_500_measurements-h'!$F1001</f>
        <v>73</v>
      </c>
      <c r="B1001">
        <f>'[1]python_keras_500_measurements-h'!$G1001</f>
        <v>287.77199999999999</v>
      </c>
      <c r="C1001">
        <f>'[1]python_keras_500_measurements-h'!$H1001</f>
        <v>103.32485439862113</v>
      </c>
      <c r="D1001">
        <f>'[1]python_keras_500_measurements-h'!$I1001</f>
        <v>2.4551019035447636E-3</v>
      </c>
      <c r="F1001">
        <f>'[2]python_keras_500_measurements-g'!$F1001</f>
        <v>10</v>
      </c>
      <c r="G1001">
        <f>'[2]python_keras_500_measurements-g'!$G1001</f>
        <v>49.035080000000001</v>
      </c>
      <c r="H1001">
        <f>'[2]python_keras_500_measurements-g'!$H1001</f>
        <v>153.76746606715028</v>
      </c>
      <c r="I1001">
        <f>'[2]python_keras_500_measurements-g'!$I1001</f>
        <v>1.3262599469496021E-3</v>
      </c>
      <c r="K1001">
        <f>'[3]python_keras_500_measurements-t'!$F1001</f>
        <v>14</v>
      </c>
      <c r="L1001">
        <f>'[3]python_keras_500_measurements-t'!$G1001</f>
        <v>7.4050259999999897</v>
      </c>
      <c r="M1001">
        <f>'[3]python_keras_500_measurements-t'!$H1001</f>
        <v>1018.2273499107242</v>
      </c>
      <c r="N1001">
        <f>'[3]python_keras_500_measurements-t'!$I1001</f>
        <v>1.856763925729443E-3</v>
      </c>
      <c r="P1001">
        <f>'[4]python_keras_500_measurements-t'!$F1001</f>
        <v>12</v>
      </c>
      <c r="Q1001">
        <f>'[4]python_keras_500_measurements-t'!$G1001</f>
        <v>13.465405000000001</v>
      </c>
      <c r="R1001">
        <f>'[4]python_keras_500_measurements-t'!$H1001</f>
        <v>559.95345108446418</v>
      </c>
      <c r="S1001">
        <f>'[4]python_keras_500_measurements-t'!$I1001</f>
        <v>1.5915119363395225E-3</v>
      </c>
    </row>
    <row r="1002" spans="1:19" x14ac:dyDescent="0.2">
      <c r="A1002">
        <f>'[1]python_keras_500_measurements-h'!$F1002</f>
        <v>73</v>
      </c>
      <c r="B1002">
        <f>'[1]python_keras_500_measurements-h'!$G1002</f>
        <v>291.089</v>
      </c>
      <c r="C1002">
        <f>'[1]python_keras_500_measurements-h'!$H1002</f>
        <v>102.14745318442127</v>
      </c>
      <c r="D1002">
        <f>'[1]python_keras_500_measurements-h'!$I1002</f>
        <v>2.4551019035447636E-3</v>
      </c>
      <c r="F1002">
        <f>'[2]python_keras_500_measurements-g'!$F1002</f>
        <v>10</v>
      </c>
      <c r="G1002">
        <f>'[2]python_keras_500_measurements-g'!$G1002</f>
        <v>70.699045999999996</v>
      </c>
      <c r="H1002">
        <f>'[2]python_keras_500_measurements-g'!$H1002</f>
        <v>106.64924672392327</v>
      </c>
      <c r="I1002">
        <f>'[2]python_keras_500_measurements-g'!$I1002</f>
        <v>1.3262599469496021E-3</v>
      </c>
      <c r="K1002">
        <f>'[3]python_keras_500_measurements-t'!$F1002</f>
        <v>14</v>
      </c>
      <c r="L1002">
        <f>'[3]python_keras_500_measurements-t'!$G1002</f>
        <v>7.2571479999999999</v>
      </c>
      <c r="M1002">
        <f>'[3]python_keras_500_measurements-t'!$H1002</f>
        <v>1038.9756416708051</v>
      </c>
      <c r="N1002">
        <f>'[3]python_keras_500_measurements-t'!$I1002</f>
        <v>1.856763925729443E-3</v>
      </c>
      <c r="P1002">
        <f>'[4]python_keras_500_measurements-t'!$F1002</f>
        <v>12</v>
      </c>
      <c r="Q1002">
        <f>'[4]python_keras_500_measurements-t'!$G1002</f>
        <v>12.743228999999999</v>
      </c>
      <c r="R1002">
        <f>'[4]python_keras_500_measurements-t'!$H1002</f>
        <v>591.68676949931614</v>
      </c>
      <c r="S1002">
        <f>'[4]python_keras_500_measurements-t'!$I1002</f>
        <v>1.5915119363395225E-3</v>
      </c>
    </row>
    <row r="1003" spans="1:19" x14ac:dyDescent="0.2">
      <c r="A1003">
        <f>'[1]python_keras_500_measurements-h'!$F1003</f>
        <v>73</v>
      </c>
      <c r="B1003">
        <f>'[1]python_keras_500_measurements-h'!$G1003</f>
        <v>290.2</v>
      </c>
      <c r="C1003">
        <f>'[1]python_keras_500_measurements-h'!$H1003</f>
        <v>102.46037215713302</v>
      </c>
      <c r="D1003">
        <f>'[1]python_keras_500_measurements-h'!$I1003</f>
        <v>2.4551019035447636E-3</v>
      </c>
      <c r="F1003">
        <f>'[2]python_keras_500_measurements-g'!$F1003</f>
        <v>10</v>
      </c>
      <c r="G1003">
        <f>'[2]python_keras_500_measurements-g'!$G1003</f>
        <v>55.794511</v>
      </c>
      <c r="H1003">
        <f>'[2]python_keras_500_measurements-g'!$H1003</f>
        <v>135.13874151527199</v>
      </c>
      <c r="I1003">
        <f>'[2]python_keras_500_measurements-g'!$I1003</f>
        <v>1.3262599469496021E-3</v>
      </c>
      <c r="K1003">
        <f>'[3]python_keras_500_measurements-t'!$F1003</f>
        <v>14</v>
      </c>
      <c r="L1003">
        <f>'[3]python_keras_500_measurements-t'!$G1003</f>
        <v>7.3982299999999999</v>
      </c>
      <c r="M1003">
        <f>'[3]python_keras_500_measurements-t'!$H1003</f>
        <v>1019.1626916167786</v>
      </c>
      <c r="N1003">
        <f>'[3]python_keras_500_measurements-t'!$I1003</f>
        <v>1.856763925729443E-3</v>
      </c>
      <c r="P1003">
        <f>'[4]python_keras_500_measurements-t'!$F1003</f>
        <v>12</v>
      </c>
      <c r="Q1003">
        <f>'[4]python_keras_500_measurements-t'!$G1003</f>
        <v>14.073306000000001</v>
      </c>
      <c r="R1003">
        <f>'[4]python_keras_500_measurements-t'!$H1003</f>
        <v>535.76608083416932</v>
      </c>
      <c r="S1003">
        <f>'[4]python_keras_500_measurements-t'!$I1003</f>
        <v>1.5915119363395225E-3</v>
      </c>
    </row>
    <row r="1004" spans="1:19" x14ac:dyDescent="0.2">
      <c r="A1004">
        <f>'[1]python_keras_500_measurements-h'!$F1004</f>
        <v>73</v>
      </c>
      <c r="B1004">
        <f>'[1]python_keras_500_measurements-h'!$G1004</f>
        <v>292.05799999999999</v>
      </c>
      <c r="C1004">
        <f>'[1]python_keras_500_measurements-h'!$H1004</f>
        <v>101.80854487807217</v>
      </c>
      <c r="D1004">
        <f>'[1]python_keras_500_measurements-h'!$I1004</f>
        <v>2.4551019035447636E-3</v>
      </c>
      <c r="F1004">
        <f>'[2]python_keras_500_measurements-g'!$F1004</f>
        <v>10</v>
      </c>
      <c r="G1004">
        <f>'[2]python_keras_500_measurements-g'!$G1004</f>
        <v>47.773678999999902</v>
      </c>
      <c r="H1004">
        <f>'[2]python_keras_500_measurements-g'!$H1004</f>
        <v>157.82749325209005</v>
      </c>
      <c r="I1004">
        <f>'[2]python_keras_500_measurements-g'!$I1004</f>
        <v>1.3262599469496021E-3</v>
      </c>
      <c r="K1004">
        <f>'[3]python_keras_500_measurements-t'!$F1004</f>
        <v>14</v>
      </c>
      <c r="L1004">
        <f>'[3]python_keras_500_measurements-t'!$G1004</f>
        <v>7.0415479999999997</v>
      </c>
      <c r="M1004">
        <f>'[3]python_keras_500_measurements-t'!$H1004</f>
        <v>1070.787275752434</v>
      </c>
      <c r="N1004">
        <f>'[3]python_keras_500_measurements-t'!$I1004</f>
        <v>1.856763925729443E-3</v>
      </c>
      <c r="P1004">
        <f>'[4]python_keras_500_measurements-t'!$F1004</f>
        <v>12</v>
      </c>
      <c r="Q1004">
        <f>'[4]python_keras_500_measurements-t'!$G1004</f>
        <v>14.640915</v>
      </c>
      <c r="R1004">
        <f>'[4]python_keras_500_measurements-t'!$H1004</f>
        <v>514.99513520842106</v>
      </c>
      <c r="S1004">
        <f>'[4]python_keras_500_measurements-t'!$I1004</f>
        <v>1.5915119363395225E-3</v>
      </c>
    </row>
    <row r="1005" spans="1:19" x14ac:dyDescent="0.2">
      <c r="A1005">
        <f>'[1]python_keras_500_measurements-h'!$F1005</f>
        <v>73</v>
      </c>
      <c r="B1005">
        <f>'[1]python_keras_500_measurements-h'!$G1005</f>
        <v>289.488</v>
      </c>
      <c r="C1005">
        <f>'[1]python_keras_500_measurements-h'!$H1005</f>
        <v>102.71237495163875</v>
      </c>
      <c r="D1005">
        <f>'[1]python_keras_500_measurements-h'!$I1005</f>
        <v>2.4551019035447636E-3</v>
      </c>
      <c r="F1005">
        <f>'[2]python_keras_500_measurements-g'!$F1005</f>
        <v>10</v>
      </c>
      <c r="G1005">
        <f>'[2]python_keras_500_measurements-g'!$G1005</f>
        <v>61.333677999999999</v>
      </c>
      <c r="H1005">
        <f>'[2]python_keras_500_measurements-g'!$H1005</f>
        <v>122.93409177254949</v>
      </c>
      <c r="I1005">
        <f>'[2]python_keras_500_measurements-g'!$I1005</f>
        <v>1.3262599469496021E-3</v>
      </c>
      <c r="K1005">
        <f>'[3]python_keras_500_measurements-t'!$F1005</f>
        <v>14</v>
      </c>
      <c r="L1005">
        <f>'[3]python_keras_500_measurements-t'!$G1005</f>
        <v>7.3925400000000003</v>
      </c>
      <c r="M1005">
        <f>'[3]python_keras_500_measurements-t'!$H1005</f>
        <v>1019.9471358964578</v>
      </c>
      <c r="N1005">
        <f>'[3]python_keras_500_measurements-t'!$I1005</f>
        <v>1.856763925729443E-3</v>
      </c>
      <c r="P1005">
        <f>'[4]python_keras_500_measurements-t'!$F1005</f>
        <v>12</v>
      </c>
      <c r="Q1005">
        <f>'[4]python_keras_500_measurements-t'!$G1005</f>
        <v>13.164923</v>
      </c>
      <c r="R1005">
        <f>'[4]python_keras_500_measurements-t'!$H1005</f>
        <v>572.73407523917911</v>
      </c>
      <c r="S1005">
        <f>'[4]python_keras_500_measurements-t'!$I1005</f>
        <v>1.5915119363395225E-3</v>
      </c>
    </row>
    <row r="1006" spans="1:19" x14ac:dyDescent="0.2">
      <c r="A1006">
        <f>'[1]python_keras_500_measurements-h'!$F1006</f>
        <v>73</v>
      </c>
      <c r="B1006">
        <f>'[1]python_keras_500_measurements-h'!$G1006</f>
        <v>291.649</v>
      </c>
      <c r="C1006">
        <f>'[1]python_keras_500_measurements-h'!$H1006</f>
        <v>101.95131819413062</v>
      </c>
      <c r="D1006">
        <f>'[1]python_keras_500_measurements-h'!$I1006</f>
        <v>2.4551019035447636E-3</v>
      </c>
      <c r="F1006">
        <f>'[2]python_keras_500_measurements-g'!$F1006</f>
        <v>10</v>
      </c>
      <c r="G1006">
        <f>'[2]python_keras_500_measurements-g'!$G1006</f>
        <v>47.416902999999998</v>
      </c>
      <c r="H1006">
        <f>'[2]python_keras_500_measurements-g'!$H1006</f>
        <v>159.01502466325141</v>
      </c>
      <c r="I1006">
        <f>'[2]python_keras_500_measurements-g'!$I1006</f>
        <v>1.3262599469496021E-3</v>
      </c>
      <c r="K1006">
        <f>'[3]python_keras_500_measurements-t'!$F1006</f>
        <v>14</v>
      </c>
      <c r="L1006">
        <f>'[3]python_keras_500_measurements-t'!$G1006</f>
        <v>7.082147</v>
      </c>
      <c r="M1006">
        <f>'[3]python_keras_500_measurements-t'!$H1006</f>
        <v>1064.6488981378104</v>
      </c>
      <c r="N1006">
        <f>'[3]python_keras_500_measurements-t'!$I1006</f>
        <v>1.856763925729443E-3</v>
      </c>
      <c r="P1006">
        <f>'[4]python_keras_500_measurements-t'!$F1006</f>
        <v>12</v>
      </c>
      <c r="Q1006">
        <f>'[4]python_keras_500_measurements-t'!$G1006</f>
        <v>13.044217</v>
      </c>
      <c r="R1006">
        <f>'[4]python_keras_500_measurements-t'!$H1006</f>
        <v>578.03392875172199</v>
      </c>
      <c r="S1006">
        <f>'[4]python_keras_500_measurements-t'!$I1006</f>
        <v>1.5915119363395225E-3</v>
      </c>
    </row>
    <row r="1007" spans="1:19" x14ac:dyDescent="0.2">
      <c r="A1007">
        <f>'[1]python_keras_500_measurements-h'!$F1007</f>
        <v>73</v>
      </c>
      <c r="B1007">
        <f>'[1]python_keras_500_measurements-h'!$G1007</f>
        <v>289.75200000000001</v>
      </c>
      <c r="C1007">
        <f>'[1]python_keras_500_measurements-h'!$H1007</f>
        <v>102.61879124216571</v>
      </c>
      <c r="D1007">
        <f>'[1]python_keras_500_measurements-h'!$I1007</f>
        <v>2.4551019035447636E-3</v>
      </c>
      <c r="F1007">
        <f>'[2]python_keras_500_measurements-g'!$F1007</f>
        <v>10</v>
      </c>
      <c r="G1007">
        <f>'[2]python_keras_500_measurements-g'!$G1007</f>
        <v>54.155157000000003</v>
      </c>
      <c r="H1007">
        <f>'[2]python_keras_500_measurements-g'!$H1007</f>
        <v>139.22958435888202</v>
      </c>
      <c r="I1007">
        <f>'[2]python_keras_500_measurements-g'!$I1007</f>
        <v>1.3262599469496021E-3</v>
      </c>
      <c r="K1007">
        <f>'[3]python_keras_500_measurements-t'!$F1007</f>
        <v>14</v>
      </c>
      <c r="L1007">
        <f>'[3]python_keras_500_measurements-t'!$G1007</f>
        <v>7.4009799999999997</v>
      </c>
      <c r="M1007">
        <f>'[3]python_keras_500_measurements-t'!$H1007</f>
        <v>1018.7839988758246</v>
      </c>
      <c r="N1007">
        <f>'[3]python_keras_500_measurements-t'!$I1007</f>
        <v>1.856763925729443E-3</v>
      </c>
      <c r="P1007">
        <f>'[4]python_keras_500_measurements-t'!$F1007</f>
        <v>12</v>
      </c>
      <c r="Q1007">
        <f>'[4]python_keras_500_measurements-t'!$G1007</f>
        <v>11.959268</v>
      </c>
      <c r="R1007">
        <f>'[4]python_keras_500_measurements-t'!$H1007</f>
        <v>630.47337010927424</v>
      </c>
      <c r="S1007">
        <f>'[4]python_keras_500_measurements-t'!$I1007</f>
        <v>1.5915119363395225E-3</v>
      </c>
    </row>
    <row r="1008" spans="1:19" x14ac:dyDescent="0.2">
      <c r="A1008">
        <f>'[1]python_keras_500_measurements-h'!$F1008</f>
        <v>73</v>
      </c>
      <c r="B1008">
        <f>'[1]python_keras_500_measurements-h'!$G1008</f>
        <v>290.79300000000001</v>
      </c>
      <c r="C1008">
        <f>'[1]python_keras_500_measurements-h'!$H1008</f>
        <v>102.25142971116911</v>
      </c>
      <c r="D1008">
        <f>'[1]python_keras_500_measurements-h'!$I1008</f>
        <v>2.4551019035447636E-3</v>
      </c>
      <c r="F1008">
        <f>'[2]python_keras_500_measurements-g'!$F1008</f>
        <v>10</v>
      </c>
      <c r="G1008">
        <f>'[2]python_keras_500_measurements-g'!$G1008</f>
        <v>61.326822</v>
      </c>
      <c r="H1008">
        <f>'[2]python_keras_500_measurements-g'!$H1008</f>
        <v>122.94783512506159</v>
      </c>
      <c r="I1008">
        <f>'[2]python_keras_500_measurements-g'!$I1008</f>
        <v>1.3262599469496021E-3</v>
      </c>
      <c r="K1008">
        <f>'[3]python_keras_500_measurements-t'!$F1008</f>
        <v>14</v>
      </c>
      <c r="L1008">
        <f>'[3]python_keras_500_measurements-t'!$G1008</f>
        <v>6.8860069999999904</v>
      </c>
      <c r="M1008">
        <f>'[3]python_keras_500_measurements-t'!$H1008</f>
        <v>1094.974199125852</v>
      </c>
      <c r="N1008">
        <f>'[3]python_keras_500_measurements-t'!$I1008</f>
        <v>1.856763925729443E-3</v>
      </c>
      <c r="P1008">
        <f>'[4]python_keras_500_measurements-t'!$F1008</f>
        <v>12</v>
      </c>
      <c r="Q1008">
        <f>'[4]python_keras_500_measurements-t'!$G1008</f>
        <v>12.688739</v>
      </c>
      <c r="R1008">
        <f>'[4]python_keras_500_measurements-t'!$H1008</f>
        <v>594.22768487869439</v>
      </c>
      <c r="S1008">
        <f>'[4]python_keras_500_measurements-t'!$I1008</f>
        <v>1.5915119363395225E-3</v>
      </c>
    </row>
    <row r="1009" spans="1:19" x14ac:dyDescent="0.2">
      <c r="A1009">
        <f>'[1]python_keras_500_measurements-h'!$F1009</f>
        <v>488</v>
      </c>
      <c r="B1009">
        <f>'[1]python_keras_500_measurements-h'!$G1009</f>
        <v>316.97399999999999</v>
      </c>
      <c r="C1009">
        <f>'[1]python_keras_500_measurements-h'!$H1009</f>
        <v>94.714392978603925</v>
      </c>
      <c r="D1009">
        <f>'[1]python_keras_500_measurements-h'!$I1009</f>
        <v>1.6254746519219238E-2</v>
      </c>
      <c r="F1009">
        <f>'[2]python_keras_500_measurements-g'!$F1009</f>
        <v>87</v>
      </c>
      <c r="G1009">
        <f>'[2]python_keras_500_measurements-g'!$G1009</f>
        <v>164.58757299999999</v>
      </c>
      <c r="H1009">
        <f>'[2]python_keras_500_measurements-g'!$H1009</f>
        <v>45.088458774466531</v>
      </c>
      <c r="I1009">
        <f>'[2]python_keras_500_measurements-g'!$I1009</f>
        <v>1.1723487400619863E-2</v>
      </c>
      <c r="K1009">
        <f>'[3]python_keras_500_measurements-t'!$F1009</f>
        <v>88</v>
      </c>
      <c r="L1009">
        <f>'[3]python_keras_500_measurements-t'!$G1009</f>
        <v>7.263528</v>
      </c>
      <c r="M1009">
        <f>'[3]python_keras_500_measurements-t'!$H1009</f>
        <v>1021.6798228078696</v>
      </c>
      <c r="N1009">
        <f>'[3]python_keras_500_measurements-t'!$I1009</f>
        <v>1.185824012936262E-2</v>
      </c>
      <c r="P1009">
        <f>'[4]python_keras_500_measurements-t'!$F1009</f>
        <v>87</v>
      </c>
      <c r="Q1009">
        <f>'[4]python_keras_500_measurements-t'!$G1009</f>
        <v>13.600735999999999</v>
      </c>
      <c r="R1009">
        <f>'[4]python_keras_500_measurements-t'!$H1009</f>
        <v>545.63223637309045</v>
      </c>
      <c r="S1009">
        <f>'[4]python_keras_500_measurements-t'!$I1009</f>
        <v>1.1723487400619863E-2</v>
      </c>
    </row>
    <row r="1010" spans="1:19" x14ac:dyDescent="0.2">
      <c r="A1010">
        <f>'[1]python_keras_500_measurements-h'!$F1010</f>
        <v>10769</v>
      </c>
      <c r="B1010">
        <f>'[1]python_keras_500_measurements-h'!$G1010</f>
        <v>362.976</v>
      </c>
      <c r="C1010">
        <f>'[1]python_keras_500_measurements-h'!$H1010</f>
        <v>79.682954244908757</v>
      </c>
      <c r="D1010">
        <f>'[1]python_keras_500_measurements-h'!$I1010</f>
        <v>0.37233343705701344</v>
      </c>
      <c r="F1010">
        <f>'[2]python_keras_500_measurements-g'!$F1010</f>
        <v>2775</v>
      </c>
      <c r="G1010">
        <f>'[2]python_keras_500_measurements-g'!$G1010</f>
        <v>100.995081</v>
      </c>
      <c r="H1010">
        <f>'[2]python_keras_500_measurements-g'!$H1010</f>
        <v>73.320402604558538</v>
      </c>
      <c r="I1010">
        <f>'[2]python_keras_500_measurements-g'!$I1010</f>
        <v>0.37474679270763001</v>
      </c>
      <c r="K1010">
        <f>'[3]python_keras_500_measurements-t'!$F1010</f>
        <v>2791</v>
      </c>
      <c r="L1010">
        <f>'[3]python_keras_500_measurements-t'!$G1010</f>
        <v>12.751332</v>
      </c>
      <c r="M1010">
        <f>'[3]python_keras_500_measurements-t'!$H1010</f>
        <v>580.72364518467566</v>
      </c>
      <c r="N1010">
        <f>'[3]python_keras_500_measurements-t'!$I1010</f>
        <v>0.37690749493585413</v>
      </c>
      <c r="P1010">
        <f>'[4]python_keras_500_measurements-t'!$F1010</f>
        <v>2779</v>
      </c>
      <c r="Q1010">
        <f>'[4]python_keras_500_measurements-t'!$G1010</f>
        <v>18.907888</v>
      </c>
      <c r="R1010">
        <f>'[4]python_keras_500_measurements-t'!$H1010</f>
        <v>391.6354909654637</v>
      </c>
      <c r="S1010">
        <f>'[4]python_keras_500_measurements-t'!$I1010</f>
        <v>0.37528696826468605</v>
      </c>
    </row>
    <row r="1011" spans="1:19" x14ac:dyDescent="0.2">
      <c r="A1011">
        <f>'[1]python_keras_500_measurements-h'!$F1011</f>
        <v>272</v>
      </c>
      <c r="B1011">
        <f>'[1]python_keras_500_measurements-h'!$G1011</f>
        <v>351.916</v>
      </c>
      <c r="C1011">
        <f>'[1]python_keras_500_measurements-h'!$H1011</f>
        <v>84.102456267973039</v>
      </c>
      <c r="D1011">
        <f>'[1]python_keras_500_measurements-h'!$I1011</f>
        <v>9.190120620333142E-3</v>
      </c>
      <c r="F1011">
        <f>'[2]python_keras_500_measurements-g'!$F1011</f>
        <v>24</v>
      </c>
      <c r="G1011">
        <f>'[2]python_keras_500_measurements-g'!$G1011</f>
        <v>150.67090099999999</v>
      </c>
      <c r="H1011">
        <f>'[2]python_keras_500_measurements-g'!$H1011</f>
        <v>48.595979392198636</v>
      </c>
      <c r="I1011">
        <f>'[2]python_keras_500_measurements-g'!$I1011</f>
        <v>3.2777929527451517E-3</v>
      </c>
      <c r="K1011">
        <f>'[3]python_keras_500_measurements-t'!$F1011</f>
        <v>34</v>
      </c>
      <c r="L1011">
        <f>'[3]python_keras_500_measurements-t'!$G1011</f>
        <v>7.8243929999999997</v>
      </c>
      <c r="M1011">
        <f>'[3]python_keras_500_measurements-t'!$H1011</f>
        <v>935.7914409462818</v>
      </c>
      <c r="N1011">
        <f>'[3]python_keras_500_measurements-t'!$I1011</f>
        <v>4.6435400163889647E-3</v>
      </c>
      <c r="P1011">
        <f>'[4]python_keras_500_measurements-t'!$F1011</f>
        <v>27</v>
      </c>
      <c r="Q1011">
        <f>'[4]python_keras_500_measurements-t'!$G1011</f>
        <v>14.004532999999901</v>
      </c>
      <c r="R1011">
        <f>'[4]python_keras_500_measurements-t'!$H1011</f>
        <v>522.8307148835346</v>
      </c>
      <c r="S1011">
        <f>'[4]python_keras_500_measurements-t'!$I1011</f>
        <v>3.6875170718382957E-3</v>
      </c>
    </row>
    <row r="1012" spans="1:19" x14ac:dyDescent="0.2">
      <c r="A1012">
        <f>'[1]python_keras_500_measurements-h'!$F1012</f>
        <v>1</v>
      </c>
      <c r="B1012">
        <f>'[1]python_keras_500_measurements-h'!$G1012</f>
        <v>323.60899999999998</v>
      </c>
      <c r="C1012">
        <f>'[1]python_keras_500_measurements-h'!$H1012</f>
        <v>91.276818629889775</v>
      </c>
      <c r="D1012">
        <f>'[1]python_keras_500_measurements-h'!$I1012</f>
        <v>3.3854695646286138E-5</v>
      </c>
      <c r="F1012">
        <f>'[2]python_keras_500_measurements-g'!$F1012</f>
        <v>0</v>
      </c>
      <c r="G1012">
        <f>'[2]python_keras_500_measurements-g'!$G1012</f>
        <v>156.295153</v>
      </c>
      <c r="H1012">
        <f>'[2]python_keras_500_measurements-g'!$H1012</f>
        <v>46.770484302862549</v>
      </c>
      <c r="I1012">
        <f>'[2]python_keras_500_measurements-g'!$I1012</f>
        <v>0</v>
      </c>
      <c r="K1012">
        <f>'[3]python_keras_500_measurements-t'!$F1012</f>
        <v>0</v>
      </c>
      <c r="L1012">
        <f>'[3]python_keras_500_measurements-t'!$G1012</f>
        <v>6.0224520000000004</v>
      </c>
      <c r="M1012">
        <f>'[3]python_keras_500_measurements-t'!$H1012</f>
        <v>1213.7913261907277</v>
      </c>
      <c r="N1012">
        <f>'[3]python_keras_500_measurements-t'!$I1012</f>
        <v>0</v>
      </c>
      <c r="P1012">
        <f>'[4]python_keras_500_measurements-t'!$F1012</f>
        <v>0</v>
      </c>
      <c r="Q1012">
        <f>'[4]python_keras_500_measurements-t'!$G1012</f>
        <v>7.0703860000000001</v>
      </c>
      <c r="R1012">
        <f>'[4]python_keras_500_measurements-t'!$H1012</f>
        <v>1033.8898046018987</v>
      </c>
      <c r="S1012">
        <f>'[4]python_keras_500_measurements-t'!$I1012</f>
        <v>0</v>
      </c>
    </row>
    <row r="1013" spans="1:19" x14ac:dyDescent="0.2">
      <c r="A1013">
        <f>'[1]python_keras_500_measurements-h'!$F1013</f>
        <v>917</v>
      </c>
      <c r="B1013">
        <f>'[1]python_keras_500_measurements-h'!$G1013</f>
        <v>302.99599999999998</v>
      </c>
      <c r="C1013">
        <f>'[1]python_keras_500_measurements-h'!$H1013</f>
        <v>94.948448164332206</v>
      </c>
      <c r="D1013">
        <f>'[1]python_keras_500_measurements-h'!$I1013</f>
        <v>3.1874587229309324E-2</v>
      </c>
      <c r="F1013">
        <f>'[2]python_keras_500_measurements-g'!$F1013</f>
        <v>203</v>
      </c>
      <c r="G1013">
        <f>'[2]python_keras_500_measurements-g'!$G1013</f>
        <v>151.84181000000001</v>
      </c>
      <c r="H1013">
        <f>'[2]python_keras_500_measurements-g'!$H1013</f>
        <v>46.805290321552405</v>
      </c>
      <c r="I1013">
        <f>'[2]python_keras_500_measurements-g'!$I1013</f>
        <v>2.8563388208808216E-2</v>
      </c>
      <c r="K1013">
        <f>'[3]python_keras_500_measurements-t'!$F1013</f>
        <v>221</v>
      </c>
      <c r="L1013">
        <f>'[3]python_keras_500_measurements-t'!$G1013</f>
        <v>11.31625</v>
      </c>
      <c r="M1013">
        <f>'[3]python_keras_500_measurements-t'!$H1013</f>
        <v>628.03490555616918</v>
      </c>
      <c r="N1013">
        <f>'[3]python_keras_500_measurements-t'!$I1013</f>
        <v>3.1096102434219782E-2</v>
      </c>
      <c r="P1013">
        <f>'[4]python_keras_500_measurements-t'!$F1013</f>
        <v>214</v>
      </c>
      <c r="Q1013">
        <f>'[4]python_keras_500_measurements-t'!$G1013</f>
        <v>18.866576999999999</v>
      </c>
      <c r="R1013">
        <f>'[4]python_keras_500_measurements-t'!$H1013</f>
        <v>376.69790338756206</v>
      </c>
      <c r="S1013">
        <f>'[4]python_keras_500_measurements-t'!$I1013</f>
        <v>3.0111158013226398E-2</v>
      </c>
    </row>
    <row r="1014" spans="1:19" x14ac:dyDescent="0.2">
      <c r="A1014">
        <f>'[1]python_keras_500_measurements-h'!$F1014</f>
        <v>1588</v>
      </c>
      <c r="B1014">
        <f>'[1]python_keras_500_measurements-h'!$G1014</f>
        <v>282.08600000000001</v>
      </c>
      <c r="C1014">
        <f>'[1]python_keras_500_measurements-h'!$H1014</f>
        <v>104.44687081244726</v>
      </c>
      <c r="D1014">
        <f>'[1]python_keras_500_measurements-h'!$I1014</f>
        <v>5.3898109493262736E-2</v>
      </c>
      <c r="F1014">
        <f>'[2]python_keras_500_measurements-g'!$F1014</f>
        <v>465</v>
      </c>
      <c r="G1014">
        <f>'[2]python_keras_500_measurements-g'!$G1014</f>
        <v>43.371220000000001</v>
      </c>
      <c r="H1014">
        <f>'[2]python_keras_500_measurements-g'!$H1014</f>
        <v>163.17272144984622</v>
      </c>
      <c r="I1014">
        <f>'[2]python_keras_500_measurements-g'!$I1014</f>
        <v>6.5705807545570163E-2</v>
      </c>
      <c r="K1014">
        <f>'[3]python_keras_500_measurements-t'!$F1014</f>
        <v>499</v>
      </c>
      <c r="L1014">
        <f>'[3]python_keras_500_measurements-t'!$G1014</f>
        <v>6.9385770000000004</v>
      </c>
      <c r="M1014">
        <f>'[3]python_keras_500_measurements-t'!$H1014</f>
        <v>1019.9497677982099</v>
      </c>
      <c r="N1014">
        <f>'[3]python_keras_500_measurements-t'!$I1014</f>
        <v>7.0510103151052703E-2</v>
      </c>
      <c r="P1014">
        <f>'[4]python_keras_500_measurements-t'!$F1014</f>
        <v>481</v>
      </c>
      <c r="Q1014">
        <f>'[4]python_keras_500_measurements-t'!$G1014</f>
        <v>14.696854</v>
      </c>
      <c r="R1014">
        <f>'[4]python_keras_500_measurements-t'!$H1014</f>
        <v>481.5316257479322</v>
      </c>
      <c r="S1014">
        <f>'[4]python_keras_500_measurements-t'!$I1014</f>
        <v>6.796665253638548E-2</v>
      </c>
    </row>
    <row r="1015" spans="1:19" x14ac:dyDescent="0.2">
      <c r="A1015">
        <f>'[1]python_keras_500_measurements-h'!$F1015</f>
        <v>86</v>
      </c>
      <c r="B1015">
        <f>'[1]python_keras_500_measurements-h'!$G1015</f>
        <v>297.23</v>
      </c>
      <c r="C1015">
        <f>'[1]python_keras_500_measurements-h'!$H1015</f>
        <v>94.714530834707119</v>
      </c>
      <c r="D1015">
        <f>'[1]python_keras_500_measurements-h'!$I1015</f>
        <v>3.0548451264563797E-3</v>
      </c>
      <c r="F1015">
        <f>'[2]python_keras_500_measurements-g'!$F1015</f>
        <v>3</v>
      </c>
      <c r="G1015">
        <f>'[2]python_keras_500_measurements-g'!$G1015</f>
        <v>171.59043800000001</v>
      </c>
      <c r="H1015">
        <f>'[2]python_keras_500_measurements-g'!$H1015</f>
        <v>40.48593896589972</v>
      </c>
      <c r="I1015">
        <f>'[2]python_keras_500_measurements-g'!$I1015</f>
        <v>4.3184108248164676E-4</v>
      </c>
      <c r="K1015">
        <f>'[3]python_keras_500_measurements-t'!$F1015</f>
        <v>4</v>
      </c>
      <c r="L1015">
        <f>'[3]python_keras_500_measurements-t'!$G1015</f>
        <v>6.6219080000000003</v>
      </c>
      <c r="M1015">
        <f>'[3]python_keras_500_measurements-t'!$H1015</f>
        <v>1049.0934032910152</v>
      </c>
      <c r="N1015">
        <f>'[3]python_keras_500_measurements-t'!$I1015</f>
        <v>5.7578810997552905E-4</v>
      </c>
      <c r="P1015">
        <f>'[4]python_keras_500_measurements-t'!$F1015</f>
        <v>3</v>
      </c>
      <c r="Q1015">
        <f>'[4]python_keras_500_measurements-t'!$G1015</f>
        <v>11.534345999999999</v>
      </c>
      <c r="R1015">
        <f>'[4]python_keras_500_measurements-t'!$H1015</f>
        <v>602.28815747334102</v>
      </c>
      <c r="S1015">
        <f>'[4]python_keras_500_measurements-t'!$I1015</f>
        <v>4.3184108248164676E-4</v>
      </c>
    </row>
    <row r="1016" spans="1:19" x14ac:dyDescent="0.2">
      <c r="A1016">
        <f>'[1]python_keras_500_measurements-h'!$F1016</f>
        <v>86</v>
      </c>
      <c r="B1016">
        <f>'[1]python_keras_500_measurements-h'!$G1016</f>
        <v>291.08699999999999</v>
      </c>
      <c r="C1016">
        <f>'[1]python_keras_500_measurements-h'!$H1016</f>
        <v>96.713353739603633</v>
      </c>
      <c r="D1016">
        <f>'[1]python_keras_500_measurements-h'!$I1016</f>
        <v>3.0548451264563797E-3</v>
      </c>
      <c r="F1016">
        <f>'[2]python_keras_500_measurements-g'!$F1016</f>
        <v>3</v>
      </c>
      <c r="G1016">
        <f>'[2]python_keras_500_measurements-g'!$G1016</f>
        <v>181.288389</v>
      </c>
      <c r="H1016">
        <f>'[2]python_keras_500_measurements-g'!$H1016</f>
        <v>38.320159599410417</v>
      </c>
      <c r="I1016">
        <f>'[2]python_keras_500_measurements-g'!$I1016</f>
        <v>4.3184108248164676E-4</v>
      </c>
      <c r="K1016">
        <f>'[3]python_keras_500_measurements-t'!$F1016</f>
        <v>4</v>
      </c>
      <c r="L1016">
        <f>'[3]python_keras_500_measurements-t'!$G1016</f>
        <v>6.6656949999999897</v>
      </c>
      <c r="M1016">
        <f>'[3]python_keras_500_measurements-t'!$H1016</f>
        <v>1042.2019009270616</v>
      </c>
      <c r="N1016">
        <f>'[3]python_keras_500_measurements-t'!$I1016</f>
        <v>5.7578810997552905E-4</v>
      </c>
      <c r="P1016">
        <f>'[4]python_keras_500_measurements-t'!$F1016</f>
        <v>3</v>
      </c>
      <c r="Q1016">
        <f>'[4]python_keras_500_measurements-t'!$G1016</f>
        <v>12.188381</v>
      </c>
      <c r="R1016">
        <f>'[4]python_keras_500_measurements-t'!$H1016</f>
        <v>569.96905495487874</v>
      </c>
      <c r="S1016">
        <f>'[4]python_keras_500_measurements-t'!$I1016</f>
        <v>4.3184108248164676E-4</v>
      </c>
    </row>
    <row r="1017" spans="1:19" x14ac:dyDescent="0.2">
      <c r="A1017">
        <f>'[1]python_keras_500_measurements-h'!$F1017</f>
        <v>86</v>
      </c>
      <c r="B1017">
        <f>'[1]python_keras_500_measurements-h'!$G1017</f>
        <v>292.666</v>
      </c>
      <c r="C1017">
        <f>'[1]python_keras_500_measurements-h'!$H1017</f>
        <v>96.191563078731392</v>
      </c>
      <c r="D1017">
        <f>'[1]python_keras_500_measurements-h'!$I1017</f>
        <v>3.0548451264563797E-3</v>
      </c>
      <c r="F1017">
        <f>'[2]python_keras_500_measurements-g'!$F1017</f>
        <v>3</v>
      </c>
      <c r="G1017">
        <f>'[2]python_keras_500_measurements-g'!$G1017</f>
        <v>152.27768399999999</v>
      </c>
      <c r="H1017">
        <f>'[2]python_keras_500_measurements-g'!$H1017</f>
        <v>45.620604526661964</v>
      </c>
      <c r="I1017">
        <f>'[2]python_keras_500_measurements-g'!$I1017</f>
        <v>4.3184108248164676E-4</v>
      </c>
      <c r="K1017">
        <f>'[3]python_keras_500_measurements-t'!$F1017</f>
        <v>4</v>
      </c>
      <c r="L1017">
        <f>'[3]python_keras_500_measurements-t'!$G1017</f>
        <v>6.3164639999999999</v>
      </c>
      <c r="M1017">
        <f>'[3]python_keras_500_measurements-t'!$H1017</f>
        <v>1099.8242054415255</v>
      </c>
      <c r="N1017">
        <f>'[3]python_keras_500_measurements-t'!$I1017</f>
        <v>5.7578810997552905E-4</v>
      </c>
      <c r="P1017">
        <f>'[4]python_keras_500_measurements-t'!$F1017</f>
        <v>3</v>
      </c>
      <c r="Q1017">
        <f>'[4]python_keras_500_measurements-t'!$G1017</f>
        <v>13.366693999999899</v>
      </c>
      <c r="R1017">
        <f>'[4]python_keras_500_measurements-t'!$H1017</f>
        <v>519.7246230070092</v>
      </c>
      <c r="S1017">
        <f>'[4]python_keras_500_measurements-t'!$I1017</f>
        <v>4.3184108248164676E-4</v>
      </c>
    </row>
    <row r="1018" spans="1:19" x14ac:dyDescent="0.2">
      <c r="A1018">
        <f>'[1]python_keras_500_measurements-h'!$F1018</f>
        <v>86</v>
      </c>
      <c r="B1018">
        <f>'[1]python_keras_500_measurements-h'!$G1018</f>
        <v>292.14800000000002</v>
      </c>
      <c r="C1018">
        <f>'[1]python_keras_500_measurements-h'!$H1018</f>
        <v>96.362117830688547</v>
      </c>
      <c r="D1018">
        <f>'[1]python_keras_500_measurements-h'!$I1018</f>
        <v>3.0548451264563797E-3</v>
      </c>
      <c r="F1018">
        <f>'[2]python_keras_500_measurements-g'!$F1018</f>
        <v>3</v>
      </c>
      <c r="G1018">
        <f>'[2]python_keras_500_measurements-g'!$G1018</f>
        <v>170.41404600000001</v>
      </c>
      <c r="H1018">
        <f>'[2]python_keras_500_measurements-g'!$H1018</f>
        <v>40.765419066454179</v>
      </c>
      <c r="I1018">
        <f>'[2]python_keras_500_measurements-g'!$I1018</f>
        <v>4.3184108248164676E-4</v>
      </c>
      <c r="K1018">
        <f>'[3]python_keras_500_measurements-t'!$F1018</f>
        <v>4</v>
      </c>
      <c r="L1018">
        <f>'[3]python_keras_500_measurements-t'!$G1018</f>
        <v>7.10006</v>
      </c>
      <c r="M1018">
        <f>'[3]python_keras_500_measurements-t'!$H1018</f>
        <v>978.44243569772652</v>
      </c>
      <c r="N1018">
        <f>'[3]python_keras_500_measurements-t'!$I1018</f>
        <v>5.7578810997552905E-4</v>
      </c>
      <c r="P1018">
        <f>'[4]python_keras_500_measurements-t'!$F1018</f>
        <v>3</v>
      </c>
      <c r="Q1018">
        <f>'[4]python_keras_500_measurements-t'!$G1018</f>
        <v>12.438981999999999</v>
      </c>
      <c r="R1018">
        <f>'[4]python_keras_500_measurements-t'!$H1018</f>
        <v>558.486216958912</v>
      </c>
      <c r="S1018">
        <f>'[4]python_keras_500_measurements-t'!$I1018</f>
        <v>4.3184108248164676E-4</v>
      </c>
    </row>
    <row r="1019" spans="1:19" x14ac:dyDescent="0.2">
      <c r="A1019">
        <f>'[1]python_keras_500_measurements-h'!$F1019</f>
        <v>86</v>
      </c>
      <c r="B1019">
        <f>'[1]python_keras_500_measurements-h'!$G1019</f>
        <v>292.68700000000001</v>
      </c>
      <c r="C1019">
        <f>'[1]python_keras_500_measurements-h'!$H1019</f>
        <v>96.184661430128429</v>
      </c>
      <c r="D1019">
        <f>'[1]python_keras_500_measurements-h'!$I1019</f>
        <v>3.0548451264563797E-3</v>
      </c>
      <c r="F1019">
        <f>'[2]python_keras_500_measurements-g'!$F1019</f>
        <v>3</v>
      </c>
      <c r="G1019">
        <f>'[2]python_keras_500_measurements-g'!$G1019</f>
        <v>155.775374</v>
      </c>
      <c r="H1019">
        <f>'[2]python_keras_500_measurements-g'!$H1019</f>
        <v>44.596265902722209</v>
      </c>
      <c r="I1019">
        <f>'[2]python_keras_500_measurements-g'!$I1019</f>
        <v>4.3184108248164676E-4</v>
      </c>
      <c r="K1019">
        <f>'[3]python_keras_500_measurements-t'!$F1019</f>
        <v>4</v>
      </c>
      <c r="L1019">
        <f>'[3]python_keras_500_measurements-t'!$G1019</f>
        <v>6.8105760000000002</v>
      </c>
      <c r="M1019">
        <f>'[3]python_keras_500_measurements-t'!$H1019</f>
        <v>1020.0311985359241</v>
      </c>
      <c r="N1019">
        <f>'[3]python_keras_500_measurements-t'!$I1019</f>
        <v>5.7578810997552905E-4</v>
      </c>
      <c r="P1019">
        <f>'[4]python_keras_500_measurements-t'!$F1019</f>
        <v>3</v>
      </c>
      <c r="Q1019">
        <f>'[4]python_keras_500_measurements-t'!$G1019</f>
        <v>12.58558</v>
      </c>
      <c r="R1019">
        <f>'[4]python_keras_500_measurements-t'!$H1019</f>
        <v>551.98091784407234</v>
      </c>
      <c r="S1019">
        <f>'[4]python_keras_500_measurements-t'!$I1019</f>
        <v>4.3184108248164676E-4</v>
      </c>
    </row>
    <row r="1020" spans="1:19" x14ac:dyDescent="0.2">
      <c r="A1020">
        <f>'[1]python_keras_500_measurements-h'!$F1020</f>
        <v>86</v>
      </c>
      <c r="B1020">
        <f>'[1]python_keras_500_measurements-h'!$G1020</f>
        <v>293.20800000000003</v>
      </c>
      <c r="C1020">
        <f>'[1]python_keras_500_measurements-h'!$H1020</f>
        <v>96.013751330113763</v>
      </c>
      <c r="D1020">
        <f>'[1]python_keras_500_measurements-h'!$I1020</f>
        <v>3.0548451264563797E-3</v>
      </c>
      <c r="F1020">
        <f>'[2]python_keras_500_measurements-g'!$F1020</f>
        <v>3</v>
      </c>
      <c r="G1020">
        <f>'[2]python_keras_500_measurements-g'!$G1020</f>
        <v>174.28349</v>
      </c>
      <c r="H1020">
        <f>'[2]python_keras_500_measurements-g'!$H1020</f>
        <v>39.860344775055857</v>
      </c>
      <c r="I1020">
        <f>'[2]python_keras_500_measurements-g'!$I1020</f>
        <v>4.3184108248164676E-4</v>
      </c>
      <c r="K1020">
        <f>'[3]python_keras_500_measurements-t'!$F1020</f>
        <v>4</v>
      </c>
      <c r="L1020">
        <f>'[3]python_keras_500_measurements-t'!$G1020</f>
        <v>6.574166</v>
      </c>
      <c r="M1020">
        <f>'[3]python_keras_500_measurements-t'!$H1020</f>
        <v>1056.7119844555189</v>
      </c>
      <c r="N1020">
        <f>'[3]python_keras_500_measurements-t'!$I1020</f>
        <v>5.7578810997552905E-4</v>
      </c>
      <c r="P1020">
        <f>'[4]python_keras_500_measurements-t'!$F1020</f>
        <v>3</v>
      </c>
      <c r="Q1020">
        <f>'[4]python_keras_500_measurements-t'!$G1020</f>
        <v>12.372377999999999</v>
      </c>
      <c r="R1020">
        <f>'[4]python_keras_500_measurements-t'!$H1020</f>
        <v>561.4927057676382</v>
      </c>
      <c r="S1020">
        <f>'[4]python_keras_500_measurements-t'!$I1020</f>
        <v>4.3184108248164676E-4</v>
      </c>
    </row>
    <row r="1021" spans="1:19" x14ac:dyDescent="0.2">
      <c r="A1021">
        <f>'[1]python_keras_500_measurements-h'!$F1021</f>
        <v>86</v>
      </c>
      <c r="B1021">
        <f>'[1]python_keras_500_measurements-h'!$G1021</f>
        <v>293.12</v>
      </c>
      <c r="C1021">
        <f>'[1]python_keras_500_measurements-h'!$H1021</f>
        <v>96.042576419213972</v>
      </c>
      <c r="D1021">
        <f>'[1]python_keras_500_measurements-h'!$I1021</f>
        <v>3.0548451264563797E-3</v>
      </c>
      <c r="F1021">
        <f>'[2]python_keras_500_measurements-g'!$F1021</f>
        <v>3</v>
      </c>
      <c r="G1021">
        <f>'[2]python_keras_500_measurements-g'!$G1021</f>
        <v>156.674252</v>
      </c>
      <c r="H1021">
        <f>'[2]python_keras_500_measurements-g'!$H1021</f>
        <v>44.340406361091162</v>
      </c>
      <c r="I1021">
        <f>'[2]python_keras_500_measurements-g'!$I1021</f>
        <v>4.3184108248164676E-4</v>
      </c>
      <c r="K1021">
        <f>'[3]python_keras_500_measurements-t'!$F1021</f>
        <v>4</v>
      </c>
      <c r="L1021">
        <f>'[3]python_keras_500_measurements-t'!$G1021</f>
        <v>6.5439129999999999</v>
      </c>
      <c r="M1021">
        <f>'[3]python_keras_500_measurements-t'!$H1021</f>
        <v>1061.5972431173825</v>
      </c>
      <c r="N1021">
        <f>'[3]python_keras_500_measurements-t'!$I1021</f>
        <v>5.7578810997552905E-4</v>
      </c>
      <c r="P1021">
        <f>'[4]python_keras_500_measurements-t'!$F1021</f>
        <v>3</v>
      </c>
      <c r="Q1021">
        <f>'[4]python_keras_500_measurements-t'!$G1021</f>
        <v>12.440315999999999</v>
      </c>
      <c r="R1021">
        <f>'[4]python_keras_500_measurements-t'!$H1021</f>
        <v>558.4263293633378</v>
      </c>
      <c r="S1021">
        <f>'[4]python_keras_500_measurements-t'!$I1021</f>
        <v>4.3184108248164676E-4</v>
      </c>
    </row>
    <row r="1022" spans="1:19" x14ac:dyDescent="0.2">
      <c r="A1022">
        <f>'[1]python_keras_500_measurements-h'!$F1022</f>
        <v>86</v>
      </c>
      <c r="B1022">
        <f>'[1]python_keras_500_measurements-h'!$G1022</f>
        <v>291.38</v>
      </c>
      <c r="C1022">
        <f>'[1]python_keras_500_measurements-h'!$H1022</f>
        <v>96.616102683780625</v>
      </c>
      <c r="D1022">
        <f>'[1]python_keras_500_measurements-h'!$I1022</f>
        <v>3.0548451264563797E-3</v>
      </c>
      <c r="F1022">
        <f>'[2]python_keras_500_measurements-g'!$F1022</f>
        <v>3</v>
      </c>
      <c r="G1022">
        <f>'[2]python_keras_500_measurements-g'!$G1022</f>
        <v>171.711322</v>
      </c>
      <c r="H1022">
        <f>'[2]python_keras_500_measurements-g'!$H1022</f>
        <v>40.457437046579841</v>
      </c>
      <c r="I1022">
        <f>'[2]python_keras_500_measurements-g'!$I1022</f>
        <v>4.3184108248164676E-4</v>
      </c>
      <c r="K1022">
        <f>'[3]python_keras_500_measurements-t'!$F1022</f>
        <v>4</v>
      </c>
      <c r="L1022">
        <f>'[3]python_keras_500_measurements-t'!$G1022</f>
        <v>6.6080920000000001</v>
      </c>
      <c r="M1022">
        <f>'[3]python_keras_500_measurements-t'!$H1022</f>
        <v>1051.2868162247137</v>
      </c>
      <c r="N1022">
        <f>'[3]python_keras_500_measurements-t'!$I1022</f>
        <v>5.7578810997552905E-4</v>
      </c>
      <c r="P1022">
        <f>'[4]python_keras_500_measurements-t'!$F1022</f>
        <v>3</v>
      </c>
      <c r="Q1022">
        <f>'[4]python_keras_500_measurements-t'!$G1022</f>
        <v>12.777225</v>
      </c>
      <c r="R1022">
        <f>'[4]python_keras_500_measurements-t'!$H1022</f>
        <v>543.70178188143359</v>
      </c>
      <c r="S1022">
        <f>'[4]python_keras_500_measurements-t'!$I1022</f>
        <v>4.3184108248164676E-4</v>
      </c>
    </row>
    <row r="1023" spans="1:19" x14ac:dyDescent="0.2">
      <c r="A1023">
        <f>'[1]python_keras_500_measurements-h'!$F1023</f>
        <v>86</v>
      </c>
      <c r="B1023">
        <f>'[1]python_keras_500_measurements-h'!$G1023</f>
        <v>291.20999999999998</v>
      </c>
      <c r="C1023">
        <f>'[1]python_keras_500_measurements-h'!$H1023</f>
        <v>96.672504378283719</v>
      </c>
      <c r="D1023">
        <f>'[1]python_keras_500_measurements-h'!$I1023</f>
        <v>3.0548451264563797E-3</v>
      </c>
      <c r="F1023">
        <f>'[2]python_keras_500_measurements-g'!$F1023</f>
        <v>3</v>
      </c>
      <c r="G1023">
        <f>'[2]python_keras_500_measurements-g'!$G1023</f>
        <v>165.600908</v>
      </c>
      <c r="H1023">
        <f>'[2]python_keras_500_measurements-g'!$H1023</f>
        <v>41.950253074699326</v>
      </c>
      <c r="I1023">
        <f>'[2]python_keras_500_measurements-g'!$I1023</f>
        <v>4.3184108248164676E-4</v>
      </c>
      <c r="K1023">
        <f>'[3]python_keras_500_measurements-t'!$F1023</f>
        <v>4</v>
      </c>
      <c r="L1023">
        <f>'[3]python_keras_500_measurements-t'!$G1023</f>
        <v>6.540254</v>
      </c>
      <c r="M1023">
        <f>'[3]python_keras_500_measurements-t'!$H1023</f>
        <v>1062.1911626062229</v>
      </c>
      <c r="N1023">
        <f>'[3]python_keras_500_measurements-t'!$I1023</f>
        <v>5.7578810997552905E-4</v>
      </c>
      <c r="P1023">
        <f>'[4]python_keras_500_measurements-t'!$F1023</f>
        <v>3</v>
      </c>
      <c r="Q1023">
        <f>'[4]python_keras_500_measurements-t'!$G1023</f>
        <v>11.452870000000001</v>
      </c>
      <c r="R1023">
        <f>'[4]python_keras_500_measurements-t'!$H1023</f>
        <v>606.57285029865875</v>
      </c>
      <c r="S1023">
        <f>'[4]python_keras_500_measurements-t'!$I1023</f>
        <v>4.3184108248164676E-4</v>
      </c>
    </row>
    <row r="1024" spans="1:19" x14ac:dyDescent="0.2">
      <c r="A1024">
        <f>'[1]python_keras_500_measurements-h'!$F1024</f>
        <v>86</v>
      </c>
      <c r="B1024">
        <f>'[1]python_keras_500_measurements-h'!$G1024</f>
        <v>297.70800000000003</v>
      </c>
      <c r="C1024">
        <f>'[1]python_keras_500_measurements-h'!$H1024</f>
        <v>94.56245717280018</v>
      </c>
      <c r="D1024">
        <f>'[1]python_keras_500_measurements-h'!$I1024</f>
        <v>3.0548451264563797E-3</v>
      </c>
      <c r="F1024">
        <f>'[2]python_keras_500_measurements-g'!$F1024</f>
        <v>3</v>
      </c>
      <c r="G1024">
        <f>'[2]python_keras_500_measurements-g'!$G1024</f>
        <v>170.406869</v>
      </c>
      <c r="H1024">
        <f>'[2]python_keras_500_measurements-g'!$H1024</f>
        <v>40.767135977364859</v>
      </c>
      <c r="I1024">
        <f>'[2]python_keras_500_measurements-g'!$I1024</f>
        <v>4.3184108248164676E-4</v>
      </c>
      <c r="K1024">
        <f>'[3]python_keras_500_measurements-t'!$F1024</f>
        <v>4</v>
      </c>
      <c r="L1024">
        <f>'[3]python_keras_500_measurements-t'!$G1024</f>
        <v>6.6236119999999996</v>
      </c>
      <c r="M1024">
        <f>'[3]python_keras_500_measurements-t'!$H1024</f>
        <v>1048.8235120052323</v>
      </c>
      <c r="N1024">
        <f>'[3]python_keras_500_measurements-t'!$I1024</f>
        <v>5.7578810997552905E-4</v>
      </c>
      <c r="P1024">
        <f>'[4]python_keras_500_measurements-t'!$F1024</f>
        <v>3</v>
      </c>
      <c r="Q1024">
        <f>'[4]python_keras_500_measurements-t'!$G1024</f>
        <v>12.287136</v>
      </c>
      <c r="R1024">
        <f>'[4]python_keras_500_measurements-t'!$H1024</f>
        <v>565.38806113971555</v>
      </c>
      <c r="S1024">
        <f>'[4]python_keras_500_measurements-t'!$I1024</f>
        <v>4.3184108248164676E-4</v>
      </c>
    </row>
    <row r="1025" spans="1:19" x14ac:dyDescent="0.2">
      <c r="A1025">
        <f>'[1]python_keras_500_measurements-h'!$F1025</f>
        <v>86</v>
      </c>
      <c r="B1025">
        <f>'[1]python_keras_500_measurements-h'!$G1025</f>
        <v>290.26400000000001</v>
      </c>
      <c r="C1025">
        <f>'[1]python_keras_500_measurements-h'!$H1025</f>
        <v>96.987569936333813</v>
      </c>
      <c r="D1025">
        <f>'[1]python_keras_500_measurements-h'!$I1025</f>
        <v>3.0548451264563797E-3</v>
      </c>
      <c r="F1025">
        <f>'[2]python_keras_500_measurements-g'!$F1025</f>
        <v>3</v>
      </c>
      <c r="G1025">
        <f>'[2]python_keras_500_measurements-g'!$G1025</f>
        <v>169.16</v>
      </c>
      <c r="H1025">
        <f>'[2]python_keras_500_measurements-g'!$H1025</f>
        <v>41.067628280917475</v>
      </c>
      <c r="I1025">
        <f>'[2]python_keras_500_measurements-g'!$I1025</f>
        <v>4.3184108248164676E-4</v>
      </c>
      <c r="K1025">
        <f>'[3]python_keras_500_measurements-t'!$F1025</f>
        <v>4</v>
      </c>
      <c r="L1025">
        <f>'[3]python_keras_500_measurements-t'!$G1025</f>
        <v>6.5783709999999997</v>
      </c>
      <c r="M1025">
        <f>'[3]python_keras_500_measurements-t'!$H1025</f>
        <v>1056.0365172472029</v>
      </c>
      <c r="N1025">
        <f>'[3]python_keras_500_measurements-t'!$I1025</f>
        <v>5.7578810997552905E-4</v>
      </c>
      <c r="P1025">
        <f>'[4]python_keras_500_measurements-t'!$F1025</f>
        <v>3</v>
      </c>
      <c r="Q1025">
        <f>'[4]python_keras_500_measurements-t'!$G1025</f>
        <v>11.619067999999899</v>
      </c>
      <c r="R1025">
        <f>'[4]python_keras_500_measurements-t'!$H1025</f>
        <v>597.89649221435491</v>
      </c>
      <c r="S1025">
        <f>'[4]python_keras_500_measurements-t'!$I1025</f>
        <v>4.3184108248164676E-4</v>
      </c>
    </row>
    <row r="1026" spans="1:19" x14ac:dyDescent="0.2">
      <c r="A1026">
        <f>'[1]python_keras_500_measurements-h'!$F1026</f>
        <v>86</v>
      </c>
      <c r="B1026">
        <f>'[1]python_keras_500_measurements-h'!$G1026</f>
        <v>294.87700000000001</v>
      </c>
      <c r="C1026">
        <f>'[1]python_keras_500_measurements-h'!$H1026</f>
        <v>95.470314741400642</v>
      </c>
      <c r="D1026">
        <f>'[1]python_keras_500_measurements-h'!$I1026</f>
        <v>3.0548451264563797E-3</v>
      </c>
      <c r="F1026">
        <f>'[2]python_keras_500_measurements-g'!$F1026</f>
        <v>3</v>
      </c>
      <c r="G1026">
        <f>'[2]python_keras_500_measurements-g'!$G1026</f>
        <v>171.305317</v>
      </c>
      <c r="H1026">
        <f>'[2]python_keras_500_measurements-g'!$H1026</f>
        <v>40.553323864430901</v>
      </c>
      <c r="I1026">
        <f>'[2]python_keras_500_measurements-g'!$I1026</f>
        <v>4.3184108248164676E-4</v>
      </c>
      <c r="K1026">
        <f>'[3]python_keras_500_measurements-t'!$F1026</f>
        <v>4</v>
      </c>
      <c r="L1026">
        <f>'[3]python_keras_500_measurements-t'!$G1026</f>
        <v>6.660914</v>
      </c>
      <c r="M1026">
        <f>'[3]python_keras_500_measurements-t'!$H1026</f>
        <v>1042.9499615217971</v>
      </c>
      <c r="N1026">
        <f>'[3]python_keras_500_measurements-t'!$I1026</f>
        <v>5.7578810997552905E-4</v>
      </c>
      <c r="P1026">
        <f>'[4]python_keras_500_measurements-t'!$F1026</f>
        <v>3</v>
      </c>
      <c r="Q1026">
        <f>'[4]python_keras_500_measurements-t'!$G1026</f>
        <v>11.180306</v>
      </c>
      <c r="R1026">
        <f>'[4]python_keras_500_measurements-t'!$H1026</f>
        <v>621.36045292499148</v>
      </c>
      <c r="S1026">
        <f>'[4]python_keras_500_measurements-t'!$I1026</f>
        <v>4.3184108248164676E-4</v>
      </c>
    </row>
    <row r="1027" spans="1:19" x14ac:dyDescent="0.2">
      <c r="A1027">
        <f>'[1]python_keras_500_measurements-h'!$F1027</f>
        <v>86</v>
      </c>
      <c r="B1027">
        <f>'[1]python_keras_500_measurements-h'!$G1027</f>
        <v>307.91300000000001</v>
      </c>
      <c r="C1027">
        <f>'[1]python_keras_500_measurements-h'!$H1027</f>
        <v>91.42842296362933</v>
      </c>
      <c r="D1027">
        <f>'[1]python_keras_500_measurements-h'!$I1027</f>
        <v>3.0548451264563797E-3</v>
      </c>
      <c r="F1027">
        <f>'[2]python_keras_500_measurements-g'!$F1027</f>
        <v>3</v>
      </c>
      <c r="G1027">
        <f>'[2]python_keras_500_measurements-g'!$G1027</f>
        <v>157.93272300000001</v>
      </c>
      <c r="H1027">
        <f>'[2]python_keras_500_measurements-g'!$H1027</f>
        <v>43.987084297913356</v>
      </c>
      <c r="I1027">
        <f>'[2]python_keras_500_measurements-g'!$I1027</f>
        <v>4.3184108248164676E-4</v>
      </c>
      <c r="K1027">
        <f>'[3]python_keras_500_measurements-t'!$F1027</f>
        <v>4</v>
      </c>
      <c r="L1027">
        <f>'[3]python_keras_500_measurements-t'!$G1027</f>
        <v>6.907127</v>
      </c>
      <c r="M1027">
        <f>'[3]python_keras_500_measurements-t'!$H1027</f>
        <v>1005.7727330046197</v>
      </c>
      <c r="N1027">
        <f>'[3]python_keras_500_measurements-t'!$I1027</f>
        <v>5.7578810997552905E-4</v>
      </c>
      <c r="P1027">
        <f>'[4]python_keras_500_measurements-t'!$F1027</f>
        <v>3</v>
      </c>
      <c r="Q1027">
        <f>'[4]python_keras_500_measurements-t'!$G1027</f>
        <v>12.560964999999999</v>
      </c>
      <c r="R1027">
        <f>'[4]python_keras_500_measurements-t'!$H1027</f>
        <v>553.06260307229581</v>
      </c>
      <c r="S1027">
        <f>'[4]python_keras_500_measurements-t'!$I1027</f>
        <v>4.3184108248164676E-4</v>
      </c>
    </row>
    <row r="1028" spans="1:19" x14ac:dyDescent="0.2">
      <c r="A1028">
        <f>'[1]python_keras_500_measurements-h'!$F1028</f>
        <v>86</v>
      </c>
      <c r="B1028">
        <f>'[1]python_keras_500_measurements-h'!$G1028</f>
        <v>292.678</v>
      </c>
      <c r="C1028">
        <f>'[1]python_keras_500_measurements-h'!$H1028</f>
        <v>96.187619158255828</v>
      </c>
      <c r="D1028">
        <f>'[1]python_keras_500_measurements-h'!$I1028</f>
        <v>3.0548451264563797E-3</v>
      </c>
      <c r="F1028">
        <f>'[2]python_keras_500_measurements-g'!$F1028</f>
        <v>3</v>
      </c>
      <c r="G1028">
        <f>'[2]python_keras_500_measurements-g'!$G1028</f>
        <v>160.809414</v>
      </c>
      <c r="H1028">
        <f>'[2]python_keras_500_measurements-g'!$H1028</f>
        <v>43.200207171950765</v>
      </c>
      <c r="I1028">
        <f>'[2]python_keras_500_measurements-g'!$I1028</f>
        <v>4.3184108248164676E-4</v>
      </c>
      <c r="K1028">
        <f>'[3]python_keras_500_measurements-t'!$F1028</f>
        <v>4</v>
      </c>
      <c r="L1028">
        <f>'[3]python_keras_500_measurements-t'!$G1028</f>
        <v>6.2996309999999998</v>
      </c>
      <c r="M1028">
        <f>'[3]python_keras_500_measurements-t'!$H1028</f>
        <v>1102.7630031028802</v>
      </c>
      <c r="N1028">
        <f>'[3]python_keras_500_measurements-t'!$I1028</f>
        <v>5.7578810997552905E-4</v>
      </c>
      <c r="P1028">
        <f>'[4]python_keras_500_measurements-t'!$F1028</f>
        <v>3</v>
      </c>
      <c r="Q1028">
        <f>'[4]python_keras_500_measurements-t'!$G1028</f>
        <v>11.329563</v>
      </c>
      <c r="R1028">
        <f>'[4]python_keras_500_measurements-t'!$H1028</f>
        <v>613.17457698942133</v>
      </c>
      <c r="S1028">
        <f>'[4]python_keras_500_measurements-t'!$I1028</f>
        <v>4.3184108248164676E-4</v>
      </c>
    </row>
    <row r="1029" spans="1:19" x14ac:dyDescent="0.2">
      <c r="A1029">
        <f>'[1]python_keras_500_measurements-h'!$F1029</f>
        <v>86</v>
      </c>
      <c r="B1029">
        <f>'[1]python_keras_500_measurements-h'!$G1029</f>
        <v>303.53399999999999</v>
      </c>
      <c r="C1029">
        <f>'[1]python_keras_500_measurements-h'!$H1029</f>
        <v>92.747435213188638</v>
      </c>
      <c r="D1029">
        <f>'[1]python_keras_500_measurements-h'!$I1029</f>
        <v>3.0548451264563797E-3</v>
      </c>
      <c r="F1029">
        <f>'[2]python_keras_500_measurements-g'!$F1029</f>
        <v>3</v>
      </c>
      <c r="G1029">
        <f>'[2]python_keras_500_measurements-g'!$G1029</f>
        <v>171.77891299999999</v>
      </c>
      <c r="H1029">
        <f>'[2]python_keras_500_measurements-g'!$H1029</f>
        <v>40.441517987717155</v>
      </c>
      <c r="I1029">
        <f>'[2]python_keras_500_measurements-g'!$I1029</f>
        <v>4.3184108248164676E-4</v>
      </c>
      <c r="K1029">
        <f>'[3]python_keras_500_measurements-t'!$F1029</f>
        <v>4</v>
      </c>
      <c r="L1029">
        <f>'[3]python_keras_500_measurements-t'!$G1029</f>
        <v>6.5494709999999996</v>
      </c>
      <c r="M1029">
        <f>'[3]python_keras_500_measurements-t'!$H1029</f>
        <v>1060.6963524229668</v>
      </c>
      <c r="N1029">
        <f>'[3]python_keras_500_measurements-t'!$I1029</f>
        <v>5.7578810997552905E-4</v>
      </c>
      <c r="P1029">
        <f>'[4]python_keras_500_measurements-t'!$F1029</f>
        <v>3</v>
      </c>
      <c r="Q1029">
        <f>'[4]python_keras_500_measurements-t'!$G1029</f>
        <v>12.089388</v>
      </c>
      <c r="R1029">
        <f>'[4]python_keras_500_measurements-t'!$H1029</f>
        <v>574.63620160094126</v>
      </c>
      <c r="S1029">
        <f>'[4]python_keras_500_measurements-t'!$I1029</f>
        <v>4.3184108248164676E-4</v>
      </c>
    </row>
    <row r="1030" spans="1:19" x14ac:dyDescent="0.2">
      <c r="A1030">
        <f>'[1]python_keras_500_measurements-h'!$F1030</f>
        <v>290</v>
      </c>
      <c r="B1030">
        <f>'[1]python_keras_500_measurements-h'!$G1030</f>
        <v>293.47300000000001</v>
      </c>
      <c r="C1030">
        <f>'[1]python_keras_500_measurements-h'!$H1030</f>
        <v>95.668085309381098</v>
      </c>
      <c r="D1030">
        <f>'[1]python_keras_500_measurements-h'!$I1030</f>
        <v>1.03291067103576E-2</v>
      </c>
      <c r="F1030">
        <f>'[2]python_keras_500_measurements-g'!$F1030</f>
        <v>51</v>
      </c>
      <c r="G1030">
        <f>'[2]python_keras_500_measurements-g'!$G1030</f>
        <v>166.52444499999999</v>
      </c>
      <c r="H1030">
        <f>'[2]python_keras_500_measurements-g'!$H1030</f>
        <v>41.591491267243079</v>
      </c>
      <c r="I1030">
        <f>'[2]python_keras_500_measurements-g'!$I1030</f>
        <v>7.3635576090095292E-3</v>
      </c>
      <c r="K1030">
        <f>'[3]python_keras_500_measurements-t'!$F1030</f>
        <v>83</v>
      </c>
      <c r="L1030">
        <f>'[3]python_keras_500_measurements-t'!$G1030</f>
        <v>7.255916</v>
      </c>
      <c r="M1030">
        <f>'[3]python_keras_500_measurements-t'!$H1030</f>
        <v>954.53144716669817</v>
      </c>
      <c r="N1030">
        <f>'[3]python_keras_500_measurements-t'!$I1030</f>
        <v>1.1983829049956684E-2</v>
      </c>
      <c r="P1030">
        <f>'[4]python_keras_500_measurements-t'!$F1030</f>
        <v>77</v>
      </c>
      <c r="Q1030">
        <f>'[4]python_keras_500_measurements-t'!$G1030</f>
        <v>12.692330999999999</v>
      </c>
      <c r="R1030">
        <f>'[4]python_keras_500_measurements-t'!$H1030</f>
        <v>545.68384641087596</v>
      </c>
      <c r="S1030">
        <f>'[4]python_keras_500_measurements-t'!$I1030</f>
        <v>1.1117528154779094E-2</v>
      </c>
    </row>
    <row r="1031" spans="1:19" x14ac:dyDescent="0.2">
      <c r="A1031">
        <f>'[1]python_keras_500_measurements-h'!$F1031</f>
        <v>84</v>
      </c>
      <c r="B1031">
        <f>'[1]python_keras_500_measurements-h'!$G1031</f>
        <v>288.97500000000002</v>
      </c>
      <c r="C1031">
        <f>'[1]python_keras_500_measurements-h'!$H1031</f>
        <v>96.949563110995754</v>
      </c>
      <c r="D1031">
        <f>'[1]python_keras_500_measurements-h'!$I1031</f>
        <v>2.9982866933181041E-3</v>
      </c>
      <c r="F1031">
        <f>'[2]python_keras_500_measurements-g'!$F1031</f>
        <v>3</v>
      </c>
      <c r="G1031">
        <f>'[2]python_keras_500_measurements-g'!$G1031</f>
        <v>147.10009099999999</v>
      </c>
      <c r="H1031">
        <f>'[2]python_keras_500_measurements-g'!$H1031</f>
        <v>46.954423705964942</v>
      </c>
      <c r="I1031">
        <f>'[2]python_keras_500_measurements-g'!$I1031</f>
        <v>4.3434197191255248E-4</v>
      </c>
      <c r="K1031">
        <f>'[3]python_keras_500_measurements-t'!$F1031</f>
        <v>4</v>
      </c>
      <c r="L1031">
        <f>'[3]python_keras_500_measurements-t'!$G1031</f>
        <v>6.652552</v>
      </c>
      <c r="M1031">
        <f>'[3]python_keras_500_measurements-t'!$H1031</f>
        <v>1038.2481790446734</v>
      </c>
      <c r="N1031">
        <f>'[3]python_keras_500_measurements-t'!$I1031</f>
        <v>5.7912262921673661E-4</v>
      </c>
      <c r="P1031">
        <f>'[4]python_keras_500_measurements-t'!$F1031</f>
        <v>3</v>
      </c>
      <c r="Q1031">
        <f>'[4]python_keras_500_measurements-t'!$G1031</f>
        <v>12.6227</v>
      </c>
      <c r="R1031">
        <f>'[4]python_keras_500_measurements-t'!$H1031</f>
        <v>547.18879479033808</v>
      </c>
      <c r="S1031">
        <f>'[4]python_keras_500_measurements-t'!$I1031</f>
        <v>4.3434197191255248E-4</v>
      </c>
    </row>
    <row r="1032" spans="1:19" x14ac:dyDescent="0.2">
      <c r="A1032">
        <f>'[1]python_keras_500_measurements-h'!$F1032</f>
        <v>84</v>
      </c>
      <c r="B1032">
        <f>'[1]python_keras_500_measurements-h'!$G1032</f>
        <v>291.64800000000002</v>
      </c>
      <c r="C1032">
        <f>'[1]python_keras_500_measurements-h'!$H1032</f>
        <v>96.06100504718016</v>
      </c>
      <c r="D1032">
        <f>'[1]python_keras_500_measurements-h'!$I1032</f>
        <v>2.9982866933181041E-3</v>
      </c>
      <c r="F1032">
        <f>'[2]python_keras_500_measurements-g'!$F1032</f>
        <v>3</v>
      </c>
      <c r="G1032">
        <f>'[2]python_keras_500_measurements-g'!$G1032</f>
        <v>145.70611499999899</v>
      </c>
      <c r="H1032">
        <f>'[2]python_keras_500_measurements-g'!$H1032</f>
        <v>47.403638481473806</v>
      </c>
      <c r="I1032">
        <f>'[2]python_keras_500_measurements-g'!$I1032</f>
        <v>4.3434197191255248E-4</v>
      </c>
      <c r="K1032">
        <f>'[3]python_keras_500_measurements-t'!$F1032</f>
        <v>4</v>
      </c>
      <c r="L1032">
        <f>'[3]python_keras_500_measurements-t'!$G1032</f>
        <v>6.5852560000000002</v>
      </c>
      <c r="M1032">
        <f>'[3]python_keras_500_measurements-t'!$H1032</f>
        <v>1048.858237250002</v>
      </c>
      <c r="N1032">
        <f>'[3]python_keras_500_measurements-t'!$I1032</f>
        <v>5.7912262921673661E-4</v>
      </c>
      <c r="P1032">
        <f>'[4]python_keras_500_measurements-t'!$F1032</f>
        <v>3</v>
      </c>
      <c r="Q1032">
        <f>'[4]python_keras_500_measurements-t'!$G1032</f>
        <v>11.154021</v>
      </c>
      <c r="R1032">
        <f>'[4]python_keras_500_measurements-t'!$H1032</f>
        <v>619.23856876367722</v>
      </c>
      <c r="S1032">
        <f>'[4]python_keras_500_measurements-t'!$I1032</f>
        <v>4.3434197191255248E-4</v>
      </c>
    </row>
    <row r="1033" spans="1:19" x14ac:dyDescent="0.2">
      <c r="A1033">
        <f>'[1]python_keras_500_measurements-h'!$F1033</f>
        <v>84</v>
      </c>
      <c r="B1033">
        <f>'[1]python_keras_500_measurements-h'!$G1033</f>
        <v>293.49900000000002</v>
      </c>
      <c r="C1033">
        <f>'[1]python_keras_500_measurements-h'!$H1033</f>
        <v>95.455180426509116</v>
      </c>
      <c r="D1033">
        <f>'[1]python_keras_500_measurements-h'!$I1033</f>
        <v>2.9982866933181041E-3</v>
      </c>
      <c r="F1033">
        <f>'[2]python_keras_500_measurements-g'!$F1033</f>
        <v>3</v>
      </c>
      <c r="G1033">
        <f>'[2]python_keras_500_measurements-g'!$G1033</f>
        <v>149.932098</v>
      </c>
      <c r="H1033">
        <f>'[2]python_keras_500_measurements-g'!$H1033</f>
        <v>46.067520511851974</v>
      </c>
      <c r="I1033">
        <f>'[2]python_keras_500_measurements-g'!$I1033</f>
        <v>4.3434197191255248E-4</v>
      </c>
      <c r="K1033">
        <f>'[3]python_keras_500_measurements-t'!$F1033</f>
        <v>4</v>
      </c>
      <c r="L1033">
        <f>'[3]python_keras_500_measurements-t'!$G1033</f>
        <v>6.3043829999999996</v>
      </c>
      <c r="M1033">
        <f>'[3]python_keras_500_measurements-t'!$H1033</f>
        <v>1095.5869908284444</v>
      </c>
      <c r="N1033">
        <f>'[3]python_keras_500_measurements-t'!$I1033</f>
        <v>5.7912262921673661E-4</v>
      </c>
      <c r="P1033">
        <f>'[4]python_keras_500_measurements-t'!$F1033</f>
        <v>3</v>
      </c>
      <c r="Q1033">
        <f>'[4]python_keras_500_measurements-t'!$G1033</f>
        <v>12.233772</v>
      </c>
      <c r="R1033">
        <f>'[4]python_keras_500_measurements-t'!$H1033</f>
        <v>564.58465958005434</v>
      </c>
      <c r="S1033">
        <f>'[4]python_keras_500_measurements-t'!$I1033</f>
        <v>4.3434197191255248E-4</v>
      </c>
    </row>
    <row r="1034" spans="1:19" x14ac:dyDescent="0.2">
      <c r="A1034">
        <f>'[1]python_keras_500_measurements-h'!$F1034</f>
        <v>84</v>
      </c>
      <c r="B1034">
        <f>'[1]python_keras_500_measurements-h'!$G1034</f>
        <v>293.07100000000003</v>
      </c>
      <c r="C1034">
        <f>'[1]python_keras_500_measurements-h'!$H1034</f>
        <v>95.594582882646179</v>
      </c>
      <c r="D1034">
        <f>'[1]python_keras_500_measurements-h'!$I1034</f>
        <v>2.9982866933181041E-3</v>
      </c>
      <c r="F1034">
        <f>'[2]python_keras_500_measurements-g'!$F1034</f>
        <v>3</v>
      </c>
      <c r="G1034">
        <f>'[2]python_keras_500_measurements-g'!$G1034</f>
        <v>139.35337799999999</v>
      </c>
      <c r="H1034">
        <f>'[2]python_keras_500_measurements-g'!$H1034</f>
        <v>49.56463990417226</v>
      </c>
      <c r="I1034">
        <f>'[2]python_keras_500_measurements-g'!$I1034</f>
        <v>4.3434197191255248E-4</v>
      </c>
      <c r="K1034">
        <f>'[3]python_keras_500_measurements-t'!$F1034</f>
        <v>4</v>
      </c>
      <c r="L1034">
        <f>'[3]python_keras_500_measurements-t'!$G1034</f>
        <v>6.7177860000000003</v>
      </c>
      <c r="M1034">
        <f>'[3]python_keras_500_measurements-t'!$H1034</f>
        <v>1028.16612497034</v>
      </c>
      <c r="N1034">
        <f>'[3]python_keras_500_measurements-t'!$I1034</f>
        <v>5.7912262921673661E-4</v>
      </c>
      <c r="P1034">
        <f>'[4]python_keras_500_measurements-t'!$F1034</f>
        <v>3</v>
      </c>
      <c r="Q1034">
        <f>'[4]python_keras_500_measurements-t'!$G1034</f>
        <v>10.964649</v>
      </c>
      <c r="R1034">
        <f>'[4]python_keras_500_measurements-t'!$H1034</f>
        <v>629.93352545986659</v>
      </c>
      <c r="S1034">
        <f>'[4]python_keras_500_measurements-t'!$I1034</f>
        <v>4.3434197191255248E-4</v>
      </c>
    </row>
    <row r="1035" spans="1:19" x14ac:dyDescent="0.2">
      <c r="A1035">
        <f>'[1]python_keras_500_measurements-h'!$F1035</f>
        <v>84</v>
      </c>
      <c r="B1035">
        <f>'[1]python_keras_500_measurements-h'!$G1035</f>
        <v>291.84899999999999</v>
      </c>
      <c r="C1035">
        <f>'[1]python_keras_500_measurements-h'!$H1035</f>
        <v>95.994846650151274</v>
      </c>
      <c r="D1035">
        <f>'[1]python_keras_500_measurements-h'!$I1035</f>
        <v>2.9982866933181041E-3</v>
      </c>
      <c r="F1035">
        <f>'[2]python_keras_500_measurements-g'!$F1035</f>
        <v>3</v>
      </c>
      <c r="G1035">
        <f>'[2]python_keras_500_measurements-g'!$G1035</f>
        <v>143.30964599999999</v>
      </c>
      <c r="H1035">
        <f>'[2]python_keras_500_measurements-g'!$H1035</f>
        <v>48.196337042099742</v>
      </c>
      <c r="I1035">
        <f>'[2]python_keras_500_measurements-g'!$I1035</f>
        <v>4.3434197191255248E-4</v>
      </c>
      <c r="K1035">
        <f>'[3]python_keras_500_measurements-t'!$F1035</f>
        <v>4</v>
      </c>
      <c r="L1035">
        <f>'[3]python_keras_500_measurements-t'!$G1035</f>
        <v>6.571237</v>
      </c>
      <c r="M1035">
        <f>'[3]python_keras_500_measurements-t'!$H1035</f>
        <v>1051.0958591205888</v>
      </c>
      <c r="N1035">
        <f>'[3]python_keras_500_measurements-t'!$I1035</f>
        <v>5.7912262921673661E-4</v>
      </c>
      <c r="P1035">
        <f>'[4]python_keras_500_measurements-t'!$F1035</f>
        <v>3</v>
      </c>
      <c r="Q1035">
        <f>'[4]python_keras_500_measurements-t'!$G1035</f>
        <v>12.133333</v>
      </c>
      <c r="R1035">
        <f>'[4]python_keras_500_measurements-t'!$H1035</f>
        <v>569.25825739720483</v>
      </c>
      <c r="S1035">
        <f>'[4]python_keras_500_measurements-t'!$I1035</f>
        <v>4.3434197191255248E-4</v>
      </c>
    </row>
    <row r="1036" spans="1:19" x14ac:dyDescent="0.2">
      <c r="A1036">
        <f>'[1]python_keras_500_measurements-h'!$F1036</f>
        <v>84</v>
      </c>
      <c r="B1036">
        <f>'[1]python_keras_500_measurements-h'!$G1036</f>
        <v>295.53899999999999</v>
      </c>
      <c r="C1036">
        <f>'[1]python_keras_500_measurements-h'!$H1036</f>
        <v>94.796287461214931</v>
      </c>
      <c r="D1036">
        <f>'[1]python_keras_500_measurements-h'!$I1036</f>
        <v>2.9982866933181041E-3</v>
      </c>
      <c r="F1036">
        <f>'[2]python_keras_500_measurements-g'!$F1036</f>
        <v>3</v>
      </c>
      <c r="G1036">
        <f>'[2]python_keras_500_measurements-g'!$G1036</f>
        <v>138.12574499999999</v>
      </c>
      <c r="H1036">
        <f>'[2]python_keras_500_measurements-g'!$H1036</f>
        <v>50.005160153163338</v>
      </c>
      <c r="I1036">
        <f>'[2]python_keras_500_measurements-g'!$I1036</f>
        <v>4.3434197191255248E-4</v>
      </c>
      <c r="K1036">
        <f>'[3]python_keras_500_measurements-t'!$F1036</f>
        <v>4</v>
      </c>
      <c r="L1036">
        <f>'[3]python_keras_500_measurements-t'!$G1036</f>
        <v>6.5954679999999897</v>
      </c>
      <c r="M1036">
        <f>'[3]python_keras_500_measurements-t'!$H1036</f>
        <v>1047.2342523684461</v>
      </c>
      <c r="N1036">
        <f>'[3]python_keras_500_measurements-t'!$I1036</f>
        <v>5.7912262921673661E-4</v>
      </c>
      <c r="P1036">
        <f>'[4]python_keras_500_measurements-t'!$F1036</f>
        <v>3</v>
      </c>
      <c r="Q1036">
        <f>'[4]python_keras_500_measurements-t'!$G1036</f>
        <v>12.265338</v>
      </c>
      <c r="R1036">
        <f>'[4]python_keras_500_measurements-t'!$H1036</f>
        <v>563.13164790077531</v>
      </c>
      <c r="S1036">
        <f>'[4]python_keras_500_measurements-t'!$I1036</f>
        <v>4.3434197191255248E-4</v>
      </c>
    </row>
    <row r="1037" spans="1:19" x14ac:dyDescent="0.2">
      <c r="A1037">
        <f>'[1]python_keras_500_measurements-h'!$F1037</f>
        <v>84</v>
      </c>
      <c r="B1037">
        <f>'[1]python_keras_500_measurements-h'!$G1037</f>
        <v>292.30099999999999</v>
      </c>
      <c r="C1037">
        <f>'[1]python_keras_500_measurements-h'!$H1037</f>
        <v>95.846404904533344</v>
      </c>
      <c r="D1037">
        <f>'[1]python_keras_500_measurements-h'!$I1037</f>
        <v>2.9982866933181041E-3</v>
      </c>
      <c r="F1037">
        <f>'[2]python_keras_500_measurements-g'!$F1037</f>
        <v>3</v>
      </c>
      <c r="G1037">
        <f>'[2]python_keras_500_measurements-g'!$G1037</f>
        <v>143.29220699999999</v>
      </c>
      <c r="H1037">
        <f>'[2]python_keras_500_measurements-g'!$H1037</f>
        <v>48.202202650141331</v>
      </c>
      <c r="I1037">
        <f>'[2]python_keras_500_measurements-g'!$I1037</f>
        <v>4.3434197191255248E-4</v>
      </c>
      <c r="K1037">
        <f>'[3]python_keras_500_measurements-t'!$F1037</f>
        <v>4</v>
      </c>
      <c r="L1037">
        <f>'[3]python_keras_500_measurements-t'!$G1037</f>
        <v>6.3942360000000003</v>
      </c>
      <c r="M1037">
        <f>'[3]python_keras_500_measurements-t'!$H1037</f>
        <v>1080.1915975575503</v>
      </c>
      <c r="N1037">
        <f>'[3]python_keras_500_measurements-t'!$I1037</f>
        <v>5.7912262921673661E-4</v>
      </c>
      <c r="P1037">
        <f>'[4]python_keras_500_measurements-t'!$F1037</f>
        <v>3</v>
      </c>
      <c r="Q1037">
        <f>'[4]python_keras_500_measurements-t'!$G1037</f>
        <v>11.386559999999999</v>
      </c>
      <c r="R1037">
        <f>'[4]python_keras_500_measurements-t'!$H1037</f>
        <v>606.59233341764332</v>
      </c>
      <c r="S1037">
        <f>'[4]python_keras_500_measurements-t'!$I1037</f>
        <v>4.3434197191255248E-4</v>
      </c>
    </row>
    <row r="1038" spans="1:19" x14ac:dyDescent="0.2">
      <c r="A1038">
        <f>'[1]python_keras_500_measurements-h'!$F1038</f>
        <v>84</v>
      </c>
      <c r="B1038">
        <f>'[1]python_keras_500_measurements-h'!$G1038</f>
        <v>302.04899999999998</v>
      </c>
      <c r="C1038">
        <f>'[1]python_keras_500_measurements-h'!$H1038</f>
        <v>92.753162566338574</v>
      </c>
      <c r="D1038">
        <f>'[1]python_keras_500_measurements-h'!$I1038</f>
        <v>2.9982866933181041E-3</v>
      </c>
      <c r="F1038">
        <f>'[2]python_keras_500_measurements-g'!$F1038</f>
        <v>3</v>
      </c>
      <c r="G1038">
        <f>'[2]python_keras_500_measurements-g'!$G1038</f>
        <v>145.03621299999901</v>
      </c>
      <c r="H1038">
        <f>'[2]python_keras_500_measurements-g'!$H1038</f>
        <v>47.622589263276247</v>
      </c>
      <c r="I1038">
        <f>'[2]python_keras_500_measurements-g'!$I1038</f>
        <v>4.3434197191255248E-4</v>
      </c>
      <c r="K1038">
        <f>'[3]python_keras_500_measurements-t'!$F1038</f>
        <v>4</v>
      </c>
      <c r="L1038">
        <f>'[3]python_keras_500_measurements-t'!$G1038</f>
        <v>6.2579880000000001</v>
      </c>
      <c r="M1038">
        <f>'[3]python_keras_500_measurements-t'!$H1038</f>
        <v>1103.7093711269501</v>
      </c>
      <c r="N1038">
        <f>'[3]python_keras_500_measurements-t'!$I1038</f>
        <v>5.7912262921673661E-4</v>
      </c>
      <c r="P1038">
        <f>'[4]python_keras_500_measurements-t'!$F1038</f>
        <v>3</v>
      </c>
      <c r="Q1038">
        <f>'[4]python_keras_500_measurements-t'!$G1038</f>
        <v>11.873023999999999</v>
      </c>
      <c r="R1038">
        <f>'[4]python_keras_500_measurements-t'!$H1038</f>
        <v>581.73890661721907</v>
      </c>
      <c r="S1038">
        <f>'[4]python_keras_500_measurements-t'!$I1038</f>
        <v>4.3434197191255248E-4</v>
      </c>
    </row>
    <row r="1039" spans="1:19" x14ac:dyDescent="0.2">
      <c r="A1039">
        <f>'[1]python_keras_500_measurements-h'!$F1039</f>
        <v>84</v>
      </c>
      <c r="B1039">
        <f>'[1]python_keras_500_measurements-h'!$G1039</f>
        <v>296.31900000000002</v>
      </c>
      <c r="C1039">
        <f>'[1]python_keras_500_measurements-h'!$H1039</f>
        <v>94.546755354870925</v>
      </c>
      <c r="D1039">
        <f>'[1]python_keras_500_measurements-h'!$I1039</f>
        <v>2.9982866933181041E-3</v>
      </c>
      <c r="F1039">
        <f>'[2]python_keras_500_measurements-g'!$F1039</f>
        <v>3</v>
      </c>
      <c r="G1039">
        <f>'[2]python_keras_500_measurements-g'!$G1039</f>
        <v>146.48857999999899</v>
      </c>
      <c r="H1039">
        <f>'[2]python_keras_500_measurements-g'!$H1039</f>
        <v>47.150433160045978</v>
      </c>
      <c r="I1039">
        <f>'[2]python_keras_500_measurements-g'!$I1039</f>
        <v>4.3434197191255248E-4</v>
      </c>
      <c r="K1039">
        <f>'[3]python_keras_500_measurements-t'!$F1039</f>
        <v>4</v>
      </c>
      <c r="L1039">
        <f>'[3]python_keras_500_measurements-t'!$G1039</f>
        <v>6.678973</v>
      </c>
      <c r="M1039">
        <f>'[3]python_keras_500_measurements-t'!$H1039</f>
        <v>1034.1410273705253</v>
      </c>
      <c r="N1039">
        <f>'[3]python_keras_500_measurements-t'!$I1039</f>
        <v>5.7912262921673661E-4</v>
      </c>
      <c r="P1039">
        <f>'[4]python_keras_500_measurements-t'!$F1039</f>
        <v>3</v>
      </c>
      <c r="Q1039">
        <f>'[4]python_keras_500_measurements-t'!$G1039</f>
        <v>12.398395000000001</v>
      </c>
      <c r="R1039">
        <f>'[4]python_keras_500_measurements-t'!$H1039</f>
        <v>557.08823601764584</v>
      </c>
      <c r="S1039">
        <f>'[4]python_keras_500_measurements-t'!$I1039</f>
        <v>4.3434197191255248E-4</v>
      </c>
    </row>
    <row r="1040" spans="1:19" x14ac:dyDescent="0.2">
      <c r="A1040">
        <f>'[1]python_keras_500_measurements-h'!$F1040</f>
        <v>84</v>
      </c>
      <c r="B1040">
        <f>'[1]python_keras_500_measurements-h'!$G1040</f>
        <v>290.60599999999999</v>
      </c>
      <c r="C1040">
        <f>'[1]python_keras_500_measurements-h'!$H1040</f>
        <v>96.405442420321677</v>
      </c>
      <c r="D1040">
        <f>'[1]python_keras_500_measurements-h'!$I1040</f>
        <v>2.9982866933181041E-3</v>
      </c>
      <c r="F1040">
        <f>'[2]python_keras_500_measurements-g'!$F1040</f>
        <v>3</v>
      </c>
      <c r="G1040">
        <f>'[2]python_keras_500_measurements-g'!$G1040</f>
        <v>143.25688299999999</v>
      </c>
      <c r="H1040">
        <f>'[2]python_keras_500_measurements-g'!$H1040</f>
        <v>48.214088254314461</v>
      </c>
      <c r="I1040">
        <f>'[2]python_keras_500_measurements-g'!$I1040</f>
        <v>4.3434197191255248E-4</v>
      </c>
      <c r="K1040">
        <f>'[3]python_keras_500_measurements-t'!$F1040</f>
        <v>4</v>
      </c>
      <c r="L1040">
        <f>'[3]python_keras_500_measurements-t'!$G1040</f>
        <v>6.5780320000000003</v>
      </c>
      <c r="M1040">
        <f>'[3]python_keras_500_measurements-t'!$H1040</f>
        <v>1050.0100942044671</v>
      </c>
      <c r="N1040">
        <f>'[3]python_keras_500_measurements-t'!$I1040</f>
        <v>5.7912262921673661E-4</v>
      </c>
      <c r="P1040">
        <f>'[4]python_keras_500_measurements-t'!$F1040</f>
        <v>3</v>
      </c>
      <c r="Q1040">
        <f>'[4]python_keras_500_measurements-t'!$G1040</f>
        <v>11.465525</v>
      </c>
      <c r="R1040">
        <f>'[4]python_keras_500_measurements-t'!$H1040</f>
        <v>602.41462994498727</v>
      </c>
      <c r="S1040">
        <f>'[4]python_keras_500_measurements-t'!$I1040</f>
        <v>4.3434197191255248E-4</v>
      </c>
    </row>
    <row r="1041" spans="1:19" x14ac:dyDescent="0.2">
      <c r="A1041">
        <f>'[1]python_keras_500_measurements-h'!$F1041</f>
        <v>84</v>
      </c>
      <c r="B1041">
        <f>'[1]python_keras_500_measurements-h'!$G1041</f>
        <v>295.733</v>
      </c>
      <c r="C1041">
        <f>'[1]python_keras_500_measurements-h'!$H1041</f>
        <v>94.734101368464124</v>
      </c>
      <c r="D1041">
        <f>'[1]python_keras_500_measurements-h'!$I1041</f>
        <v>2.9982866933181041E-3</v>
      </c>
      <c r="F1041">
        <f>'[2]python_keras_500_measurements-g'!$F1041</f>
        <v>3</v>
      </c>
      <c r="G1041">
        <f>'[2]python_keras_500_measurements-g'!$G1041</f>
        <v>145.35449600000001</v>
      </c>
      <c r="H1041">
        <f>'[2]python_keras_500_measurements-g'!$H1041</f>
        <v>47.518309994346509</v>
      </c>
      <c r="I1041">
        <f>'[2]python_keras_500_measurements-g'!$I1041</f>
        <v>4.3434197191255248E-4</v>
      </c>
      <c r="K1041">
        <f>'[3]python_keras_500_measurements-t'!$F1041</f>
        <v>4</v>
      </c>
      <c r="L1041">
        <f>'[3]python_keras_500_measurements-t'!$G1041</f>
        <v>6.7948940000000002</v>
      </c>
      <c r="M1041">
        <f>'[3]python_keras_500_measurements-t'!$H1041</f>
        <v>1016.4985649518594</v>
      </c>
      <c r="N1041">
        <f>'[3]python_keras_500_measurements-t'!$I1041</f>
        <v>5.7912262921673661E-4</v>
      </c>
      <c r="P1041">
        <f>'[4]python_keras_500_measurements-t'!$F1041</f>
        <v>3</v>
      </c>
      <c r="Q1041">
        <f>'[4]python_keras_500_measurements-t'!$G1041</f>
        <v>12.679641</v>
      </c>
      <c r="R1041">
        <f>'[4]python_keras_500_measurements-t'!$H1041</f>
        <v>544.73151093157924</v>
      </c>
      <c r="S1041">
        <f>'[4]python_keras_500_measurements-t'!$I1041</f>
        <v>4.3434197191255248E-4</v>
      </c>
    </row>
    <row r="1042" spans="1:19" x14ac:dyDescent="0.2">
      <c r="A1042">
        <f>'[1]python_keras_500_measurements-h'!$F1042</f>
        <v>84</v>
      </c>
      <c r="B1042">
        <f>'[1]python_keras_500_measurements-h'!$G1042</f>
        <v>293.66500000000002</v>
      </c>
      <c r="C1042">
        <f>'[1]python_keras_500_measurements-h'!$H1042</f>
        <v>95.401222481398861</v>
      </c>
      <c r="D1042">
        <f>'[1]python_keras_500_measurements-h'!$I1042</f>
        <v>2.9982866933181041E-3</v>
      </c>
      <c r="F1042">
        <f>'[2]python_keras_500_measurements-g'!$F1042</f>
        <v>3</v>
      </c>
      <c r="G1042">
        <f>'[2]python_keras_500_measurements-g'!$G1042</f>
        <v>157.80975899999899</v>
      </c>
      <c r="H1042">
        <f>'[2]python_keras_500_measurements-g'!$H1042</f>
        <v>43.767888904766934</v>
      </c>
      <c r="I1042">
        <f>'[2]python_keras_500_measurements-g'!$I1042</f>
        <v>4.3434197191255248E-4</v>
      </c>
      <c r="K1042">
        <f>'[3]python_keras_500_measurements-t'!$F1042</f>
        <v>4</v>
      </c>
      <c r="L1042">
        <f>'[3]python_keras_500_measurements-t'!$G1042</f>
        <v>6.656847</v>
      </c>
      <c r="M1042">
        <f>'[3]python_keras_500_measurements-t'!$H1042</f>
        <v>1037.5783009583968</v>
      </c>
      <c r="N1042">
        <f>'[3]python_keras_500_measurements-t'!$I1042</f>
        <v>5.7912262921673661E-4</v>
      </c>
      <c r="P1042">
        <f>'[4]python_keras_500_measurements-t'!$F1042</f>
        <v>3</v>
      </c>
      <c r="Q1042">
        <f>'[4]python_keras_500_measurements-t'!$G1042</f>
        <v>11.187821</v>
      </c>
      <c r="R1042">
        <f>'[4]python_keras_500_measurements-t'!$H1042</f>
        <v>617.36776088927422</v>
      </c>
      <c r="S1042">
        <f>'[4]python_keras_500_measurements-t'!$I1042</f>
        <v>4.3434197191255248E-4</v>
      </c>
    </row>
    <row r="1043" spans="1:19" x14ac:dyDescent="0.2">
      <c r="A1043">
        <f>'[1]python_keras_500_measurements-h'!$F1043</f>
        <v>84</v>
      </c>
      <c r="B1043">
        <f>'[1]python_keras_500_measurements-h'!$G1043</f>
        <v>290.548</v>
      </c>
      <c r="C1043">
        <f>'[1]python_keras_500_measurements-h'!$H1043</f>
        <v>96.424687142916142</v>
      </c>
      <c r="D1043">
        <f>'[1]python_keras_500_measurements-h'!$I1043</f>
        <v>2.9982866933181041E-3</v>
      </c>
      <c r="F1043">
        <f>'[2]python_keras_500_measurements-g'!$F1043</f>
        <v>3</v>
      </c>
      <c r="G1043">
        <f>'[2]python_keras_500_measurements-g'!$G1043</f>
        <v>168.51867300000001</v>
      </c>
      <c r="H1043">
        <f>'[2]python_keras_500_measurements-g'!$H1043</f>
        <v>40.986555834082552</v>
      </c>
      <c r="I1043">
        <f>'[2]python_keras_500_measurements-g'!$I1043</f>
        <v>4.3434197191255248E-4</v>
      </c>
      <c r="K1043">
        <f>'[3]python_keras_500_measurements-t'!$F1043</f>
        <v>4</v>
      </c>
      <c r="L1043">
        <f>'[3]python_keras_500_measurements-t'!$G1043</f>
        <v>6.5461999999999998</v>
      </c>
      <c r="M1043">
        <f>'[3]python_keras_500_measurements-t'!$H1043</f>
        <v>1055.1159451284716</v>
      </c>
      <c r="N1043">
        <f>'[3]python_keras_500_measurements-t'!$I1043</f>
        <v>5.7912262921673661E-4</v>
      </c>
      <c r="P1043">
        <f>'[4]python_keras_500_measurements-t'!$F1043</f>
        <v>3</v>
      </c>
      <c r="Q1043">
        <f>'[4]python_keras_500_measurements-t'!$G1043</f>
        <v>14.598308999999899</v>
      </c>
      <c r="R1043">
        <f>'[4]python_keras_500_measurements-t'!$H1043</f>
        <v>473.1369914145568</v>
      </c>
      <c r="S1043">
        <f>'[4]python_keras_500_measurements-t'!$I1043</f>
        <v>4.3434197191255248E-4</v>
      </c>
    </row>
    <row r="1044" spans="1:19" x14ac:dyDescent="0.2">
      <c r="A1044">
        <f>'[1]python_keras_500_measurements-h'!$F1044</f>
        <v>84</v>
      </c>
      <c r="B1044">
        <f>'[1]python_keras_500_measurements-h'!$G1044</f>
        <v>290.99700000000001</v>
      </c>
      <c r="C1044">
        <f>'[1]python_keras_500_measurements-h'!$H1044</f>
        <v>96.275906624466913</v>
      </c>
      <c r="D1044">
        <f>'[1]python_keras_500_measurements-h'!$I1044</f>
        <v>2.9982866933181041E-3</v>
      </c>
      <c r="F1044">
        <f>'[2]python_keras_500_measurements-g'!$F1044</f>
        <v>3</v>
      </c>
      <c r="G1044">
        <f>'[2]python_keras_500_measurements-g'!$G1044</f>
        <v>147.67299</v>
      </c>
      <c r="H1044">
        <f>'[2]python_keras_500_measurements-g'!$H1044</f>
        <v>46.772263499235713</v>
      </c>
      <c r="I1044">
        <f>'[2]python_keras_500_measurements-g'!$I1044</f>
        <v>4.3434197191255248E-4</v>
      </c>
      <c r="K1044">
        <f>'[3]python_keras_500_measurements-t'!$F1044</f>
        <v>4</v>
      </c>
      <c r="L1044">
        <f>'[3]python_keras_500_measurements-t'!$G1044</f>
        <v>6.6256079999999997</v>
      </c>
      <c r="M1044">
        <f>'[3]python_keras_500_measurements-t'!$H1044</f>
        <v>1042.4703664931581</v>
      </c>
      <c r="N1044">
        <f>'[3]python_keras_500_measurements-t'!$I1044</f>
        <v>5.7912262921673661E-4</v>
      </c>
      <c r="P1044">
        <f>'[4]python_keras_500_measurements-t'!$F1044</f>
        <v>3</v>
      </c>
      <c r="Q1044">
        <f>'[4]python_keras_500_measurements-t'!$G1044</f>
        <v>12.133438999999999</v>
      </c>
      <c r="R1044">
        <f>'[4]python_keras_500_measurements-t'!$H1044</f>
        <v>569.25328425024429</v>
      </c>
      <c r="S1044">
        <f>'[4]python_keras_500_measurements-t'!$I1044</f>
        <v>4.3434197191255248E-4</v>
      </c>
    </row>
    <row r="1045" spans="1:19" x14ac:dyDescent="0.2">
      <c r="A1045">
        <f>'[1]python_keras_500_measurements-h'!$F1045</f>
        <v>84</v>
      </c>
      <c r="B1045">
        <f>'[1]python_keras_500_measurements-h'!$G1045</f>
        <v>293.47000000000003</v>
      </c>
      <c r="C1045">
        <f>'[1]python_keras_500_measurements-h'!$H1045</f>
        <v>95.46461307799774</v>
      </c>
      <c r="D1045">
        <f>'[1]python_keras_500_measurements-h'!$I1045</f>
        <v>2.9982866933181041E-3</v>
      </c>
      <c r="F1045">
        <f>'[2]python_keras_500_measurements-g'!$F1045</f>
        <v>3</v>
      </c>
      <c r="G1045">
        <f>'[2]python_keras_500_measurements-g'!$G1045</f>
        <v>172.228478</v>
      </c>
      <c r="H1045">
        <f>'[2]python_keras_500_measurements-g'!$H1045</f>
        <v>40.103704568532507</v>
      </c>
      <c r="I1045">
        <f>'[2]python_keras_500_measurements-g'!$I1045</f>
        <v>4.3434197191255248E-4</v>
      </c>
      <c r="K1045">
        <f>'[3]python_keras_500_measurements-t'!$F1045</f>
        <v>4</v>
      </c>
      <c r="L1045">
        <f>'[3]python_keras_500_measurements-t'!$G1045</f>
        <v>6.3083410000000004</v>
      </c>
      <c r="M1045">
        <f>'[3]python_keras_500_measurements-t'!$H1045</f>
        <v>1094.8995940454074</v>
      </c>
      <c r="N1045">
        <f>'[3]python_keras_500_measurements-t'!$I1045</f>
        <v>5.7912262921673661E-4</v>
      </c>
      <c r="P1045">
        <f>'[4]python_keras_500_measurements-t'!$F1045</f>
        <v>3</v>
      </c>
      <c r="Q1045">
        <f>'[4]python_keras_500_measurements-t'!$G1045</f>
        <v>11.817183</v>
      </c>
      <c r="R1045">
        <f>'[4]python_keras_500_measurements-t'!$H1045</f>
        <v>584.48785975473174</v>
      </c>
      <c r="S1045">
        <f>'[4]python_keras_500_measurements-t'!$I1045</f>
        <v>4.3434197191255248E-4</v>
      </c>
    </row>
    <row r="1046" spans="1:19" x14ac:dyDescent="0.2">
      <c r="A1046">
        <f>'[1]python_keras_500_measurements-h'!$F1046</f>
        <v>84</v>
      </c>
      <c r="B1046">
        <f>'[1]python_keras_500_measurements-h'!$G1046</f>
        <v>293.887</v>
      </c>
      <c r="C1046">
        <f>'[1]python_keras_500_measurements-h'!$H1046</f>
        <v>95.329157125017431</v>
      </c>
      <c r="D1046">
        <f>'[1]python_keras_500_measurements-h'!$I1046</f>
        <v>2.9982866933181041E-3</v>
      </c>
      <c r="F1046">
        <f>'[2]python_keras_500_measurements-g'!$F1046</f>
        <v>3</v>
      </c>
      <c r="G1046">
        <f>'[2]python_keras_500_measurements-g'!$G1046</f>
        <v>168.538409</v>
      </c>
      <c r="H1046">
        <f>'[2]python_keras_500_measurements-g'!$H1046</f>
        <v>40.98175627135533</v>
      </c>
      <c r="I1046">
        <f>'[2]python_keras_500_measurements-g'!$I1046</f>
        <v>4.3434197191255248E-4</v>
      </c>
      <c r="K1046">
        <f>'[3]python_keras_500_measurements-t'!$F1046</f>
        <v>4</v>
      </c>
      <c r="L1046">
        <f>'[3]python_keras_500_measurements-t'!$G1046</f>
        <v>6.5979359999999998</v>
      </c>
      <c r="M1046">
        <f>'[3]python_keras_500_measurements-t'!$H1046</f>
        <v>1046.8425277238216</v>
      </c>
      <c r="N1046">
        <f>'[3]python_keras_500_measurements-t'!$I1046</f>
        <v>5.7912262921673661E-4</v>
      </c>
      <c r="P1046">
        <f>'[4]python_keras_500_measurements-t'!$F1046</f>
        <v>3</v>
      </c>
      <c r="Q1046">
        <f>'[4]python_keras_500_measurements-t'!$G1046</f>
        <v>11.442170000000001</v>
      </c>
      <c r="R1046">
        <f>'[4]python_keras_500_measurements-t'!$H1046</f>
        <v>603.64423881134428</v>
      </c>
      <c r="S1046">
        <f>'[4]python_keras_500_measurements-t'!$I1046</f>
        <v>4.3434197191255248E-4</v>
      </c>
    </row>
    <row r="1047" spans="1:19" x14ac:dyDescent="0.2">
      <c r="A1047">
        <f>'[1]python_keras_500_measurements-h'!$F1047</f>
        <v>252</v>
      </c>
      <c r="B1047">
        <f>'[1]python_keras_500_measurements-h'!$G1047</f>
        <v>291.90600000000001</v>
      </c>
      <c r="C1047">
        <f>'[1]python_keras_500_measurements-h'!$H1047</f>
        <v>95.948695813035698</v>
      </c>
      <c r="D1047">
        <f>'[1]python_keras_500_measurements-h'!$I1047</f>
        <v>8.9974293059125968E-3</v>
      </c>
      <c r="F1047">
        <f>'[2]python_keras_500_measurements-g'!$F1047</f>
        <v>17</v>
      </c>
      <c r="G1047">
        <f>'[2]python_keras_500_measurements-g'!$G1047</f>
        <v>163.811454</v>
      </c>
      <c r="H1047">
        <f>'[2]python_keras_500_measurements-g'!$H1047</f>
        <v>42.158224173994576</v>
      </c>
      <c r="I1047">
        <f>'[2]python_keras_500_measurements-g'!$I1047</f>
        <v>2.4616275702287866E-3</v>
      </c>
      <c r="K1047">
        <f>'[3]python_keras_500_measurements-t'!$F1047</f>
        <v>38</v>
      </c>
      <c r="L1047">
        <f>'[3]python_keras_500_measurements-t'!$G1047</f>
        <v>7.4801000000000002</v>
      </c>
      <c r="M1047">
        <f>'[3]python_keras_500_measurements-t'!$H1047</f>
        <v>923.24968917527838</v>
      </c>
      <c r="N1047">
        <f>'[3]python_keras_500_measurements-t'!$I1047</f>
        <v>5.5024616275702286E-3</v>
      </c>
      <c r="P1047">
        <f>'[4]python_keras_500_measurements-t'!$F1047</f>
        <v>13</v>
      </c>
      <c r="Q1047">
        <f>'[4]python_keras_500_measurements-t'!$G1047</f>
        <v>12.228367</v>
      </c>
      <c r="R1047">
        <f>'[4]python_keras_500_measurements-t'!$H1047</f>
        <v>564.75243178422761</v>
      </c>
      <c r="S1047">
        <f>'[4]python_keras_500_measurements-t'!$I1047</f>
        <v>1.882421083116131E-3</v>
      </c>
    </row>
    <row r="1048" spans="1:19" x14ac:dyDescent="0.2">
      <c r="A1048">
        <f>'[1]python_keras_500_measurements-h'!$F1048</f>
        <v>252</v>
      </c>
      <c r="B1048">
        <f>'[1]python_keras_500_measurements-h'!$G1048</f>
        <v>294.45299999999997</v>
      </c>
      <c r="C1048">
        <f>'[1]python_keras_500_measurements-h'!$H1048</f>
        <v>95.118745606259751</v>
      </c>
      <c r="D1048">
        <f>'[1]python_keras_500_measurements-h'!$I1048</f>
        <v>8.9974293059125968E-3</v>
      </c>
      <c r="F1048">
        <f>'[2]python_keras_500_measurements-g'!$F1048</f>
        <v>17</v>
      </c>
      <c r="G1048">
        <f>'[2]python_keras_500_measurements-g'!$G1048</f>
        <v>180.31862699999999</v>
      </c>
      <c r="H1048">
        <f>'[2]python_keras_500_measurements-g'!$H1048</f>
        <v>38.298871918540065</v>
      </c>
      <c r="I1048">
        <f>'[2]python_keras_500_measurements-g'!$I1048</f>
        <v>2.4616275702287866E-3</v>
      </c>
      <c r="K1048">
        <f>'[3]python_keras_500_measurements-t'!$F1048</f>
        <v>36</v>
      </c>
      <c r="L1048">
        <f>'[3]python_keras_500_measurements-t'!$G1048</f>
        <v>8.4472559999999994</v>
      </c>
      <c r="M1048">
        <f>'[3]python_keras_500_measurements-t'!$H1048</f>
        <v>817.5435904866622</v>
      </c>
      <c r="N1048">
        <f>'[3]python_keras_500_measurements-t'!$I1048</f>
        <v>5.2128583840139013E-3</v>
      </c>
      <c r="P1048">
        <f>'[4]python_keras_500_measurements-t'!$F1048</f>
        <v>13</v>
      </c>
      <c r="Q1048">
        <f>'[4]python_keras_500_measurements-t'!$G1048</f>
        <v>13.063452</v>
      </c>
      <c r="R1048">
        <f>'[4]python_keras_500_measurements-t'!$H1048</f>
        <v>528.65046696692423</v>
      </c>
      <c r="S1048">
        <f>'[4]python_keras_500_measurements-t'!$I1048</f>
        <v>1.882421083116131E-3</v>
      </c>
    </row>
    <row r="1049" spans="1:19" x14ac:dyDescent="0.2">
      <c r="A1049">
        <f>'[1]python_keras_500_measurements-h'!$F1049</f>
        <v>252</v>
      </c>
      <c r="B1049">
        <f>'[1]python_keras_500_measurements-h'!$G1049</f>
        <v>290.56099999999998</v>
      </c>
      <c r="C1049">
        <f>'[1]python_keras_500_measurements-h'!$H1049</f>
        <v>96.392840057681525</v>
      </c>
      <c r="D1049">
        <f>'[1]python_keras_500_measurements-h'!$I1049</f>
        <v>8.9974293059125968E-3</v>
      </c>
      <c r="F1049">
        <f>'[2]python_keras_500_measurements-g'!$F1049</f>
        <v>17</v>
      </c>
      <c r="G1049">
        <f>'[2]python_keras_500_measurements-g'!$G1049</f>
        <v>174.36059</v>
      </c>
      <c r="H1049">
        <f>'[2]python_keras_500_measurements-g'!$H1049</f>
        <v>39.607574165698793</v>
      </c>
      <c r="I1049">
        <f>'[2]python_keras_500_measurements-g'!$I1049</f>
        <v>2.4616275702287866E-3</v>
      </c>
      <c r="K1049">
        <f>'[3]python_keras_500_measurements-t'!$F1049</f>
        <v>38</v>
      </c>
      <c r="L1049">
        <f>'[3]python_keras_500_measurements-t'!$G1049</f>
        <v>7.3813649999999997</v>
      </c>
      <c r="M1049">
        <f>'[3]python_keras_500_measurements-t'!$H1049</f>
        <v>935.59930988374106</v>
      </c>
      <c r="N1049">
        <f>'[3]python_keras_500_measurements-t'!$I1049</f>
        <v>5.5024616275702286E-3</v>
      </c>
      <c r="P1049">
        <f>'[4]python_keras_500_measurements-t'!$F1049</f>
        <v>13</v>
      </c>
      <c r="Q1049">
        <f>'[4]python_keras_500_measurements-t'!$G1049</f>
        <v>12.130141</v>
      </c>
      <c r="R1049">
        <f>'[4]python_keras_500_measurements-t'!$H1049</f>
        <v>569.32561624798916</v>
      </c>
      <c r="S1049">
        <f>'[4]python_keras_500_measurements-t'!$I1049</f>
        <v>1.882421083116131E-3</v>
      </c>
    </row>
    <row r="1050" spans="1:19" x14ac:dyDescent="0.2">
      <c r="A1050">
        <f>'[1]python_keras_500_measurements-h'!$F1050</f>
        <v>252</v>
      </c>
      <c r="B1050">
        <f>'[1]python_keras_500_measurements-h'!$G1050</f>
        <v>296.58600000000001</v>
      </c>
      <c r="C1050">
        <f>'[1]python_keras_500_measurements-h'!$H1050</f>
        <v>94.434666504824904</v>
      </c>
      <c r="D1050">
        <f>'[1]python_keras_500_measurements-h'!$I1050</f>
        <v>8.9974293059125968E-3</v>
      </c>
      <c r="F1050">
        <f>'[2]python_keras_500_measurements-g'!$F1050</f>
        <v>17</v>
      </c>
      <c r="G1050">
        <f>'[2]python_keras_500_measurements-g'!$G1050</f>
        <v>163.69893999999999</v>
      </c>
      <c r="H1050">
        <f>'[2]python_keras_500_measurements-g'!$H1050</f>
        <v>42.187200479123447</v>
      </c>
      <c r="I1050">
        <f>'[2]python_keras_500_measurements-g'!$I1050</f>
        <v>2.4616275702287866E-3</v>
      </c>
      <c r="K1050">
        <f>'[3]python_keras_500_measurements-t'!$F1050</f>
        <v>36</v>
      </c>
      <c r="L1050">
        <f>'[3]python_keras_500_measurements-t'!$G1050</f>
        <v>7.531396</v>
      </c>
      <c r="M1050">
        <f>'[3]python_keras_500_measurements-t'!$H1050</f>
        <v>916.96147699576545</v>
      </c>
      <c r="N1050">
        <f>'[3]python_keras_500_measurements-t'!$I1050</f>
        <v>5.2128583840139013E-3</v>
      </c>
      <c r="P1050">
        <f>'[4]python_keras_500_measurements-t'!$F1050</f>
        <v>13</v>
      </c>
      <c r="Q1050">
        <f>'[4]python_keras_500_measurements-t'!$G1050</f>
        <v>13.159601</v>
      </c>
      <c r="R1050">
        <f>'[4]python_keras_500_measurements-t'!$H1050</f>
        <v>524.78794759810728</v>
      </c>
      <c r="S1050">
        <f>'[4]python_keras_500_measurements-t'!$I1050</f>
        <v>1.882421083116131E-3</v>
      </c>
    </row>
    <row r="1051" spans="1:19" x14ac:dyDescent="0.2">
      <c r="A1051">
        <f>'[1]python_keras_500_measurements-h'!$F1051</f>
        <v>252</v>
      </c>
      <c r="B1051">
        <f>'[1]python_keras_500_measurements-h'!$G1051</f>
        <v>293.07799999999997</v>
      </c>
      <c r="C1051">
        <f>'[1]python_keras_500_measurements-h'!$H1051</f>
        <v>95.565003173216695</v>
      </c>
      <c r="D1051">
        <f>'[1]python_keras_500_measurements-h'!$I1051</f>
        <v>8.9974293059125968E-3</v>
      </c>
      <c r="F1051">
        <f>'[2]python_keras_500_measurements-g'!$F1051</f>
        <v>17</v>
      </c>
      <c r="G1051">
        <f>'[2]python_keras_500_measurements-g'!$G1051</f>
        <v>170.21381700000001</v>
      </c>
      <c r="H1051">
        <f>'[2]python_keras_500_measurements-g'!$H1051</f>
        <v>40.572499469887333</v>
      </c>
      <c r="I1051">
        <f>'[2]python_keras_500_measurements-g'!$I1051</f>
        <v>2.4616275702287866E-3</v>
      </c>
      <c r="K1051">
        <f>'[3]python_keras_500_measurements-t'!$F1051</f>
        <v>38</v>
      </c>
      <c r="L1051">
        <f>'[3]python_keras_500_measurements-t'!$G1051</f>
        <v>7.6599599999999999</v>
      </c>
      <c r="M1051">
        <f>'[3]python_keras_500_measurements-t'!$H1051</f>
        <v>901.57128757852524</v>
      </c>
      <c r="N1051">
        <f>'[3]python_keras_500_measurements-t'!$I1051</f>
        <v>5.5024616275702286E-3</v>
      </c>
      <c r="P1051">
        <f>'[4]python_keras_500_measurements-t'!$F1051</f>
        <v>13</v>
      </c>
      <c r="Q1051">
        <f>'[4]python_keras_500_measurements-t'!$G1051</f>
        <v>12.200528</v>
      </c>
      <c r="R1051">
        <f>'[4]python_keras_500_measurements-t'!$H1051</f>
        <v>566.04107625506037</v>
      </c>
      <c r="S1051">
        <f>'[4]python_keras_500_measurements-t'!$I1051</f>
        <v>1.882421083116131E-3</v>
      </c>
    </row>
    <row r="1052" spans="1:19" x14ac:dyDescent="0.2">
      <c r="A1052">
        <f>'[1]python_keras_500_measurements-h'!$F1052</f>
        <v>84</v>
      </c>
      <c r="B1052">
        <f>'[1]python_keras_500_measurements-h'!$G1052</f>
        <v>295.96800000000002</v>
      </c>
      <c r="C1052">
        <f>'[1]python_keras_500_measurements-h'!$H1052</f>
        <v>94.604822142934367</v>
      </c>
      <c r="D1052">
        <f>'[1]python_keras_500_measurements-h'!$I1052</f>
        <v>3.0000000000000001E-3</v>
      </c>
      <c r="F1052">
        <f>'[2]python_keras_500_measurements-g'!$F1052</f>
        <v>3</v>
      </c>
      <c r="G1052">
        <f>'[2]python_keras_500_measurements-g'!$G1052</f>
        <v>154.26033899999999</v>
      </c>
      <c r="H1052">
        <f>'[2]python_keras_500_measurements-g'!$H1052</f>
        <v>44.761991609521878</v>
      </c>
      <c r="I1052">
        <f>'[2]python_keras_500_measurements-g'!$I1052</f>
        <v>4.3446777697320784E-4</v>
      </c>
      <c r="K1052">
        <f>'[3]python_keras_500_measurements-t'!$F1052</f>
        <v>4</v>
      </c>
      <c r="L1052">
        <f>'[3]python_keras_500_measurements-t'!$G1052</f>
        <v>6.4430189999999996</v>
      </c>
      <c r="M1052">
        <f>'[3]python_keras_500_measurements-t'!$H1052</f>
        <v>1071.7025667625689</v>
      </c>
      <c r="N1052">
        <f>'[3]python_keras_500_measurements-t'!$I1052</f>
        <v>5.7929036929761039E-4</v>
      </c>
      <c r="P1052">
        <f>'[4]python_keras_500_measurements-t'!$F1052</f>
        <v>3</v>
      </c>
      <c r="Q1052">
        <f>'[4]python_keras_500_measurements-t'!$G1052</f>
        <v>13.116088</v>
      </c>
      <c r="R1052">
        <f>'[4]python_keras_500_measurements-t'!$H1052</f>
        <v>526.45270449542579</v>
      </c>
      <c r="S1052">
        <f>'[4]python_keras_500_measurements-t'!$I1052</f>
        <v>4.3446777697320784E-4</v>
      </c>
    </row>
    <row r="1053" spans="1:19" x14ac:dyDescent="0.2">
      <c r="A1053">
        <f>'[1]python_keras_500_measurements-h'!$F1053</f>
        <v>84</v>
      </c>
      <c r="B1053">
        <f>'[1]python_keras_500_measurements-h'!$G1053</f>
        <v>294.92599999999999</v>
      </c>
      <c r="C1053">
        <f>'[1]python_keras_500_measurements-h'!$H1053</f>
        <v>94.939069461492039</v>
      </c>
      <c r="D1053">
        <f>'[1]python_keras_500_measurements-h'!$I1053</f>
        <v>3.0000000000000001E-3</v>
      </c>
      <c r="F1053">
        <f>'[2]python_keras_500_measurements-g'!$F1053</f>
        <v>3</v>
      </c>
      <c r="G1053">
        <f>'[2]python_keras_500_measurements-g'!$G1053</f>
        <v>149.890019</v>
      </c>
      <c r="H1053">
        <f>'[2]python_keras_500_measurements-g'!$H1053</f>
        <v>46.067110045532786</v>
      </c>
      <c r="I1053">
        <f>'[2]python_keras_500_measurements-g'!$I1053</f>
        <v>4.3446777697320784E-4</v>
      </c>
      <c r="K1053">
        <f>'[3]python_keras_500_measurements-t'!$F1053</f>
        <v>4</v>
      </c>
      <c r="L1053">
        <f>'[3]python_keras_500_measurements-t'!$G1053</f>
        <v>6.508845</v>
      </c>
      <c r="M1053">
        <f>'[3]python_keras_500_measurements-t'!$H1053</f>
        <v>1060.8641010809138</v>
      </c>
      <c r="N1053">
        <f>'[3]python_keras_500_measurements-t'!$I1053</f>
        <v>5.7929036929761039E-4</v>
      </c>
      <c r="P1053">
        <f>'[4]python_keras_500_measurements-t'!$F1053</f>
        <v>3</v>
      </c>
      <c r="Q1053">
        <f>'[4]python_keras_500_measurements-t'!$G1053</f>
        <v>12.286993000000001</v>
      </c>
      <c r="R1053">
        <f>'[4]python_keras_500_measurements-t'!$H1053</f>
        <v>561.97639243385254</v>
      </c>
      <c r="S1053">
        <f>'[4]python_keras_500_measurements-t'!$I1053</f>
        <v>4.3446777697320784E-4</v>
      </c>
    </row>
    <row r="1054" spans="1:19" x14ac:dyDescent="0.2">
      <c r="A1054">
        <f>'[1]python_keras_500_measurements-h'!$F1054</f>
        <v>84</v>
      </c>
      <c r="B1054">
        <f>'[1]python_keras_500_measurements-h'!$G1054</f>
        <v>298.90899999999999</v>
      </c>
      <c r="C1054">
        <f>'[1]python_keras_500_measurements-h'!$H1054</f>
        <v>93.673994426397329</v>
      </c>
      <c r="D1054">
        <f>'[1]python_keras_500_measurements-h'!$I1054</f>
        <v>3.0000000000000001E-3</v>
      </c>
      <c r="F1054">
        <f>'[2]python_keras_500_measurements-g'!$F1054</f>
        <v>3</v>
      </c>
      <c r="G1054">
        <f>'[2]python_keras_500_measurements-g'!$G1054</f>
        <v>166.22958199999999</v>
      </c>
      <c r="H1054">
        <f>'[2]python_keras_500_measurements-g'!$H1054</f>
        <v>41.538936192476257</v>
      </c>
      <c r="I1054">
        <f>'[2]python_keras_500_measurements-g'!$I1054</f>
        <v>4.3446777697320784E-4</v>
      </c>
      <c r="K1054">
        <f>'[3]python_keras_500_measurements-t'!$F1054</f>
        <v>4</v>
      </c>
      <c r="L1054">
        <f>'[3]python_keras_500_measurements-t'!$G1054</f>
        <v>6.5836839999999999</v>
      </c>
      <c r="M1054">
        <f>'[3]python_keras_500_measurements-t'!$H1054</f>
        <v>1048.8048940380493</v>
      </c>
      <c r="N1054">
        <f>'[3]python_keras_500_measurements-t'!$I1054</f>
        <v>5.7929036929761039E-4</v>
      </c>
      <c r="P1054">
        <f>'[4]python_keras_500_measurements-t'!$F1054</f>
        <v>3</v>
      </c>
      <c r="Q1054">
        <f>'[4]python_keras_500_measurements-t'!$G1054</f>
        <v>11.317091</v>
      </c>
      <c r="R1054">
        <f>'[4]python_keras_500_measurements-t'!$H1054</f>
        <v>610.13912497478373</v>
      </c>
      <c r="S1054">
        <f>'[4]python_keras_500_measurements-t'!$I1054</f>
        <v>4.3446777697320784E-4</v>
      </c>
    </row>
    <row r="1055" spans="1:19" x14ac:dyDescent="0.2">
      <c r="A1055">
        <f>'[1]python_keras_500_measurements-h'!$F1055</f>
        <v>84</v>
      </c>
      <c r="B1055">
        <f>'[1]python_keras_500_measurements-h'!$G1055</f>
        <v>298.84199999999998</v>
      </c>
      <c r="C1055">
        <f>'[1]python_keras_500_measurements-h'!$H1055</f>
        <v>93.69499601796268</v>
      </c>
      <c r="D1055">
        <f>'[1]python_keras_500_measurements-h'!$I1055</f>
        <v>3.0000000000000001E-3</v>
      </c>
      <c r="F1055">
        <f>'[2]python_keras_500_measurements-g'!$F1055</f>
        <v>3</v>
      </c>
      <c r="G1055">
        <f>'[2]python_keras_500_measurements-g'!$G1055</f>
        <v>172.784796</v>
      </c>
      <c r="H1055">
        <f>'[2]python_keras_500_measurements-g'!$H1055</f>
        <v>39.963006930308843</v>
      </c>
      <c r="I1055">
        <f>'[2]python_keras_500_measurements-g'!$I1055</f>
        <v>4.3446777697320784E-4</v>
      </c>
      <c r="K1055">
        <f>'[3]python_keras_500_measurements-t'!$F1055</f>
        <v>4</v>
      </c>
      <c r="L1055">
        <f>'[3]python_keras_500_measurements-t'!$G1055</f>
        <v>6.6834709999999999</v>
      </c>
      <c r="M1055">
        <f>'[3]python_keras_500_measurements-t'!$H1055</f>
        <v>1033.1458010366171</v>
      </c>
      <c r="N1055">
        <f>'[3]python_keras_500_measurements-t'!$I1055</f>
        <v>5.7929036929761039E-4</v>
      </c>
      <c r="P1055">
        <f>'[4]python_keras_500_measurements-t'!$F1055</f>
        <v>3</v>
      </c>
      <c r="Q1055">
        <f>'[4]python_keras_500_measurements-t'!$G1055</f>
        <v>11.342108</v>
      </c>
      <c r="R1055">
        <f>'[4]python_keras_500_measurements-t'!$H1055</f>
        <v>608.7933565788652</v>
      </c>
      <c r="S1055">
        <f>'[4]python_keras_500_measurements-t'!$I1055</f>
        <v>4.3446777697320784E-4</v>
      </c>
    </row>
    <row r="1056" spans="1:19" x14ac:dyDescent="0.2">
      <c r="A1056">
        <f>'[1]python_keras_500_measurements-h'!$F1056</f>
        <v>84</v>
      </c>
      <c r="B1056">
        <f>'[1]python_keras_500_measurements-h'!$G1056</f>
        <v>295.947</v>
      </c>
      <c r="C1056">
        <f>'[1]python_keras_500_measurements-h'!$H1056</f>
        <v>94.611535173527685</v>
      </c>
      <c r="D1056">
        <f>'[1]python_keras_500_measurements-h'!$I1056</f>
        <v>3.0000000000000001E-3</v>
      </c>
      <c r="F1056">
        <f>'[2]python_keras_500_measurements-g'!$F1056</f>
        <v>3</v>
      </c>
      <c r="G1056">
        <f>'[2]python_keras_500_measurements-g'!$G1056</f>
        <v>150.80213699999999</v>
      </c>
      <c r="H1056">
        <f>'[2]python_keras_500_measurements-g'!$H1056</f>
        <v>45.788475795936506</v>
      </c>
      <c r="I1056">
        <f>'[2]python_keras_500_measurements-g'!$I1056</f>
        <v>4.3446777697320784E-4</v>
      </c>
      <c r="K1056">
        <f>'[3]python_keras_500_measurements-t'!$F1056</f>
        <v>4</v>
      </c>
      <c r="L1056">
        <f>'[3]python_keras_500_measurements-t'!$G1056</f>
        <v>6.6068709999999999</v>
      </c>
      <c r="M1056">
        <f>'[3]python_keras_500_measurements-t'!$H1056</f>
        <v>1045.1240837001358</v>
      </c>
      <c r="N1056">
        <f>'[3]python_keras_500_measurements-t'!$I1056</f>
        <v>5.7929036929761039E-4</v>
      </c>
      <c r="P1056">
        <f>'[4]python_keras_500_measurements-t'!$F1056</f>
        <v>3</v>
      </c>
      <c r="Q1056">
        <f>'[4]python_keras_500_measurements-t'!$G1056</f>
        <v>12.348922</v>
      </c>
      <c r="R1056">
        <f>'[4]python_keras_500_measurements-t'!$H1056</f>
        <v>559.15811922692524</v>
      </c>
      <c r="S1056">
        <f>'[4]python_keras_500_measurements-t'!$I1056</f>
        <v>4.3446777697320784E-4</v>
      </c>
    </row>
    <row r="1057" spans="1:19" x14ac:dyDescent="0.2">
      <c r="A1057">
        <f>'[1]python_keras_500_measurements-h'!$F1057</f>
        <v>84</v>
      </c>
      <c r="B1057">
        <f>'[1]python_keras_500_measurements-h'!$G1057</f>
        <v>293.69299999999998</v>
      </c>
      <c r="C1057">
        <f>'[1]python_keras_500_measurements-h'!$H1057</f>
        <v>95.337648496899831</v>
      </c>
      <c r="D1057">
        <f>'[1]python_keras_500_measurements-h'!$I1057</f>
        <v>3.0000000000000001E-3</v>
      </c>
      <c r="F1057">
        <f>'[2]python_keras_500_measurements-g'!$F1057</f>
        <v>3</v>
      </c>
      <c r="G1057">
        <f>'[2]python_keras_500_measurements-g'!$G1057</f>
        <v>171.031858</v>
      </c>
      <c r="H1057">
        <f>'[2]python_keras_500_measurements-g'!$H1057</f>
        <v>40.372595379277236</v>
      </c>
      <c r="I1057">
        <f>'[2]python_keras_500_measurements-g'!$I1057</f>
        <v>4.3446777697320784E-4</v>
      </c>
      <c r="K1057">
        <f>'[3]python_keras_500_measurements-t'!$F1057</f>
        <v>4</v>
      </c>
      <c r="L1057">
        <f>'[3]python_keras_500_measurements-t'!$G1057</f>
        <v>6.964493</v>
      </c>
      <c r="M1057">
        <f>'[3]python_keras_500_measurements-t'!$H1057</f>
        <v>991.45766963941242</v>
      </c>
      <c r="N1057">
        <f>'[3]python_keras_500_measurements-t'!$I1057</f>
        <v>5.7929036929761039E-4</v>
      </c>
      <c r="P1057">
        <f>'[4]python_keras_500_measurements-t'!$F1057</f>
        <v>3</v>
      </c>
      <c r="Q1057">
        <f>'[4]python_keras_500_measurements-t'!$G1057</f>
        <v>12.125297</v>
      </c>
      <c r="R1057">
        <f>'[4]python_keras_500_measurements-t'!$H1057</f>
        <v>569.47058698850844</v>
      </c>
      <c r="S1057">
        <f>'[4]python_keras_500_measurements-t'!$I1057</f>
        <v>4.3446777697320784E-4</v>
      </c>
    </row>
    <row r="1058" spans="1:19" x14ac:dyDescent="0.2">
      <c r="A1058">
        <f>'[1]python_keras_500_measurements-h'!$F1058</f>
        <v>84</v>
      </c>
      <c r="B1058">
        <f>'[1]python_keras_500_measurements-h'!$G1058</f>
        <v>295.35899999999998</v>
      </c>
      <c r="C1058">
        <f>'[1]python_keras_500_measurements-h'!$H1058</f>
        <v>94.799887594419005</v>
      </c>
      <c r="D1058">
        <f>'[1]python_keras_500_measurements-h'!$I1058</f>
        <v>3.0000000000000001E-3</v>
      </c>
      <c r="F1058">
        <f>'[2]python_keras_500_measurements-g'!$F1058</f>
        <v>3</v>
      </c>
      <c r="G1058">
        <f>'[2]python_keras_500_measurements-g'!$G1058</f>
        <v>173.56402700000001</v>
      </c>
      <c r="H1058">
        <f>'[2]python_keras_500_measurements-g'!$H1058</f>
        <v>39.783589487699544</v>
      </c>
      <c r="I1058">
        <f>'[2]python_keras_500_measurements-g'!$I1058</f>
        <v>4.3446777697320784E-4</v>
      </c>
      <c r="K1058">
        <f>'[3]python_keras_500_measurements-t'!$F1058</f>
        <v>4</v>
      </c>
      <c r="L1058">
        <f>'[3]python_keras_500_measurements-t'!$G1058</f>
        <v>6.6731809999999996</v>
      </c>
      <c r="M1058">
        <f>'[3]python_keras_500_measurements-t'!$H1058</f>
        <v>1034.7389048790974</v>
      </c>
      <c r="N1058">
        <f>'[3]python_keras_500_measurements-t'!$I1058</f>
        <v>5.7929036929761039E-4</v>
      </c>
      <c r="P1058">
        <f>'[4]python_keras_500_measurements-t'!$F1058</f>
        <v>3</v>
      </c>
      <c r="Q1058">
        <f>'[4]python_keras_500_measurements-t'!$G1058</f>
        <v>11.222794</v>
      </c>
      <c r="R1058">
        <f>'[4]python_keras_500_measurements-t'!$H1058</f>
        <v>615.26568161190517</v>
      </c>
      <c r="S1058">
        <f>'[4]python_keras_500_measurements-t'!$I1058</f>
        <v>4.3446777697320784E-4</v>
      </c>
    </row>
    <row r="1059" spans="1:19" x14ac:dyDescent="0.2">
      <c r="A1059">
        <f>'[1]python_keras_500_measurements-h'!$F1059</f>
        <v>5636</v>
      </c>
      <c r="B1059">
        <f>'[1]python_keras_500_measurements-h'!$G1059</f>
        <v>324.233</v>
      </c>
      <c r="C1059">
        <f>'[1]python_keras_500_measurements-h'!$H1059</f>
        <v>82.434545527444769</v>
      </c>
      <c r="D1059">
        <f>'[1]python_keras_500_measurements-h'!$I1059</f>
        <v>0.21086501047590542</v>
      </c>
      <c r="F1059">
        <f>'[2]python_keras_500_measurements-g'!$F1059</f>
        <v>1442</v>
      </c>
      <c r="G1059">
        <f>'[2]python_keras_500_measurements-g'!$G1059</f>
        <v>129.25921199999999</v>
      </c>
      <c r="H1059">
        <f>'[2]python_keras_500_measurements-g'!$H1059</f>
        <v>53.102598211723588</v>
      </c>
      <c r="I1059">
        <f>'[2]python_keras_500_measurements-g'!$I1059</f>
        <v>0.21008158508158509</v>
      </c>
      <c r="K1059">
        <f>'[3]python_keras_500_measurements-t'!$F1059</f>
        <v>1447</v>
      </c>
      <c r="L1059">
        <f>'[3]python_keras_500_measurements-t'!$G1059</f>
        <v>8.3314649999999997</v>
      </c>
      <c r="M1059">
        <f>'[3]python_keras_500_measurements-t'!$H1059</f>
        <v>823.86471046808697</v>
      </c>
      <c r="N1059">
        <f>'[3]python_keras_500_measurements-t'!$I1059</f>
        <v>0.2108100233100233</v>
      </c>
      <c r="P1059">
        <f>'[4]python_keras_500_measurements-t'!$F1059</f>
        <v>1444</v>
      </c>
      <c r="Q1059">
        <f>'[4]python_keras_500_measurements-t'!$G1059</f>
        <v>14.763624999999999</v>
      </c>
      <c r="R1059">
        <f>'[4]python_keras_500_measurements-t'!$H1059</f>
        <v>464.92646623034659</v>
      </c>
      <c r="S1059">
        <f>'[4]python_keras_500_measurements-t'!$I1059</f>
        <v>0.21037296037296038</v>
      </c>
    </row>
    <row r="1060" spans="1:19" x14ac:dyDescent="0.2">
      <c r="A1060">
        <f>'[1]python_keras_500_measurements-h'!$F1060</f>
        <v>131</v>
      </c>
      <c r="B1060">
        <f>'[1]python_keras_500_measurements-h'!$G1060</f>
        <v>294.54899999999998</v>
      </c>
      <c r="C1060">
        <f>'[1]python_keras_500_measurements-h'!$H1060</f>
        <v>95.98402982186326</v>
      </c>
      <c r="D1060">
        <f>'[1]python_keras_500_measurements-h'!$I1060</f>
        <v>4.633559705715903E-3</v>
      </c>
      <c r="F1060">
        <f>'[2]python_keras_500_measurements-g'!$F1060</f>
        <v>1</v>
      </c>
      <c r="G1060">
        <f>'[2]python_keras_500_measurements-g'!$G1060</f>
        <v>81.128854000000004</v>
      </c>
      <c r="H1060">
        <f>'[2]python_keras_500_measurements-g'!$H1060</f>
        <v>82.732587348022932</v>
      </c>
      <c r="I1060">
        <f>'[2]python_keras_500_measurements-g'!$I1060</f>
        <v>1.4898688915375446E-4</v>
      </c>
      <c r="K1060">
        <f>'[3]python_keras_500_measurements-t'!$F1060</f>
        <v>6</v>
      </c>
      <c r="L1060">
        <f>'[3]python_keras_500_measurements-t'!$G1060</f>
        <v>6.5369789999999997</v>
      </c>
      <c r="M1060">
        <f>'[3]python_keras_500_measurements-t'!$H1060</f>
        <v>1026.7739884126904</v>
      </c>
      <c r="N1060">
        <f>'[3]python_keras_500_measurements-t'!$I1060</f>
        <v>8.9392133492252677E-4</v>
      </c>
      <c r="P1060">
        <f>'[4]python_keras_500_measurements-t'!$F1060</f>
        <v>1</v>
      </c>
      <c r="Q1060">
        <f>'[4]python_keras_500_measurements-t'!$G1060</f>
        <v>7.3386809999999896</v>
      </c>
      <c r="R1060">
        <f>'[4]python_keras_500_measurements-t'!$H1060</f>
        <v>914.60577180013809</v>
      </c>
      <c r="S1060">
        <f>'[4]python_keras_500_measurements-t'!$I1060</f>
        <v>1.4898688915375446E-4</v>
      </c>
    </row>
    <row r="1061" spans="1:19" x14ac:dyDescent="0.2">
      <c r="A1061">
        <f>'[1]python_keras_500_measurements-h'!$F1061</f>
        <v>131</v>
      </c>
      <c r="B1061">
        <f>'[1]python_keras_500_measurements-h'!$G1061</f>
        <v>296.85599999999999</v>
      </c>
      <c r="C1061">
        <f>'[1]python_keras_500_measurements-h'!$H1061</f>
        <v>95.238095238095241</v>
      </c>
      <c r="D1061">
        <f>'[1]python_keras_500_measurements-h'!$I1061</f>
        <v>4.633559705715903E-3</v>
      </c>
      <c r="F1061">
        <f>'[2]python_keras_500_measurements-g'!$F1061</f>
        <v>1</v>
      </c>
      <c r="G1061">
        <f>'[2]python_keras_500_measurements-g'!$G1061</f>
        <v>79.945184999999995</v>
      </c>
      <c r="H1061">
        <f>'[2]python_keras_500_measurements-g'!$H1061</f>
        <v>83.95752664778999</v>
      </c>
      <c r="I1061">
        <f>'[2]python_keras_500_measurements-g'!$I1061</f>
        <v>1.4898688915375446E-4</v>
      </c>
      <c r="K1061">
        <f>'[3]python_keras_500_measurements-t'!$F1061</f>
        <v>6</v>
      </c>
      <c r="L1061">
        <f>'[3]python_keras_500_measurements-t'!$G1061</f>
        <v>6.3398890000000003</v>
      </c>
      <c r="M1061">
        <f>'[3]python_keras_500_measurements-t'!$H1061</f>
        <v>1058.6936143519231</v>
      </c>
      <c r="N1061">
        <f>'[3]python_keras_500_measurements-t'!$I1061</f>
        <v>8.9392133492252677E-4</v>
      </c>
      <c r="P1061">
        <f>'[4]python_keras_500_measurements-t'!$F1061</f>
        <v>1</v>
      </c>
      <c r="Q1061">
        <f>'[4]python_keras_500_measurements-t'!$G1061</f>
        <v>7.6255319999999998</v>
      </c>
      <c r="R1061">
        <f>'[4]python_keras_500_measurements-t'!$H1061</f>
        <v>880.20088303347234</v>
      </c>
      <c r="S1061">
        <f>'[4]python_keras_500_measurements-t'!$I1061</f>
        <v>1.4898688915375446E-4</v>
      </c>
    </row>
    <row r="1062" spans="1:19" x14ac:dyDescent="0.2">
      <c r="A1062">
        <f>'[1]python_keras_500_measurements-h'!$F1062</f>
        <v>131</v>
      </c>
      <c r="B1062">
        <f>'[1]python_keras_500_measurements-h'!$G1062</f>
        <v>292.70999999999998</v>
      </c>
      <c r="C1062">
        <f>'[1]python_keras_500_measurements-h'!$H1062</f>
        <v>96.587065696423082</v>
      </c>
      <c r="D1062">
        <f>'[1]python_keras_500_measurements-h'!$I1062</f>
        <v>4.633559705715903E-3</v>
      </c>
      <c r="F1062">
        <f>'[2]python_keras_500_measurements-g'!$F1062</f>
        <v>1</v>
      </c>
      <c r="G1062">
        <f>'[2]python_keras_500_measurements-g'!$G1062</f>
        <v>81.660820000000001</v>
      </c>
      <c r="H1062">
        <f>'[2]python_keras_500_measurements-g'!$H1062</f>
        <v>82.193639495660221</v>
      </c>
      <c r="I1062">
        <f>'[2]python_keras_500_measurements-g'!$I1062</f>
        <v>1.4898688915375446E-4</v>
      </c>
      <c r="K1062">
        <f>'[3]python_keras_500_measurements-t'!$F1062</f>
        <v>6</v>
      </c>
      <c r="L1062">
        <f>'[3]python_keras_500_measurements-t'!$G1062</f>
        <v>6.2082699999999997</v>
      </c>
      <c r="M1062">
        <f>'[3]python_keras_500_measurements-t'!$H1062</f>
        <v>1081.1385458428838</v>
      </c>
      <c r="N1062">
        <f>'[3]python_keras_500_measurements-t'!$I1062</f>
        <v>8.9392133492252677E-4</v>
      </c>
      <c r="P1062">
        <f>'[4]python_keras_500_measurements-t'!$F1062</f>
        <v>1</v>
      </c>
      <c r="Q1062">
        <f>'[4]python_keras_500_measurements-t'!$G1062</f>
        <v>7.3802569999999896</v>
      </c>
      <c r="R1062">
        <f>'[4]python_keras_500_measurements-t'!$H1062</f>
        <v>909.45342418292603</v>
      </c>
      <c r="S1062">
        <f>'[4]python_keras_500_measurements-t'!$I1062</f>
        <v>1.4898688915375446E-4</v>
      </c>
    </row>
    <row r="1063" spans="1:19" x14ac:dyDescent="0.2">
      <c r="A1063">
        <f>'[1]python_keras_500_measurements-h'!$F1063</f>
        <v>206</v>
      </c>
      <c r="B1063">
        <f>'[1]python_keras_500_measurements-h'!$G1063</f>
        <v>297.14400000000001</v>
      </c>
      <c r="C1063">
        <f>'[1]python_keras_500_measurements-h'!$H1063</f>
        <v>95.172710874188937</v>
      </c>
      <c r="D1063">
        <f>'[1]python_keras_500_measurements-h'!$I1063</f>
        <v>7.2842998585572845E-3</v>
      </c>
      <c r="F1063">
        <f>'[2]python_keras_500_measurements-g'!$F1063</f>
        <v>23</v>
      </c>
      <c r="G1063">
        <f>'[2]python_keras_500_measurements-g'!$G1063</f>
        <v>79.990335000000002</v>
      </c>
      <c r="H1063">
        <f>'[2]python_keras_500_measurements-g'!$H1063</f>
        <v>83.835128331441538</v>
      </c>
      <c r="I1063">
        <f>'[2]python_keras_500_measurements-g'!$I1063</f>
        <v>3.4297643900984194E-3</v>
      </c>
      <c r="K1063">
        <f>'[3]python_keras_500_measurements-t'!$F1063</f>
        <v>38</v>
      </c>
      <c r="L1063">
        <f>'[3]python_keras_500_measurements-t'!$G1063</f>
        <v>6.4938500000000001</v>
      </c>
      <c r="M1063">
        <f>'[3]python_keras_500_measurements-t'!$H1063</f>
        <v>1032.6693717902324</v>
      </c>
      <c r="N1063">
        <f>'[3]python_keras_500_measurements-t'!$I1063</f>
        <v>5.6665672532060845E-3</v>
      </c>
      <c r="P1063">
        <f>'[4]python_keras_500_measurements-t'!$F1063</f>
        <v>23</v>
      </c>
      <c r="Q1063">
        <f>'[4]python_keras_500_measurements-t'!$G1063</f>
        <v>11.507049</v>
      </c>
      <c r="R1063">
        <f>'[4]python_keras_500_measurements-t'!$H1063</f>
        <v>582.77322013663104</v>
      </c>
      <c r="S1063">
        <f>'[4]python_keras_500_measurements-t'!$I1063</f>
        <v>3.4297643900984194E-3</v>
      </c>
    </row>
    <row r="1064" spans="1:19" x14ac:dyDescent="0.2">
      <c r="A1064">
        <f>'[1]python_keras_500_measurements-h'!$F1064</f>
        <v>20505</v>
      </c>
      <c r="B1064">
        <f>'[1]python_keras_500_measurements-h'!$G1064</f>
        <v>397.21</v>
      </c>
      <c r="C1064">
        <f>'[1]python_keras_500_measurements-h'!$H1064</f>
        <v>69.942851388434335</v>
      </c>
      <c r="D1064">
        <f>'[1]python_keras_500_measurements-h'!$I1064</f>
        <v>0.73806781369231877</v>
      </c>
      <c r="F1064">
        <f>'[2]python_keras_500_measurements-g'!$F1064</f>
        <v>4926</v>
      </c>
      <c r="G1064">
        <f>'[2]python_keras_500_measurements-g'!$G1064</f>
        <v>19.249234999999999</v>
      </c>
      <c r="H1064">
        <f>'[2]python_keras_500_measurements-g'!$H1064</f>
        <v>348.01383016000381</v>
      </c>
      <c r="I1064">
        <f>'[2]python_keras_500_measurements-g'!$I1064</f>
        <v>0.73533363188535605</v>
      </c>
      <c r="K1064">
        <f>'[3]python_keras_500_measurements-t'!$F1064</f>
        <v>5017</v>
      </c>
      <c r="L1064">
        <f>'[3]python_keras_500_measurements-t'!$G1064</f>
        <v>13.374798999999999</v>
      </c>
      <c r="M1064">
        <f>'[3]python_keras_500_measurements-t'!$H1064</f>
        <v>500.86734013722378</v>
      </c>
      <c r="N1064">
        <f>'[3]python_keras_500_measurements-t'!$I1064</f>
        <v>0.74891774891774887</v>
      </c>
      <c r="P1064">
        <f>'[4]python_keras_500_measurements-t'!$F1064</f>
        <v>4982</v>
      </c>
      <c r="Q1064">
        <f>'[4]python_keras_500_measurements-t'!$G1064</f>
        <v>18.358938999999999</v>
      </c>
      <c r="R1064">
        <f>'[4]python_keras_500_measurements-t'!$H1064</f>
        <v>364.89036757516328</v>
      </c>
      <c r="S1064">
        <f>'[4]python_keras_500_measurements-t'!$I1064</f>
        <v>0.74369308852067473</v>
      </c>
    </row>
    <row r="1065" spans="1:19" x14ac:dyDescent="0.2">
      <c r="A1065">
        <f>'[1]python_keras_500_measurements-h'!$F1065</f>
        <v>20505</v>
      </c>
      <c r="B1065">
        <f>'[1]python_keras_500_measurements-h'!$G1065</f>
        <v>399.50799999999998</v>
      </c>
      <c r="C1065">
        <f>'[1]python_keras_500_measurements-h'!$H1065</f>
        <v>69.540534857875187</v>
      </c>
      <c r="D1065">
        <f>'[1]python_keras_500_measurements-h'!$I1065</f>
        <v>0.73806781369231877</v>
      </c>
      <c r="F1065">
        <f>'[2]python_keras_500_measurements-g'!$F1065</f>
        <v>4926</v>
      </c>
      <c r="G1065">
        <f>'[2]python_keras_500_measurements-g'!$G1065</f>
        <v>22.629154</v>
      </c>
      <c r="H1065">
        <f>'[2]python_keras_500_measurements-g'!$H1065</f>
        <v>296.03404528512203</v>
      </c>
      <c r="I1065">
        <f>'[2]python_keras_500_measurements-g'!$I1065</f>
        <v>0.73533363188535605</v>
      </c>
      <c r="K1065">
        <f>'[3]python_keras_500_measurements-t'!$F1065</f>
        <v>5017</v>
      </c>
      <c r="L1065">
        <f>'[3]python_keras_500_measurements-t'!$G1065</f>
        <v>23.925169</v>
      </c>
      <c r="M1065">
        <f>'[3]python_keras_500_measurements-t'!$H1065</f>
        <v>279.99802216653097</v>
      </c>
      <c r="N1065">
        <f>'[3]python_keras_500_measurements-t'!$I1065</f>
        <v>0.74891774891774887</v>
      </c>
      <c r="P1065">
        <f>'[4]python_keras_500_measurements-t'!$F1065</f>
        <v>4982</v>
      </c>
      <c r="Q1065">
        <f>'[4]python_keras_500_measurements-t'!$G1065</f>
        <v>19.435451</v>
      </c>
      <c r="R1065">
        <f>'[4]python_keras_500_measurements-t'!$H1065</f>
        <v>344.67942112585911</v>
      </c>
      <c r="S1065">
        <f>'[4]python_keras_500_measurements-t'!$I1065</f>
        <v>0.74369308852067473</v>
      </c>
    </row>
    <row r="1066" spans="1:19" x14ac:dyDescent="0.2">
      <c r="A1066">
        <f>'[1]python_keras_500_measurements-h'!$F1066</f>
        <v>20505</v>
      </c>
      <c r="B1066">
        <f>'[1]python_keras_500_measurements-h'!$G1066</f>
        <v>397.56400000000002</v>
      </c>
      <c r="C1066">
        <f>'[1]python_keras_500_measurements-h'!$H1066</f>
        <v>69.880572687667893</v>
      </c>
      <c r="D1066">
        <f>'[1]python_keras_500_measurements-h'!$I1066</f>
        <v>0.73806781369231877</v>
      </c>
      <c r="F1066">
        <f>'[2]python_keras_500_measurements-g'!$F1066</f>
        <v>4926</v>
      </c>
      <c r="G1066">
        <f>'[2]python_keras_500_measurements-g'!$G1066</f>
        <v>20.59066</v>
      </c>
      <c r="H1066">
        <f>'[2]python_keras_500_measurements-g'!$H1066</f>
        <v>325.3416840450962</v>
      </c>
      <c r="I1066">
        <f>'[2]python_keras_500_measurements-g'!$I1066</f>
        <v>0.73533363188535605</v>
      </c>
      <c r="K1066">
        <f>'[3]python_keras_500_measurements-t'!$F1066</f>
        <v>5017</v>
      </c>
      <c r="L1066">
        <f>'[3]python_keras_500_measurements-t'!$G1066</f>
        <v>13.031165</v>
      </c>
      <c r="M1066">
        <f>'[3]python_keras_500_measurements-t'!$H1066</f>
        <v>514.07529564701235</v>
      </c>
      <c r="N1066">
        <f>'[3]python_keras_500_measurements-t'!$I1066</f>
        <v>0.74891774891774887</v>
      </c>
      <c r="P1066">
        <f>'[4]python_keras_500_measurements-t'!$F1066</f>
        <v>4985</v>
      </c>
      <c r="Q1066">
        <f>'[4]python_keras_500_measurements-t'!$G1066</f>
        <v>18.156903999999901</v>
      </c>
      <c r="R1066">
        <f>'[4]python_keras_500_measurements-t'!$H1066</f>
        <v>368.95056558100634</v>
      </c>
      <c r="S1066">
        <f>'[4]python_keras_500_measurements-t'!$I1066</f>
        <v>0.74414091655470971</v>
      </c>
    </row>
    <row r="1067" spans="1:19" x14ac:dyDescent="0.2">
      <c r="A1067">
        <f>'[1]python_keras_500_measurements-h'!$F1067</f>
        <v>20505</v>
      </c>
      <c r="B1067">
        <f>'[1]python_keras_500_measurements-h'!$G1067</f>
        <v>397.87799999999999</v>
      </c>
      <c r="C1067">
        <f>'[1]python_keras_500_measurements-h'!$H1067</f>
        <v>69.825423873649711</v>
      </c>
      <c r="D1067">
        <f>'[1]python_keras_500_measurements-h'!$I1067</f>
        <v>0.73806781369231877</v>
      </c>
      <c r="F1067">
        <f>'[2]python_keras_500_measurements-g'!$F1067</f>
        <v>4926</v>
      </c>
      <c r="G1067">
        <f>'[2]python_keras_500_measurements-g'!$G1067</f>
        <v>21.942288000000001</v>
      </c>
      <c r="H1067">
        <f>'[2]python_keras_500_measurements-g'!$H1067</f>
        <v>305.30088749176929</v>
      </c>
      <c r="I1067">
        <f>'[2]python_keras_500_measurements-g'!$I1067</f>
        <v>0.73533363188535605</v>
      </c>
      <c r="K1067">
        <f>'[3]python_keras_500_measurements-t'!$F1067</f>
        <v>5017</v>
      </c>
      <c r="L1067">
        <f>'[3]python_keras_500_measurements-t'!$G1067</f>
        <v>15.73906</v>
      </c>
      <c r="M1067">
        <f>'[3]python_keras_500_measurements-t'!$H1067</f>
        <v>425.62897657166309</v>
      </c>
      <c r="N1067">
        <f>'[3]python_keras_500_measurements-t'!$I1067</f>
        <v>0.74891774891774887</v>
      </c>
      <c r="P1067">
        <f>'[4]python_keras_500_measurements-t'!$F1067</f>
        <v>4982</v>
      </c>
      <c r="Q1067">
        <f>'[4]python_keras_500_measurements-t'!$G1067</f>
        <v>19.858750000000001</v>
      </c>
      <c r="R1067">
        <f>'[4]python_keras_500_measurements-t'!$H1067</f>
        <v>337.33241014666078</v>
      </c>
      <c r="S1067">
        <f>'[4]python_keras_500_measurements-t'!$I1067</f>
        <v>0.74369308852067473</v>
      </c>
    </row>
    <row r="1068" spans="1:19" x14ac:dyDescent="0.2">
      <c r="A1068">
        <f>'[1]python_keras_500_measurements-h'!$F1068</f>
        <v>7930</v>
      </c>
      <c r="B1068">
        <f>'[1]python_keras_500_measurements-h'!$G1068</f>
        <v>345.08</v>
      </c>
      <c r="C1068">
        <f>'[1]python_keras_500_measurements-h'!$H1068</f>
        <v>75.669409991885942</v>
      </c>
      <c r="D1068">
        <f>'[1]python_keras_500_measurements-h'!$I1068</f>
        <v>0.30369178921568629</v>
      </c>
      <c r="F1068">
        <f>'[2]python_keras_500_measurements-g'!$F1068</f>
        <v>2053</v>
      </c>
      <c r="G1068">
        <f>'[2]python_keras_500_measurements-g'!$G1068</f>
        <v>99.286152000000001</v>
      </c>
      <c r="H1068">
        <f>'[2]python_keras_500_measurements-g'!$H1068</f>
        <v>67.310494619632351</v>
      </c>
      <c r="I1068">
        <f>'[2]python_keras_500_measurements-g'!$I1068</f>
        <v>0.30719736645219214</v>
      </c>
      <c r="K1068">
        <f>'[3]python_keras_500_measurements-t'!$F1068</f>
        <v>2064</v>
      </c>
      <c r="L1068">
        <f>'[3]python_keras_500_measurements-t'!$G1068</f>
        <v>8.0734159999999999</v>
      </c>
      <c r="M1068">
        <f>'[3]python_keras_500_measurements-t'!$H1068</f>
        <v>827.77847691732973</v>
      </c>
      <c r="N1068">
        <f>'[3]python_keras_500_measurements-t'!$I1068</f>
        <v>0.30884333383211132</v>
      </c>
      <c r="P1068">
        <f>'[4]python_keras_500_measurements-t'!$F1068</f>
        <v>2055</v>
      </c>
      <c r="Q1068">
        <f>'[4]python_keras_500_measurements-t'!$G1068</f>
        <v>14.810269</v>
      </c>
      <c r="R1068">
        <f>'[4]python_keras_500_measurements-t'!$H1068</f>
        <v>451.24095990423945</v>
      </c>
      <c r="S1068">
        <f>'[4]python_keras_500_measurements-t'!$I1068</f>
        <v>0.3074966332485411</v>
      </c>
    </row>
    <row r="1069" spans="1:19" x14ac:dyDescent="0.2">
      <c r="A1069">
        <f>'[1]python_keras_500_measurements-h'!$F1069</f>
        <v>1425</v>
      </c>
      <c r="B1069">
        <f>'[1]python_keras_500_measurements-h'!$G1069</f>
        <v>265.21199999999999</v>
      </c>
      <c r="C1069">
        <f>'[1]python_keras_500_measurements-h'!$H1069</f>
        <v>99.444972324027574</v>
      </c>
      <c r="D1069">
        <f>'[1]python_keras_500_measurements-h'!$I1069</f>
        <v>5.4030484568135285E-2</v>
      </c>
      <c r="F1069">
        <f>'[2]python_keras_500_measurements-g'!$F1069</f>
        <v>887</v>
      </c>
      <c r="G1069">
        <f>'[2]python_keras_500_measurements-g'!$G1069</f>
        <v>59.519739999999999</v>
      </c>
      <c r="H1069">
        <f>'[2]python_keras_500_measurements-g'!$H1069</f>
        <v>112.18126960904063</v>
      </c>
      <c r="I1069">
        <f>'[2]python_keras_500_measurements-g'!$I1069</f>
        <v>0.13284409165793021</v>
      </c>
      <c r="K1069">
        <f>'[3]python_keras_500_measurements-t'!$F1069</f>
        <v>948</v>
      </c>
      <c r="L1069">
        <f>'[3]python_keras_500_measurements-t'!$G1069</f>
        <v>11.712344999999999</v>
      </c>
      <c r="M1069">
        <f>'[3]python_keras_500_measurements-t'!$H1069</f>
        <v>570.08225082167576</v>
      </c>
      <c r="N1069">
        <f>'[3]python_keras_500_measurements-t'!$I1069</f>
        <v>0.14197993110678447</v>
      </c>
      <c r="P1069">
        <f>'[4]python_keras_500_measurements-t'!$F1069</f>
        <v>943</v>
      </c>
      <c r="Q1069">
        <f>'[4]python_keras_500_measurements-t'!$G1069</f>
        <v>18.751249999999999</v>
      </c>
      <c r="R1069">
        <f>'[4]python_keras_500_measurements-t'!$H1069</f>
        <v>356.08292780481304</v>
      </c>
      <c r="S1069">
        <f>'[4]python_keras_500_measurements-t'!$I1069</f>
        <v>0.14123109180769808</v>
      </c>
    </row>
    <row r="1070" spans="1:19" x14ac:dyDescent="0.2">
      <c r="A1070">
        <f>'[1]python_keras_500_measurements-h'!$F1070</f>
        <v>20357</v>
      </c>
      <c r="B1070">
        <f>'[1]python_keras_500_measurements-h'!$G1070</f>
        <v>392.80099999999999</v>
      </c>
      <c r="C1070">
        <f>'[1]python_keras_500_measurements-h'!$H1070</f>
        <v>70.351144727228288</v>
      </c>
      <c r="D1070">
        <f>'[1]python_keras_500_measurements-h'!$I1070</f>
        <v>0.7366649779257437</v>
      </c>
      <c r="F1070">
        <f>'[2]python_keras_500_measurements-g'!$F1070</f>
        <v>4903</v>
      </c>
      <c r="G1070">
        <f>'[2]python_keras_500_measurements-g'!$G1070</f>
        <v>20.356211999999999</v>
      </c>
      <c r="H1070">
        <f>'[2]python_keras_500_measurements-g'!$H1070</f>
        <v>327.9588559993382</v>
      </c>
      <c r="I1070">
        <f>'[2]python_keras_500_measurements-g'!$I1070</f>
        <v>0.73442180946674651</v>
      </c>
      <c r="K1070">
        <f>'[3]python_keras_500_measurements-t'!$F1070</f>
        <v>4993</v>
      </c>
      <c r="L1070">
        <f>'[3]python_keras_500_measurements-t'!$G1070</f>
        <v>13.404371999999899</v>
      </c>
      <c r="M1070">
        <f>'[3]python_keras_500_measurements-t'!$H1070</f>
        <v>498.04645827496063</v>
      </c>
      <c r="N1070">
        <f>'[3]python_keras_500_measurements-t'!$I1070</f>
        <v>0.74790293588975432</v>
      </c>
      <c r="P1070">
        <f>'[4]python_keras_500_measurements-t'!$F1070</f>
        <v>4958</v>
      </c>
      <c r="Q1070">
        <f>'[4]python_keras_500_measurements-t'!$G1070</f>
        <v>18.356887</v>
      </c>
      <c r="R1070">
        <f>'[4]python_keras_500_measurements-t'!$H1070</f>
        <v>363.6782206046156</v>
      </c>
      <c r="S1070">
        <f>'[4]python_keras_500_measurements-t'!$I1070</f>
        <v>0.74266027561414016</v>
      </c>
    </row>
    <row r="1071" spans="1:19" x14ac:dyDescent="0.2">
      <c r="A1071">
        <f>'[1]python_keras_500_measurements-h'!$F1071</f>
        <v>20357</v>
      </c>
      <c r="B1071">
        <f>'[1]python_keras_500_measurements-h'!$G1071</f>
        <v>395.64600000000002</v>
      </c>
      <c r="C1071">
        <f>'[1]python_keras_500_measurements-h'!$H1071</f>
        <v>69.845265717333163</v>
      </c>
      <c r="D1071">
        <f>'[1]python_keras_500_measurements-h'!$I1071</f>
        <v>0.7366649779257437</v>
      </c>
      <c r="F1071">
        <f>'[2]python_keras_500_measurements-g'!$F1071</f>
        <v>4903</v>
      </c>
      <c r="G1071">
        <f>'[2]python_keras_500_measurements-g'!$G1071</f>
        <v>22.467205999999901</v>
      </c>
      <c r="H1071">
        <f>'[2]python_keras_500_measurements-g'!$H1071</f>
        <v>297.14420208725682</v>
      </c>
      <c r="I1071">
        <f>'[2]python_keras_500_measurements-g'!$I1071</f>
        <v>0.73442180946674651</v>
      </c>
      <c r="K1071">
        <f>'[3]python_keras_500_measurements-t'!$F1071</f>
        <v>4993</v>
      </c>
      <c r="L1071">
        <f>'[3]python_keras_500_measurements-t'!$G1071</f>
        <v>16.666421</v>
      </c>
      <c r="M1071">
        <f>'[3]python_keras_500_measurements-t'!$H1071</f>
        <v>400.56590434142998</v>
      </c>
      <c r="N1071">
        <f>'[3]python_keras_500_measurements-t'!$I1071</f>
        <v>0.74790293588975432</v>
      </c>
      <c r="P1071">
        <f>'[4]python_keras_500_measurements-t'!$F1071</f>
        <v>4958</v>
      </c>
      <c r="Q1071">
        <f>'[4]python_keras_500_measurements-t'!$G1071</f>
        <v>19.254843000000001</v>
      </c>
      <c r="R1071">
        <f>'[4]python_keras_500_measurements-t'!$H1071</f>
        <v>346.71796596835401</v>
      </c>
      <c r="S1071">
        <f>'[4]python_keras_500_measurements-t'!$I1071</f>
        <v>0.74266027561414016</v>
      </c>
    </row>
    <row r="1072" spans="1:19" x14ac:dyDescent="0.2">
      <c r="A1072">
        <f>'[1]python_keras_500_measurements-h'!$F1072</f>
        <v>20357</v>
      </c>
      <c r="B1072">
        <f>'[1]python_keras_500_measurements-h'!$G1072</f>
        <v>393.86700000000002</v>
      </c>
      <c r="C1072">
        <f>'[1]python_keras_500_measurements-h'!$H1072</f>
        <v>70.160739538981431</v>
      </c>
      <c r="D1072">
        <f>'[1]python_keras_500_measurements-h'!$I1072</f>
        <v>0.7366649779257437</v>
      </c>
      <c r="F1072">
        <f>'[2]python_keras_500_measurements-g'!$F1072</f>
        <v>4903</v>
      </c>
      <c r="G1072">
        <f>'[2]python_keras_500_measurements-g'!$G1072</f>
        <v>20.237901999999998</v>
      </c>
      <c r="H1072">
        <f>'[2]python_keras_500_measurements-g'!$H1072</f>
        <v>329.87609091100455</v>
      </c>
      <c r="I1072">
        <f>'[2]python_keras_500_measurements-g'!$I1072</f>
        <v>0.73442180946674651</v>
      </c>
      <c r="K1072">
        <f>'[3]python_keras_500_measurements-t'!$F1072</f>
        <v>4993</v>
      </c>
      <c r="L1072">
        <f>'[3]python_keras_500_measurements-t'!$G1072</f>
        <v>13.747444</v>
      </c>
      <c r="M1072">
        <f>'[3]python_keras_500_measurements-t'!$H1072</f>
        <v>485.61754461411152</v>
      </c>
      <c r="N1072">
        <f>'[3]python_keras_500_measurements-t'!$I1072</f>
        <v>0.74790293588975432</v>
      </c>
      <c r="P1072">
        <f>'[4]python_keras_500_measurements-t'!$F1072</f>
        <v>4959</v>
      </c>
      <c r="Q1072">
        <f>'[4]python_keras_500_measurements-t'!$G1072</f>
        <v>17.806913000000002</v>
      </c>
      <c r="R1072">
        <f>'[4]python_keras_500_measurements-t'!$H1072</f>
        <v>374.91057546021591</v>
      </c>
      <c r="S1072">
        <f>'[4]python_keras_500_measurements-t'!$I1072</f>
        <v>0.74281006590772913</v>
      </c>
    </row>
    <row r="1073" spans="1:19" x14ac:dyDescent="0.2">
      <c r="A1073">
        <f>'[1]python_keras_500_measurements-h'!$F1073</f>
        <v>20357</v>
      </c>
      <c r="B1073">
        <f>'[1]python_keras_500_measurements-h'!$G1073</f>
        <v>399.459</v>
      </c>
      <c r="C1073">
        <f>'[1]python_keras_500_measurements-h'!$H1073</f>
        <v>69.178564007820583</v>
      </c>
      <c r="D1073">
        <f>'[1]python_keras_500_measurements-h'!$I1073</f>
        <v>0.7366649779257437</v>
      </c>
      <c r="F1073">
        <f>'[2]python_keras_500_measurements-g'!$F1073</f>
        <v>4903</v>
      </c>
      <c r="G1073">
        <f>'[2]python_keras_500_measurements-g'!$G1073</f>
        <v>23.018616000000002</v>
      </c>
      <c r="H1073">
        <f>'[2]python_keras_500_measurements-g'!$H1073</f>
        <v>290.02612494165589</v>
      </c>
      <c r="I1073">
        <f>'[2]python_keras_500_measurements-g'!$I1073</f>
        <v>0.73442180946674651</v>
      </c>
      <c r="K1073">
        <f>'[3]python_keras_500_measurements-t'!$F1073</f>
        <v>4993</v>
      </c>
      <c r="L1073">
        <f>'[3]python_keras_500_measurements-t'!$G1073</f>
        <v>15.666300999999899</v>
      </c>
      <c r="M1073">
        <f>'[3]python_keras_500_measurements-t'!$H1073</f>
        <v>426.13760580752552</v>
      </c>
      <c r="N1073">
        <f>'[3]python_keras_500_measurements-t'!$I1073</f>
        <v>0.74790293588975432</v>
      </c>
      <c r="P1073">
        <f>'[4]python_keras_500_measurements-t'!$F1073</f>
        <v>4958</v>
      </c>
      <c r="Q1073">
        <f>'[4]python_keras_500_measurements-t'!$G1073</f>
        <v>19.086129</v>
      </c>
      <c r="R1073">
        <f>'[4]python_keras_500_measurements-t'!$H1073</f>
        <v>349.78281871614723</v>
      </c>
      <c r="S1073">
        <f>'[4]python_keras_500_measurements-t'!$I1073</f>
        <v>0.74266027561414016</v>
      </c>
    </row>
    <row r="1074" spans="1:19" x14ac:dyDescent="0.2">
      <c r="A1074">
        <f>'[1]python_keras_500_measurements-h'!$F1074</f>
        <v>20357</v>
      </c>
      <c r="B1074">
        <f>'[1]python_keras_500_measurements-h'!$G1074</f>
        <v>396.54500000000002</v>
      </c>
      <c r="C1074">
        <f>'[1]python_keras_500_measurements-h'!$H1074</f>
        <v>69.686920778221889</v>
      </c>
      <c r="D1074">
        <f>'[1]python_keras_500_measurements-h'!$I1074</f>
        <v>0.7366649779257437</v>
      </c>
      <c r="F1074">
        <f>'[2]python_keras_500_measurements-g'!$F1074</f>
        <v>4903</v>
      </c>
      <c r="G1074">
        <f>'[2]python_keras_500_measurements-g'!$G1074</f>
        <v>20.135241000000001</v>
      </c>
      <c r="H1074">
        <f>'[2]python_keras_500_measurements-g'!$H1074</f>
        <v>331.55798830518091</v>
      </c>
      <c r="I1074">
        <f>'[2]python_keras_500_measurements-g'!$I1074</f>
        <v>0.73442180946674651</v>
      </c>
      <c r="K1074">
        <f>'[3]python_keras_500_measurements-t'!$F1074</f>
        <v>4993</v>
      </c>
      <c r="L1074">
        <f>'[3]python_keras_500_measurements-t'!$G1074</f>
        <v>13.080171999999999</v>
      </c>
      <c r="M1074">
        <f>'[3]python_keras_500_measurements-t'!$H1074</f>
        <v>510.39084195528932</v>
      </c>
      <c r="N1074">
        <f>'[3]python_keras_500_measurements-t'!$I1074</f>
        <v>0.74790293588975432</v>
      </c>
      <c r="P1074">
        <f>'[4]python_keras_500_measurements-t'!$F1074</f>
        <v>4956</v>
      </c>
      <c r="Q1074">
        <f>'[4]python_keras_500_measurements-t'!$G1074</f>
        <v>18.520699</v>
      </c>
      <c r="R1074">
        <f>'[4]python_keras_500_measurements-t'!$H1074</f>
        <v>360.46155709349847</v>
      </c>
      <c r="S1074">
        <f>'[4]python_keras_500_measurements-t'!$I1074</f>
        <v>0.74236069502696223</v>
      </c>
    </row>
    <row r="1075" spans="1:19" x14ac:dyDescent="0.2">
      <c r="A1075">
        <f>'[1]python_keras_500_measurements-h'!$F1075</f>
        <v>20357</v>
      </c>
      <c r="B1075">
        <f>'[1]python_keras_500_measurements-h'!$G1075</f>
        <v>393.99799999999999</v>
      </c>
      <c r="C1075">
        <f>'[1]python_keras_500_measurements-h'!$H1075</f>
        <v>70.137411865034849</v>
      </c>
      <c r="D1075">
        <f>'[1]python_keras_500_measurements-h'!$I1075</f>
        <v>0.7366649779257437</v>
      </c>
      <c r="F1075">
        <f>'[2]python_keras_500_measurements-g'!$F1075</f>
        <v>4903</v>
      </c>
      <c r="G1075">
        <f>'[2]python_keras_500_measurements-g'!$G1075</f>
        <v>22.99793</v>
      </c>
      <c r="H1075">
        <f>'[2]python_keras_500_measurements-g'!$H1075</f>
        <v>290.28699539480294</v>
      </c>
      <c r="I1075">
        <f>'[2]python_keras_500_measurements-g'!$I1075</f>
        <v>0.73442180946674651</v>
      </c>
      <c r="K1075">
        <f>'[3]python_keras_500_measurements-t'!$F1075</f>
        <v>4993</v>
      </c>
      <c r="L1075">
        <f>'[3]python_keras_500_measurements-t'!$G1075</f>
        <v>16.351811999999999</v>
      </c>
      <c r="M1075">
        <f>'[3]python_keras_500_measurements-t'!$H1075</f>
        <v>408.27279569995056</v>
      </c>
      <c r="N1075">
        <f>'[3]python_keras_500_measurements-t'!$I1075</f>
        <v>0.74790293588975432</v>
      </c>
      <c r="P1075">
        <f>'[4]python_keras_500_measurements-t'!$F1075</f>
        <v>4958</v>
      </c>
      <c r="Q1075">
        <f>'[4]python_keras_500_measurements-t'!$G1075</f>
        <v>20.476286000000002</v>
      </c>
      <c r="R1075">
        <f>'[4]python_keras_500_measurements-t'!$H1075</f>
        <v>326.03568830792847</v>
      </c>
      <c r="S1075">
        <f>'[4]python_keras_500_measurements-t'!$I1075</f>
        <v>0.74266027561414016</v>
      </c>
    </row>
    <row r="1076" spans="1:19" x14ac:dyDescent="0.2">
      <c r="A1076">
        <f>'[1]python_keras_500_measurements-h'!$F1076</f>
        <v>20357</v>
      </c>
      <c r="B1076">
        <f>'[1]python_keras_500_measurements-h'!$G1076</f>
        <v>393.09300000000002</v>
      </c>
      <c r="C1076">
        <f>'[1]python_keras_500_measurements-h'!$H1076</f>
        <v>70.298886014251082</v>
      </c>
      <c r="D1076">
        <f>'[1]python_keras_500_measurements-h'!$I1076</f>
        <v>0.7366649779257437</v>
      </c>
      <c r="F1076">
        <f>'[2]python_keras_500_measurements-g'!$F1076</f>
        <v>4903</v>
      </c>
      <c r="G1076">
        <f>'[2]python_keras_500_measurements-g'!$G1076</f>
        <v>22.428958999999999</v>
      </c>
      <c r="H1076">
        <f>'[2]python_keras_500_measurements-g'!$H1076</f>
        <v>297.65090747189828</v>
      </c>
      <c r="I1076">
        <f>'[2]python_keras_500_measurements-g'!$I1076</f>
        <v>0.73442180946674651</v>
      </c>
      <c r="K1076">
        <f>'[3]python_keras_500_measurements-t'!$F1076</f>
        <v>4993</v>
      </c>
      <c r="L1076">
        <f>'[3]python_keras_500_measurements-t'!$G1076</f>
        <v>13.881309</v>
      </c>
      <c r="M1076">
        <f>'[3]python_keras_500_measurements-t'!$H1076</f>
        <v>480.93447094938955</v>
      </c>
      <c r="N1076">
        <f>'[3]python_keras_500_measurements-t'!$I1076</f>
        <v>0.74790293588975432</v>
      </c>
      <c r="P1076">
        <f>'[4]python_keras_500_measurements-t'!$F1076</f>
        <v>4962</v>
      </c>
      <c r="Q1076">
        <f>'[4]python_keras_500_measurements-t'!$G1076</f>
        <v>17.926736999999999</v>
      </c>
      <c r="R1076">
        <f>'[4]python_keras_500_measurements-t'!$H1076</f>
        <v>372.40463783230604</v>
      </c>
      <c r="S1076">
        <f>'[4]python_keras_500_measurements-t'!$I1076</f>
        <v>0.74325943678849615</v>
      </c>
    </row>
    <row r="1077" spans="1:19" x14ac:dyDescent="0.2">
      <c r="A1077">
        <f>'[1]python_keras_500_measurements-h'!$F1077</f>
        <v>20357</v>
      </c>
      <c r="B1077">
        <f>'[1]python_keras_500_measurements-h'!$G1077</f>
        <v>399.38299999999998</v>
      </c>
      <c r="C1077">
        <f>'[1]python_keras_500_measurements-h'!$H1077</f>
        <v>69.191728240811457</v>
      </c>
      <c r="D1077">
        <f>'[1]python_keras_500_measurements-h'!$I1077</f>
        <v>0.7366649779257437</v>
      </c>
      <c r="F1077">
        <f>'[2]python_keras_500_measurements-g'!$F1077</f>
        <v>4903</v>
      </c>
      <c r="G1077">
        <f>'[2]python_keras_500_measurements-g'!$G1077</f>
        <v>24.789127000000001</v>
      </c>
      <c r="H1077">
        <f>'[2]python_keras_500_measurements-g'!$H1077</f>
        <v>269.31162198652657</v>
      </c>
      <c r="I1077">
        <f>'[2]python_keras_500_measurements-g'!$I1077</f>
        <v>0.73442180946674651</v>
      </c>
      <c r="K1077">
        <f>'[3]python_keras_500_measurements-t'!$F1077</f>
        <v>4993</v>
      </c>
      <c r="L1077">
        <f>'[3]python_keras_500_measurements-t'!$G1077</f>
        <v>15.994594999999901</v>
      </c>
      <c r="M1077">
        <f>'[3]python_keras_500_measurements-t'!$H1077</f>
        <v>417.39099989715533</v>
      </c>
      <c r="N1077">
        <f>'[3]python_keras_500_measurements-t'!$I1077</f>
        <v>0.74790293588975432</v>
      </c>
      <c r="P1077">
        <f>'[4]python_keras_500_measurements-t'!$F1077</f>
        <v>4958</v>
      </c>
      <c r="Q1077">
        <f>'[4]python_keras_500_measurements-t'!$G1077</f>
        <v>18.832136999999999</v>
      </c>
      <c r="R1077">
        <f>'[4]python_keras_500_measurements-t'!$H1077</f>
        <v>354.50039472418877</v>
      </c>
      <c r="S1077">
        <f>'[4]python_keras_500_measurements-t'!$I1077</f>
        <v>0.74266027561414016</v>
      </c>
    </row>
    <row r="1078" spans="1:19" x14ac:dyDescent="0.2">
      <c r="A1078">
        <f>'[1]python_keras_500_measurements-h'!$F1078</f>
        <v>20357</v>
      </c>
      <c r="B1078">
        <f>'[1]python_keras_500_measurements-h'!$G1078</f>
        <v>394.38900000000001</v>
      </c>
      <c r="C1078">
        <f>'[1]python_keras_500_measurements-h'!$H1078</f>
        <v>70.067877146674988</v>
      </c>
      <c r="D1078">
        <f>'[1]python_keras_500_measurements-h'!$I1078</f>
        <v>0.7366649779257437</v>
      </c>
      <c r="F1078">
        <f>'[2]python_keras_500_measurements-g'!$F1078</f>
        <v>4903</v>
      </c>
      <c r="G1078">
        <f>'[2]python_keras_500_measurements-g'!$G1078</f>
        <v>25.776260999999899</v>
      </c>
      <c r="H1078">
        <f>'[2]python_keras_500_measurements-g'!$H1078</f>
        <v>258.99799819686905</v>
      </c>
      <c r="I1078">
        <f>'[2]python_keras_500_measurements-g'!$I1078</f>
        <v>0.73442180946674651</v>
      </c>
      <c r="K1078">
        <f>'[3]python_keras_500_measurements-t'!$F1078</f>
        <v>4993</v>
      </c>
      <c r="L1078">
        <f>'[3]python_keras_500_measurements-t'!$G1078</f>
        <v>13.143647999999899</v>
      </c>
      <c r="M1078">
        <f>'[3]python_keras_500_measurements-t'!$H1078</f>
        <v>507.92595784671431</v>
      </c>
      <c r="N1078">
        <f>'[3]python_keras_500_measurements-t'!$I1078</f>
        <v>0.74790293588975432</v>
      </c>
      <c r="P1078">
        <f>'[4]python_keras_500_measurements-t'!$F1078</f>
        <v>4959</v>
      </c>
      <c r="Q1078">
        <f>'[4]python_keras_500_measurements-t'!$G1078</f>
        <v>18.066262999999999</v>
      </c>
      <c r="R1078">
        <f>'[4]python_keras_500_measurements-t'!$H1078</f>
        <v>369.52855164346937</v>
      </c>
      <c r="S1078">
        <f>'[4]python_keras_500_measurements-t'!$I1078</f>
        <v>0.74281006590772913</v>
      </c>
    </row>
    <row r="1079" spans="1:19" x14ac:dyDescent="0.2">
      <c r="A1079">
        <f>'[1]python_keras_500_measurements-h'!$F1079</f>
        <v>20357</v>
      </c>
      <c r="B1079">
        <f>'[1]python_keras_500_measurements-h'!$G1079</f>
        <v>393.96499999999997</v>
      </c>
      <c r="C1079">
        <f>'[1]python_keras_500_measurements-h'!$H1079</f>
        <v>70.14328684020154</v>
      </c>
      <c r="D1079">
        <f>'[1]python_keras_500_measurements-h'!$I1079</f>
        <v>0.7366649779257437</v>
      </c>
      <c r="F1079">
        <f>'[2]python_keras_500_measurements-g'!$F1079</f>
        <v>4903</v>
      </c>
      <c r="G1079">
        <f>'[2]python_keras_500_measurements-g'!$G1079</f>
        <v>22.233024</v>
      </c>
      <c r="H1079">
        <f>'[2]python_keras_500_measurements-g'!$H1079</f>
        <v>300.27404279327902</v>
      </c>
      <c r="I1079">
        <f>'[2]python_keras_500_measurements-g'!$I1079</f>
        <v>0.73442180946674651</v>
      </c>
      <c r="K1079">
        <f>'[3]python_keras_500_measurements-t'!$F1079</f>
        <v>4993</v>
      </c>
      <c r="L1079">
        <f>'[3]python_keras_500_measurements-t'!$G1079</f>
        <v>15.176342999999999</v>
      </c>
      <c r="M1079">
        <f>'[3]python_keras_500_measurements-t'!$H1079</f>
        <v>439.89517105669</v>
      </c>
      <c r="N1079">
        <f>'[3]python_keras_500_measurements-t'!$I1079</f>
        <v>0.74790293588975432</v>
      </c>
      <c r="P1079">
        <f>'[4]python_keras_500_measurements-t'!$F1079</f>
        <v>4958</v>
      </c>
      <c r="Q1079">
        <f>'[4]python_keras_500_measurements-t'!$G1079</f>
        <v>19.550612000000001</v>
      </c>
      <c r="R1079">
        <f>'[4]python_keras_500_measurements-t'!$H1079</f>
        <v>341.47268637933172</v>
      </c>
      <c r="S1079">
        <f>'[4]python_keras_500_measurements-t'!$I1079</f>
        <v>0.74266027561414016</v>
      </c>
    </row>
    <row r="1080" spans="1:19" x14ac:dyDescent="0.2">
      <c r="A1080">
        <f>'[1]python_keras_500_measurements-h'!$F1080</f>
        <v>20357</v>
      </c>
      <c r="B1080">
        <f>'[1]python_keras_500_measurements-h'!$G1080</f>
        <v>393.09</v>
      </c>
      <c r="C1080">
        <f>'[1]python_keras_500_measurements-h'!$H1080</f>
        <v>70.299422524103903</v>
      </c>
      <c r="D1080">
        <f>'[1]python_keras_500_measurements-h'!$I1080</f>
        <v>0.7366649779257437</v>
      </c>
      <c r="F1080">
        <f>'[2]python_keras_500_measurements-g'!$F1080</f>
        <v>4903</v>
      </c>
      <c r="G1080">
        <f>'[2]python_keras_500_measurements-g'!$G1080</f>
        <v>23.946456999999999</v>
      </c>
      <c r="H1080">
        <f>'[2]python_keras_500_measurements-g'!$H1080</f>
        <v>278.78863248955787</v>
      </c>
      <c r="I1080">
        <f>'[2]python_keras_500_measurements-g'!$I1080</f>
        <v>0.73442180946674651</v>
      </c>
      <c r="K1080">
        <f>'[3]python_keras_500_measurements-t'!$F1080</f>
        <v>4993</v>
      </c>
      <c r="L1080">
        <f>'[3]python_keras_500_measurements-t'!$G1080</f>
        <v>13.309938000000001</v>
      </c>
      <c r="M1080">
        <f>'[3]python_keras_500_measurements-t'!$H1080</f>
        <v>501.58009751811011</v>
      </c>
      <c r="N1080">
        <f>'[3]python_keras_500_measurements-t'!$I1080</f>
        <v>0.74790293588975432</v>
      </c>
      <c r="P1080">
        <f>'[4]python_keras_500_measurements-t'!$F1080</f>
        <v>4955</v>
      </c>
      <c r="Q1080">
        <f>'[4]python_keras_500_measurements-t'!$G1080</f>
        <v>18.454236000000002</v>
      </c>
      <c r="R1080">
        <f>'[4]python_keras_500_measurements-t'!$H1080</f>
        <v>361.75976074002733</v>
      </c>
      <c r="S1080">
        <f>'[4]python_keras_500_measurements-t'!$I1080</f>
        <v>0.74221090473337326</v>
      </c>
    </row>
    <row r="1081" spans="1:19" x14ac:dyDescent="0.2">
      <c r="A1081">
        <f>'[1]python_keras_500_measurements-h'!$F1081</f>
        <v>20357</v>
      </c>
      <c r="B1081">
        <f>'[1]python_keras_500_measurements-h'!$G1081</f>
        <v>398.245</v>
      </c>
      <c r="C1081">
        <f>'[1]python_keras_500_measurements-h'!$H1081</f>
        <v>69.389446195181364</v>
      </c>
      <c r="D1081">
        <f>'[1]python_keras_500_measurements-h'!$I1081</f>
        <v>0.7366649779257437</v>
      </c>
      <c r="F1081">
        <f>'[2]python_keras_500_measurements-g'!$F1081</f>
        <v>4903</v>
      </c>
      <c r="G1081">
        <f>'[2]python_keras_500_measurements-g'!$G1081</f>
        <v>25.587101999999899</v>
      </c>
      <c r="H1081">
        <f>'[2]python_keras_500_measurements-g'!$H1081</f>
        <v>260.91270515903</v>
      </c>
      <c r="I1081">
        <f>'[2]python_keras_500_measurements-g'!$I1081</f>
        <v>0.73442180946674651</v>
      </c>
      <c r="K1081">
        <f>'[3]python_keras_500_measurements-t'!$F1081</f>
        <v>4993</v>
      </c>
      <c r="L1081">
        <f>'[3]python_keras_500_measurements-t'!$G1081</f>
        <v>15.576746999999999</v>
      </c>
      <c r="M1081">
        <f>'[3]python_keras_500_measurements-t'!$H1081</f>
        <v>428.58756067617969</v>
      </c>
      <c r="N1081">
        <f>'[3]python_keras_500_measurements-t'!$I1081</f>
        <v>0.74790293588975432</v>
      </c>
      <c r="P1081">
        <f>'[4]python_keras_500_measurements-t'!$F1081</f>
        <v>4958</v>
      </c>
      <c r="Q1081">
        <f>'[4]python_keras_500_measurements-t'!$G1081</f>
        <v>20.631618999999901</v>
      </c>
      <c r="R1081">
        <f>'[4]python_keras_500_measurements-t'!$H1081</f>
        <v>323.58100447667397</v>
      </c>
      <c r="S1081">
        <f>'[4]python_keras_500_measurements-t'!$I1081</f>
        <v>0.74266027561414016</v>
      </c>
    </row>
    <row r="1082" spans="1:19" x14ac:dyDescent="0.2">
      <c r="A1082">
        <f>'[1]python_keras_500_measurements-h'!$F1082</f>
        <v>208</v>
      </c>
      <c r="B1082">
        <f>'[1]python_keras_500_measurements-h'!$G1082</f>
        <v>300.24</v>
      </c>
      <c r="C1082">
        <f>'[1]python_keras_500_measurements-h'!$H1082</f>
        <v>93.70836664002131</v>
      </c>
      <c r="D1082">
        <f>'[1]python_keras_500_measurements-h'!$I1082</f>
        <v>7.3929269593033592E-3</v>
      </c>
      <c r="F1082">
        <f>'[2]python_keras_500_measurements-g'!$F1082</f>
        <v>44</v>
      </c>
      <c r="G1082">
        <f>'[2]python_keras_500_measurements-g'!$G1082</f>
        <v>80.446948000000006</v>
      </c>
      <c r="H1082">
        <f>'[2]python_keras_500_measurements-g'!$H1082</f>
        <v>82.849631536052797</v>
      </c>
      <c r="I1082">
        <f>'[2]python_keras_500_measurements-g'!$I1082</f>
        <v>6.601650412603151E-3</v>
      </c>
      <c r="K1082">
        <f>'[3]python_keras_500_measurements-t'!$F1082</f>
        <v>35</v>
      </c>
      <c r="L1082">
        <f>'[3]python_keras_500_measurements-t'!$G1082</f>
        <v>6.4955879999999997</v>
      </c>
      <c r="M1082">
        <f>'[3]python_keras_500_measurements-t'!$H1082</f>
        <v>1026.08108765519</v>
      </c>
      <c r="N1082">
        <f>'[3]python_keras_500_measurements-t'!$I1082</f>
        <v>5.2513128282070517E-3</v>
      </c>
      <c r="P1082">
        <f>'[4]python_keras_500_measurements-t'!$F1082</f>
        <v>31</v>
      </c>
      <c r="Q1082">
        <f>'[4]python_keras_500_measurements-t'!$G1082</f>
        <v>11.254775</v>
      </c>
      <c r="R1082">
        <f>'[4]python_keras_500_measurements-t'!$H1082</f>
        <v>592.19309137677112</v>
      </c>
      <c r="S1082">
        <f>'[4]python_keras_500_measurements-t'!$I1082</f>
        <v>4.6511627906976744E-3</v>
      </c>
    </row>
    <row r="1083" spans="1:19" x14ac:dyDescent="0.2">
      <c r="A1083">
        <f>'[1]python_keras_500_measurements-h'!$F1083</f>
        <v>19532</v>
      </c>
      <c r="B1083">
        <f>'[1]python_keras_500_measurements-h'!$G1083</f>
        <v>379.25599999999997</v>
      </c>
      <c r="C1083">
        <f>'[1]python_keras_500_measurements-h'!$H1083</f>
        <v>70.221697217710471</v>
      </c>
      <c r="D1083">
        <f>'[1]python_keras_500_measurements-h'!$I1083</f>
        <v>0.7334034244517873</v>
      </c>
      <c r="F1083">
        <f>'[2]python_keras_500_measurements-g'!$F1083</f>
        <v>4640</v>
      </c>
      <c r="G1083">
        <f>'[2]python_keras_500_measurements-g'!$G1083</f>
        <v>24.172961000000001</v>
      </c>
      <c r="H1083">
        <f>'[2]python_keras_500_measurements-g'!$H1083</f>
        <v>266.24789573772114</v>
      </c>
      <c r="I1083">
        <f>'[2]python_keras_500_measurements-g'!$I1083</f>
        <v>0.72094468614045992</v>
      </c>
      <c r="K1083">
        <f>'[3]python_keras_500_measurements-t'!$F1083</f>
        <v>4713</v>
      </c>
      <c r="L1083">
        <f>'[3]python_keras_500_measurements-t'!$G1083</f>
        <v>12.189268</v>
      </c>
      <c r="M1083">
        <f>'[3]python_keras_500_measurements-t'!$H1083</f>
        <v>528.0054552906704</v>
      </c>
      <c r="N1083">
        <f>'[3]python_keras_500_measurements-t'!$I1083</f>
        <v>0.73228713486637664</v>
      </c>
      <c r="P1083">
        <f>'[4]python_keras_500_measurements-t'!$F1083</f>
        <v>4693</v>
      </c>
      <c r="Q1083">
        <f>'[4]python_keras_500_measurements-t'!$G1083</f>
        <v>28.6112</v>
      </c>
      <c r="R1083">
        <f>'[4]python_keras_500_measurements-t'!$H1083</f>
        <v>224.94687395145957</v>
      </c>
      <c r="S1083">
        <f>'[4]python_keras_500_measurements-t'!$I1083</f>
        <v>0.72917961466749537</v>
      </c>
    </row>
    <row r="1084" spans="1:19" x14ac:dyDescent="0.2">
      <c r="A1084">
        <f>'[1]python_keras_500_measurements-h'!$F1084</f>
        <v>19532</v>
      </c>
      <c r="B1084">
        <f>'[1]python_keras_500_measurements-h'!$G1084</f>
        <v>376.85199999999998</v>
      </c>
      <c r="C1084">
        <f>'[1]python_keras_500_measurements-h'!$H1084</f>
        <v>70.669652807998901</v>
      </c>
      <c r="D1084">
        <f>'[1]python_keras_500_measurements-h'!$I1084</f>
        <v>0.7334034244517873</v>
      </c>
      <c r="F1084">
        <f>'[2]python_keras_500_measurements-g'!$F1084</f>
        <v>4640</v>
      </c>
      <c r="G1084">
        <f>'[2]python_keras_500_measurements-g'!$G1084</f>
        <v>24.144673999999998</v>
      </c>
      <c r="H1084">
        <f>'[2]python_keras_500_measurements-g'!$H1084</f>
        <v>266.55982184725298</v>
      </c>
      <c r="I1084">
        <f>'[2]python_keras_500_measurements-g'!$I1084</f>
        <v>0.72094468614045992</v>
      </c>
      <c r="K1084">
        <f>'[3]python_keras_500_measurements-t'!$F1084</f>
        <v>4713</v>
      </c>
      <c r="L1084">
        <f>'[3]python_keras_500_measurements-t'!$G1084</f>
        <v>14.677837999999999</v>
      </c>
      <c r="M1084">
        <f>'[3]python_keras_500_measurements-t'!$H1084</f>
        <v>438.48419637824048</v>
      </c>
      <c r="N1084">
        <f>'[3]python_keras_500_measurements-t'!$I1084</f>
        <v>0.73228713486637664</v>
      </c>
      <c r="P1084">
        <f>'[4]python_keras_500_measurements-t'!$F1084</f>
        <v>4693</v>
      </c>
      <c r="Q1084">
        <f>'[4]python_keras_500_measurements-t'!$G1084</f>
        <v>18.160502999999999</v>
      </c>
      <c r="R1084">
        <f>'[4]python_keras_500_measurements-t'!$H1084</f>
        <v>354.39547021357288</v>
      </c>
      <c r="S1084">
        <f>'[4]python_keras_500_measurements-t'!$I1084</f>
        <v>0.72917961466749537</v>
      </c>
    </row>
    <row r="1085" spans="1:19" x14ac:dyDescent="0.2">
      <c r="A1085">
        <f>'[1]python_keras_500_measurements-h'!$F1085</f>
        <v>19532</v>
      </c>
      <c r="B1085">
        <f>'[1]python_keras_500_measurements-h'!$G1085</f>
        <v>378.66899999999998</v>
      </c>
      <c r="C1085">
        <f>'[1]python_keras_500_measurements-h'!$H1085</f>
        <v>70.330552540609347</v>
      </c>
      <c r="D1085">
        <f>'[1]python_keras_500_measurements-h'!$I1085</f>
        <v>0.7334034244517873</v>
      </c>
      <c r="F1085">
        <f>'[2]python_keras_500_measurements-g'!$F1085</f>
        <v>4640</v>
      </c>
      <c r="G1085">
        <f>'[2]python_keras_500_measurements-g'!$G1085</f>
        <v>23.790958999999901</v>
      </c>
      <c r="H1085">
        <f>'[2]python_keras_500_measurements-g'!$H1085</f>
        <v>270.52293268211787</v>
      </c>
      <c r="I1085">
        <f>'[2]python_keras_500_measurements-g'!$I1085</f>
        <v>0.72094468614045992</v>
      </c>
      <c r="K1085">
        <f>'[3]python_keras_500_measurements-t'!$F1085</f>
        <v>4713</v>
      </c>
      <c r="L1085">
        <f>'[3]python_keras_500_measurements-t'!$G1085</f>
        <v>13.10215</v>
      </c>
      <c r="M1085">
        <f>'[3]python_keras_500_measurements-t'!$H1085</f>
        <v>491.21709032487036</v>
      </c>
      <c r="N1085">
        <f>'[3]python_keras_500_measurements-t'!$I1085</f>
        <v>0.73228713486637664</v>
      </c>
      <c r="P1085">
        <f>'[4]python_keras_500_measurements-t'!$F1085</f>
        <v>4693</v>
      </c>
      <c r="Q1085">
        <f>'[4]python_keras_500_measurements-t'!$G1085</f>
        <v>17.527241</v>
      </c>
      <c r="R1085">
        <f>'[4]python_keras_500_measurements-t'!$H1085</f>
        <v>367.19983481712836</v>
      </c>
      <c r="S1085">
        <f>'[4]python_keras_500_measurements-t'!$I1085</f>
        <v>0.72917961466749537</v>
      </c>
    </row>
    <row r="1086" spans="1:19" x14ac:dyDescent="0.2">
      <c r="A1086">
        <f>'[1]python_keras_500_measurements-h'!$F1086</f>
        <v>19093</v>
      </c>
      <c r="B1086">
        <f>'[1]python_keras_500_measurements-h'!$G1086</f>
        <v>369.12799999999999</v>
      </c>
      <c r="C1086">
        <f>'[1]python_keras_500_measurements-h'!$H1086</f>
        <v>71.010597949762683</v>
      </c>
      <c r="D1086">
        <f>'[1]python_keras_500_measurements-h'!$I1086</f>
        <v>0.7284068365634061</v>
      </c>
      <c r="F1086">
        <f>'[2]python_keras_500_measurements-g'!$F1086</f>
        <v>4538</v>
      </c>
      <c r="G1086">
        <f>'[2]python_keras_500_measurements-g'!$G1086</f>
        <v>21.186630000000001</v>
      </c>
      <c r="H1086">
        <f>'[2]python_keras_500_measurements-g'!$H1086</f>
        <v>298.96212847441996</v>
      </c>
      <c r="I1086">
        <f>'[2]python_keras_500_measurements-g'!$I1086</f>
        <v>0.71645089990527311</v>
      </c>
      <c r="K1086">
        <f>'[3]python_keras_500_measurements-t'!$F1086</f>
        <v>4601</v>
      </c>
      <c r="L1086">
        <f>'[3]python_keras_500_measurements-t'!$G1086</f>
        <v>14.60431</v>
      </c>
      <c r="M1086">
        <f>'[3]python_keras_500_measurements-t'!$H1086</f>
        <v>433.70758358320251</v>
      </c>
      <c r="N1086">
        <f>'[3]python_keras_500_measurements-t'!$I1086</f>
        <v>0.72639722134512152</v>
      </c>
      <c r="P1086">
        <f>'[4]python_keras_500_measurements-t'!$F1086</f>
        <v>4583</v>
      </c>
      <c r="Q1086">
        <f>'[4]python_keras_500_measurements-t'!$G1086</f>
        <v>18.414013999999899</v>
      </c>
      <c r="R1086">
        <f>'[4]python_keras_500_measurements-t'!$H1086</f>
        <v>343.97714697078186</v>
      </c>
      <c r="S1086">
        <f>'[4]python_keras_500_measurements-t'!$I1086</f>
        <v>0.72355541521945055</v>
      </c>
    </row>
    <row r="1087" spans="1:19" x14ac:dyDescent="0.2">
      <c r="A1087">
        <f>'[1]python_keras_500_measurements-h'!$F1087</f>
        <v>115</v>
      </c>
      <c r="B1087">
        <f>'[1]python_keras_500_measurements-h'!$G1087</f>
        <v>223.62299999999999</v>
      </c>
      <c r="C1087">
        <f>'[1]python_keras_500_measurements-h'!$H1087</f>
        <v>104.52413213309902</v>
      </c>
      <c r="D1087">
        <f>'[1]python_keras_500_measurements-h'!$I1087</f>
        <v>4.9199965773936852E-3</v>
      </c>
      <c r="F1087">
        <f>'[2]python_keras_500_measurements-g'!$F1087</f>
        <v>3</v>
      </c>
      <c r="G1087">
        <f>'[2]python_keras_500_measurements-g'!$G1087</f>
        <v>135.55020499999901</v>
      </c>
      <c r="H1087">
        <f>'[2]python_keras_500_measurements-g'!$H1087</f>
        <v>44.632909260447406</v>
      </c>
      <c r="I1087">
        <f>'[2]python_keras_500_measurements-g'!$I1087</f>
        <v>4.9586776859504133E-4</v>
      </c>
      <c r="K1087">
        <f>'[3]python_keras_500_measurements-t'!$F1087</f>
        <v>12</v>
      </c>
      <c r="L1087">
        <f>'[3]python_keras_500_measurements-t'!$G1087</f>
        <v>5.9477310000000001</v>
      </c>
      <c r="M1087">
        <f>'[3]python_keras_500_measurements-t'!$H1087</f>
        <v>1017.1946243029485</v>
      </c>
      <c r="N1087">
        <f>'[3]python_keras_500_measurements-t'!$I1087</f>
        <v>1.9834710743801653E-3</v>
      </c>
      <c r="P1087">
        <f>'[4]python_keras_500_measurements-t'!$F1087</f>
        <v>3</v>
      </c>
      <c r="Q1087">
        <f>'[4]python_keras_500_measurements-t'!$G1087</f>
        <v>5.7291559999999997</v>
      </c>
      <c r="R1087">
        <f>'[4]python_keras_500_measurements-t'!$H1087</f>
        <v>1056.0019660836606</v>
      </c>
      <c r="S1087">
        <f>'[4]python_keras_500_measurements-t'!$I1087</f>
        <v>4.9586776859504133E-4</v>
      </c>
    </row>
    <row r="1088" spans="1:19" x14ac:dyDescent="0.2">
      <c r="A1088">
        <f>'[1]python_keras_500_measurements-h'!$F1088</f>
        <v>108</v>
      </c>
      <c r="B1088">
        <f>'[1]python_keras_500_measurements-h'!$G1088</f>
        <v>240.459</v>
      </c>
      <c r="C1088">
        <f>'[1]python_keras_500_measurements-h'!$H1088</f>
        <v>97.205760649424647</v>
      </c>
      <c r="D1088">
        <f>'[1]python_keras_500_measurements-h'!$I1088</f>
        <v>4.6205185248566786E-3</v>
      </c>
      <c r="F1088">
        <f>'[2]python_keras_500_measurements-g'!$F1088</f>
        <v>1</v>
      </c>
      <c r="G1088">
        <f>'[2]python_keras_500_measurements-g'!$G1088</f>
        <v>138.90163999999999</v>
      </c>
      <c r="H1088">
        <f>'[2]python_keras_500_measurements-g'!$H1088</f>
        <v>43.556001210640858</v>
      </c>
      <c r="I1088">
        <f>'[2]python_keras_500_measurements-g'!$I1088</f>
        <v>1.6528925619834712E-4</v>
      </c>
      <c r="K1088">
        <f>'[3]python_keras_500_measurements-t'!$F1088</f>
        <v>4</v>
      </c>
      <c r="L1088">
        <f>'[3]python_keras_500_measurements-t'!$G1088</f>
        <v>5.2668140000000001</v>
      </c>
      <c r="M1088">
        <f>'[3]python_keras_500_measurements-t'!$H1088</f>
        <v>1148.7020426390604</v>
      </c>
      <c r="N1088">
        <f>'[3]python_keras_500_measurements-t'!$I1088</f>
        <v>6.6115702479338848E-4</v>
      </c>
      <c r="P1088">
        <f>'[4]python_keras_500_measurements-t'!$F1088</f>
        <v>1</v>
      </c>
      <c r="Q1088">
        <f>'[4]python_keras_500_measurements-t'!$G1088</f>
        <v>5.7736219999999996</v>
      </c>
      <c r="R1088">
        <f>'[4]python_keras_500_measurements-t'!$H1088</f>
        <v>1047.8690846058159</v>
      </c>
      <c r="S1088">
        <f>'[4]python_keras_500_measurements-t'!$I1088</f>
        <v>1.6528925619834712E-4</v>
      </c>
    </row>
    <row r="1089" spans="1:19" x14ac:dyDescent="0.2">
      <c r="A1089">
        <f>'[1]python_keras_500_measurements-h'!$F1089</f>
        <v>100</v>
      </c>
      <c r="B1089">
        <f>'[1]python_keras_500_measurements-h'!$G1089</f>
        <v>224.99100000000001</v>
      </c>
      <c r="C1089">
        <f>'[1]python_keras_500_measurements-h'!$H1089</f>
        <v>103.88859998844397</v>
      </c>
      <c r="D1089">
        <f>'[1]python_keras_500_measurements-h'!$I1089</f>
        <v>4.278257893385813E-3</v>
      </c>
      <c r="F1089">
        <f>'[2]python_keras_500_measurements-g'!$F1089</f>
        <v>2</v>
      </c>
      <c r="G1089">
        <f>'[2]python_keras_500_measurements-g'!$G1089</f>
        <v>149.711795</v>
      </c>
      <c r="H1089">
        <f>'[2]python_keras_500_measurements-g'!$H1089</f>
        <v>40.410977638735815</v>
      </c>
      <c r="I1089">
        <f>'[2]python_keras_500_measurements-g'!$I1089</f>
        <v>3.3057851239669424E-4</v>
      </c>
      <c r="K1089">
        <f>'[3]python_keras_500_measurements-t'!$F1089</f>
        <v>8</v>
      </c>
      <c r="L1089">
        <f>'[3]python_keras_500_measurements-t'!$G1089</f>
        <v>6.4818499999999997</v>
      </c>
      <c r="M1089">
        <f>'[3]python_keras_500_measurements-t'!$H1089</f>
        <v>933.37550236429422</v>
      </c>
      <c r="N1089">
        <f>'[3]python_keras_500_measurements-t'!$I1089</f>
        <v>1.322314049586777E-3</v>
      </c>
      <c r="P1089">
        <f>'[4]python_keras_500_measurements-t'!$F1089</f>
        <v>2</v>
      </c>
      <c r="Q1089">
        <f>'[4]python_keras_500_measurements-t'!$G1089</f>
        <v>6.6019350000000001</v>
      </c>
      <c r="R1089">
        <f>'[4]python_keras_500_measurements-t'!$H1089</f>
        <v>916.39799543618653</v>
      </c>
      <c r="S1089">
        <f>'[4]python_keras_500_measurements-t'!$I1089</f>
        <v>3.3057851239669424E-4</v>
      </c>
    </row>
    <row r="1090" spans="1:19" x14ac:dyDescent="0.2">
      <c r="A1090">
        <f>'[1]python_keras_500_measurements-h'!$F1090</f>
        <v>388</v>
      </c>
      <c r="B1090">
        <f>'[1]python_keras_500_measurements-h'!$G1090</f>
        <v>235.16399999999999</v>
      </c>
      <c r="C1090">
        <f>'[1]python_keras_500_measurements-h'!$H1090</f>
        <v>98.641798914799892</v>
      </c>
      <c r="D1090">
        <f>'[1]python_keras_500_measurements-h'!$I1090</f>
        <v>1.6726300814760529E-2</v>
      </c>
      <c r="F1090">
        <f>'[2]python_keras_500_measurements-g'!$F1090</f>
        <v>58</v>
      </c>
      <c r="G1090">
        <f>'[2]python_keras_500_measurements-g'!$G1090</f>
        <v>138.24197899999999</v>
      </c>
      <c r="H1090">
        <f>'[2]python_keras_500_measurements-g'!$H1090</f>
        <v>43.438324909975435</v>
      </c>
      <c r="I1090">
        <f>'[2]python_keras_500_measurements-g'!$I1090</f>
        <v>9.6586178184845956E-3</v>
      </c>
      <c r="K1090">
        <f>'[3]python_keras_500_measurements-t'!$F1090</f>
        <v>98</v>
      </c>
      <c r="L1090">
        <f>'[3]python_keras_500_measurements-t'!$G1090</f>
        <v>6.7355130000000001</v>
      </c>
      <c r="M1090">
        <f>'[3]python_keras_500_measurements-t'!$H1090</f>
        <v>891.5430791982734</v>
      </c>
      <c r="N1090">
        <f>'[3]python_keras_500_measurements-t'!$I1090</f>
        <v>1.6319733555370523E-2</v>
      </c>
      <c r="P1090">
        <f>'[4]python_keras_500_measurements-t'!$F1090</f>
        <v>97</v>
      </c>
      <c r="Q1090">
        <f>'[4]python_keras_500_measurements-t'!$G1090</f>
        <v>10.934162000000001</v>
      </c>
      <c r="R1090">
        <f>'[4]python_keras_500_measurements-t'!$H1090</f>
        <v>549.19617982612658</v>
      </c>
      <c r="S1090">
        <f>'[4]python_keras_500_measurements-t'!$I1090</f>
        <v>1.6153205661948375E-2</v>
      </c>
    </row>
    <row r="1091" spans="1:19" x14ac:dyDescent="0.2">
      <c r="A1091">
        <f>'[1]python_keras_500_measurements-h'!$F1091</f>
        <v>11</v>
      </c>
      <c r="B1091">
        <f>'[1]python_keras_500_measurements-h'!$G1091</f>
        <v>222.21799999999999</v>
      </c>
      <c r="C1091">
        <f>'[1]python_keras_500_measurements-h'!$H1091</f>
        <v>106.69702724351764</v>
      </c>
      <c r="D1091">
        <f>'[1]python_keras_500_measurements-h'!$I1091</f>
        <v>4.6393926613243355E-4</v>
      </c>
      <c r="F1091">
        <f>'[2]python_keras_500_measurements-g'!$F1091</f>
        <v>1</v>
      </c>
      <c r="G1091">
        <f>'[2]python_keras_500_measurements-g'!$G1091</f>
        <v>62.306783000000003</v>
      </c>
      <c r="H1091">
        <f>'[2]python_keras_500_measurements-g'!$H1091</f>
        <v>95.719915438420244</v>
      </c>
      <c r="I1091">
        <f>'[2]python_keras_500_measurements-g'!$I1091</f>
        <v>1.6767270288397049E-4</v>
      </c>
      <c r="K1091">
        <f>'[3]python_keras_500_measurements-t'!$F1091</f>
        <v>4</v>
      </c>
      <c r="L1091">
        <f>'[3]python_keras_500_measurements-t'!$G1091</f>
        <v>5.1899100000000002</v>
      </c>
      <c r="M1091">
        <f>'[3]python_keras_500_measurements-t'!$H1091</f>
        <v>1149.1528754833898</v>
      </c>
      <c r="N1091">
        <f>'[3]python_keras_500_measurements-t'!$I1091</f>
        <v>6.7069081153588194E-4</v>
      </c>
      <c r="P1091">
        <f>'[4]python_keras_500_measurements-t'!$F1091</f>
        <v>1</v>
      </c>
      <c r="Q1091">
        <f>'[4]python_keras_500_measurements-t'!$G1091</f>
        <v>5.4831719999999997</v>
      </c>
      <c r="R1091">
        <f>'[4]python_keras_500_measurements-t'!$H1091</f>
        <v>1087.6915770652463</v>
      </c>
      <c r="S1091">
        <f>'[4]python_keras_500_measurements-t'!$I1091</f>
        <v>1.6767270288397049E-4</v>
      </c>
    </row>
    <row r="1092" spans="1:19" x14ac:dyDescent="0.2">
      <c r="A1092">
        <f>'[1]python_keras_500_measurements-h'!$F1092</f>
        <v>1</v>
      </c>
      <c r="B1092">
        <f>'[1]python_keras_500_measurements-h'!$G1092</f>
        <v>220.929</v>
      </c>
      <c r="C1092">
        <f>'[1]python_keras_500_measurements-h'!$H1092</f>
        <v>107.31954609852033</v>
      </c>
      <c r="D1092">
        <f>'[1]python_keras_500_measurements-h'!$I1092</f>
        <v>4.2176296921130326E-5</v>
      </c>
      <c r="F1092">
        <f>'[2]python_keras_500_measurements-g'!$F1092</f>
        <v>0</v>
      </c>
      <c r="G1092">
        <f>'[2]python_keras_500_measurements-g'!$G1092</f>
        <v>58.989436999999903</v>
      </c>
      <c r="H1092">
        <f>'[2]python_keras_500_measurements-g'!$H1092</f>
        <v>101.10284659946848</v>
      </c>
      <c r="I1092">
        <f>'[2]python_keras_500_measurements-g'!$I1092</f>
        <v>0</v>
      </c>
      <c r="K1092">
        <f>'[3]python_keras_500_measurements-t'!$F1092</f>
        <v>0</v>
      </c>
      <c r="L1092">
        <f>'[3]python_keras_500_measurements-t'!$G1092</f>
        <v>4.7426240000000002</v>
      </c>
      <c r="M1092">
        <f>'[3]python_keras_500_measurements-t'!$H1092</f>
        <v>1257.531695533949</v>
      </c>
      <c r="N1092">
        <f>'[3]python_keras_500_measurements-t'!$I1092</f>
        <v>0</v>
      </c>
      <c r="P1092">
        <f>'[4]python_keras_500_measurements-t'!$F1092</f>
        <v>0</v>
      </c>
      <c r="Q1092">
        <f>'[4]python_keras_500_measurements-t'!$G1092</f>
        <v>6.4177860000000004</v>
      </c>
      <c r="R1092">
        <f>'[4]python_keras_500_measurements-t'!$H1092</f>
        <v>929.29243823337197</v>
      </c>
      <c r="S1092">
        <f>'[4]python_keras_500_measurements-t'!$I1092</f>
        <v>0</v>
      </c>
    </row>
    <row r="1093" spans="1:19" x14ac:dyDescent="0.2">
      <c r="A1093">
        <f>'[1]python_keras_500_measurements-h'!$F1093</f>
        <v>189</v>
      </c>
      <c r="B1093">
        <f>'[1]python_keras_500_measurements-h'!$G1093</f>
        <v>244.947</v>
      </c>
      <c r="C1093">
        <f>'[1]python_keras_500_measurements-h'!$H1093</f>
        <v>96.755624686156594</v>
      </c>
      <c r="D1093">
        <f>'[1]python_keras_500_measurements-h'!$I1093</f>
        <v>7.974683544303798E-3</v>
      </c>
      <c r="F1093">
        <f>'[2]python_keras_500_measurements-g'!$F1093</f>
        <v>4</v>
      </c>
      <c r="G1093">
        <f>'[2]python_keras_500_measurements-g'!$G1093</f>
        <v>51.430771</v>
      </c>
      <c r="H1093">
        <f>'[2]python_keras_500_measurements-g'!$H1093</f>
        <v>115.9228198231755</v>
      </c>
      <c r="I1093">
        <f>'[2]python_keras_500_measurements-g'!$I1093</f>
        <v>6.7091580006709158E-4</v>
      </c>
      <c r="K1093">
        <f>'[3]python_keras_500_measurements-t'!$F1093</f>
        <v>13</v>
      </c>
      <c r="L1093">
        <f>'[3]python_keras_500_measurements-t'!$G1093</f>
        <v>6.9732500000000002</v>
      </c>
      <c r="M1093">
        <f>'[3]python_keras_500_measurements-t'!$H1093</f>
        <v>854.98153658624028</v>
      </c>
      <c r="N1093">
        <f>'[3]python_keras_500_measurements-t'!$I1093</f>
        <v>2.1804763502180475E-3</v>
      </c>
      <c r="P1093">
        <f>'[4]python_keras_500_measurements-t'!$F1093</f>
        <v>4</v>
      </c>
      <c r="Q1093">
        <f>'[4]python_keras_500_measurements-t'!$G1093</f>
        <v>10.6743019999999</v>
      </c>
      <c r="R1093">
        <f>'[4]python_keras_500_measurements-t'!$H1093</f>
        <v>558.53769173853766</v>
      </c>
      <c r="S1093">
        <f>'[4]python_keras_500_measurements-t'!$I1093</f>
        <v>6.7091580006709158E-4</v>
      </c>
    </row>
    <row r="1094" spans="1:19" x14ac:dyDescent="0.2">
      <c r="A1094">
        <f>'[1]python_keras_500_measurements-h'!$F1094</f>
        <v>189</v>
      </c>
      <c r="B1094">
        <f>'[1]python_keras_500_measurements-h'!$G1094</f>
        <v>244.82300000000001</v>
      </c>
      <c r="C1094">
        <f>'[1]python_keras_500_measurements-h'!$H1094</f>
        <v>96.804630283919394</v>
      </c>
      <c r="D1094">
        <f>'[1]python_keras_500_measurements-h'!$I1094</f>
        <v>7.974683544303798E-3</v>
      </c>
      <c r="F1094">
        <f>'[2]python_keras_500_measurements-g'!$F1094</f>
        <v>4</v>
      </c>
      <c r="G1094">
        <f>'[2]python_keras_500_measurements-g'!$G1094</f>
        <v>50.438690999999999</v>
      </c>
      <c r="H1094">
        <f>'[2]python_keras_500_measurements-g'!$H1094</f>
        <v>118.20290895336677</v>
      </c>
      <c r="I1094">
        <f>'[2]python_keras_500_measurements-g'!$I1094</f>
        <v>6.7091580006709158E-4</v>
      </c>
      <c r="K1094">
        <f>'[3]python_keras_500_measurements-t'!$F1094</f>
        <v>13</v>
      </c>
      <c r="L1094">
        <f>'[3]python_keras_500_measurements-t'!$G1094</f>
        <v>6.8228999999999997</v>
      </c>
      <c r="M1094">
        <f>'[3]python_keras_500_measurements-t'!$H1094</f>
        <v>873.82198185522293</v>
      </c>
      <c r="N1094">
        <f>'[3]python_keras_500_measurements-t'!$I1094</f>
        <v>2.1804763502180475E-3</v>
      </c>
      <c r="P1094">
        <f>'[4]python_keras_500_measurements-t'!$F1094</f>
        <v>4</v>
      </c>
      <c r="Q1094">
        <f>'[4]python_keras_500_measurements-t'!$G1094</f>
        <v>11.05064</v>
      </c>
      <c r="R1094">
        <f>'[4]python_keras_500_measurements-t'!$H1094</f>
        <v>539.51626331144621</v>
      </c>
      <c r="S1094">
        <f>'[4]python_keras_500_measurements-t'!$I1094</f>
        <v>6.7091580006709158E-4</v>
      </c>
    </row>
    <row r="1095" spans="1:19" x14ac:dyDescent="0.2">
      <c r="A1095">
        <f>'[1]python_keras_500_measurements-h'!$F1095</f>
        <v>182</v>
      </c>
      <c r="B1095">
        <f>'[1]python_keras_500_measurements-h'!$G1095</f>
        <v>241.37299999999999</v>
      </c>
      <c r="C1095">
        <f>'[1]python_keras_500_measurements-h'!$H1095</f>
        <v>98.188281207923012</v>
      </c>
      <c r="D1095">
        <f>'[1]python_keras_500_measurements-h'!$I1095</f>
        <v>7.6793248945147682E-3</v>
      </c>
      <c r="F1095">
        <f>'[2]python_keras_500_measurements-g'!$F1095</f>
        <v>3</v>
      </c>
      <c r="G1095">
        <f>'[2]python_keras_500_measurements-g'!$G1095</f>
        <v>50.496805000000002</v>
      </c>
      <c r="H1095">
        <f>'[2]python_keras_500_measurements-g'!$H1095</f>
        <v>118.06687571619629</v>
      </c>
      <c r="I1095">
        <f>'[2]python_keras_500_measurements-g'!$I1095</f>
        <v>5.0318685005031863E-4</v>
      </c>
      <c r="K1095">
        <f>'[3]python_keras_500_measurements-t'!$F1095</f>
        <v>9</v>
      </c>
      <c r="L1095">
        <f>'[3]python_keras_500_measurements-t'!$G1095</f>
        <v>5.5021550000000001</v>
      </c>
      <c r="M1095">
        <f>'[3]python_keras_500_measurements-t'!$H1095</f>
        <v>1083.5754354430219</v>
      </c>
      <c r="N1095">
        <f>'[3]python_keras_500_measurements-t'!$I1095</f>
        <v>1.5095605501509561E-3</v>
      </c>
      <c r="P1095">
        <f>'[4]python_keras_500_measurements-t'!$F1095</f>
        <v>3</v>
      </c>
      <c r="Q1095">
        <f>'[4]python_keras_500_measurements-t'!$G1095</f>
        <v>11.713918</v>
      </c>
      <c r="R1095">
        <f>'[4]python_keras_500_measurements-t'!$H1095</f>
        <v>508.96719611661956</v>
      </c>
      <c r="S1095">
        <f>'[4]python_keras_500_measurements-t'!$I1095</f>
        <v>5.0318685005031863E-4</v>
      </c>
    </row>
    <row r="1096" spans="1:19" x14ac:dyDescent="0.2">
      <c r="A1096">
        <f>'[1]python_keras_500_measurements-h'!$F1096</f>
        <v>11</v>
      </c>
      <c r="B1096">
        <f>'[1]python_keras_500_measurements-h'!$G1096</f>
        <v>222.89699999999999</v>
      </c>
      <c r="C1096">
        <f>'[1]python_keras_500_measurements-h'!$H1096</f>
        <v>106.28227387537743</v>
      </c>
      <c r="D1096">
        <f>'[1]python_keras_500_measurements-h'!$I1096</f>
        <v>4.6433094132545378E-4</v>
      </c>
      <c r="F1096">
        <f>'[2]python_keras_500_measurements-g'!$F1096</f>
        <v>1</v>
      </c>
      <c r="G1096">
        <f>'[2]python_keras_500_measurements-g'!$G1096</f>
        <v>51.093302000000001</v>
      </c>
      <c r="H1096">
        <f>'[2]python_keras_500_measurements-g'!$H1096</f>
        <v>116.64934084706445</v>
      </c>
      <c r="I1096">
        <f>'[2]python_keras_500_measurements-g'!$I1096</f>
        <v>1.6778523489932885E-4</v>
      </c>
      <c r="K1096">
        <f>'[3]python_keras_500_measurements-t'!$F1096</f>
        <v>4</v>
      </c>
      <c r="L1096">
        <f>'[3]python_keras_500_measurements-t'!$G1096</f>
        <v>5.211932</v>
      </c>
      <c r="M1096">
        <f>'[3]python_keras_500_measurements-t'!$H1096</f>
        <v>1143.5298848872164</v>
      </c>
      <c r="N1096">
        <f>'[3]python_keras_500_measurements-t'!$I1096</f>
        <v>6.711409395973154E-4</v>
      </c>
      <c r="P1096">
        <f>'[4]python_keras_500_measurements-t'!$F1096</f>
        <v>1</v>
      </c>
      <c r="Q1096">
        <f>'[4]python_keras_500_measurements-t'!$G1096</f>
        <v>6.3487609999999997</v>
      </c>
      <c r="R1096">
        <f>'[4]python_keras_500_measurements-t'!$H1096</f>
        <v>938.76584738345014</v>
      </c>
      <c r="S1096">
        <f>'[4]python_keras_500_measurements-t'!$I1096</f>
        <v>1.6778523489932885E-4</v>
      </c>
    </row>
    <row r="1097" spans="1:19" x14ac:dyDescent="0.2">
      <c r="A1097">
        <f>'[1]python_keras_500_measurements-h'!$F1097</f>
        <v>59</v>
      </c>
      <c r="B1097">
        <f>'[1]python_keras_500_measurements-h'!$G1097</f>
        <v>238.89599999999999</v>
      </c>
      <c r="C1097">
        <f>'[1]python_keras_500_measurements-h'!$H1097</f>
        <v>96.359922309289402</v>
      </c>
      <c r="D1097">
        <f>'[1]python_keras_500_measurements-h'!$I1097</f>
        <v>2.5629887054735012E-3</v>
      </c>
      <c r="F1097">
        <f>'[2]python_keras_500_measurements-g'!$F1097</f>
        <v>1</v>
      </c>
      <c r="G1097">
        <f>'[2]python_keras_500_measurements-g'!$G1097</f>
        <v>141.18776800000001</v>
      </c>
      <c r="H1097">
        <f>'[2]python_keras_500_measurements-g'!$H1097</f>
        <v>42.213288618600444</v>
      </c>
      <c r="I1097">
        <f>'[2]python_keras_500_measurements-g'!$I1097</f>
        <v>1.6778523489932885E-4</v>
      </c>
      <c r="K1097">
        <f>'[3]python_keras_500_measurements-t'!$F1097</f>
        <v>4</v>
      </c>
      <c r="L1097">
        <f>'[3]python_keras_500_measurements-t'!$G1097</f>
        <v>5.3833099999999998</v>
      </c>
      <c r="M1097">
        <f>'[3]python_keras_500_measurements-t'!$H1097</f>
        <v>1107.1255417206144</v>
      </c>
      <c r="N1097">
        <f>'[3]python_keras_500_measurements-t'!$I1097</f>
        <v>6.711409395973154E-4</v>
      </c>
      <c r="P1097">
        <f>'[4]python_keras_500_measurements-t'!$F1097</f>
        <v>1</v>
      </c>
      <c r="Q1097">
        <f>'[4]python_keras_500_measurements-t'!$G1097</f>
        <v>5.5728220000000004</v>
      </c>
      <c r="R1097">
        <f>'[4]python_keras_500_measurements-t'!$H1097</f>
        <v>1069.4761110259756</v>
      </c>
      <c r="S1097">
        <f>'[4]python_keras_500_measurements-t'!$I1097</f>
        <v>1.6778523489932885E-4</v>
      </c>
    </row>
    <row r="1098" spans="1:19" x14ac:dyDescent="0.2">
      <c r="A1098">
        <f>'[1]python_keras_500_measurements-h'!$F1098</f>
        <v>79</v>
      </c>
      <c r="B1098">
        <f>'[1]python_keras_500_measurements-h'!$G1098</f>
        <v>241.917</v>
      </c>
      <c r="C1098">
        <f>'[1]python_keras_500_measurements-h'!$H1098</f>
        <v>95.156603297825285</v>
      </c>
      <c r="D1098">
        <f>'[1]python_keras_500_measurements-h'!$I1098</f>
        <v>3.4317984361424848E-3</v>
      </c>
      <c r="F1098">
        <f>'[2]python_keras_500_measurements-g'!$F1098</f>
        <v>1</v>
      </c>
      <c r="G1098">
        <f>'[2]python_keras_500_measurements-g'!$G1098</f>
        <v>143.739678</v>
      </c>
      <c r="H1098">
        <f>'[2]python_keras_500_measurements-g'!$H1098</f>
        <v>41.463846885756901</v>
      </c>
      <c r="I1098">
        <f>'[2]python_keras_500_measurements-g'!$I1098</f>
        <v>1.6778523489932885E-4</v>
      </c>
      <c r="K1098">
        <f>'[3]python_keras_500_measurements-t'!$F1098</f>
        <v>4</v>
      </c>
      <c r="L1098">
        <f>'[3]python_keras_500_measurements-t'!$G1098</f>
        <v>6.2569799999999898</v>
      </c>
      <c r="M1098">
        <f>'[3]python_keras_500_measurements-t'!$H1098</f>
        <v>952.53620756339478</v>
      </c>
      <c r="N1098">
        <f>'[3]python_keras_500_measurements-t'!$I1098</f>
        <v>6.711409395973154E-4</v>
      </c>
      <c r="P1098">
        <f>'[4]python_keras_500_measurements-t'!$F1098</f>
        <v>1</v>
      </c>
      <c r="Q1098">
        <f>'[4]python_keras_500_measurements-t'!$G1098</f>
        <v>5.7657150000000001</v>
      </c>
      <c r="R1098">
        <f>'[4]python_keras_500_measurements-t'!$H1098</f>
        <v>1033.6966013755448</v>
      </c>
      <c r="S1098">
        <f>'[4]python_keras_500_measurements-t'!$I1098</f>
        <v>1.6778523489932885E-4</v>
      </c>
    </row>
    <row r="1099" spans="1:19" x14ac:dyDescent="0.2">
      <c r="A1099">
        <f>'[1]python_keras_500_measurements-h'!$F1099</f>
        <v>111</v>
      </c>
      <c r="B1099">
        <f>'[1]python_keras_500_measurements-h'!$G1099</f>
        <v>236.02</v>
      </c>
      <c r="C1099">
        <f>'[1]python_keras_500_measurements-h'!$H1099</f>
        <v>96.462164223370891</v>
      </c>
      <c r="D1099">
        <f>'[1]python_keras_500_measurements-h'!$I1099</f>
        <v>4.8754776650415076E-3</v>
      </c>
      <c r="F1099">
        <f>'[2]python_keras_500_measurements-g'!$F1099</f>
        <v>23</v>
      </c>
      <c r="G1099">
        <f>'[2]python_keras_500_measurements-g'!$G1099</f>
        <v>66.338293999999905</v>
      </c>
      <c r="H1099">
        <f>'[2]python_keras_500_measurements-g'!$H1099</f>
        <v>89.767156206941479</v>
      </c>
      <c r="I1099">
        <f>'[2]python_keras_500_measurements-g'!$I1099</f>
        <v>3.8623005877413937E-3</v>
      </c>
      <c r="K1099">
        <f>'[3]python_keras_500_measurements-t'!$F1099</f>
        <v>31</v>
      </c>
      <c r="L1099">
        <f>'[3]python_keras_500_measurements-t'!$G1099</f>
        <v>5.3435040000000003</v>
      </c>
      <c r="M1099">
        <f>'[3]python_keras_500_measurements-t'!$H1099</f>
        <v>1114.4372681296766</v>
      </c>
      <c r="N1099">
        <f>'[3]python_keras_500_measurements-t'!$I1099</f>
        <v>5.2057094878253567E-3</v>
      </c>
      <c r="P1099">
        <f>'[4]python_keras_500_measurements-t'!$F1099</f>
        <v>28</v>
      </c>
      <c r="Q1099">
        <f>'[4]python_keras_500_measurements-t'!$G1099</f>
        <v>9.911778</v>
      </c>
      <c r="R1099">
        <f>'[4]python_keras_500_measurements-t'!$H1099</f>
        <v>600.80038112233751</v>
      </c>
      <c r="S1099">
        <f>'[4]python_keras_500_measurements-t'!$I1099</f>
        <v>4.7019311502938706E-3</v>
      </c>
    </row>
    <row r="1100" spans="1:19" x14ac:dyDescent="0.2">
      <c r="A1100">
        <f>'[1]python_keras_500_measurements-h'!$F1100</f>
        <v>96</v>
      </c>
      <c r="B1100">
        <f>'[1]python_keras_500_measurements-h'!$G1100</f>
        <v>225.297</v>
      </c>
      <c r="C1100">
        <f>'[1]python_keras_500_measurements-h'!$H1100</f>
        <v>100.61385637625001</v>
      </c>
      <c r="D1100">
        <f>'[1]python_keras_500_measurements-h'!$I1100</f>
        <v>4.2350449973530971E-3</v>
      </c>
      <c r="F1100">
        <f>'[2]python_keras_500_measurements-g'!$F1100</f>
        <v>4</v>
      </c>
      <c r="G1100">
        <f>'[2]python_keras_500_measurements-g'!$G1100</f>
        <v>64.343861000000004</v>
      </c>
      <c r="H1100">
        <f>'[2]python_keras_500_measurements-g'!$H1100</f>
        <v>92.2232503268649</v>
      </c>
      <c r="I1100">
        <f>'[2]python_keras_500_measurements-g'!$I1100</f>
        <v>6.740815638692282E-4</v>
      </c>
      <c r="K1100">
        <f>'[3]python_keras_500_measurements-t'!$F1100</f>
        <v>29</v>
      </c>
      <c r="L1100">
        <f>'[3]python_keras_500_measurements-t'!$G1100</f>
        <v>5.8358590000000001</v>
      </c>
      <c r="M1100">
        <f>'[3]python_keras_500_measurements-t'!$H1100</f>
        <v>1016.8168901955993</v>
      </c>
      <c r="N1100">
        <f>'[3]python_keras_500_measurements-t'!$I1100</f>
        <v>4.8870913380519047E-3</v>
      </c>
      <c r="P1100">
        <f>'[4]python_keras_500_measurements-t'!$F1100</f>
        <v>28</v>
      </c>
      <c r="Q1100">
        <f>'[4]python_keras_500_measurements-t'!$G1100</f>
        <v>11.919908</v>
      </c>
      <c r="R1100">
        <f>'[4]python_keras_500_measurements-t'!$H1100</f>
        <v>497.82263420153919</v>
      </c>
      <c r="S1100">
        <f>'[4]python_keras_500_measurements-t'!$I1100</f>
        <v>4.7185709470845974E-3</v>
      </c>
    </row>
    <row r="1101" spans="1:19" x14ac:dyDescent="0.2">
      <c r="A1101">
        <f>'[1]python_keras_500_measurements-h'!$F1101</f>
        <v>962</v>
      </c>
      <c r="B1101">
        <f>'[1]python_keras_500_measurements-h'!$G1101</f>
        <v>537.41499999999996</v>
      </c>
      <c r="C1101">
        <f>'[1]python_keras_500_measurements-h'!$H1101</f>
        <v>93.361740926472095</v>
      </c>
      <c r="D1101">
        <f>'[1]python_keras_500_measurements-h'!$I1101</f>
        <v>1.9173276996053732E-2</v>
      </c>
      <c r="F1101">
        <f>'[2]python_keras_500_measurements-g'!$F1101</f>
        <v>5913</v>
      </c>
      <c r="G1101">
        <f>'[2]python_keras_500_measurements-g'!$G1101</f>
        <v>15.008183000000001</v>
      </c>
      <c r="H1101">
        <f>'[2]python_keras_500_measurements-g'!$H1101</f>
        <v>394.11832864777836</v>
      </c>
      <c r="I1101">
        <f>'[2]python_keras_500_measurements-g'!$I1101</f>
        <v>0.99966187658495353</v>
      </c>
      <c r="K1101">
        <f>'[3]python_keras_500_measurements-t'!$F1101</f>
        <v>5973</v>
      </c>
      <c r="L1101">
        <f>'[3]python_keras_500_measurements-t'!$G1101</f>
        <v>16.770616</v>
      </c>
      <c r="M1101">
        <f>'[3]python_keras_500_measurements-t'!$H1101</f>
        <v>352.70022281829119</v>
      </c>
      <c r="N1101">
        <f>'[3]python_keras_500_measurements-t'!$I1101</f>
        <v>1.0098055790363483</v>
      </c>
      <c r="P1101">
        <f>'[4]python_keras_500_measurements-t'!$F1101</f>
        <v>5913</v>
      </c>
      <c r="Q1101">
        <f>'[4]python_keras_500_measurements-t'!$G1101</f>
        <v>17.766953999999998</v>
      </c>
      <c r="R1101">
        <f>'[4]python_keras_500_measurements-t'!$H1101</f>
        <v>332.92144506030695</v>
      </c>
      <c r="S1101">
        <f>'[4]python_keras_500_measurements-t'!$I1101</f>
        <v>0.99966187658495353</v>
      </c>
    </row>
    <row r="1102" spans="1:19" x14ac:dyDescent="0.2">
      <c r="A1102">
        <f>'[1]python_keras_500_measurements-h'!$F1102</f>
        <v>24256</v>
      </c>
      <c r="B1102">
        <f>'[1]python_keras_500_measurements-h'!$G1102</f>
        <v>416.32799999999997</v>
      </c>
      <c r="C1102">
        <f>'[1]python_keras_500_measurements-h'!$H1102</f>
        <v>60.185718952364482</v>
      </c>
      <c r="D1102">
        <f>'[1]python_keras_500_measurements-h'!$I1102</f>
        <v>0.96803288502214946</v>
      </c>
      <c r="F1102">
        <f>'[2]python_keras_500_measurements-g'!$F1102</f>
        <v>5831</v>
      </c>
      <c r="G1102">
        <f>'[2]python_keras_500_measurements-g'!$G1102</f>
        <v>280.92389600000001</v>
      </c>
      <c r="H1102">
        <f>'[2]python_keras_500_measurements-g'!$H1102</f>
        <v>21.044845540658457</v>
      </c>
      <c r="I1102">
        <f>'[2]python_keras_500_measurements-g'!$I1102</f>
        <v>0.98629905277401897</v>
      </c>
      <c r="K1102">
        <f>'[3]python_keras_500_measurements-t'!$F1102</f>
        <v>5894</v>
      </c>
      <c r="L1102">
        <f>'[3]python_keras_500_measurements-t'!$G1102</f>
        <v>16.942741000000002</v>
      </c>
      <c r="M1102">
        <f>'[3]python_keras_500_measurements-t'!$H1102</f>
        <v>348.93999737114552</v>
      </c>
      <c r="N1102">
        <f>'[3]python_keras_500_measurements-t'!$I1102</f>
        <v>0.99695534506089312</v>
      </c>
      <c r="P1102">
        <f>'[4]python_keras_500_measurements-t'!$F1102</f>
        <v>5818</v>
      </c>
      <c r="Q1102">
        <f>'[4]python_keras_500_measurements-t'!$G1102</f>
        <v>22.216947999999999</v>
      </c>
      <c r="R1102">
        <f>'[4]python_keras_500_measurements-t'!$H1102</f>
        <v>266.10315692326418</v>
      </c>
      <c r="S1102">
        <f>'[4]python_keras_500_measurements-t'!$I1102</f>
        <v>0.98410013531799734</v>
      </c>
    </row>
    <row r="1103" spans="1:19" x14ac:dyDescent="0.2">
      <c r="A1103">
        <f>'[1]python_keras_500_measurements-h'!$F1103</f>
        <v>728</v>
      </c>
      <c r="B1103">
        <f>'[1]python_keras_500_measurements-h'!$G1103</f>
        <v>226.39699999999999</v>
      </c>
      <c r="C1103">
        <f>'[1]python_keras_500_measurements-h'!$H1103</f>
        <v>98.83964893527741</v>
      </c>
      <c r="D1103">
        <f>'[1]python_keras_500_measurements-h'!$I1103</f>
        <v>3.253340483532198E-2</v>
      </c>
      <c r="F1103">
        <f>'[2]python_keras_500_measurements-g'!$F1103</f>
        <v>134</v>
      </c>
      <c r="G1103">
        <f>'[2]python_keras_500_measurements-g'!$G1103</f>
        <v>66.796811000000005</v>
      </c>
      <c r="H1103">
        <f>'[2]python_keras_500_measurements-g'!$H1103</f>
        <v>88.013183743158038</v>
      </c>
      <c r="I1103">
        <f>'[2]python_keras_500_measurements-g'!$I1103</f>
        <v>2.2792992005443102E-2</v>
      </c>
      <c r="K1103">
        <f>'[3]python_keras_500_measurements-t'!$F1103</f>
        <v>181</v>
      </c>
      <c r="L1103">
        <f>'[3]python_keras_500_measurements-t'!$G1103</f>
        <v>5.7091139999999996</v>
      </c>
      <c r="M1103">
        <f>'[3]python_keras_500_measurements-t'!$H1103</f>
        <v>1029.7569815561574</v>
      </c>
      <c r="N1103">
        <f>'[3]python_keras_500_measurements-t'!$I1103</f>
        <v>3.0787548902874638E-2</v>
      </c>
      <c r="P1103">
        <f>'[4]python_keras_500_measurements-t'!$F1103</f>
        <v>139</v>
      </c>
      <c r="Q1103">
        <f>'[4]python_keras_500_measurements-t'!$G1103</f>
        <v>10.702602000000001</v>
      </c>
      <c r="R1103">
        <f>'[4]python_keras_500_measurements-t'!$H1103</f>
        <v>549.30567351752404</v>
      </c>
      <c r="S1103">
        <f>'[4]python_keras_500_measurements-t'!$I1103</f>
        <v>2.3643476781765607E-2</v>
      </c>
    </row>
    <row r="1104" spans="1:19" x14ac:dyDescent="0.2">
      <c r="A1104">
        <f>'[1]python_keras_500_measurements-h'!$F1104</f>
        <v>728</v>
      </c>
      <c r="B1104">
        <f>'[1]python_keras_500_measurements-h'!$G1104</f>
        <v>227.77099999999999</v>
      </c>
      <c r="C1104">
        <f>'[1]python_keras_500_measurements-h'!$H1104</f>
        <v>98.243411145404821</v>
      </c>
      <c r="D1104">
        <f>'[1]python_keras_500_measurements-h'!$I1104</f>
        <v>3.253340483532198E-2</v>
      </c>
      <c r="F1104">
        <f>'[2]python_keras_500_measurements-g'!$F1104</f>
        <v>134</v>
      </c>
      <c r="G1104">
        <f>'[2]python_keras_500_measurements-g'!$G1104</f>
        <v>64.899744999999996</v>
      </c>
      <c r="H1104">
        <f>'[2]python_keras_500_measurements-g'!$H1104</f>
        <v>90.585872101654644</v>
      </c>
      <c r="I1104">
        <f>'[2]python_keras_500_measurements-g'!$I1104</f>
        <v>2.2792992005443102E-2</v>
      </c>
      <c r="K1104">
        <f>'[3]python_keras_500_measurements-t'!$F1104</f>
        <v>181</v>
      </c>
      <c r="L1104">
        <f>'[3]python_keras_500_measurements-t'!$G1104</f>
        <v>5.8498349999999997</v>
      </c>
      <c r="M1104">
        <f>'[3]python_keras_500_measurements-t'!$H1104</f>
        <v>1004.9856107052593</v>
      </c>
      <c r="N1104">
        <f>'[3]python_keras_500_measurements-t'!$I1104</f>
        <v>3.0787548902874638E-2</v>
      </c>
      <c r="P1104">
        <f>'[4]python_keras_500_measurements-t'!$F1104</f>
        <v>141</v>
      </c>
      <c r="Q1104">
        <f>'[4]python_keras_500_measurements-t'!$G1104</f>
        <v>10.420406</v>
      </c>
      <c r="R1104">
        <f>'[4]python_keras_500_measurements-t'!$H1104</f>
        <v>564.18147239176665</v>
      </c>
      <c r="S1104">
        <f>'[4]python_keras_500_measurements-t'!$I1104</f>
        <v>2.3983670692294609E-2</v>
      </c>
    </row>
    <row r="1105" spans="1:19" x14ac:dyDescent="0.2">
      <c r="A1105">
        <f>'[1]python_keras_500_measurements-h'!$F1105</f>
        <v>728</v>
      </c>
      <c r="B1105">
        <f>'[1]python_keras_500_measurements-h'!$G1105</f>
        <v>229.17099999999999</v>
      </c>
      <c r="C1105">
        <f>'[1]python_keras_500_measurements-h'!$H1105</f>
        <v>97.643244564102787</v>
      </c>
      <c r="D1105">
        <f>'[1]python_keras_500_measurements-h'!$I1105</f>
        <v>3.253340483532198E-2</v>
      </c>
      <c r="F1105">
        <f>'[2]python_keras_500_measurements-g'!$F1105</f>
        <v>134</v>
      </c>
      <c r="G1105">
        <f>'[2]python_keras_500_measurements-g'!$G1105</f>
        <v>63.925470999999902</v>
      </c>
      <c r="H1105">
        <f>'[2]python_keras_500_measurements-g'!$H1105</f>
        <v>91.966471392913306</v>
      </c>
      <c r="I1105">
        <f>'[2]python_keras_500_measurements-g'!$I1105</f>
        <v>2.2792992005443102E-2</v>
      </c>
      <c r="K1105">
        <f>'[3]python_keras_500_measurements-t'!$F1105</f>
        <v>181</v>
      </c>
      <c r="L1105">
        <f>'[3]python_keras_500_measurements-t'!$G1105</f>
        <v>5.8016689999999898</v>
      </c>
      <c r="M1105">
        <f>'[3]python_keras_500_measurements-t'!$H1105</f>
        <v>1013.3290954723564</v>
      </c>
      <c r="N1105">
        <f>'[3]python_keras_500_measurements-t'!$I1105</f>
        <v>3.0787548902874638E-2</v>
      </c>
      <c r="P1105">
        <f>'[4]python_keras_500_measurements-t'!$F1105</f>
        <v>143</v>
      </c>
      <c r="Q1105">
        <f>'[4]python_keras_500_measurements-t'!$G1105</f>
        <v>10.622723000000001</v>
      </c>
      <c r="R1105">
        <f>'[4]python_keras_500_measurements-t'!$H1105</f>
        <v>553.43625170307087</v>
      </c>
      <c r="S1105">
        <f>'[4]python_keras_500_measurements-t'!$I1105</f>
        <v>2.4323864602823611E-2</v>
      </c>
    </row>
    <row r="1106" spans="1:19" x14ac:dyDescent="0.2">
      <c r="A1106">
        <f>'[1]python_keras_500_measurements-h'!$F1106</f>
        <v>728</v>
      </c>
      <c r="B1106">
        <f>'[1]python_keras_500_measurements-h'!$G1106</f>
        <v>227.011</v>
      </c>
      <c r="C1106">
        <f>'[1]python_keras_500_measurements-h'!$H1106</f>
        <v>98.572315878966222</v>
      </c>
      <c r="D1106">
        <f>'[1]python_keras_500_measurements-h'!$I1106</f>
        <v>3.253340483532198E-2</v>
      </c>
      <c r="F1106">
        <f>'[2]python_keras_500_measurements-g'!$F1106</f>
        <v>134</v>
      </c>
      <c r="G1106">
        <f>'[2]python_keras_500_measurements-g'!$G1106</f>
        <v>65.238082000000006</v>
      </c>
      <c r="H1106">
        <f>'[2]python_keras_500_measurements-g'!$H1106</f>
        <v>90.116076680488547</v>
      </c>
      <c r="I1106">
        <f>'[2]python_keras_500_measurements-g'!$I1106</f>
        <v>2.2792992005443102E-2</v>
      </c>
      <c r="K1106">
        <f>'[3]python_keras_500_measurements-t'!$F1106</f>
        <v>181</v>
      </c>
      <c r="L1106">
        <f>'[3]python_keras_500_measurements-t'!$G1106</f>
        <v>6.0287889999999997</v>
      </c>
      <c r="M1106">
        <f>'[3]python_keras_500_measurements-t'!$H1106</f>
        <v>975.15438009192235</v>
      </c>
      <c r="N1106">
        <f>'[3]python_keras_500_measurements-t'!$I1106</f>
        <v>3.0787548902874638E-2</v>
      </c>
      <c r="P1106">
        <f>'[4]python_keras_500_measurements-t'!$F1106</f>
        <v>142</v>
      </c>
      <c r="Q1106">
        <f>'[4]python_keras_500_measurements-t'!$G1106</f>
        <v>17.053249999999998</v>
      </c>
      <c r="R1106">
        <f>'[4]python_keras_500_measurements-t'!$H1106</f>
        <v>344.74367056132996</v>
      </c>
      <c r="S1106">
        <f>'[4]python_keras_500_measurements-t'!$I1106</f>
        <v>2.415376764755911E-2</v>
      </c>
    </row>
    <row r="1107" spans="1:19" x14ac:dyDescent="0.2">
      <c r="A1107">
        <f>'[1]python_keras_500_measurements-h'!$F1107</f>
        <v>728</v>
      </c>
      <c r="B1107">
        <f>'[1]python_keras_500_measurements-h'!$G1107</f>
        <v>226.72800000000001</v>
      </c>
      <c r="C1107">
        <f>'[1]python_keras_500_measurements-h'!$H1107</f>
        <v>98.695353022123427</v>
      </c>
      <c r="D1107">
        <f>'[1]python_keras_500_measurements-h'!$I1107</f>
        <v>3.253340483532198E-2</v>
      </c>
      <c r="F1107">
        <f>'[2]python_keras_500_measurements-g'!$F1107</f>
        <v>134</v>
      </c>
      <c r="G1107">
        <f>'[2]python_keras_500_measurements-g'!$G1107</f>
        <v>65.847117999999995</v>
      </c>
      <c r="H1107">
        <f>'[2]python_keras_500_measurements-g'!$H1107</f>
        <v>89.282571182538319</v>
      </c>
      <c r="I1107">
        <f>'[2]python_keras_500_measurements-g'!$I1107</f>
        <v>2.2792992005443102E-2</v>
      </c>
      <c r="K1107">
        <f>'[3]python_keras_500_measurements-t'!$F1107</f>
        <v>181</v>
      </c>
      <c r="L1107">
        <f>'[3]python_keras_500_measurements-t'!$G1107</f>
        <v>5.9717389999999897</v>
      </c>
      <c r="M1107">
        <f>'[3]python_keras_500_measurements-t'!$H1107</f>
        <v>984.47035277328939</v>
      </c>
      <c r="N1107">
        <f>'[3]python_keras_500_measurements-t'!$I1107</f>
        <v>3.0787548902874638E-2</v>
      </c>
      <c r="P1107">
        <f>'[4]python_keras_500_measurements-t'!$F1107</f>
        <v>141</v>
      </c>
      <c r="Q1107">
        <f>'[4]python_keras_500_measurements-t'!$G1107</f>
        <v>9.9181799999999996</v>
      </c>
      <c r="R1107">
        <f>'[4]python_keras_500_measurements-t'!$H1107</f>
        <v>592.74987951418507</v>
      </c>
      <c r="S1107">
        <f>'[4]python_keras_500_measurements-t'!$I1107</f>
        <v>2.3983670692294609E-2</v>
      </c>
    </row>
    <row r="1108" spans="1:19" x14ac:dyDescent="0.2">
      <c r="A1108">
        <f>'[1]python_keras_500_measurements-h'!$F1108</f>
        <v>728</v>
      </c>
      <c r="B1108">
        <f>'[1]python_keras_500_measurements-h'!$G1108</f>
        <v>235.744</v>
      </c>
      <c r="C1108">
        <f>'[1]python_keras_500_measurements-h'!$H1108</f>
        <v>94.920761504004346</v>
      </c>
      <c r="D1108">
        <f>'[1]python_keras_500_measurements-h'!$I1108</f>
        <v>3.253340483532198E-2</v>
      </c>
      <c r="F1108">
        <f>'[2]python_keras_500_measurements-g'!$F1108</f>
        <v>134</v>
      </c>
      <c r="G1108">
        <f>'[2]python_keras_500_measurements-g'!$G1108</f>
        <v>63.864272999999997</v>
      </c>
      <c r="H1108">
        <f>'[2]python_keras_500_measurements-g'!$H1108</f>
        <v>92.054598351099997</v>
      </c>
      <c r="I1108">
        <f>'[2]python_keras_500_measurements-g'!$I1108</f>
        <v>2.2792992005443102E-2</v>
      </c>
      <c r="K1108">
        <f>'[3]python_keras_500_measurements-t'!$F1108</f>
        <v>181</v>
      </c>
      <c r="L1108">
        <f>'[3]python_keras_500_measurements-t'!$G1108</f>
        <v>6.1800769999999998</v>
      </c>
      <c r="M1108">
        <f>'[3]python_keras_500_measurements-t'!$H1108</f>
        <v>951.28264583111184</v>
      </c>
      <c r="N1108">
        <f>'[3]python_keras_500_measurements-t'!$I1108</f>
        <v>3.0787548902874638E-2</v>
      </c>
      <c r="P1108">
        <f>'[4]python_keras_500_measurements-t'!$F1108</f>
        <v>141</v>
      </c>
      <c r="Q1108">
        <f>'[4]python_keras_500_measurements-t'!$G1108</f>
        <v>9.9191160000000007</v>
      </c>
      <c r="R1108">
        <f>'[4]python_keras_500_measurements-t'!$H1108</f>
        <v>592.69394571048463</v>
      </c>
      <c r="S1108">
        <f>'[4]python_keras_500_measurements-t'!$I1108</f>
        <v>2.3983670692294609E-2</v>
      </c>
    </row>
    <row r="1109" spans="1:19" x14ac:dyDescent="0.2">
      <c r="A1109">
        <f>'[1]python_keras_500_measurements-h'!$F1109</f>
        <v>728</v>
      </c>
      <c r="B1109">
        <f>'[1]python_keras_500_measurements-h'!$G1109</f>
        <v>223.42699999999999</v>
      </c>
      <c r="C1109">
        <f>'[1]python_keras_500_measurements-h'!$H1109</f>
        <v>100.15351770376903</v>
      </c>
      <c r="D1109">
        <f>'[1]python_keras_500_measurements-h'!$I1109</f>
        <v>3.253340483532198E-2</v>
      </c>
      <c r="F1109">
        <f>'[2]python_keras_500_measurements-g'!$F1109</f>
        <v>134</v>
      </c>
      <c r="G1109">
        <f>'[2]python_keras_500_measurements-g'!$G1109</f>
        <v>61.133425000000003</v>
      </c>
      <c r="H1109">
        <f>'[2]python_keras_500_measurements-g'!$H1109</f>
        <v>96.166704221135973</v>
      </c>
      <c r="I1109">
        <f>'[2]python_keras_500_measurements-g'!$I1109</f>
        <v>2.2792992005443102E-2</v>
      </c>
      <c r="K1109">
        <f>'[3]python_keras_500_measurements-t'!$F1109</f>
        <v>181</v>
      </c>
      <c r="L1109">
        <f>'[3]python_keras_500_measurements-t'!$G1109</f>
        <v>5.9784579999999998</v>
      </c>
      <c r="M1109">
        <f>'[3]python_keras_500_measurements-t'!$H1109</f>
        <v>983.36393765750302</v>
      </c>
      <c r="N1109">
        <f>'[3]python_keras_500_measurements-t'!$I1109</f>
        <v>3.0787548902874638E-2</v>
      </c>
      <c r="P1109">
        <f>'[4]python_keras_500_measurements-t'!$F1109</f>
        <v>138</v>
      </c>
      <c r="Q1109">
        <f>'[4]python_keras_500_measurements-t'!$G1109</f>
        <v>10.092934999999899</v>
      </c>
      <c r="R1109">
        <f>'[4]python_keras_500_measurements-t'!$H1109</f>
        <v>582.48666022322141</v>
      </c>
      <c r="S1109">
        <f>'[4]python_keras_500_measurements-t'!$I1109</f>
        <v>2.3473379826501106E-2</v>
      </c>
    </row>
    <row r="1110" spans="1:19" x14ac:dyDescent="0.2">
      <c r="A1110">
        <f>'[1]python_keras_500_measurements-h'!$F1110</f>
        <v>43</v>
      </c>
      <c r="B1110">
        <f>'[1]python_keras_500_measurements-h'!$G1110</f>
        <v>220.94900000000001</v>
      </c>
      <c r="C1110">
        <f>'[1]python_keras_500_measurements-h'!$H1110</f>
        <v>100.18601577739659</v>
      </c>
      <c r="D1110">
        <f>'[1]python_keras_500_measurements-h'!$I1110</f>
        <v>1.9425370437296712E-3</v>
      </c>
      <c r="F1110">
        <f>'[2]python_keras_500_measurements-g'!$F1110</f>
        <v>1</v>
      </c>
      <c r="G1110">
        <f>'[2]python_keras_500_measurements-g'!$G1110</f>
        <v>81.336438000000001</v>
      </c>
      <c r="H1110">
        <f>'[2]python_keras_500_measurements-g'!$H1110</f>
        <v>71.6530025571073</v>
      </c>
      <c r="I1110">
        <f>'[2]python_keras_500_measurements-g'!$I1110</f>
        <v>1.7158544955387783E-4</v>
      </c>
      <c r="K1110">
        <f>'[3]python_keras_500_measurements-t'!$F1110</f>
        <v>4</v>
      </c>
      <c r="L1110">
        <f>'[3]python_keras_500_measurements-t'!$G1110</f>
        <v>5.4504380000000001</v>
      </c>
      <c r="M1110">
        <f>'[3]python_keras_500_measurements-t'!$H1110</f>
        <v>1069.2718640226713</v>
      </c>
      <c r="N1110">
        <f>'[3]python_keras_500_measurements-t'!$I1110</f>
        <v>6.863417982155113E-4</v>
      </c>
      <c r="P1110">
        <f>'[4]python_keras_500_measurements-t'!$F1110</f>
        <v>1</v>
      </c>
      <c r="Q1110">
        <f>'[4]python_keras_500_measurements-t'!$G1110</f>
        <v>6.2619480000000003</v>
      </c>
      <c r="R1110">
        <f>'[4]python_keras_500_measurements-t'!$H1110</f>
        <v>930.70079789867304</v>
      </c>
      <c r="S1110">
        <f>'[4]python_keras_500_measurements-t'!$I1110</f>
        <v>1.7158544955387783E-4</v>
      </c>
    </row>
    <row r="1111" spans="1:19" x14ac:dyDescent="0.2">
      <c r="A1111">
        <f>'[1]python_keras_500_measurements-h'!$F1111</f>
        <v>52</v>
      </c>
      <c r="B1111">
        <f>'[1]python_keras_500_measurements-h'!$G1111</f>
        <v>225.17599999999999</v>
      </c>
      <c r="C1111">
        <f>'[1]python_keras_500_measurements-h'!$H1111</f>
        <v>102.08015063772339</v>
      </c>
      <c r="D1111">
        <f>'[1]python_keras_500_measurements-h'!$I1111</f>
        <v>2.2622465848777516E-3</v>
      </c>
      <c r="F1111">
        <f>'[2]python_keras_500_measurements-g'!$F1111</f>
        <v>7</v>
      </c>
      <c r="G1111">
        <f>'[2]python_keras_500_measurements-g'!$G1111</f>
        <v>48.001159999999999</v>
      </c>
      <c r="H1111">
        <f>'[2]python_keras_500_measurements-g'!$H1111</f>
        <v>121.16373854298521</v>
      </c>
      <c r="I1111">
        <f>'[2]python_keras_500_measurements-g'!$I1111</f>
        <v>1.203576341127923E-3</v>
      </c>
      <c r="K1111">
        <f>'[3]python_keras_500_measurements-t'!$F1111</f>
        <v>8</v>
      </c>
      <c r="L1111">
        <f>'[3]python_keras_500_measurements-t'!$G1111</f>
        <v>5.4864240000000004</v>
      </c>
      <c r="M1111">
        <f>'[3]python_keras_500_measurements-t'!$H1111</f>
        <v>1060.0711866235638</v>
      </c>
      <c r="N1111">
        <f>'[3]python_keras_500_measurements-t'!$I1111</f>
        <v>1.375515818431912E-3</v>
      </c>
      <c r="P1111">
        <f>'[4]python_keras_500_measurements-t'!$F1111</f>
        <v>6</v>
      </c>
      <c r="Q1111">
        <f>'[4]python_keras_500_measurements-t'!$G1111</f>
        <v>9.4884939999999993</v>
      </c>
      <c r="R1111">
        <f>'[4]python_keras_500_measurements-t'!$H1111</f>
        <v>612.95290907071239</v>
      </c>
      <c r="S1111">
        <f>'[4]python_keras_500_measurements-t'!$I1111</f>
        <v>1.0316368638239339E-3</v>
      </c>
    </row>
    <row r="1112" spans="1:19" x14ac:dyDescent="0.2">
      <c r="A1112">
        <f>'[1]python_keras_500_measurements-h'!$F1112</f>
        <v>55</v>
      </c>
      <c r="B1112">
        <f>'[1]python_keras_500_measurements-h'!$G1112</f>
        <v>222.91800000000001</v>
      </c>
      <c r="C1112">
        <f>'[1]python_keras_500_measurements-h'!$H1112</f>
        <v>102.96611309988425</v>
      </c>
      <c r="D1112">
        <f>'[1]python_keras_500_measurements-h'!$I1112</f>
        <v>2.3962009323399993E-3</v>
      </c>
      <c r="F1112">
        <f>'[2]python_keras_500_measurements-g'!$F1112</f>
        <v>7</v>
      </c>
      <c r="G1112">
        <f>'[2]python_keras_500_measurements-g'!$G1112</f>
        <v>50.193654000000002</v>
      </c>
      <c r="H1112">
        <f>'[2]python_keras_500_measurements-g'!$H1112</f>
        <v>115.71183879141374</v>
      </c>
      <c r="I1112">
        <f>'[2]python_keras_500_measurements-g'!$I1112</f>
        <v>1.2052341597796144E-3</v>
      </c>
      <c r="K1112">
        <f>'[3]python_keras_500_measurements-t'!$F1112</f>
        <v>10</v>
      </c>
      <c r="L1112">
        <f>'[3]python_keras_500_measurements-t'!$G1112</f>
        <v>5.7574719999999999</v>
      </c>
      <c r="M1112">
        <f>'[3]python_keras_500_measurements-t'!$H1112</f>
        <v>1008.7760739435641</v>
      </c>
      <c r="N1112">
        <f>'[3]python_keras_500_measurements-t'!$I1112</f>
        <v>1.7217630853994491E-3</v>
      </c>
      <c r="P1112">
        <f>'[4]python_keras_500_measurements-t'!$F1112</f>
        <v>9</v>
      </c>
      <c r="Q1112">
        <f>'[4]python_keras_500_measurements-t'!$G1112</f>
        <v>10.275433999999899</v>
      </c>
      <c r="R1112">
        <f>'[4]python_keras_500_measurements-t'!$H1112</f>
        <v>565.23159994994444</v>
      </c>
      <c r="S1112">
        <f>'[4]python_keras_500_measurements-t'!$I1112</f>
        <v>1.5495867768595042E-3</v>
      </c>
    </row>
    <row r="1113" spans="1:19" x14ac:dyDescent="0.2">
      <c r="A1113">
        <f>'[1]python_keras_500_measurements-h'!$F1113</f>
        <v>385</v>
      </c>
      <c r="B1113">
        <f>'[1]python_keras_500_measurements-h'!$G1113</f>
        <v>235.95599999999999</v>
      </c>
      <c r="C1113">
        <f>'[1]python_keras_500_measurements-h'!$H1113</f>
        <v>95.161809828951164</v>
      </c>
      <c r="D1113">
        <f>'[1]python_keras_500_measurements-h'!$I1113</f>
        <v>1.7146165493898639E-2</v>
      </c>
      <c r="F1113">
        <f>'[2]python_keras_500_measurements-g'!$F1113</f>
        <v>39</v>
      </c>
      <c r="G1113">
        <f>'[2]python_keras_500_measurements-g'!$G1113</f>
        <v>31.454446000000001</v>
      </c>
      <c r="H1113">
        <f>'[2]python_keras_500_measurements-g'!$H1113</f>
        <v>182.42254211058113</v>
      </c>
      <c r="I1113">
        <f>'[2]python_keras_500_measurements-g'!$I1113</f>
        <v>6.7967933077727428E-3</v>
      </c>
      <c r="K1113">
        <f>'[3]python_keras_500_measurements-t'!$F1113</f>
        <v>73</v>
      </c>
      <c r="L1113">
        <f>'[3]python_keras_500_measurements-t'!$G1113</f>
        <v>7.2756790000000002</v>
      </c>
      <c r="M1113">
        <f>'[3]python_keras_500_measurements-t'!$H1113</f>
        <v>788.65491454474557</v>
      </c>
      <c r="N1113">
        <f>'[3]python_keras_500_measurements-t'!$I1113</f>
        <v>1.2722202858138723E-2</v>
      </c>
      <c r="P1113">
        <f>'[4]python_keras_500_measurements-t'!$F1113</f>
        <v>47</v>
      </c>
      <c r="Q1113">
        <f>'[4]python_keras_500_measurements-t'!$G1113</f>
        <v>10.874093999999999</v>
      </c>
      <c r="R1113">
        <f>'[4]python_keras_500_measurements-t'!$H1113</f>
        <v>527.67614478962571</v>
      </c>
      <c r="S1113">
        <f>'[4]python_keras_500_measurements-t'!$I1113</f>
        <v>8.1910073196235621E-3</v>
      </c>
    </row>
    <row r="1114" spans="1:19" x14ac:dyDescent="0.2">
      <c r="A1114">
        <f>'[1]python_keras_500_measurements-h'!$F1114</f>
        <v>191</v>
      </c>
      <c r="B1114">
        <f>'[1]python_keras_500_measurements-h'!$G1114</f>
        <v>440.96499999999997</v>
      </c>
      <c r="C1114">
        <f>'[1]python_keras_500_measurements-h'!$H1114</f>
        <v>104.87680428151894</v>
      </c>
      <c r="D1114">
        <f>'[1]python_keras_500_measurements-h'!$I1114</f>
        <v>4.1299976214673384E-3</v>
      </c>
      <c r="F1114">
        <f>'[2]python_keras_500_measurements-g'!$F1114</f>
        <v>5716</v>
      </c>
      <c r="G1114">
        <f>'[2]python_keras_500_measurements-g'!$G1114</f>
        <v>11.538748</v>
      </c>
      <c r="H1114">
        <f>'[2]python_keras_500_measurements-g'!$H1114</f>
        <v>495.54769720250414</v>
      </c>
      <c r="I1114">
        <f>'[2]python_keras_500_measurements-g'!$I1114</f>
        <v>0.99965022735222109</v>
      </c>
      <c r="K1114">
        <f>'[3]python_keras_500_measurements-t'!$F1114</f>
        <v>5762</v>
      </c>
      <c r="L1114">
        <f>'[3]python_keras_500_measurements-t'!$G1114</f>
        <v>15.026674</v>
      </c>
      <c r="M1114">
        <f>'[3]python_keras_500_measurements-t'!$H1114</f>
        <v>380.5233280498399</v>
      </c>
      <c r="N1114">
        <f>'[3]python_keras_500_measurements-t'!$I1114</f>
        <v>1.0076949982511367</v>
      </c>
      <c r="P1114">
        <f>'[4]python_keras_500_measurements-t'!$F1114</f>
        <v>5716</v>
      </c>
      <c r="Q1114">
        <f>'[4]python_keras_500_measurements-t'!$G1114</f>
        <v>15.62912</v>
      </c>
      <c r="R1114">
        <f>'[4]python_keras_500_measurements-t'!$H1114</f>
        <v>365.85553121352962</v>
      </c>
      <c r="S1114">
        <f>'[4]python_keras_500_measurements-t'!$I1114</f>
        <v>0.99965022735222109</v>
      </c>
    </row>
    <row r="1115" spans="1:19" x14ac:dyDescent="0.2">
      <c r="A1115">
        <f>'[1]python_keras_500_measurements-h'!$F1115</f>
        <v>4806</v>
      </c>
      <c r="B1115">
        <f>'[1]python_keras_500_measurements-h'!$G1115</f>
        <v>282.39699999999999</v>
      </c>
      <c r="C1115">
        <f>'[1]python_keras_500_measurements-h'!$H1115</f>
        <v>84.11916557187223</v>
      </c>
      <c r="D1115">
        <f>'[1]python_keras_500_measurements-h'!$I1115</f>
        <v>0.20231530204167544</v>
      </c>
      <c r="F1115">
        <f>'[2]python_keras_500_measurements-g'!$F1115</f>
        <v>1196</v>
      </c>
      <c r="G1115">
        <f>'[2]python_keras_500_measurements-g'!$G1115</f>
        <v>165.37703299999899</v>
      </c>
      <c r="H1115">
        <f>'[2]python_keras_500_measurements-g'!$H1115</f>
        <v>34.236918496415612</v>
      </c>
      <c r="I1115">
        <f>'[2]python_keras_500_measurements-g'!$I1115</f>
        <v>0.21123277993641823</v>
      </c>
      <c r="K1115">
        <f>'[3]python_keras_500_measurements-t'!$F1115</f>
        <v>1258</v>
      </c>
      <c r="L1115">
        <f>'[3]python_keras_500_measurements-t'!$G1115</f>
        <v>11.254334</v>
      </c>
      <c r="M1115">
        <f>'[3]python_keras_500_measurements-t'!$H1115</f>
        <v>503.09507430648495</v>
      </c>
      <c r="N1115">
        <f>'[3]python_keras_500_measurements-t'!$I1115</f>
        <v>0.22218297421405864</v>
      </c>
      <c r="P1115">
        <f>'[4]python_keras_500_measurements-t'!$F1115</f>
        <v>1200</v>
      </c>
      <c r="Q1115">
        <f>'[4]python_keras_500_measurements-t'!$G1115</f>
        <v>16.144451</v>
      </c>
      <c r="R1115">
        <f>'[4]python_keras_500_measurements-t'!$H1115</f>
        <v>350.70873577553056</v>
      </c>
      <c r="S1115">
        <f>'[4]python_keras_500_measurements-t'!$I1115</f>
        <v>0.21193924408336276</v>
      </c>
    </row>
    <row r="1116" spans="1:19" x14ac:dyDescent="0.2">
      <c r="A1116">
        <f>'[1]python_keras_500_measurements-h'!$F1116</f>
        <v>4806</v>
      </c>
      <c r="B1116">
        <f>'[1]python_keras_500_measurements-h'!$G1116</f>
        <v>281.49299999999999</v>
      </c>
      <c r="C1116">
        <f>'[1]python_keras_500_measurements-h'!$H1116</f>
        <v>84.389309858504475</v>
      </c>
      <c r="D1116">
        <f>'[1]python_keras_500_measurements-h'!$I1116</f>
        <v>0.20231530204167544</v>
      </c>
      <c r="F1116">
        <f>'[2]python_keras_500_measurements-g'!$F1116</f>
        <v>1196</v>
      </c>
      <c r="G1116">
        <f>'[2]python_keras_500_measurements-g'!$G1116</f>
        <v>167.94064699999899</v>
      </c>
      <c r="H1116">
        <f>'[2]python_keras_500_measurements-g'!$H1116</f>
        <v>33.714291930767864</v>
      </c>
      <c r="I1116">
        <f>'[2]python_keras_500_measurements-g'!$I1116</f>
        <v>0.21123277993641823</v>
      </c>
      <c r="K1116">
        <f>'[3]python_keras_500_measurements-t'!$F1116</f>
        <v>1258</v>
      </c>
      <c r="L1116">
        <f>'[3]python_keras_500_measurements-t'!$G1116</f>
        <v>10.292152</v>
      </c>
      <c r="M1116">
        <f>'[3]python_keras_500_measurements-t'!$H1116</f>
        <v>550.12790328009146</v>
      </c>
      <c r="N1116">
        <f>'[3]python_keras_500_measurements-t'!$I1116</f>
        <v>0.22218297421405864</v>
      </c>
      <c r="P1116">
        <f>'[4]python_keras_500_measurements-t'!$F1116</f>
        <v>1197</v>
      </c>
      <c r="Q1116">
        <f>'[4]python_keras_500_measurements-t'!$G1116</f>
        <v>16.485489999999999</v>
      </c>
      <c r="R1116">
        <f>'[4]python_keras_500_measurements-t'!$H1116</f>
        <v>343.4535461184351</v>
      </c>
      <c r="S1116">
        <f>'[4]python_keras_500_measurements-t'!$I1116</f>
        <v>0.21140939597315436</v>
      </c>
    </row>
    <row r="1117" spans="1:19" x14ac:dyDescent="0.2">
      <c r="A1117">
        <f>'[1]python_keras_500_measurements-h'!$F1117</f>
        <v>4806</v>
      </c>
      <c r="B1117">
        <f>'[1]python_keras_500_measurements-h'!$G1117</f>
        <v>285.613</v>
      </c>
      <c r="C1117">
        <f>'[1]python_keras_500_measurements-h'!$H1117</f>
        <v>83.171984468494088</v>
      </c>
      <c r="D1117">
        <f>'[1]python_keras_500_measurements-h'!$I1117</f>
        <v>0.20231530204167544</v>
      </c>
      <c r="F1117">
        <f>'[2]python_keras_500_measurements-g'!$F1117</f>
        <v>1196</v>
      </c>
      <c r="G1117">
        <f>'[2]python_keras_500_measurements-g'!$G1117</f>
        <v>167.660661</v>
      </c>
      <c r="H1117">
        <f>'[2]python_keras_500_measurements-g'!$H1117</f>
        <v>33.770593329582539</v>
      </c>
      <c r="I1117">
        <f>'[2]python_keras_500_measurements-g'!$I1117</f>
        <v>0.21123277993641823</v>
      </c>
      <c r="K1117">
        <f>'[3]python_keras_500_measurements-t'!$F1117</f>
        <v>1258</v>
      </c>
      <c r="L1117">
        <f>'[3]python_keras_500_measurements-t'!$G1117</f>
        <v>10.900276</v>
      </c>
      <c r="M1117">
        <f>'[3]python_keras_500_measurements-t'!$H1117</f>
        <v>519.4363885831882</v>
      </c>
      <c r="N1117">
        <f>'[3]python_keras_500_measurements-t'!$I1117</f>
        <v>0.22218297421405864</v>
      </c>
      <c r="P1117">
        <f>'[4]python_keras_500_measurements-t'!$F1117</f>
        <v>1200</v>
      </c>
      <c r="Q1117">
        <f>'[4]python_keras_500_measurements-t'!$G1117</f>
        <v>15.401192999999999</v>
      </c>
      <c r="R1117">
        <f>'[4]python_keras_500_measurements-t'!$H1117</f>
        <v>367.63385797450889</v>
      </c>
      <c r="S1117">
        <f>'[4]python_keras_500_measurements-t'!$I1117</f>
        <v>0.21193924408336276</v>
      </c>
    </row>
    <row r="1118" spans="1:19" x14ac:dyDescent="0.2">
      <c r="A1118">
        <f>'[1]python_keras_500_measurements-h'!$F1118</f>
        <v>4773</v>
      </c>
      <c r="B1118">
        <f>'[1]python_keras_500_measurements-h'!$G1118</f>
        <v>281.589</v>
      </c>
      <c r="C1118">
        <f>'[1]python_keras_500_measurements-h'!$H1118</f>
        <v>84.243347573946423</v>
      </c>
      <c r="D1118">
        <f>'[1]python_keras_500_measurements-h'!$I1118</f>
        <v>0.20120563190287497</v>
      </c>
      <c r="F1118">
        <f>'[2]python_keras_500_measurements-g'!$F1118</f>
        <v>1190</v>
      </c>
      <c r="G1118">
        <f>'[2]python_keras_500_measurements-g'!$G1118</f>
        <v>165.35531899999901</v>
      </c>
      <c r="H1118">
        <f>'[2]python_keras_500_measurements-g'!$H1118</f>
        <v>34.205128895793386</v>
      </c>
      <c r="I1118">
        <f>'[2]python_keras_500_measurements-g'!$I1118</f>
        <v>0.21039603960396039</v>
      </c>
      <c r="K1118">
        <f>'[3]python_keras_500_measurements-t'!$F1118</f>
        <v>1252</v>
      </c>
      <c r="L1118">
        <f>'[3]python_keras_500_measurements-t'!$G1118</f>
        <v>10.084403</v>
      </c>
      <c r="M1118">
        <f>'[3]python_keras_500_measurements-t'!$H1118</f>
        <v>560.86612167324131</v>
      </c>
      <c r="N1118">
        <f>'[3]python_keras_500_measurements-t'!$I1118</f>
        <v>0.22135785007072137</v>
      </c>
      <c r="P1118">
        <f>'[4]python_keras_500_measurements-t'!$F1118</f>
        <v>1191</v>
      </c>
      <c r="Q1118">
        <f>'[4]python_keras_500_measurements-t'!$G1118</f>
        <v>15.656469999999899</v>
      </c>
      <c r="R1118">
        <f>'[4]python_keras_500_measurements-t'!$H1118</f>
        <v>361.25640070846345</v>
      </c>
      <c r="S1118">
        <f>'[4]python_keras_500_measurements-t'!$I1118</f>
        <v>0.21057284299858559</v>
      </c>
    </row>
    <row r="1119" spans="1:19" x14ac:dyDescent="0.2">
      <c r="A1119">
        <f>'[1]python_keras_500_measurements-h'!$F1119</f>
        <v>4661</v>
      </c>
      <c r="B1119">
        <f>'[1]python_keras_500_measurements-h'!$G1119</f>
        <v>281.00200000000001</v>
      </c>
      <c r="C1119">
        <f>'[1]python_keras_500_measurements-h'!$H1119</f>
        <v>84.020754300681133</v>
      </c>
      <c r="D1119">
        <f>'[1]python_keras_500_measurements-h'!$I1119</f>
        <v>0.19741634900465904</v>
      </c>
      <c r="F1119">
        <f>'[2]python_keras_500_measurements-g'!$F1119</f>
        <v>1155</v>
      </c>
      <c r="G1119">
        <f>'[2]python_keras_500_measurements-g'!$G1119</f>
        <v>164.18794</v>
      </c>
      <c r="H1119">
        <f>'[2]python_keras_500_measurements-g'!$H1119</f>
        <v>34.235157588310081</v>
      </c>
      <c r="I1119">
        <f>'[2]python_keras_500_measurements-g'!$I1119</f>
        <v>0.20547945205479451</v>
      </c>
      <c r="K1119">
        <f>'[3]python_keras_500_measurements-t'!$F1119</f>
        <v>1217</v>
      </c>
      <c r="L1119">
        <f>'[3]python_keras_500_measurements-t'!$G1119</f>
        <v>10.391558</v>
      </c>
      <c r="M1119">
        <f>'[3]python_keras_500_measurements-t'!$H1119</f>
        <v>540.91985051712174</v>
      </c>
      <c r="N1119">
        <f>'[3]python_keras_500_measurements-t'!$I1119</f>
        <v>0.21650951787938089</v>
      </c>
      <c r="P1119">
        <f>'[4]python_keras_500_measurements-t'!$F1119</f>
        <v>1160</v>
      </c>
      <c r="Q1119">
        <f>'[4]python_keras_500_measurements-t'!$G1119</f>
        <v>15.629905000000001</v>
      </c>
      <c r="R1119">
        <f>'[4]python_keras_500_measurements-t'!$H1119</f>
        <v>359.63110460364283</v>
      </c>
      <c r="S1119">
        <f>'[4]python_keras_500_measurements-t'!$I1119</f>
        <v>0.20636897349226116</v>
      </c>
    </row>
    <row r="1120" spans="1:19" x14ac:dyDescent="0.2">
      <c r="A1120">
        <f>'[1]python_keras_500_measurements-h'!$F1120</f>
        <v>4661</v>
      </c>
      <c r="B1120">
        <f>'[1]python_keras_500_measurements-h'!$G1120</f>
        <v>280.13</v>
      </c>
      <c r="C1120">
        <f>'[1]python_keras_500_measurements-h'!$H1120</f>
        <v>84.282297504729954</v>
      </c>
      <c r="D1120">
        <f>'[1]python_keras_500_measurements-h'!$I1120</f>
        <v>0.19741634900465904</v>
      </c>
      <c r="F1120">
        <f>'[2]python_keras_500_measurements-g'!$F1120</f>
        <v>1155</v>
      </c>
      <c r="G1120">
        <f>'[2]python_keras_500_measurements-g'!$G1120</f>
        <v>165.57543799999999</v>
      </c>
      <c r="H1120">
        <f>'[2]python_keras_500_measurements-g'!$H1120</f>
        <v>33.948271965314085</v>
      </c>
      <c r="I1120">
        <f>'[2]python_keras_500_measurements-g'!$I1120</f>
        <v>0.20547945205479451</v>
      </c>
      <c r="K1120">
        <f>'[3]python_keras_500_measurements-t'!$F1120</f>
        <v>1217</v>
      </c>
      <c r="L1120">
        <f>'[3]python_keras_500_measurements-t'!$G1120</f>
        <v>11.207592999999999</v>
      </c>
      <c r="M1120">
        <f>'[3]python_keras_500_measurements-t'!$H1120</f>
        <v>501.5349861473378</v>
      </c>
      <c r="N1120">
        <f>'[3]python_keras_500_measurements-t'!$I1120</f>
        <v>0.21650951787938089</v>
      </c>
      <c r="P1120">
        <f>'[4]python_keras_500_measurements-t'!$F1120</f>
        <v>1159</v>
      </c>
      <c r="Q1120">
        <f>'[4]python_keras_500_measurements-t'!$G1120</f>
        <v>15.771004</v>
      </c>
      <c r="R1120">
        <f>'[4]python_keras_500_measurements-t'!$H1120</f>
        <v>356.41358026413536</v>
      </c>
      <c r="S1120">
        <f>'[4]python_keras_500_measurements-t'!$I1120</f>
        <v>0.20619106920476785</v>
      </c>
    </row>
    <row r="1121" spans="1:19" x14ac:dyDescent="0.2">
      <c r="A1121">
        <f>'[1]python_keras_500_measurements-h'!$F1121</f>
        <v>4661</v>
      </c>
      <c r="B1121">
        <f>'[1]python_keras_500_measurements-h'!$G1121</f>
        <v>278.28500000000003</v>
      </c>
      <c r="C1121">
        <f>'[1]python_keras_500_measurements-h'!$H1121</f>
        <v>84.841080187577475</v>
      </c>
      <c r="D1121">
        <f>'[1]python_keras_500_measurements-h'!$I1121</f>
        <v>0.19741634900465904</v>
      </c>
      <c r="F1121">
        <f>'[2]python_keras_500_measurements-g'!$F1121</f>
        <v>1155</v>
      </c>
      <c r="G1121">
        <f>'[2]python_keras_500_measurements-g'!$G1121</f>
        <v>165.09839700000001</v>
      </c>
      <c r="H1121">
        <f>'[2]python_keras_500_measurements-g'!$H1121</f>
        <v>34.046363272685198</v>
      </c>
      <c r="I1121">
        <f>'[2]python_keras_500_measurements-g'!$I1121</f>
        <v>0.20547945205479451</v>
      </c>
      <c r="K1121">
        <f>'[3]python_keras_500_measurements-t'!$F1121</f>
        <v>1217</v>
      </c>
      <c r="L1121">
        <f>'[3]python_keras_500_measurements-t'!$G1121</f>
        <v>10.913796</v>
      </c>
      <c r="M1121">
        <f>'[3]python_keras_500_measurements-t'!$H1121</f>
        <v>515.03619822104065</v>
      </c>
      <c r="N1121">
        <f>'[3]python_keras_500_measurements-t'!$I1121</f>
        <v>0.21650951787938089</v>
      </c>
      <c r="P1121">
        <f>'[4]python_keras_500_measurements-t'!$F1121</f>
        <v>1159</v>
      </c>
      <c r="Q1121">
        <f>'[4]python_keras_500_measurements-t'!$G1121</f>
        <v>15.620191999999999</v>
      </c>
      <c r="R1121">
        <f>'[4]python_keras_500_measurements-t'!$H1121</f>
        <v>359.85473161917599</v>
      </c>
      <c r="S1121">
        <f>'[4]python_keras_500_measurements-t'!$I1121</f>
        <v>0.20619106920476785</v>
      </c>
    </row>
    <row r="1122" spans="1:19" x14ac:dyDescent="0.2">
      <c r="A1122">
        <f>'[1]python_keras_500_measurements-h'!$F1122</f>
        <v>4661</v>
      </c>
      <c r="B1122">
        <f>'[1]python_keras_500_measurements-h'!$G1122</f>
        <v>278.25</v>
      </c>
      <c r="C1122">
        <f>'[1]python_keras_500_measurements-h'!$H1122</f>
        <v>84.851752021563343</v>
      </c>
      <c r="D1122">
        <f>'[1]python_keras_500_measurements-h'!$I1122</f>
        <v>0.19741634900465904</v>
      </c>
      <c r="F1122">
        <f>'[2]python_keras_500_measurements-g'!$F1122</f>
        <v>1155</v>
      </c>
      <c r="G1122">
        <f>'[2]python_keras_500_measurements-g'!$G1122</f>
        <v>167.366333</v>
      </c>
      <c r="H1122">
        <f>'[2]python_keras_500_measurements-g'!$H1122</f>
        <v>33.585010194374036</v>
      </c>
      <c r="I1122">
        <f>'[2]python_keras_500_measurements-g'!$I1122</f>
        <v>0.20547945205479451</v>
      </c>
      <c r="K1122">
        <f>'[3]python_keras_500_measurements-t'!$F1122</f>
        <v>1217</v>
      </c>
      <c r="L1122">
        <f>'[3]python_keras_500_measurements-t'!$G1122</f>
        <v>10.577768000000001</v>
      </c>
      <c r="M1122">
        <f>'[3]python_keras_500_measurements-t'!$H1122</f>
        <v>531.39755003134871</v>
      </c>
      <c r="N1122">
        <f>'[3]python_keras_500_measurements-t'!$I1122</f>
        <v>0.21650951787938089</v>
      </c>
      <c r="P1122">
        <f>'[4]python_keras_500_measurements-t'!$F1122</f>
        <v>1159</v>
      </c>
      <c r="Q1122">
        <f>'[4]python_keras_500_measurements-t'!$G1122</f>
        <v>16.611248</v>
      </c>
      <c r="R1122">
        <f>'[4]python_keras_500_measurements-t'!$H1122</f>
        <v>338.38517130079572</v>
      </c>
      <c r="S1122">
        <f>'[4]python_keras_500_measurements-t'!$I1122</f>
        <v>0.20619106920476785</v>
      </c>
    </row>
    <row r="1123" spans="1:19" x14ac:dyDescent="0.2">
      <c r="A1123">
        <f>'[1]python_keras_500_measurements-h'!$F1123</f>
        <v>4661</v>
      </c>
      <c r="B1123">
        <f>'[1]python_keras_500_measurements-h'!$G1123</f>
        <v>269.887</v>
      </c>
      <c r="C1123">
        <f>'[1]python_keras_500_measurements-h'!$H1123</f>
        <v>87.481056886771128</v>
      </c>
      <c r="D1123">
        <f>'[1]python_keras_500_measurements-h'!$I1123</f>
        <v>0.19741634900465904</v>
      </c>
      <c r="F1123">
        <f>'[2]python_keras_500_measurements-g'!$F1123</f>
        <v>1155</v>
      </c>
      <c r="G1123">
        <f>'[2]python_keras_500_measurements-g'!$G1123</f>
        <v>162.41800099999901</v>
      </c>
      <c r="H1123">
        <f>'[2]python_keras_500_measurements-g'!$H1123</f>
        <v>34.608232864533498</v>
      </c>
      <c r="I1123">
        <f>'[2]python_keras_500_measurements-g'!$I1123</f>
        <v>0.20547945205479451</v>
      </c>
      <c r="K1123">
        <f>'[3]python_keras_500_measurements-t'!$F1123</f>
        <v>1217</v>
      </c>
      <c r="L1123">
        <f>'[3]python_keras_500_measurements-t'!$G1123</f>
        <v>9.8960840000000001</v>
      </c>
      <c r="M1123">
        <f>'[3]python_keras_500_measurements-t'!$H1123</f>
        <v>568.00245430414702</v>
      </c>
      <c r="N1123">
        <f>'[3]python_keras_500_measurements-t'!$I1123</f>
        <v>0.21650951787938089</v>
      </c>
      <c r="P1123">
        <f>'[4]python_keras_500_measurements-t'!$F1123</f>
        <v>1159</v>
      </c>
      <c r="Q1123">
        <f>'[4]python_keras_500_measurements-t'!$G1123</f>
        <v>15.544036</v>
      </c>
      <c r="R1123">
        <f>'[4]python_keras_500_measurements-t'!$H1123</f>
        <v>361.61779347397288</v>
      </c>
      <c r="S1123">
        <f>'[4]python_keras_500_measurements-t'!$I1123</f>
        <v>0.20619106920476785</v>
      </c>
    </row>
    <row r="1124" spans="1:19" x14ac:dyDescent="0.2">
      <c r="A1124">
        <f>'[1]python_keras_500_measurements-h'!$F1124</f>
        <v>470</v>
      </c>
      <c r="B1124">
        <f>'[1]python_keras_500_measurements-h'!$G1124</f>
        <v>235.11500000000001</v>
      </c>
      <c r="C1124">
        <f>'[1]python_keras_500_measurements-h'!$H1124</f>
        <v>97.935053059141268</v>
      </c>
      <c r="D1124">
        <f>'[1]python_keras_500_measurements-h'!$I1124</f>
        <v>2.0411708503430905E-2</v>
      </c>
      <c r="F1124">
        <f>'[2]python_keras_500_measurements-g'!$F1124</f>
        <v>61</v>
      </c>
      <c r="G1124">
        <f>'[2]python_keras_500_measurements-g'!$G1124</f>
        <v>29.616534999999999</v>
      </c>
      <c r="H1124">
        <f>'[2]python_keras_500_measurements-g'!$H1124</f>
        <v>187.63167264502752</v>
      </c>
      <c r="I1124">
        <f>'[2]python_keras_500_measurements-g'!$I1124</f>
        <v>1.0977145942055065E-2</v>
      </c>
      <c r="K1124">
        <f>'[3]python_keras_500_measurements-t'!$F1124</f>
        <v>93</v>
      </c>
      <c r="L1124">
        <f>'[3]python_keras_500_measurements-t'!$G1124</f>
        <v>5.1283620000000001</v>
      </c>
      <c r="M1124">
        <f>'[3]python_keras_500_measurements-t'!$H1124</f>
        <v>1083.5818532311096</v>
      </c>
      <c r="N1124">
        <f>'[3]python_keras_500_measurements-t'!$I1124</f>
        <v>1.6735648731329853E-2</v>
      </c>
      <c r="P1124">
        <f>'[4]python_keras_500_measurements-t'!$F1124</f>
        <v>57</v>
      </c>
      <c r="Q1124">
        <f>'[4]python_keras_500_measurements-t'!$G1124</f>
        <v>10.087558</v>
      </c>
      <c r="R1124">
        <f>'[4]python_keras_500_measurements-t'!$H1124</f>
        <v>550.87663436482842</v>
      </c>
      <c r="S1124">
        <f>'[4]python_keras_500_measurements-t'!$I1124</f>
        <v>1.0257333093395717E-2</v>
      </c>
    </row>
    <row r="1125" spans="1:19" x14ac:dyDescent="0.2">
      <c r="A1125">
        <f>'[1]python_keras_500_measurements-h'!$F1125</f>
        <v>470</v>
      </c>
      <c r="B1125">
        <f>'[1]python_keras_500_measurements-h'!$G1125</f>
        <v>235.96700000000001</v>
      </c>
      <c r="C1125">
        <f>'[1]python_keras_500_measurements-h'!$H1125</f>
        <v>97.58144147274831</v>
      </c>
      <c r="D1125">
        <f>'[1]python_keras_500_measurements-h'!$I1125</f>
        <v>2.0411708503430905E-2</v>
      </c>
      <c r="F1125">
        <f>'[2]python_keras_500_measurements-g'!$F1125</f>
        <v>61</v>
      </c>
      <c r="G1125">
        <f>'[2]python_keras_500_measurements-g'!$G1125</f>
        <v>31.515905999999902</v>
      </c>
      <c r="H1125">
        <f>'[2]python_keras_500_measurements-g'!$H1125</f>
        <v>176.32366335906755</v>
      </c>
      <c r="I1125">
        <f>'[2]python_keras_500_measurements-g'!$I1125</f>
        <v>1.0977145942055065E-2</v>
      </c>
      <c r="K1125">
        <f>'[3]python_keras_500_measurements-t'!$F1125</f>
        <v>93</v>
      </c>
      <c r="L1125">
        <f>'[3]python_keras_500_measurements-t'!$G1125</f>
        <v>5.2454129999999903</v>
      </c>
      <c r="M1125">
        <f>'[3]python_keras_500_measurements-t'!$H1125</f>
        <v>1059.4018049675039</v>
      </c>
      <c r="N1125">
        <f>'[3]python_keras_500_measurements-t'!$I1125</f>
        <v>1.6735648731329853E-2</v>
      </c>
      <c r="P1125">
        <f>'[4]python_keras_500_measurements-t'!$F1125</f>
        <v>57</v>
      </c>
      <c r="Q1125">
        <f>'[4]python_keras_500_measurements-t'!$G1125</f>
        <v>9.4617880000000003</v>
      </c>
      <c r="R1125">
        <f>'[4]python_keras_500_measurements-t'!$H1125</f>
        <v>587.30971355519694</v>
      </c>
      <c r="S1125">
        <f>'[4]python_keras_500_measurements-t'!$I1125</f>
        <v>1.0257333093395717E-2</v>
      </c>
    </row>
    <row r="1126" spans="1:19" x14ac:dyDescent="0.2">
      <c r="A1126">
        <f>'[1]python_keras_500_measurements-h'!$F1126</f>
        <v>470</v>
      </c>
      <c r="B1126">
        <f>'[1]python_keras_500_measurements-h'!$G1126</f>
        <v>240.554</v>
      </c>
      <c r="C1126">
        <f>'[1]python_keras_500_measurements-h'!$H1126</f>
        <v>95.72071135794873</v>
      </c>
      <c r="D1126">
        <f>'[1]python_keras_500_measurements-h'!$I1126</f>
        <v>2.0411708503430905E-2</v>
      </c>
      <c r="F1126">
        <f>'[2]python_keras_500_measurements-g'!$F1126</f>
        <v>61</v>
      </c>
      <c r="G1126">
        <f>'[2]python_keras_500_measurements-g'!$G1126</f>
        <v>31.683675000000001</v>
      </c>
      <c r="H1126">
        <f>'[2]python_keras_500_measurements-g'!$H1126</f>
        <v>175.39000763011234</v>
      </c>
      <c r="I1126">
        <f>'[2]python_keras_500_measurements-g'!$I1126</f>
        <v>1.0977145942055065E-2</v>
      </c>
      <c r="K1126">
        <f>'[3]python_keras_500_measurements-t'!$F1126</f>
        <v>93</v>
      </c>
      <c r="L1126">
        <f>'[3]python_keras_500_measurements-t'!$G1126</f>
        <v>5.2114250000000002</v>
      </c>
      <c r="M1126">
        <f>'[3]python_keras_500_measurements-t'!$H1126</f>
        <v>1066.3110377679809</v>
      </c>
      <c r="N1126">
        <f>'[3]python_keras_500_measurements-t'!$I1126</f>
        <v>1.6735648731329853E-2</v>
      </c>
      <c r="P1126">
        <f>'[4]python_keras_500_measurements-t'!$F1126</f>
        <v>57</v>
      </c>
      <c r="Q1126">
        <f>'[4]python_keras_500_measurements-t'!$G1126</f>
        <v>9.3241119999999995</v>
      </c>
      <c r="R1126">
        <f>'[4]python_keras_500_measurements-t'!$H1126</f>
        <v>595.98168704966224</v>
      </c>
      <c r="S1126">
        <f>'[4]python_keras_500_measurements-t'!$I1126</f>
        <v>1.0257333093395717E-2</v>
      </c>
    </row>
    <row r="1127" spans="1:19" x14ac:dyDescent="0.2">
      <c r="A1127">
        <f>'[1]python_keras_500_measurements-h'!$F1127</f>
        <v>470</v>
      </c>
      <c r="B1127">
        <f>'[1]python_keras_500_measurements-h'!$G1127</f>
        <v>233.672</v>
      </c>
      <c r="C1127">
        <f>'[1]python_keras_500_measurements-h'!$H1127</f>
        <v>98.539833612927524</v>
      </c>
      <c r="D1127">
        <f>'[1]python_keras_500_measurements-h'!$I1127</f>
        <v>2.0411708503430905E-2</v>
      </c>
      <c r="F1127">
        <f>'[2]python_keras_500_measurements-g'!$F1127</f>
        <v>61</v>
      </c>
      <c r="G1127">
        <f>'[2]python_keras_500_measurements-g'!$G1127</f>
        <v>30.279540000000001</v>
      </c>
      <c r="H1127">
        <f>'[2]python_keras_500_measurements-g'!$H1127</f>
        <v>183.52326356344912</v>
      </c>
      <c r="I1127">
        <f>'[2]python_keras_500_measurements-g'!$I1127</f>
        <v>1.0977145942055065E-2</v>
      </c>
      <c r="K1127">
        <f>'[3]python_keras_500_measurements-t'!$F1127</f>
        <v>93</v>
      </c>
      <c r="L1127">
        <f>'[3]python_keras_500_measurements-t'!$G1127</f>
        <v>5.41317</v>
      </c>
      <c r="M1127">
        <f>'[3]python_keras_500_measurements-t'!$H1127</f>
        <v>1026.5703829733779</v>
      </c>
      <c r="N1127">
        <f>'[3]python_keras_500_measurements-t'!$I1127</f>
        <v>1.6735648731329853E-2</v>
      </c>
      <c r="P1127">
        <f>'[4]python_keras_500_measurements-t'!$F1127</f>
        <v>57</v>
      </c>
      <c r="Q1127">
        <f>'[4]python_keras_500_measurements-t'!$G1127</f>
        <v>9.5050589999999993</v>
      </c>
      <c r="R1127">
        <f>'[4]python_keras_500_measurements-t'!$H1127</f>
        <v>584.63603434760375</v>
      </c>
      <c r="S1127">
        <f>'[4]python_keras_500_measurements-t'!$I1127</f>
        <v>1.0257333093395717E-2</v>
      </c>
    </row>
    <row r="1128" spans="1:19" x14ac:dyDescent="0.2">
      <c r="A1128">
        <f>'[1]python_keras_500_measurements-h'!$F1128</f>
        <v>470</v>
      </c>
      <c r="B1128">
        <f>'[1]python_keras_500_measurements-h'!$G1128</f>
        <v>240.751</v>
      </c>
      <c r="C1128">
        <f>'[1]python_keras_500_measurements-h'!$H1128</f>
        <v>95.642385701409339</v>
      </c>
      <c r="D1128">
        <f>'[1]python_keras_500_measurements-h'!$I1128</f>
        <v>2.0411708503430905E-2</v>
      </c>
      <c r="F1128">
        <f>'[2]python_keras_500_measurements-g'!$F1128</f>
        <v>61</v>
      </c>
      <c r="G1128">
        <f>'[2]python_keras_500_measurements-g'!$G1128</f>
        <v>30.825858</v>
      </c>
      <c r="H1128">
        <f>'[2]python_keras_500_measurements-g'!$H1128</f>
        <v>180.27073244806357</v>
      </c>
      <c r="I1128">
        <f>'[2]python_keras_500_measurements-g'!$I1128</f>
        <v>1.0977145942055065E-2</v>
      </c>
      <c r="K1128">
        <f>'[3]python_keras_500_measurements-t'!$F1128</f>
        <v>93</v>
      </c>
      <c r="L1128">
        <f>'[3]python_keras_500_measurements-t'!$G1128</f>
        <v>5.3413620000000002</v>
      </c>
      <c r="M1128">
        <f>'[3]python_keras_500_measurements-t'!$H1128</f>
        <v>1040.3713509775221</v>
      </c>
      <c r="N1128">
        <f>'[3]python_keras_500_measurements-t'!$I1128</f>
        <v>1.6735648731329853E-2</v>
      </c>
      <c r="P1128">
        <f>'[4]python_keras_500_measurements-t'!$F1128</f>
        <v>57</v>
      </c>
      <c r="Q1128">
        <f>'[4]python_keras_500_measurements-t'!$G1128</f>
        <v>9.38613099999999</v>
      </c>
      <c r="R1128">
        <f>'[4]python_keras_500_measurements-t'!$H1128</f>
        <v>592.04372920002993</v>
      </c>
      <c r="S1128">
        <f>'[4]python_keras_500_measurements-t'!$I1128</f>
        <v>1.0257333093395717E-2</v>
      </c>
    </row>
    <row r="1129" spans="1:19" x14ac:dyDescent="0.2">
      <c r="A1129">
        <f>'[1]python_keras_500_measurements-h'!$F1129</f>
        <v>470</v>
      </c>
      <c r="B1129">
        <f>'[1]python_keras_500_measurements-h'!$G1129</f>
        <v>233.876</v>
      </c>
      <c r="C1129">
        <f>'[1]python_keras_500_measurements-h'!$H1129</f>
        <v>98.453881544066078</v>
      </c>
      <c r="D1129">
        <f>'[1]python_keras_500_measurements-h'!$I1129</f>
        <v>2.0411708503430905E-2</v>
      </c>
      <c r="F1129">
        <f>'[2]python_keras_500_measurements-g'!$F1129</f>
        <v>61</v>
      </c>
      <c r="G1129">
        <f>'[2]python_keras_500_measurements-g'!$G1129</f>
        <v>31.32696</v>
      </c>
      <c r="H1129">
        <f>'[2]python_keras_500_measurements-g'!$H1129</f>
        <v>177.38714512994559</v>
      </c>
      <c r="I1129">
        <f>'[2]python_keras_500_measurements-g'!$I1129</f>
        <v>1.0977145942055065E-2</v>
      </c>
      <c r="K1129">
        <f>'[3]python_keras_500_measurements-t'!$F1129</f>
        <v>93</v>
      </c>
      <c r="L1129">
        <f>'[3]python_keras_500_measurements-t'!$G1129</f>
        <v>5.3005899999999997</v>
      </c>
      <c r="M1129">
        <f>'[3]python_keras_500_measurements-t'!$H1129</f>
        <v>1048.3738602683852</v>
      </c>
      <c r="N1129">
        <f>'[3]python_keras_500_measurements-t'!$I1129</f>
        <v>1.6735648731329853E-2</v>
      </c>
      <c r="P1129">
        <f>'[4]python_keras_500_measurements-t'!$F1129</f>
        <v>57</v>
      </c>
      <c r="Q1129">
        <f>'[4]python_keras_500_measurements-t'!$G1129</f>
        <v>9.5479789999999998</v>
      </c>
      <c r="R1129">
        <f>'[4]python_keras_500_measurements-t'!$H1129</f>
        <v>582.00798305065393</v>
      </c>
      <c r="S1129">
        <f>'[4]python_keras_500_measurements-t'!$I1129</f>
        <v>1.0257333093395717E-2</v>
      </c>
    </row>
    <row r="1130" spans="1:19" x14ac:dyDescent="0.2">
      <c r="A1130">
        <f>'[1]python_keras_500_measurements-h'!$F1130</f>
        <v>470</v>
      </c>
      <c r="B1130">
        <f>'[1]python_keras_500_measurements-h'!$G1130</f>
        <v>235.25299999999999</v>
      </c>
      <c r="C1130">
        <f>'[1]python_keras_500_measurements-h'!$H1130</f>
        <v>97.877604111318462</v>
      </c>
      <c r="D1130">
        <f>'[1]python_keras_500_measurements-h'!$I1130</f>
        <v>2.0411708503430905E-2</v>
      </c>
      <c r="F1130">
        <f>'[2]python_keras_500_measurements-g'!$F1130</f>
        <v>61</v>
      </c>
      <c r="G1130">
        <f>'[2]python_keras_500_measurements-g'!$G1130</f>
        <v>35.944828000000001</v>
      </c>
      <c r="H1130">
        <f>'[2]python_keras_500_measurements-g'!$H1130</f>
        <v>154.59804119802715</v>
      </c>
      <c r="I1130">
        <f>'[2]python_keras_500_measurements-g'!$I1130</f>
        <v>1.0977145942055065E-2</v>
      </c>
      <c r="K1130">
        <f>'[3]python_keras_500_measurements-t'!$F1130</f>
        <v>93</v>
      </c>
      <c r="L1130">
        <f>'[3]python_keras_500_measurements-t'!$G1130</f>
        <v>5.1256180000000002</v>
      </c>
      <c r="M1130">
        <f>'[3]python_keras_500_measurements-t'!$H1130</f>
        <v>1084.1619488615811</v>
      </c>
      <c r="N1130">
        <f>'[3]python_keras_500_measurements-t'!$I1130</f>
        <v>1.6735648731329853E-2</v>
      </c>
      <c r="P1130">
        <f>'[4]python_keras_500_measurements-t'!$F1130</f>
        <v>57</v>
      </c>
      <c r="Q1130">
        <f>'[4]python_keras_500_measurements-t'!$G1130</f>
        <v>9.4088670000000008</v>
      </c>
      <c r="R1130">
        <f>'[4]python_keras_500_measurements-t'!$H1130</f>
        <v>590.61308869601407</v>
      </c>
      <c r="S1130">
        <f>'[4]python_keras_500_measurements-t'!$I1130</f>
        <v>1.0257333093395717E-2</v>
      </c>
    </row>
    <row r="1131" spans="1:19" x14ac:dyDescent="0.2">
      <c r="A1131">
        <f>'[1]python_keras_500_measurements-h'!$F1131</f>
        <v>470</v>
      </c>
      <c r="B1131">
        <f>'[1]python_keras_500_measurements-h'!$G1131</f>
        <v>235.64500000000001</v>
      </c>
      <c r="C1131">
        <f>'[1]python_keras_500_measurements-h'!$H1131</f>
        <v>97.714782830104596</v>
      </c>
      <c r="D1131">
        <f>'[1]python_keras_500_measurements-h'!$I1131</f>
        <v>2.0411708503430905E-2</v>
      </c>
      <c r="F1131">
        <f>'[2]python_keras_500_measurements-g'!$F1131</f>
        <v>61</v>
      </c>
      <c r="G1131">
        <f>'[2]python_keras_500_measurements-g'!$G1131</f>
        <v>31.283621</v>
      </c>
      <c r="H1131">
        <f>'[2]python_keras_500_measurements-g'!$H1131</f>
        <v>177.63288974764143</v>
      </c>
      <c r="I1131">
        <f>'[2]python_keras_500_measurements-g'!$I1131</f>
        <v>1.0977145942055065E-2</v>
      </c>
      <c r="K1131">
        <f>'[3]python_keras_500_measurements-t'!$F1131</f>
        <v>93</v>
      </c>
      <c r="L1131">
        <f>'[3]python_keras_500_measurements-t'!$G1131</f>
        <v>5.3011609999999996</v>
      </c>
      <c r="M1131">
        <f>'[3]python_keras_500_measurements-t'!$H1131</f>
        <v>1048.2609375568861</v>
      </c>
      <c r="N1131">
        <f>'[3]python_keras_500_measurements-t'!$I1131</f>
        <v>1.6735648731329853E-2</v>
      </c>
      <c r="P1131">
        <f>'[4]python_keras_500_measurements-t'!$F1131</f>
        <v>57</v>
      </c>
      <c r="Q1131">
        <f>'[4]python_keras_500_measurements-t'!$G1131</f>
        <v>10.266463999999999</v>
      </c>
      <c r="R1131">
        <f>'[4]python_keras_500_measurements-t'!$H1131</f>
        <v>541.27691871320064</v>
      </c>
      <c r="S1131">
        <f>'[4]python_keras_500_measurements-t'!$I1131</f>
        <v>1.0257333093395717E-2</v>
      </c>
    </row>
    <row r="1132" spans="1:19" x14ac:dyDescent="0.2">
      <c r="A1132">
        <f>'[1]python_keras_500_measurements-h'!$F1132</f>
        <v>470</v>
      </c>
      <c r="B1132">
        <f>'[1]python_keras_500_measurements-h'!$G1132</f>
        <v>239.03299999999999</v>
      </c>
      <c r="C1132">
        <f>'[1]python_keras_500_measurements-h'!$H1132</f>
        <v>96.329795467571429</v>
      </c>
      <c r="D1132">
        <f>'[1]python_keras_500_measurements-h'!$I1132</f>
        <v>2.0411708503430905E-2</v>
      </c>
      <c r="F1132">
        <f>'[2]python_keras_500_measurements-g'!$F1132</f>
        <v>61</v>
      </c>
      <c r="G1132">
        <f>'[2]python_keras_500_measurements-g'!$G1132</f>
        <v>31.664731</v>
      </c>
      <c r="H1132">
        <f>'[2]python_keras_500_measurements-g'!$H1132</f>
        <v>175.49493788530842</v>
      </c>
      <c r="I1132">
        <f>'[2]python_keras_500_measurements-g'!$I1132</f>
        <v>1.0977145942055065E-2</v>
      </c>
      <c r="K1132">
        <f>'[3]python_keras_500_measurements-t'!$F1132</f>
        <v>93</v>
      </c>
      <c r="L1132">
        <f>'[3]python_keras_500_measurements-t'!$G1132</f>
        <v>5.3293309999999998</v>
      </c>
      <c r="M1132">
        <f>'[3]python_keras_500_measurements-t'!$H1132</f>
        <v>1042.7199961871388</v>
      </c>
      <c r="N1132">
        <f>'[3]python_keras_500_measurements-t'!$I1132</f>
        <v>1.6735648731329853E-2</v>
      </c>
      <c r="P1132">
        <f>'[4]python_keras_500_measurements-t'!$F1132</f>
        <v>57</v>
      </c>
      <c r="Q1132">
        <f>'[4]python_keras_500_measurements-t'!$G1132</f>
        <v>9.7286140000000003</v>
      </c>
      <c r="R1132">
        <f>'[4]python_keras_500_measurements-t'!$H1132</f>
        <v>571.20161206930402</v>
      </c>
      <c r="S1132">
        <f>'[4]python_keras_500_measurements-t'!$I1132</f>
        <v>1.0257333093395717E-2</v>
      </c>
    </row>
    <row r="1133" spans="1:19" x14ac:dyDescent="0.2">
      <c r="A1133">
        <f>'[1]python_keras_500_measurements-h'!$F1133</f>
        <v>470</v>
      </c>
      <c r="B1133">
        <f>'[1]python_keras_500_measurements-h'!$G1133</f>
        <v>234.803</v>
      </c>
      <c r="C1133">
        <f>'[1]python_keras_500_measurements-h'!$H1133</f>
        <v>98.065186560648712</v>
      </c>
      <c r="D1133">
        <f>'[1]python_keras_500_measurements-h'!$I1133</f>
        <v>2.0411708503430905E-2</v>
      </c>
      <c r="F1133">
        <f>'[2]python_keras_500_measurements-g'!$F1133</f>
        <v>61</v>
      </c>
      <c r="G1133">
        <f>'[2]python_keras_500_measurements-g'!$G1133</f>
        <v>30.584069</v>
      </c>
      <c r="H1133">
        <f>'[2]python_keras_500_measurements-g'!$H1133</f>
        <v>181.69590187623498</v>
      </c>
      <c r="I1133">
        <f>'[2]python_keras_500_measurements-g'!$I1133</f>
        <v>1.0977145942055065E-2</v>
      </c>
      <c r="K1133">
        <f>'[3]python_keras_500_measurements-t'!$F1133</f>
        <v>93</v>
      </c>
      <c r="L1133">
        <f>'[3]python_keras_500_measurements-t'!$G1133</f>
        <v>5.2618840000000002</v>
      </c>
      <c r="M1133">
        <f>'[3]python_keras_500_measurements-t'!$H1133</f>
        <v>1056.0856149622455</v>
      </c>
      <c r="N1133">
        <f>'[3]python_keras_500_measurements-t'!$I1133</f>
        <v>1.6735648731329853E-2</v>
      </c>
      <c r="P1133">
        <f>'[4]python_keras_500_measurements-t'!$F1133</f>
        <v>57</v>
      </c>
      <c r="Q1133">
        <f>'[4]python_keras_500_measurements-t'!$G1133</f>
        <v>9.4822369999999996</v>
      </c>
      <c r="R1133">
        <f>'[4]python_keras_500_measurements-t'!$H1133</f>
        <v>586.04314572605597</v>
      </c>
      <c r="S1133">
        <f>'[4]python_keras_500_measurements-t'!$I1133</f>
        <v>1.0257333093395717E-2</v>
      </c>
    </row>
    <row r="1134" spans="1:19" x14ac:dyDescent="0.2">
      <c r="A1134">
        <f>'[1]python_keras_500_measurements-h'!$F1134</f>
        <v>470</v>
      </c>
      <c r="B1134">
        <f>'[1]python_keras_500_measurements-h'!$G1134</f>
        <v>248.923</v>
      </c>
      <c r="C1134">
        <f>'[1]python_keras_500_measurements-h'!$H1134</f>
        <v>92.502500773331505</v>
      </c>
      <c r="D1134">
        <f>'[1]python_keras_500_measurements-h'!$I1134</f>
        <v>2.0411708503430905E-2</v>
      </c>
      <c r="F1134">
        <f>'[2]python_keras_500_measurements-g'!$F1134</f>
        <v>61</v>
      </c>
      <c r="G1134">
        <f>'[2]python_keras_500_measurements-g'!$G1134</f>
        <v>29.901793999999999</v>
      </c>
      <c r="H1134">
        <f>'[2]python_keras_500_measurements-g'!$H1134</f>
        <v>185.84169230782609</v>
      </c>
      <c r="I1134">
        <f>'[2]python_keras_500_measurements-g'!$I1134</f>
        <v>1.0977145942055065E-2</v>
      </c>
      <c r="K1134">
        <f>'[3]python_keras_500_measurements-t'!$F1134</f>
        <v>93</v>
      </c>
      <c r="L1134">
        <f>'[3]python_keras_500_measurements-t'!$G1134</f>
        <v>5.3000679999999996</v>
      </c>
      <c r="M1134">
        <f>'[3]python_keras_500_measurements-t'!$H1134</f>
        <v>1048.4771138785391</v>
      </c>
      <c r="N1134">
        <f>'[3]python_keras_500_measurements-t'!$I1134</f>
        <v>1.6735648731329853E-2</v>
      </c>
      <c r="P1134">
        <f>'[4]python_keras_500_measurements-t'!$F1134</f>
        <v>57</v>
      </c>
      <c r="Q1134">
        <f>'[4]python_keras_500_measurements-t'!$G1134</f>
        <v>9.4180089999999996</v>
      </c>
      <c r="R1134">
        <f>'[4]python_keras_500_measurements-t'!$H1134</f>
        <v>590.03978441727975</v>
      </c>
      <c r="S1134">
        <f>'[4]python_keras_500_measurements-t'!$I1134</f>
        <v>1.0257333093395717E-2</v>
      </c>
    </row>
    <row r="1135" spans="1:19" x14ac:dyDescent="0.2">
      <c r="A1135">
        <f>'[1]python_keras_500_measurements-h'!$F1135</f>
        <v>470</v>
      </c>
      <c r="B1135">
        <f>'[1]python_keras_500_measurements-h'!$G1135</f>
        <v>232.60300000000001</v>
      </c>
      <c r="C1135">
        <f>'[1]python_keras_500_measurements-h'!$H1135</f>
        <v>98.99270430733911</v>
      </c>
      <c r="D1135">
        <f>'[1]python_keras_500_measurements-h'!$I1135</f>
        <v>2.0411708503430905E-2</v>
      </c>
      <c r="F1135">
        <f>'[2]python_keras_500_measurements-g'!$F1135</f>
        <v>61</v>
      </c>
      <c r="G1135">
        <f>'[2]python_keras_500_measurements-g'!$G1135</f>
        <v>33.473165000000002</v>
      </c>
      <c r="H1135">
        <f>'[2]python_keras_500_measurements-g'!$H1135</f>
        <v>166.01358132701225</v>
      </c>
      <c r="I1135">
        <f>'[2]python_keras_500_measurements-g'!$I1135</f>
        <v>1.0977145942055065E-2</v>
      </c>
      <c r="K1135">
        <f>'[3]python_keras_500_measurements-t'!$F1135</f>
        <v>93</v>
      </c>
      <c r="L1135">
        <f>'[3]python_keras_500_measurements-t'!$G1135</f>
        <v>5.2147349999999904</v>
      </c>
      <c r="M1135">
        <f>'[3]python_keras_500_measurements-t'!$H1135</f>
        <v>1065.634207682655</v>
      </c>
      <c r="N1135">
        <f>'[3]python_keras_500_measurements-t'!$I1135</f>
        <v>1.6735648731329853E-2</v>
      </c>
      <c r="P1135">
        <f>'[4]python_keras_500_measurements-t'!$F1135</f>
        <v>57</v>
      </c>
      <c r="Q1135">
        <f>'[4]python_keras_500_measurements-t'!$G1135</f>
        <v>9.43044499999999</v>
      </c>
      <c r="R1135">
        <f>'[4]python_keras_500_measurements-t'!$H1135</f>
        <v>589.26169443753781</v>
      </c>
      <c r="S1135">
        <f>'[4]python_keras_500_measurements-t'!$I1135</f>
        <v>1.0257333093395717E-2</v>
      </c>
    </row>
    <row r="1136" spans="1:19" x14ac:dyDescent="0.2">
      <c r="A1136">
        <f>'[1]python_keras_500_measurements-h'!$F1136</f>
        <v>470</v>
      </c>
      <c r="B1136">
        <f>'[1]python_keras_500_measurements-h'!$G1136</f>
        <v>233.554</v>
      </c>
      <c r="C1136">
        <f>'[1]python_keras_500_measurements-h'!$H1136</f>
        <v>98.589619531243315</v>
      </c>
      <c r="D1136">
        <f>'[1]python_keras_500_measurements-h'!$I1136</f>
        <v>2.0411708503430905E-2</v>
      </c>
      <c r="F1136">
        <f>'[2]python_keras_500_measurements-g'!$F1136</f>
        <v>61</v>
      </c>
      <c r="G1136">
        <f>'[2]python_keras_500_measurements-g'!$G1136</f>
        <v>45.105601</v>
      </c>
      <c r="H1136">
        <f>'[2]python_keras_500_measurements-g'!$H1136</f>
        <v>123.19977734029084</v>
      </c>
      <c r="I1136">
        <f>'[2]python_keras_500_measurements-g'!$I1136</f>
        <v>1.0977145942055065E-2</v>
      </c>
      <c r="K1136">
        <f>'[3]python_keras_500_measurements-t'!$F1136</f>
        <v>93</v>
      </c>
      <c r="L1136">
        <f>'[3]python_keras_500_measurements-t'!$G1136</f>
        <v>5.379175</v>
      </c>
      <c r="M1136">
        <f>'[3]python_keras_500_measurements-t'!$H1136</f>
        <v>1033.0580432873071</v>
      </c>
      <c r="N1136">
        <f>'[3]python_keras_500_measurements-t'!$I1136</f>
        <v>1.6735648731329853E-2</v>
      </c>
      <c r="P1136">
        <f>'[4]python_keras_500_measurements-t'!$F1136</f>
        <v>57</v>
      </c>
      <c r="Q1136">
        <f>'[4]python_keras_500_measurements-t'!$G1136</f>
        <v>9.3231289999999998</v>
      </c>
      <c r="R1136">
        <f>'[4]python_keras_500_measurements-t'!$H1136</f>
        <v>596.04452539485408</v>
      </c>
      <c r="S1136">
        <f>'[4]python_keras_500_measurements-t'!$I1136</f>
        <v>1.0257333093395717E-2</v>
      </c>
    </row>
    <row r="1137" spans="1:19" x14ac:dyDescent="0.2">
      <c r="A1137">
        <f>'[1]python_keras_500_measurements-h'!$F1137</f>
        <v>470</v>
      </c>
      <c r="B1137">
        <f>'[1]python_keras_500_measurements-h'!$G1137</f>
        <v>234.93</v>
      </c>
      <c r="C1137">
        <f>'[1]python_keras_500_measurements-h'!$H1137</f>
        <v>98.012173839015873</v>
      </c>
      <c r="D1137">
        <f>'[1]python_keras_500_measurements-h'!$I1137</f>
        <v>2.0411708503430905E-2</v>
      </c>
      <c r="F1137">
        <f>'[2]python_keras_500_measurements-g'!$F1137</f>
        <v>61</v>
      </c>
      <c r="G1137">
        <f>'[2]python_keras_500_measurements-g'!$G1137</f>
        <v>33.652792999999903</v>
      </c>
      <c r="H1137">
        <f>'[2]python_keras_500_measurements-g'!$H1137</f>
        <v>165.12745316562629</v>
      </c>
      <c r="I1137">
        <f>'[2]python_keras_500_measurements-g'!$I1137</f>
        <v>1.0977145942055065E-2</v>
      </c>
      <c r="K1137">
        <f>'[3]python_keras_500_measurements-t'!$F1137</f>
        <v>93</v>
      </c>
      <c r="L1137">
        <f>'[3]python_keras_500_measurements-t'!$G1137</f>
        <v>5.1527839999999996</v>
      </c>
      <c r="M1137">
        <f>'[3]python_keras_500_measurements-t'!$H1137</f>
        <v>1078.4461370785191</v>
      </c>
      <c r="N1137">
        <f>'[3]python_keras_500_measurements-t'!$I1137</f>
        <v>1.6735648731329853E-2</v>
      </c>
      <c r="P1137">
        <f>'[4]python_keras_500_measurements-t'!$F1137</f>
        <v>57</v>
      </c>
      <c r="Q1137">
        <f>'[4]python_keras_500_measurements-t'!$G1137</f>
        <v>9.4068909999999999</v>
      </c>
      <c r="R1137">
        <f>'[4]python_keras_500_measurements-t'!$H1137</f>
        <v>590.73715215792333</v>
      </c>
      <c r="S1137">
        <f>'[4]python_keras_500_measurements-t'!$I1137</f>
        <v>1.0257333093395717E-2</v>
      </c>
    </row>
    <row r="1138" spans="1:19" x14ac:dyDescent="0.2">
      <c r="A1138">
        <f>'[1]python_keras_500_measurements-h'!$F1138</f>
        <v>470</v>
      </c>
      <c r="B1138">
        <f>'[1]python_keras_500_measurements-h'!$G1138</f>
        <v>238.65899999999999</v>
      </c>
      <c r="C1138">
        <f>'[1]python_keras_500_measurements-h'!$H1138</f>
        <v>96.480752873346489</v>
      </c>
      <c r="D1138">
        <f>'[1]python_keras_500_measurements-h'!$I1138</f>
        <v>2.0411708503430905E-2</v>
      </c>
      <c r="F1138">
        <f>'[2]python_keras_500_measurements-g'!$F1138</f>
        <v>61</v>
      </c>
      <c r="G1138">
        <f>'[2]python_keras_500_measurements-g'!$G1138</f>
        <v>45.880504000000002</v>
      </c>
      <c r="H1138">
        <f>'[2]python_keras_500_measurements-g'!$H1138</f>
        <v>121.11898334857001</v>
      </c>
      <c r="I1138">
        <f>'[2]python_keras_500_measurements-g'!$I1138</f>
        <v>1.0977145942055065E-2</v>
      </c>
      <c r="K1138">
        <f>'[3]python_keras_500_measurements-t'!$F1138</f>
        <v>93</v>
      </c>
      <c r="L1138">
        <f>'[3]python_keras_500_measurements-t'!$G1138</f>
        <v>5.1996549999999999</v>
      </c>
      <c r="M1138">
        <f>'[3]python_keras_500_measurements-t'!$H1138</f>
        <v>1068.724751930657</v>
      </c>
      <c r="N1138">
        <f>'[3]python_keras_500_measurements-t'!$I1138</f>
        <v>1.6735648731329853E-2</v>
      </c>
      <c r="P1138">
        <f>'[4]python_keras_500_measurements-t'!$F1138</f>
        <v>57</v>
      </c>
      <c r="Q1138">
        <f>'[4]python_keras_500_measurements-t'!$G1138</f>
        <v>9.6101290000000006</v>
      </c>
      <c r="R1138">
        <f>'[4]python_keras_500_measurements-t'!$H1138</f>
        <v>578.24405895071743</v>
      </c>
      <c r="S1138">
        <f>'[4]python_keras_500_measurements-t'!$I1138</f>
        <v>1.0257333093395717E-2</v>
      </c>
    </row>
    <row r="1139" spans="1:19" x14ac:dyDescent="0.2">
      <c r="A1139">
        <f>'[1]python_keras_500_measurements-h'!$F1139</f>
        <v>470</v>
      </c>
      <c r="B1139">
        <f>'[1]python_keras_500_measurements-h'!$G1139</f>
        <v>237.875</v>
      </c>
      <c r="C1139">
        <f>'[1]python_keras_500_measurements-h'!$H1139</f>
        <v>96.798738833420913</v>
      </c>
      <c r="D1139">
        <f>'[1]python_keras_500_measurements-h'!$I1139</f>
        <v>2.0411708503430905E-2</v>
      </c>
      <c r="F1139">
        <f>'[2]python_keras_500_measurements-g'!$F1139</f>
        <v>61</v>
      </c>
      <c r="G1139">
        <f>'[2]python_keras_500_measurements-g'!$G1139</f>
        <v>36.434469999999997</v>
      </c>
      <c r="H1139">
        <f>'[2]python_keras_500_measurements-g'!$H1139</f>
        <v>152.52040169652531</v>
      </c>
      <c r="I1139">
        <f>'[2]python_keras_500_measurements-g'!$I1139</f>
        <v>1.0977145942055065E-2</v>
      </c>
      <c r="K1139">
        <f>'[3]python_keras_500_measurements-t'!$F1139</f>
        <v>93</v>
      </c>
      <c r="L1139">
        <f>'[3]python_keras_500_measurements-t'!$G1139</f>
        <v>5.2053719999999997</v>
      </c>
      <c r="M1139">
        <f>'[3]python_keras_500_measurements-t'!$H1139</f>
        <v>1067.550983868204</v>
      </c>
      <c r="N1139">
        <f>'[3]python_keras_500_measurements-t'!$I1139</f>
        <v>1.6735648731329853E-2</v>
      </c>
      <c r="P1139">
        <f>'[4]python_keras_500_measurements-t'!$F1139</f>
        <v>57</v>
      </c>
      <c r="Q1139">
        <f>'[4]python_keras_500_measurements-t'!$G1139</f>
        <v>9.4393119999999993</v>
      </c>
      <c r="R1139">
        <f>'[4]python_keras_500_measurements-t'!$H1139</f>
        <v>588.70816008624365</v>
      </c>
      <c r="S1139">
        <f>'[4]python_keras_500_measurements-t'!$I1139</f>
        <v>1.0257333093395717E-2</v>
      </c>
    </row>
    <row r="1140" spans="1:19" x14ac:dyDescent="0.2">
      <c r="A1140">
        <f>'[1]python_keras_500_measurements-h'!$F1140</f>
        <v>470</v>
      </c>
      <c r="B1140">
        <f>'[1]python_keras_500_measurements-h'!$G1140</f>
        <v>233.78700000000001</v>
      </c>
      <c r="C1140">
        <f>'[1]python_keras_500_measurements-h'!$H1140</f>
        <v>98.491361795138303</v>
      </c>
      <c r="D1140">
        <f>'[1]python_keras_500_measurements-h'!$I1140</f>
        <v>2.0411708503430905E-2</v>
      </c>
      <c r="F1140">
        <f>'[2]python_keras_500_measurements-g'!$F1140</f>
        <v>61</v>
      </c>
      <c r="G1140">
        <f>'[2]python_keras_500_measurements-g'!$G1140</f>
        <v>32.810944999999997</v>
      </c>
      <c r="H1140">
        <f>'[2]python_keras_500_measurements-g'!$H1140</f>
        <v>169.36421672707081</v>
      </c>
      <c r="I1140">
        <f>'[2]python_keras_500_measurements-g'!$I1140</f>
        <v>1.0977145942055065E-2</v>
      </c>
      <c r="K1140">
        <f>'[3]python_keras_500_measurements-t'!$F1140</f>
        <v>93</v>
      </c>
      <c r="L1140">
        <f>'[3]python_keras_500_measurements-t'!$G1140</f>
        <v>5.2423390000000003</v>
      </c>
      <c r="M1140">
        <f>'[3]python_keras_500_measurements-t'!$H1140</f>
        <v>1060.0230164436141</v>
      </c>
      <c r="N1140">
        <f>'[3]python_keras_500_measurements-t'!$I1140</f>
        <v>1.6735648731329853E-2</v>
      </c>
      <c r="P1140">
        <f>'[4]python_keras_500_measurements-t'!$F1140</f>
        <v>57</v>
      </c>
      <c r="Q1140">
        <f>'[4]python_keras_500_measurements-t'!$G1140</f>
        <v>9.6376790000000003</v>
      </c>
      <c r="R1140">
        <f>'[4]python_keras_500_measurements-t'!$H1140</f>
        <v>576.59110663469903</v>
      </c>
      <c r="S1140">
        <f>'[4]python_keras_500_measurements-t'!$I1140</f>
        <v>1.0257333093395717E-2</v>
      </c>
    </row>
    <row r="1141" spans="1:19" x14ac:dyDescent="0.2">
      <c r="A1141">
        <f>'[1]python_keras_500_measurements-h'!$F1141</f>
        <v>100</v>
      </c>
      <c r="B1141">
        <f>'[1]python_keras_500_measurements-h'!$G1141</f>
        <v>241.22200000000001</v>
      </c>
      <c r="C1141">
        <f>'[1]python_keras_500_measurements-h'!$H1141</f>
        <v>95.070101400369779</v>
      </c>
      <c r="D1141">
        <f>'[1]python_keras_500_measurements-h'!$I1141</f>
        <v>4.3605284960537213E-3</v>
      </c>
      <c r="F1141">
        <f>'[2]python_keras_500_measurements-g'!$F1141</f>
        <v>3</v>
      </c>
      <c r="G1141">
        <f>'[2]python_keras_500_measurements-g'!$G1141</f>
        <v>47.930481</v>
      </c>
      <c r="H1141">
        <f>'[2]python_keras_500_measurements-g'!$H1141</f>
        <v>115.52147786708004</v>
      </c>
      <c r="I1141">
        <f>'[2]python_keras_500_measurements-g'!$I1141</f>
        <v>5.4180964421166695E-4</v>
      </c>
      <c r="K1141">
        <f>'[3]python_keras_500_measurements-t'!$F1141</f>
        <v>6</v>
      </c>
      <c r="L1141">
        <f>'[3]python_keras_500_measurements-t'!$G1141</f>
        <v>4.790311</v>
      </c>
      <c r="M1141">
        <f>'[3]python_keras_500_measurements-t'!$H1141</f>
        <v>1155.874848209229</v>
      </c>
      <c r="N1141">
        <f>'[3]python_keras_500_measurements-t'!$I1141</f>
        <v>1.0836192884233339E-3</v>
      </c>
      <c r="P1141">
        <f>'[4]python_keras_500_measurements-t'!$F1141</f>
        <v>15</v>
      </c>
      <c r="Q1141">
        <f>'[4]python_keras_500_measurements-t'!$G1141</f>
        <v>8.79641599999999</v>
      </c>
      <c r="R1141">
        <f>'[4]python_keras_500_measurements-t'!$H1141</f>
        <v>629.46090771514287</v>
      </c>
      <c r="S1141">
        <f>'[4]python_keras_500_measurements-t'!$I1141</f>
        <v>2.7090482210583348E-3</v>
      </c>
    </row>
    <row r="1142" spans="1:19" x14ac:dyDescent="0.2">
      <c r="A1142">
        <f>'[1]python_keras_500_measurements-h'!$F1142</f>
        <v>1</v>
      </c>
      <c r="B1142">
        <f>'[1]python_keras_500_measurements-h'!$G1142</f>
        <v>229.744</v>
      </c>
      <c r="C1142">
        <f>'[1]python_keras_500_measurements-h'!$H1142</f>
        <v>99.850268124521207</v>
      </c>
      <c r="D1142">
        <f>'[1]python_keras_500_measurements-h'!$I1142</f>
        <v>4.3591979075850047E-5</v>
      </c>
      <c r="F1142">
        <f>'[2]python_keras_500_measurements-g'!$F1142</f>
        <v>0</v>
      </c>
      <c r="G1142">
        <f>'[2]python_keras_500_measurements-g'!$G1142</f>
        <v>31.764330000000001</v>
      </c>
      <c r="H1142">
        <f>'[2]python_keras_500_measurements-g'!$H1142</f>
        <v>174.2835438367502</v>
      </c>
      <c r="I1142">
        <f>'[2]python_keras_500_measurements-g'!$I1142</f>
        <v>0</v>
      </c>
      <c r="K1142">
        <f>'[3]python_keras_500_measurements-t'!$F1142</f>
        <v>0</v>
      </c>
      <c r="L1142">
        <f>'[3]python_keras_500_measurements-t'!$G1142</f>
        <v>4.4014550000000003</v>
      </c>
      <c r="M1142">
        <f>'[3]python_keras_500_measurements-t'!$H1142</f>
        <v>1257.7658978678639</v>
      </c>
      <c r="N1142">
        <f>'[3]python_keras_500_measurements-t'!$I1142</f>
        <v>0</v>
      </c>
      <c r="P1142">
        <f>'[4]python_keras_500_measurements-t'!$F1142</f>
        <v>0</v>
      </c>
      <c r="Q1142">
        <f>'[4]python_keras_500_measurements-t'!$G1142</f>
        <v>5.5728629999999999</v>
      </c>
      <c r="R1142">
        <f>'[4]python_keras_500_measurements-t'!$H1142</f>
        <v>993.3852671418623</v>
      </c>
      <c r="S1142">
        <f>'[4]python_keras_500_measurements-t'!$I1142</f>
        <v>0</v>
      </c>
    </row>
    <row r="1143" spans="1:19" x14ac:dyDescent="0.2">
      <c r="A1143">
        <f>'[1]python_keras_500_measurements-h'!$F1143</f>
        <v>1044</v>
      </c>
      <c r="B1143">
        <f>'[1]python_keras_500_measurements-h'!$G1143</f>
        <v>219.40799999999999</v>
      </c>
      <c r="C1143">
        <f>'[1]python_keras_500_measurements-h'!$H1143</f>
        <v>98.656384452709119</v>
      </c>
      <c r="D1143">
        <f>'[1]python_keras_500_measurements-h'!$I1143</f>
        <v>4.8230619975977086E-2</v>
      </c>
      <c r="F1143">
        <f>'[2]python_keras_500_measurements-g'!$F1143</f>
        <v>262</v>
      </c>
      <c r="G1143">
        <f>'[2]python_keras_500_measurements-g'!$G1143</f>
        <v>30.148</v>
      </c>
      <c r="H1143">
        <f>'[2]python_keras_500_measurements-g'!$H1143</f>
        <v>182.765025872363</v>
      </c>
      <c r="I1143">
        <f>'[2]python_keras_500_measurements-g'!$I1143</f>
        <v>4.7549909255898366E-2</v>
      </c>
      <c r="K1143">
        <f>'[3]python_keras_500_measurements-t'!$F1143</f>
        <v>271</v>
      </c>
      <c r="L1143">
        <f>'[3]python_keras_500_measurements-t'!$G1143</f>
        <v>8.0086390000000005</v>
      </c>
      <c r="M1143">
        <f>'[3]python_keras_500_measurements-t'!$H1143</f>
        <v>688.00703839940843</v>
      </c>
      <c r="N1143">
        <f>'[3]python_keras_500_measurements-t'!$I1143</f>
        <v>4.9183303085299453E-2</v>
      </c>
      <c r="P1143">
        <f>'[4]python_keras_500_measurements-t'!$F1143</f>
        <v>270</v>
      </c>
      <c r="Q1143">
        <f>'[4]python_keras_500_measurements-t'!$G1143</f>
        <v>14.053591000000001</v>
      </c>
      <c r="R1143">
        <f>'[4]python_keras_500_measurements-t'!$H1143</f>
        <v>392.0706102803191</v>
      </c>
      <c r="S1143">
        <f>'[4]python_keras_500_measurements-t'!$I1143</f>
        <v>4.9001814882032667E-2</v>
      </c>
    </row>
    <row r="1144" spans="1:19" x14ac:dyDescent="0.2">
      <c r="A1144">
        <f>'[1]python_keras_500_measurements-h'!$F1144</f>
        <v>232</v>
      </c>
      <c r="B1144">
        <f>'[1]python_keras_500_measurements-h'!$G1144</f>
        <v>235.47200000000001</v>
      </c>
      <c r="C1144">
        <f>'[1]python_keras_500_measurements-h'!$H1144</f>
        <v>96.741863151457494</v>
      </c>
      <c r="D1144">
        <f>'[1]python_keras_500_measurements-h'!$I1144</f>
        <v>1.0184372256365233E-2</v>
      </c>
      <c r="F1144">
        <f>'[2]python_keras_500_measurements-g'!$F1144</f>
        <v>47</v>
      </c>
      <c r="G1144">
        <f>'[2]python_keras_500_measurements-g'!$G1144</f>
        <v>42.385684999999903</v>
      </c>
      <c r="H1144">
        <f>'[2]python_keras_500_measurements-g'!$H1144</f>
        <v>129.59564060366165</v>
      </c>
      <c r="I1144">
        <f>'[2]python_keras_500_measurements-g'!$I1144</f>
        <v>8.5563444383761154E-3</v>
      </c>
      <c r="K1144">
        <f>'[3]python_keras_500_measurements-t'!$F1144</f>
        <v>50</v>
      </c>
      <c r="L1144">
        <f>'[3]python_keras_500_measurements-t'!$G1144</f>
        <v>5.2675739999999998</v>
      </c>
      <c r="M1144">
        <f>'[3]python_keras_500_measurements-t'!$H1144</f>
        <v>1042.7950324001145</v>
      </c>
      <c r="N1144">
        <f>'[3]python_keras_500_measurements-t'!$I1144</f>
        <v>9.1024940833788464E-3</v>
      </c>
      <c r="P1144">
        <f>'[4]python_keras_500_measurements-t'!$F1144</f>
        <v>49</v>
      </c>
      <c r="Q1144">
        <f>'[4]python_keras_500_measurements-t'!$G1144</f>
        <v>8.908182</v>
      </c>
      <c r="R1144">
        <f>'[4]python_keras_500_measurements-t'!$H1144</f>
        <v>616.62413273550089</v>
      </c>
      <c r="S1144">
        <f>'[4]python_keras_500_measurements-t'!$I1144</f>
        <v>8.9204442017112688E-3</v>
      </c>
    </row>
    <row r="1145" spans="1:19" x14ac:dyDescent="0.2">
      <c r="A1145">
        <f>'[1]python_keras_500_measurements-h'!$F1145</f>
        <v>639</v>
      </c>
      <c r="B1145">
        <f>'[1]python_keras_500_measurements-h'!$G1145</f>
        <v>229.52600000000001</v>
      </c>
      <c r="C1145">
        <f>'[1]python_keras_500_measurements-h'!$H1145</f>
        <v>98.681630839207756</v>
      </c>
      <c r="D1145">
        <f>'[1]python_keras_500_measurements-h'!$I1145</f>
        <v>2.8211920529801326E-2</v>
      </c>
      <c r="F1145">
        <f>'[2]python_keras_500_measurements-g'!$F1145</f>
        <v>146</v>
      </c>
      <c r="G1145">
        <f>'[2]python_keras_500_measurements-g'!$G1145</f>
        <v>30.12546</v>
      </c>
      <c r="H1145">
        <f>'[2]python_keras_500_measurements-g'!$H1145</f>
        <v>181.64037993112802</v>
      </c>
      <c r="I1145">
        <f>'[2]python_keras_500_measurements-g'!$I1145</f>
        <v>2.6681286549707601E-2</v>
      </c>
      <c r="K1145">
        <f>'[3]python_keras_500_measurements-t'!$F1145</f>
        <v>170</v>
      </c>
      <c r="L1145">
        <f>'[3]python_keras_500_measurements-t'!$G1145</f>
        <v>6.3205159999999996</v>
      </c>
      <c r="M1145">
        <f>'[3]python_keras_500_measurements-t'!$H1145</f>
        <v>865.75209998677326</v>
      </c>
      <c r="N1145">
        <f>'[3]python_keras_500_measurements-t'!$I1145</f>
        <v>3.1067251461988302E-2</v>
      </c>
      <c r="P1145">
        <f>'[4]python_keras_500_measurements-t'!$F1145</f>
        <v>142</v>
      </c>
      <c r="Q1145">
        <f>'[4]python_keras_500_measurements-t'!$G1145</f>
        <v>10.664740999999999</v>
      </c>
      <c r="R1145">
        <f>'[4]python_keras_500_measurements-t'!$H1145</f>
        <v>513.09262925372502</v>
      </c>
      <c r="S1145">
        <f>'[4]python_keras_500_measurements-t'!$I1145</f>
        <v>2.5950292397660817E-2</v>
      </c>
    </row>
    <row r="1146" spans="1:19" x14ac:dyDescent="0.2">
      <c r="A1146">
        <f>'[1]python_keras_500_measurements-h'!$F1146</f>
        <v>750</v>
      </c>
      <c r="B1146">
        <f>'[1]python_keras_500_measurements-h'!$G1146</f>
        <v>241.76400000000001</v>
      </c>
      <c r="C1146">
        <f>'[1]python_keras_500_measurements-h'!$H1146</f>
        <v>92.553068281464562</v>
      </c>
      <c r="D1146">
        <f>'[1]python_keras_500_measurements-h'!$I1146</f>
        <v>3.3518055058991775E-2</v>
      </c>
      <c r="F1146">
        <f>'[2]python_keras_500_measurements-g'!$F1146</f>
        <v>130</v>
      </c>
      <c r="G1146">
        <f>'[2]python_keras_500_measurements-g'!$G1146</f>
        <v>53.488838999999999</v>
      </c>
      <c r="H1146">
        <f>'[2]python_keras_500_measurements-g'!$H1146</f>
        <v>101.10520439600494</v>
      </c>
      <c r="I1146">
        <f>'[2]python_keras_500_measurements-g'!$I1146</f>
        <v>2.403846153846154E-2</v>
      </c>
      <c r="K1146">
        <f>'[3]python_keras_500_measurements-t'!$F1146</f>
        <v>146</v>
      </c>
      <c r="L1146">
        <f>'[3]python_keras_500_measurements-t'!$G1146</f>
        <v>8.821294</v>
      </c>
      <c r="M1146">
        <f>'[3]python_keras_500_measurements-t'!$H1146</f>
        <v>613.06198387674192</v>
      </c>
      <c r="N1146">
        <f>'[3]python_keras_500_measurements-t'!$I1146</f>
        <v>2.6997041420118342E-2</v>
      </c>
      <c r="P1146">
        <f>'[4]python_keras_500_measurements-t'!$F1146</f>
        <v>144</v>
      </c>
      <c r="Q1146">
        <f>'[4]python_keras_500_measurements-t'!$G1146</f>
        <v>11.876406999999899</v>
      </c>
      <c r="R1146">
        <f>'[4]python_keras_500_measurements-t'!$H1146</f>
        <v>455.35657375164442</v>
      </c>
      <c r="S1146">
        <f>'[4]python_keras_500_measurements-t'!$I1146</f>
        <v>2.6627218934911243E-2</v>
      </c>
    </row>
    <row r="1147" spans="1:19" x14ac:dyDescent="0.2">
      <c r="A1147">
        <f>'[1]python_keras_500_measurements-h'!$F1147</f>
        <v>731</v>
      </c>
      <c r="B1147">
        <f>'[1]python_keras_500_measurements-h'!$G1147</f>
        <v>232.80199999999999</v>
      </c>
      <c r="C1147">
        <f>'[1]python_keras_500_measurements-h'!$H1147</f>
        <v>96.403810963823332</v>
      </c>
      <c r="D1147">
        <f>'[1]python_keras_500_measurements-h'!$I1147</f>
        <v>3.2571403110101142E-2</v>
      </c>
      <c r="F1147">
        <f>'[2]python_keras_500_measurements-g'!$F1147</f>
        <v>191</v>
      </c>
      <c r="G1147">
        <f>'[2]python_keras_500_measurements-g'!$G1147</f>
        <v>40.107089000000002</v>
      </c>
      <c r="H1147">
        <f>'[2]python_keras_500_measurements-g'!$H1147</f>
        <v>134.31540743333429</v>
      </c>
      <c r="I1147">
        <f>'[2]python_keras_500_measurements-g'!$I1147</f>
        <v>3.5455726749582327E-2</v>
      </c>
      <c r="K1147">
        <f>'[3]python_keras_500_measurements-t'!$F1147</f>
        <v>194</v>
      </c>
      <c r="L1147">
        <f>'[3]python_keras_500_measurements-t'!$G1147</f>
        <v>5.1311859999999996</v>
      </c>
      <c r="M1147">
        <f>'[3]python_keras_500_measurements-t'!$H1147</f>
        <v>1049.8547509289276</v>
      </c>
      <c r="N1147">
        <f>'[3]python_keras_500_measurements-t'!$I1147</f>
        <v>3.6012622981251158E-2</v>
      </c>
      <c r="P1147">
        <f>'[4]python_keras_500_measurements-t'!$F1147</f>
        <v>193</v>
      </c>
      <c r="Q1147">
        <f>'[4]python_keras_500_measurements-t'!$G1147</f>
        <v>8.5330669999999902</v>
      </c>
      <c r="R1147">
        <f>'[4]python_keras_500_measurements-t'!$H1147</f>
        <v>631.30876623844699</v>
      </c>
      <c r="S1147">
        <f>'[4]python_keras_500_measurements-t'!$I1147</f>
        <v>3.5826990904028216E-2</v>
      </c>
    </row>
    <row r="1148" spans="1:19" x14ac:dyDescent="0.2">
      <c r="A1148">
        <f>'[1]python_keras_500_measurements-h'!$F1148</f>
        <v>5175</v>
      </c>
      <c r="B1148">
        <f>'[1]python_keras_500_measurements-h'!$G1148</f>
        <v>241.48</v>
      </c>
      <c r="C1148">
        <f>'[1]python_keras_500_measurements-h'!$H1148</f>
        <v>91.121417922809343</v>
      </c>
      <c r="D1148">
        <f>'[1]python_keras_500_measurements-h'!$I1148</f>
        <v>0.23518451190692602</v>
      </c>
      <c r="F1148">
        <f>'[2]python_keras_500_measurements-g'!$F1148</f>
        <v>1227</v>
      </c>
      <c r="G1148">
        <f>'[2]python_keras_500_measurements-g'!$G1148</f>
        <v>25.602167999999999</v>
      </c>
      <c r="H1148">
        <f>'[2]python_keras_500_measurements-g'!$H1148</f>
        <v>206.81842256483904</v>
      </c>
      <c r="I1148">
        <f>'[2]python_keras_500_measurements-g'!$I1148</f>
        <v>0.23172804532577904</v>
      </c>
      <c r="K1148">
        <f>'[3]python_keras_500_measurements-t'!$F1148</f>
        <v>1232</v>
      </c>
      <c r="L1148">
        <f>'[3]python_keras_500_measurements-t'!$G1148</f>
        <v>7.4495259999999996</v>
      </c>
      <c r="M1148">
        <f>'[3]python_keras_500_measurements-t'!$H1148</f>
        <v>710.78347803605232</v>
      </c>
      <c r="N1148">
        <f>'[3]python_keras_500_measurements-t'!$I1148</f>
        <v>0.23267233238904628</v>
      </c>
      <c r="P1148">
        <f>'[4]python_keras_500_measurements-t'!$F1148</f>
        <v>1229</v>
      </c>
      <c r="Q1148">
        <f>'[4]python_keras_500_measurements-t'!$G1148</f>
        <v>13.180254999999899</v>
      </c>
      <c r="R1148">
        <f>'[4]python_keras_500_measurements-t'!$H1148</f>
        <v>401.73729567447975</v>
      </c>
      <c r="S1148">
        <f>'[4]python_keras_500_measurements-t'!$I1148</f>
        <v>0.23210576015108594</v>
      </c>
    </row>
    <row r="1149" spans="1:19" x14ac:dyDescent="0.2">
      <c r="A1149">
        <f>'[1]python_keras_500_measurements-h'!$F1149</f>
        <v>92</v>
      </c>
      <c r="B1149">
        <f>'[1]python_keras_500_measurements-h'!$G1149</f>
        <v>223.02799999999999</v>
      </c>
      <c r="C1149">
        <f>'[1]python_keras_500_measurements-h'!$H1149</f>
        <v>97.85318435353409</v>
      </c>
      <c r="D1149">
        <f>'[1]python_keras_500_measurements-h'!$I1149</f>
        <v>4.2155425219941346E-3</v>
      </c>
      <c r="F1149">
        <f>'[2]python_keras_500_measurements-g'!$F1149</f>
        <v>1</v>
      </c>
      <c r="G1149">
        <f>'[2]python_keras_500_measurements-g'!$G1149</f>
        <v>45.286580999999998</v>
      </c>
      <c r="H1149">
        <f>'[2]python_keras_500_measurements-g'!$H1149</f>
        <v>116.61291012452453</v>
      </c>
      <c r="I1149">
        <f>'[2]python_keras_500_measurements-g'!$I1149</f>
        <v>1.8935807612194659E-4</v>
      </c>
      <c r="K1149">
        <f>'[3]python_keras_500_measurements-t'!$F1149</f>
        <v>2</v>
      </c>
      <c r="L1149">
        <f>'[3]python_keras_500_measurements-t'!$G1149</f>
        <v>5.0908059999999997</v>
      </c>
      <c r="M1149">
        <f>'[3]python_keras_500_measurements-t'!$H1149</f>
        <v>1037.360292260204</v>
      </c>
      <c r="N1149">
        <f>'[3]python_keras_500_measurements-t'!$I1149</f>
        <v>3.7871615224389319E-4</v>
      </c>
      <c r="P1149">
        <f>'[4]python_keras_500_measurements-t'!$F1149</f>
        <v>1</v>
      </c>
      <c r="Q1149">
        <f>'[4]python_keras_500_measurements-t'!$G1149</f>
        <v>9.596584</v>
      </c>
      <c r="R1149">
        <f>'[4]python_keras_500_measurements-t'!$H1149</f>
        <v>550.29998174350374</v>
      </c>
      <c r="S1149">
        <f>'[4]python_keras_500_measurements-t'!$I1149</f>
        <v>1.8935807612194659E-4</v>
      </c>
    </row>
    <row r="1150" spans="1:19" x14ac:dyDescent="0.2">
      <c r="A1150">
        <f>'[1]python_keras_500_measurements-h'!$F1150</f>
        <v>2920</v>
      </c>
      <c r="B1150">
        <f>'[1]python_keras_500_measurements-h'!$G1150</f>
        <v>249.02</v>
      </c>
      <c r="C1150">
        <f>'[1]python_keras_500_measurements-h'!$H1150</f>
        <v>88.366396273391686</v>
      </c>
      <c r="D1150">
        <f>'[1]python_keras_500_measurements-h'!$I1150</f>
        <v>0.13269711429220632</v>
      </c>
      <c r="F1150">
        <f>'[2]python_keras_500_measurements-g'!$F1150</f>
        <v>674</v>
      </c>
      <c r="G1150">
        <f>'[2]python_keras_500_measurements-g'!$G1150</f>
        <v>55.839923999999897</v>
      </c>
      <c r="H1150">
        <f>'[2]python_keras_500_measurements-g'!$H1150</f>
        <v>93.875485933684473</v>
      </c>
      <c r="I1150">
        <f>'[2]python_keras_500_measurements-g'!$I1150</f>
        <v>0.12857687905379625</v>
      </c>
      <c r="K1150">
        <f>'[3]python_keras_500_measurements-t'!$F1150</f>
        <v>739</v>
      </c>
      <c r="L1150">
        <f>'[3]python_keras_500_measurements-t'!$G1150</f>
        <v>9.5928819999999995</v>
      </c>
      <c r="M1150">
        <f>'[3]python_keras_500_measurements-t'!$H1150</f>
        <v>546.44683422562696</v>
      </c>
      <c r="N1150">
        <f>'[3]python_keras_500_measurements-t'!$I1150</f>
        <v>0.14097672644028997</v>
      </c>
      <c r="P1150">
        <f>'[4]python_keras_500_measurements-t'!$F1150</f>
        <v>718</v>
      </c>
      <c r="Q1150">
        <f>'[4]python_keras_500_measurements-t'!$G1150</f>
        <v>14.935946</v>
      </c>
      <c r="R1150">
        <f>'[4]python_keras_500_measurements-t'!$H1150</f>
        <v>350.9653824404561</v>
      </c>
      <c r="S1150">
        <f>'[4]python_keras_500_measurements-t'!$I1150</f>
        <v>0.13697062190003814</v>
      </c>
    </row>
    <row r="1151" spans="1:19" x14ac:dyDescent="0.2">
      <c r="A1151">
        <f>'[1]python_keras_500_measurements-h'!$F1151</f>
        <v>2920</v>
      </c>
      <c r="B1151">
        <f>'[1]python_keras_500_measurements-h'!$G1151</f>
        <v>250.96299999999999</v>
      </c>
      <c r="C1151">
        <f>'[1]python_keras_500_measurements-h'!$H1151</f>
        <v>87.682247980778044</v>
      </c>
      <c r="D1151">
        <f>'[1]python_keras_500_measurements-h'!$I1151</f>
        <v>0.13269711429220632</v>
      </c>
      <c r="F1151">
        <f>'[2]python_keras_500_measurements-g'!$F1151</f>
        <v>674</v>
      </c>
      <c r="G1151">
        <f>'[2]python_keras_500_measurements-g'!$G1151</f>
        <v>56.782238999999997</v>
      </c>
      <c r="H1151">
        <f>'[2]python_keras_500_measurements-g'!$H1151</f>
        <v>92.317599522625386</v>
      </c>
      <c r="I1151">
        <f>'[2]python_keras_500_measurements-g'!$I1151</f>
        <v>0.12857687905379625</v>
      </c>
      <c r="K1151">
        <f>'[3]python_keras_500_measurements-t'!$F1151</f>
        <v>739</v>
      </c>
      <c r="L1151">
        <f>'[3]python_keras_500_measurements-t'!$G1151</f>
        <v>9.6799130000000009</v>
      </c>
      <c r="M1151">
        <f>'[3]python_keras_500_measurements-t'!$H1151</f>
        <v>541.53379271074027</v>
      </c>
      <c r="N1151">
        <f>'[3]python_keras_500_measurements-t'!$I1151</f>
        <v>0.14097672644028997</v>
      </c>
      <c r="P1151">
        <f>'[4]python_keras_500_measurements-t'!$F1151</f>
        <v>718</v>
      </c>
      <c r="Q1151">
        <f>'[4]python_keras_500_measurements-t'!$G1151</f>
        <v>14.025038</v>
      </c>
      <c r="R1151">
        <f>'[4]python_keras_500_measurements-t'!$H1151</f>
        <v>373.7601281365512</v>
      </c>
      <c r="S1151">
        <f>'[4]python_keras_500_measurements-t'!$I1151</f>
        <v>0.13697062190003814</v>
      </c>
    </row>
    <row r="1152" spans="1:19" x14ac:dyDescent="0.2">
      <c r="A1152">
        <f>'[1]python_keras_500_measurements-h'!$F1152</f>
        <v>2920</v>
      </c>
      <c r="B1152">
        <f>'[1]python_keras_500_measurements-h'!$G1152</f>
        <v>254.35</v>
      </c>
      <c r="C1152">
        <f>'[1]python_keras_500_measurements-h'!$H1152</f>
        <v>86.51464517397288</v>
      </c>
      <c r="D1152">
        <f>'[1]python_keras_500_measurements-h'!$I1152</f>
        <v>0.13269711429220632</v>
      </c>
      <c r="F1152">
        <f>'[2]python_keras_500_measurements-g'!$F1152</f>
        <v>674</v>
      </c>
      <c r="G1152">
        <f>'[2]python_keras_500_measurements-g'!$G1152</f>
        <v>58.200744</v>
      </c>
      <c r="H1152">
        <f>'[2]python_keras_500_measurements-g'!$H1152</f>
        <v>90.067577143000094</v>
      </c>
      <c r="I1152">
        <f>'[2]python_keras_500_measurements-g'!$I1152</f>
        <v>0.12857687905379625</v>
      </c>
      <c r="K1152">
        <f>'[3]python_keras_500_measurements-t'!$F1152</f>
        <v>739</v>
      </c>
      <c r="L1152">
        <f>'[3]python_keras_500_measurements-t'!$G1152</f>
        <v>9.5676029999999894</v>
      </c>
      <c r="M1152">
        <f>'[3]python_keras_500_measurements-t'!$H1152</f>
        <v>547.89062631465856</v>
      </c>
      <c r="N1152">
        <f>'[3]python_keras_500_measurements-t'!$I1152</f>
        <v>0.14097672644028997</v>
      </c>
      <c r="P1152">
        <f>'[4]python_keras_500_measurements-t'!$F1152</f>
        <v>717</v>
      </c>
      <c r="Q1152">
        <f>'[4]python_keras_500_measurements-t'!$G1152</f>
        <v>14.304238</v>
      </c>
      <c r="R1152">
        <f>'[4]python_keras_500_measurements-t'!$H1152</f>
        <v>366.46481972685297</v>
      </c>
      <c r="S1152">
        <f>'[4]python_keras_500_measurements-t'!$I1152</f>
        <v>0.13677985501716902</v>
      </c>
    </row>
    <row r="1153" spans="1:19" x14ac:dyDescent="0.2">
      <c r="A1153">
        <f>'[1]python_keras_500_measurements-h'!$F1153</f>
        <v>2920</v>
      </c>
      <c r="B1153">
        <f>'[1]python_keras_500_measurements-h'!$G1153</f>
        <v>250.36600000000001</v>
      </c>
      <c r="C1153">
        <f>'[1]python_keras_500_measurements-h'!$H1153</f>
        <v>87.891327097129803</v>
      </c>
      <c r="D1153">
        <f>'[1]python_keras_500_measurements-h'!$I1153</f>
        <v>0.13269711429220632</v>
      </c>
      <c r="F1153">
        <f>'[2]python_keras_500_measurements-g'!$F1153</f>
        <v>674</v>
      </c>
      <c r="G1153">
        <f>'[2]python_keras_500_measurements-g'!$G1153</f>
        <v>60.333855</v>
      </c>
      <c r="H1153">
        <f>'[2]python_keras_500_measurements-g'!$H1153</f>
        <v>86.88322667265335</v>
      </c>
      <c r="I1153">
        <f>'[2]python_keras_500_measurements-g'!$I1153</f>
        <v>0.12857687905379625</v>
      </c>
      <c r="K1153">
        <f>'[3]python_keras_500_measurements-t'!$F1153</f>
        <v>739</v>
      </c>
      <c r="L1153">
        <f>'[3]python_keras_500_measurements-t'!$G1153</f>
        <v>9.2715599999999991</v>
      </c>
      <c r="M1153">
        <f>'[3]python_keras_500_measurements-t'!$H1153</f>
        <v>565.38489747140727</v>
      </c>
      <c r="N1153">
        <f>'[3]python_keras_500_measurements-t'!$I1153</f>
        <v>0.14097672644028997</v>
      </c>
      <c r="P1153">
        <f>'[4]python_keras_500_measurements-t'!$F1153</f>
        <v>718</v>
      </c>
      <c r="Q1153">
        <f>'[4]python_keras_500_measurements-t'!$G1153</f>
        <v>14.378361999999999</v>
      </c>
      <c r="R1153">
        <f>'[4]python_keras_500_measurements-t'!$H1153</f>
        <v>364.57560325717213</v>
      </c>
      <c r="S1153">
        <f>'[4]python_keras_500_measurements-t'!$I1153</f>
        <v>0.13697062190003814</v>
      </c>
    </row>
    <row r="1154" spans="1:19" x14ac:dyDescent="0.2">
      <c r="A1154">
        <f>'[1]python_keras_500_measurements-h'!$F1154</f>
        <v>2920</v>
      </c>
      <c r="B1154">
        <f>'[1]python_keras_500_measurements-h'!$G1154</f>
        <v>247.17</v>
      </c>
      <c r="C1154">
        <f>'[1]python_keras_500_measurements-h'!$H1154</f>
        <v>89.027794635271277</v>
      </c>
      <c r="D1154">
        <f>'[1]python_keras_500_measurements-h'!$I1154</f>
        <v>0.13269711429220632</v>
      </c>
      <c r="F1154">
        <f>'[2]python_keras_500_measurements-g'!$F1154</f>
        <v>674</v>
      </c>
      <c r="G1154">
        <f>'[2]python_keras_500_measurements-g'!$G1154</f>
        <v>68.700870999999907</v>
      </c>
      <c r="H1154">
        <f>'[2]python_keras_500_measurements-g'!$H1154</f>
        <v>76.301798269777493</v>
      </c>
      <c r="I1154">
        <f>'[2]python_keras_500_measurements-g'!$I1154</f>
        <v>0.12857687905379625</v>
      </c>
      <c r="K1154">
        <f>'[3]python_keras_500_measurements-t'!$F1154</f>
        <v>739</v>
      </c>
      <c r="L1154">
        <f>'[3]python_keras_500_measurements-t'!$G1154</f>
        <v>9.6598809999999897</v>
      </c>
      <c r="M1154">
        <f>'[3]python_keras_500_measurements-t'!$H1154</f>
        <v>542.65678842213538</v>
      </c>
      <c r="N1154">
        <f>'[3]python_keras_500_measurements-t'!$I1154</f>
        <v>0.14097672644028997</v>
      </c>
      <c r="P1154">
        <f>'[4]python_keras_500_measurements-t'!$F1154</f>
        <v>718</v>
      </c>
      <c r="Q1154">
        <f>'[4]python_keras_500_measurements-t'!$G1154</f>
        <v>14.407370999999999</v>
      </c>
      <c r="R1154">
        <f>'[4]python_keras_500_measurements-t'!$H1154</f>
        <v>363.84153639133746</v>
      </c>
      <c r="S1154">
        <f>'[4]python_keras_500_measurements-t'!$I1154</f>
        <v>0.13697062190003814</v>
      </c>
    </row>
    <row r="1155" spans="1:19" x14ac:dyDescent="0.2">
      <c r="A1155">
        <f>'[1]python_keras_500_measurements-h'!$F1155</f>
        <v>2920</v>
      </c>
      <c r="B1155">
        <f>'[1]python_keras_500_measurements-h'!$G1155</f>
        <v>251.14400000000001</v>
      </c>
      <c r="C1155">
        <f>'[1]python_keras_500_measurements-h'!$H1155</f>
        <v>87.619055203389294</v>
      </c>
      <c r="D1155">
        <f>'[1]python_keras_500_measurements-h'!$I1155</f>
        <v>0.13269711429220632</v>
      </c>
      <c r="F1155">
        <f>'[2]python_keras_500_measurements-g'!$F1155</f>
        <v>674</v>
      </c>
      <c r="G1155">
        <f>'[2]python_keras_500_measurements-g'!$G1155</f>
        <v>59.845793</v>
      </c>
      <c r="H1155">
        <f>'[2]python_keras_500_measurements-g'!$H1155</f>
        <v>87.59178778030396</v>
      </c>
      <c r="I1155">
        <f>'[2]python_keras_500_measurements-g'!$I1155</f>
        <v>0.12857687905379625</v>
      </c>
      <c r="K1155">
        <f>'[3]python_keras_500_measurements-t'!$F1155</f>
        <v>739</v>
      </c>
      <c r="L1155">
        <f>'[3]python_keras_500_measurements-t'!$G1155</f>
        <v>9.1265699999999992</v>
      </c>
      <c r="M1155">
        <f>'[3]python_keras_500_measurements-t'!$H1155</f>
        <v>574.36693084039246</v>
      </c>
      <c r="N1155">
        <f>'[3]python_keras_500_measurements-t'!$I1155</f>
        <v>0.14097672644028997</v>
      </c>
      <c r="P1155">
        <f>'[4]python_keras_500_measurements-t'!$F1155</f>
        <v>718</v>
      </c>
      <c r="Q1155">
        <f>'[4]python_keras_500_measurements-t'!$G1155</f>
        <v>14.241146000000001</v>
      </c>
      <c r="R1155">
        <f>'[4]python_keras_500_measurements-t'!$H1155</f>
        <v>368.08835468718598</v>
      </c>
      <c r="S1155">
        <f>'[4]python_keras_500_measurements-t'!$I1155</f>
        <v>0.13697062190003814</v>
      </c>
    </row>
    <row r="1156" spans="1:19" x14ac:dyDescent="0.2">
      <c r="A1156">
        <f>'[1]python_keras_500_measurements-h'!$F1156</f>
        <v>2920</v>
      </c>
      <c r="B1156">
        <f>'[1]python_keras_500_measurements-h'!$G1156</f>
        <v>247.40899999999999</v>
      </c>
      <c r="C1156">
        <f>'[1]python_keras_500_measurements-h'!$H1156</f>
        <v>88.941792739956909</v>
      </c>
      <c r="D1156">
        <f>'[1]python_keras_500_measurements-h'!$I1156</f>
        <v>0.13269711429220632</v>
      </c>
      <c r="F1156">
        <f>'[2]python_keras_500_measurements-g'!$F1156</f>
        <v>674</v>
      </c>
      <c r="G1156">
        <f>'[2]python_keras_500_measurements-g'!$G1156</f>
        <v>69.276809999999998</v>
      </c>
      <c r="H1156">
        <f>'[2]python_keras_500_measurements-g'!$H1156</f>
        <v>75.667456397025205</v>
      </c>
      <c r="I1156">
        <f>'[2]python_keras_500_measurements-g'!$I1156</f>
        <v>0.12857687905379625</v>
      </c>
      <c r="K1156">
        <f>'[3]python_keras_500_measurements-t'!$F1156</f>
        <v>739</v>
      </c>
      <c r="L1156">
        <f>'[3]python_keras_500_measurements-t'!$G1156</f>
        <v>9.6697310000000005</v>
      </c>
      <c r="M1156">
        <f>'[3]python_keras_500_measurements-t'!$H1156</f>
        <v>542.10401509617998</v>
      </c>
      <c r="N1156">
        <f>'[3]python_keras_500_measurements-t'!$I1156</f>
        <v>0.14097672644028997</v>
      </c>
      <c r="P1156">
        <f>'[4]python_keras_500_measurements-t'!$F1156</f>
        <v>717</v>
      </c>
      <c r="Q1156">
        <f>'[4]python_keras_500_measurements-t'!$G1156</f>
        <v>14.987159</v>
      </c>
      <c r="R1156">
        <f>'[4]python_keras_500_measurements-t'!$H1156</f>
        <v>349.76608975723815</v>
      </c>
      <c r="S1156">
        <f>'[4]python_keras_500_measurements-t'!$I1156</f>
        <v>0.13677985501716902</v>
      </c>
    </row>
    <row r="1157" spans="1:19" x14ac:dyDescent="0.2">
      <c r="A1157">
        <f>'[1]python_keras_500_measurements-h'!$F1157</f>
        <v>2920</v>
      </c>
      <c r="B1157">
        <f>'[1]python_keras_500_measurements-h'!$G1157</f>
        <v>255.006</v>
      </c>
      <c r="C1157">
        <f>'[1]python_keras_500_measurements-h'!$H1157</f>
        <v>86.292087245006002</v>
      </c>
      <c r="D1157">
        <f>'[1]python_keras_500_measurements-h'!$I1157</f>
        <v>0.13269711429220632</v>
      </c>
      <c r="F1157">
        <f>'[2]python_keras_500_measurements-g'!$F1157</f>
        <v>674</v>
      </c>
      <c r="G1157">
        <f>'[2]python_keras_500_measurements-g'!$G1157</f>
        <v>68.576558999999904</v>
      </c>
      <c r="H1157">
        <f>'[2]python_keras_500_measurements-g'!$H1157</f>
        <v>76.440114179540672</v>
      </c>
      <c r="I1157">
        <f>'[2]python_keras_500_measurements-g'!$I1157</f>
        <v>0.12857687905379625</v>
      </c>
      <c r="K1157">
        <f>'[3]python_keras_500_measurements-t'!$F1157</f>
        <v>739</v>
      </c>
      <c r="L1157">
        <f>'[3]python_keras_500_measurements-t'!$G1157</f>
        <v>9.5662420000000008</v>
      </c>
      <c r="M1157">
        <f>'[3]python_keras_500_measurements-t'!$H1157</f>
        <v>547.96857532978981</v>
      </c>
      <c r="N1157">
        <f>'[3]python_keras_500_measurements-t'!$I1157</f>
        <v>0.14097672644028997</v>
      </c>
      <c r="P1157">
        <f>'[4]python_keras_500_measurements-t'!$F1157</f>
        <v>717</v>
      </c>
      <c r="Q1157">
        <f>'[4]python_keras_500_measurements-t'!$G1157</f>
        <v>14.288074999999999</v>
      </c>
      <c r="R1157">
        <f>'[4]python_keras_500_measurements-t'!$H1157</f>
        <v>366.87937318358144</v>
      </c>
      <c r="S1157">
        <f>'[4]python_keras_500_measurements-t'!$I1157</f>
        <v>0.13677985501716902</v>
      </c>
    </row>
    <row r="1158" spans="1:19" x14ac:dyDescent="0.2">
      <c r="A1158">
        <f>'[1]python_keras_500_measurements-h'!$F1158</f>
        <v>2920</v>
      </c>
      <c r="B1158">
        <f>'[1]python_keras_500_measurements-h'!$G1158</f>
        <v>251.762</v>
      </c>
      <c r="C1158">
        <f>'[1]python_keras_500_measurements-h'!$H1158</f>
        <v>87.403976771712962</v>
      </c>
      <c r="D1158">
        <f>'[1]python_keras_500_measurements-h'!$I1158</f>
        <v>0.13269711429220632</v>
      </c>
      <c r="F1158">
        <f>'[2]python_keras_500_measurements-g'!$F1158</f>
        <v>674</v>
      </c>
      <c r="G1158">
        <f>'[2]python_keras_500_measurements-g'!$G1158</f>
        <v>65.214987999999906</v>
      </c>
      <c r="H1158">
        <f>'[2]python_keras_500_measurements-g'!$H1158</f>
        <v>80.380295400805835</v>
      </c>
      <c r="I1158">
        <f>'[2]python_keras_500_measurements-g'!$I1158</f>
        <v>0.12857687905379625</v>
      </c>
      <c r="K1158">
        <f>'[3]python_keras_500_measurements-t'!$F1158</f>
        <v>739</v>
      </c>
      <c r="L1158">
        <f>'[3]python_keras_500_measurements-t'!$G1158</f>
        <v>9.7915290000000006</v>
      </c>
      <c r="M1158">
        <f>'[3]python_keras_500_measurements-t'!$H1158</f>
        <v>535.36071843324976</v>
      </c>
      <c r="N1158">
        <f>'[3]python_keras_500_measurements-t'!$I1158</f>
        <v>0.14097672644028997</v>
      </c>
      <c r="P1158">
        <f>'[4]python_keras_500_measurements-t'!$F1158</f>
        <v>717</v>
      </c>
      <c r="Q1158">
        <f>'[4]python_keras_500_measurements-t'!$G1158</f>
        <v>14.344166</v>
      </c>
      <c r="R1158">
        <f>'[4]python_keras_500_measurements-t'!$H1158</f>
        <v>365.44473899702501</v>
      </c>
      <c r="S1158">
        <f>'[4]python_keras_500_measurements-t'!$I1158</f>
        <v>0.13677985501716902</v>
      </c>
    </row>
    <row r="1159" spans="1:19" x14ac:dyDescent="0.2">
      <c r="A1159">
        <f>'[1]python_keras_500_measurements-h'!$F1159</f>
        <v>2920</v>
      </c>
      <c r="B1159">
        <f>'[1]python_keras_500_measurements-h'!$G1159</f>
        <v>247.22</v>
      </c>
      <c r="C1159">
        <f>'[1]python_keras_500_measurements-h'!$H1159</f>
        <v>89.009788852034632</v>
      </c>
      <c r="D1159">
        <f>'[1]python_keras_500_measurements-h'!$I1159</f>
        <v>0.13269711429220632</v>
      </c>
      <c r="F1159">
        <f>'[2]python_keras_500_measurements-g'!$F1159</f>
        <v>674</v>
      </c>
      <c r="G1159">
        <f>'[2]python_keras_500_measurements-g'!$G1159</f>
        <v>66.341323000000003</v>
      </c>
      <c r="H1159">
        <f>'[2]python_keras_500_measurements-g'!$H1159</f>
        <v>79.015608416491787</v>
      </c>
      <c r="I1159">
        <f>'[2]python_keras_500_measurements-g'!$I1159</f>
        <v>0.12857687905379625</v>
      </c>
      <c r="K1159">
        <f>'[3]python_keras_500_measurements-t'!$F1159</f>
        <v>739</v>
      </c>
      <c r="L1159">
        <f>'[3]python_keras_500_measurements-t'!$G1159</f>
        <v>9.3481109999999994</v>
      </c>
      <c r="M1159">
        <f>'[3]python_keras_500_measurements-t'!$H1159</f>
        <v>560.75500173243563</v>
      </c>
      <c r="N1159">
        <f>'[3]python_keras_500_measurements-t'!$I1159</f>
        <v>0.14097672644028997</v>
      </c>
      <c r="P1159">
        <f>'[4]python_keras_500_measurements-t'!$F1159</f>
        <v>718</v>
      </c>
      <c r="Q1159">
        <f>'[4]python_keras_500_measurements-t'!$G1159</f>
        <v>14.291167</v>
      </c>
      <c r="R1159">
        <f>'[4]python_keras_500_measurements-t'!$H1159</f>
        <v>366.79999610948499</v>
      </c>
      <c r="S1159">
        <f>'[4]python_keras_500_measurements-t'!$I1159</f>
        <v>0.13697062190003814</v>
      </c>
    </row>
    <row r="1160" spans="1:19" x14ac:dyDescent="0.2">
      <c r="A1160">
        <f>'[1]python_keras_500_measurements-h'!$F1160</f>
        <v>374</v>
      </c>
      <c r="B1160">
        <f>'[1]python_keras_500_measurements-h'!$G1160</f>
        <v>227.685</v>
      </c>
      <c r="C1160">
        <f>'[1]python_keras_500_measurements-h'!$H1160</f>
        <v>94.859125546259079</v>
      </c>
      <c r="D1160">
        <f>'[1]python_keras_500_measurements-h'!$I1160</f>
        <v>1.7316418186869156E-2</v>
      </c>
      <c r="F1160">
        <f>'[2]python_keras_500_measurements-g'!$F1160</f>
        <v>63</v>
      </c>
      <c r="G1160">
        <f>'[2]python_keras_500_measurements-g'!$G1160</f>
        <v>40.425497999999997</v>
      </c>
      <c r="H1160">
        <f>'[2]python_keras_500_measurements-g'!$H1160</f>
        <v>129.12642411974741</v>
      </c>
      <c r="I1160">
        <f>'[2]python_keras_500_measurements-g'!$I1160</f>
        <v>1.2068965517241379E-2</v>
      </c>
      <c r="K1160">
        <f>'[3]python_keras_500_measurements-t'!$F1160</f>
        <v>86</v>
      </c>
      <c r="L1160">
        <f>'[3]python_keras_500_measurements-t'!$G1160</f>
        <v>5.6565810000000001</v>
      </c>
      <c r="M1160">
        <f>'[3]python_keras_500_measurements-t'!$H1160</f>
        <v>922.81892542509331</v>
      </c>
      <c r="N1160">
        <f>'[3]python_keras_500_measurements-t'!$I1160</f>
        <v>1.6475095785440614E-2</v>
      </c>
      <c r="P1160">
        <f>'[4]python_keras_500_measurements-t'!$F1160</f>
        <v>82</v>
      </c>
      <c r="Q1160">
        <f>'[4]python_keras_500_measurements-t'!$G1160</f>
        <v>8.3906069999999993</v>
      </c>
      <c r="R1160">
        <f>'[4]python_keras_500_measurements-t'!$H1160</f>
        <v>622.124239640827</v>
      </c>
      <c r="S1160">
        <f>'[4]python_keras_500_measurements-t'!$I1160</f>
        <v>1.5708812260536397E-2</v>
      </c>
    </row>
    <row r="1161" spans="1:19" x14ac:dyDescent="0.2">
      <c r="A1161">
        <f>'[1]python_keras_500_measurements-h'!$F1161</f>
        <v>5440</v>
      </c>
      <c r="B1161">
        <f>'[1]python_keras_500_measurements-h'!$G1161</f>
        <v>236.767</v>
      </c>
      <c r="C1161">
        <f>'[1]python_keras_500_measurements-h'!$H1161</f>
        <v>93.61524198895961</v>
      </c>
      <c r="D1161">
        <f>'[1]python_keras_500_measurements-h'!$I1161</f>
        <v>0.24543198736747124</v>
      </c>
      <c r="F1161">
        <f>'[2]python_keras_500_measurements-g'!$F1161</f>
        <v>1417</v>
      </c>
      <c r="G1161">
        <f>'[2]python_keras_500_measurements-g'!$G1161</f>
        <v>25.223119000000001</v>
      </c>
      <c r="H1161">
        <f>'[2]python_keras_500_measurements-g'!$H1161</f>
        <v>205.96184000876337</v>
      </c>
      <c r="I1161">
        <f>'[2]python_keras_500_measurements-g'!$I1161</f>
        <v>0.27276227141482196</v>
      </c>
      <c r="K1161">
        <f>'[3]python_keras_500_measurements-t'!$F1161</f>
        <v>1422</v>
      </c>
      <c r="L1161">
        <f>'[3]python_keras_500_measurements-t'!$G1161</f>
        <v>8.7035090000000004</v>
      </c>
      <c r="M1161">
        <f>'[3]python_keras_500_measurements-t'!$H1161</f>
        <v>596.88569288547865</v>
      </c>
      <c r="N1161">
        <f>'[3]python_keras_500_measurements-t'!$I1161</f>
        <v>0.27372473532242542</v>
      </c>
      <c r="P1161">
        <f>'[4]python_keras_500_measurements-t'!$F1161</f>
        <v>1419</v>
      </c>
      <c r="Q1161">
        <f>'[4]python_keras_500_measurements-t'!$G1161</f>
        <v>14.751217</v>
      </c>
      <c r="R1161">
        <f>'[4]python_keras_500_measurements-t'!$H1161</f>
        <v>352.17433246355199</v>
      </c>
      <c r="S1161">
        <f>'[4]python_keras_500_measurements-t'!$I1161</f>
        <v>0.27314725697786335</v>
      </c>
    </row>
    <row r="1162" spans="1:19" x14ac:dyDescent="0.2">
      <c r="A1162">
        <f>'[1]python_keras_500_measurements-h'!$F1162</f>
        <v>20074</v>
      </c>
      <c r="B1162">
        <f>'[1]python_keras_500_measurements-h'!$G1162</f>
        <v>394.49200000000002</v>
      </c>
      <c r="C1162">
        <f>'[1]python_keras_500_measurements-h'!$H1162</f>
        <v>50.992162071727691</v>
      </c>
      <c r="D1162">
        <f>'[1]python_keras_500_measurements-h'!$I1162</f>
        <v>0.99791210976337241</v>
      </c>
      <c r="F1162">
        <f>'[2]python_keras_500_measurements-g'!$F1162</f>
        <v>5166</v>
      </c>
      <c r="G1162">
        <f>'[2]python_keras_500_measurements-g'!$G1162</f>
        <v>110.563367</v>
      </c>
      <c r="H1162">
        <f>'[2]python_keras_500_measurements-g'!$H1162</f>
        <v>46.787648932579991</v>
      </c>
      <c r="I1162">
        <f>'[2]python_keras_500_measurements-g'!$I1162</f>
        <v>0.99864682002706362</v>
      </c>
      <c r="K1162">
        <f>'[3]python_keras_500_measurements-t'!$F1162</f>
        <v>5256</v>
      </c>
      <c r="L1162">
        <f>'[3]python_keras_500_measurements-t'!$G1162</f>
        <v>15.031396000000001</v>
      </c>
      <c r="M1162">
        <f>'[3]python_keras_500_measurements-t'!$H1162</f>
        <v>344.14634542260745</v>
      </c>
      <c r="N1162">
        <f>'[3]python_keras_500_measurements-t'!$I1162</f>
        <v>1.0160448482505315</v>
      </c>
      <c r="P1162">
        <f>'[4]python_keras_500_measurements-t'!$F1162</f>
        <v>5166</v>
      </c>
      <c r="Q1162">
        <f>'[4]python_keras_500_measurements-t'!$G1162</f>
        <v>19.510831999999901</v>
      </c>
      <c r="R1162">
        <f>'[4]python_keras_500_measurements-t'!$H1162</f>
        <v>265.13477231519528</v>
      </c>
      <c r="S1162">
        <f>'[4]python_keras_500_measurements-t'!$I1162</f>
        <v>0.99864682002706362</v>
      </c>
    </row>
    <row r="1163" spans="1:19" x14ac:dyDescent="0.2">
      <c r="A1163">
        <f>'[1]python_keras_500_measurements-h'!$F1163</f>
        <v>130</v>
      </c>
      <c r="B1163">
        <f>'[1]python_keras_500_measurements-h'!$G1163</f>
        <v>224.256</v>
      </c>
      <c r="C1163">
        <f>'[1]python_keras_500_measurements-h'!$H1163</f>
        <v>95.444492009132418</v>
      </c>
      <c r="D1163">
        <f>'[1]python_keras_500_measurements-h'!$I1163</f>
        <v>6.0736310969912166E-3</v>
      </c>
      <c r="F1163">
        <f>'[2]python_keras_500_measurements-g'!$F1163</f>
        <v>4</v>
      </c>
      <c r="G1163">
        <f>'[2]python_keras_500_measurements-g'!$G1163</f>
        <v>64.096767999999997</v>
      </c>
      <c r="H1163">
        <f>'[2]python_keras_500_measurements-g'!$H1163</f>
        <v>80.534481863422513</v>
      </c>
      <c r="I1163">
        <f>'[2]python_keras_500_measurements-g'!$I1163</f>
        <v>7.7489345215032935E-4</v>
      </c>
      <c r="K1163">
        <f>'[3]python_keras_500_measurements-t'!$F1163</f>
        <v>35</v>
      </c>
      <c r="L1163">
        <f>'[3]python_keras_500_measurements-t'!$G1163</f>
        <v>5.7972409999999996</v>
      </c>
      <c r="M1163">
        <f>'[3]python_keras_500_measurements-t'!$H1163</f>
        <v>890.42356527872494</v>
      </c>
      <c r="N1163">
        <f>'[3]python_keras_500_measurements-t'!$I1163</f>
        <v>6.7803177063153813E-3</v>
      </c>
      <c r="P1163">
        <f>'[4]python_keras_500_measurements-t'!$F1163</f>
        <v>17</v>
      </c>
      <c r="Q1163">
        <f>'[4]python_keras_500_measurements-t'!$G1163</f>
        <v>8.2566790000000001</v>
      </c>
      <c r="R1163">
        <f>'[4]python_keras_500_measurements-t'!$H1163</f>
        <v>625.19083035685412</v>
      </c>
      <c r="S1163">
        <f>'[4]python_keras_500_measurements-t'!$I1163</f>
        <v>3.2932971716388999E-3</v>
      </c>
    </row>
    <row r="1164" spans="1:19" x14ac:dyDescent="0.2">
      <c r="A1164">
        <f>'[1]python_keras_500_measurements-h'!$F1164</f>
        <v>130</v>
      </c>
      <c r="B1164">
        <f>'[1]python_keras_500_measurements-h'!$G1164</f>
        <v>227.316</v>
      </c>
      <c r="C1164">
        <f>'[1]python_keras_500_measurements-h'!$H1164</f>
        <v>94.1596719984515</v>
      </c>
      <c r="D1164">
        <f>'[1]python_keras_500_measurements-h'!$I1164</f>
        <v>6.0736310969912166E-3</v>
      </c>
      <c r="F1164">
        <f>'[2]python_keras_500_measurements-g'!$F1164</f>
        <v>4</v>
      </c>
      <c r="G1164">
        <f>'[2]python_keras_500_measurements-g'!$G1164</f>
        <v>46.132917999999997</v>
      </c>
      <c r="H1164">
        <f>'[2]python_keras_500_measurements-g'!$H1164</f>
        <v>111.89407095384689</v>
      </c>
      <c r="I1164">
        <f>'[2]python_keras_500_measurements-g'!$I1164</f>
        <v>7.7489345215032935E-4</v>
      </c>
      <c r="K1164">
        <f>'[3]python_keras_500_measurements-t'!$F1164</f>
        <v>35</v>
      </c>
      <c r="L1164">
        <f>'[3]python_keras_500_measurements-t'!$G1164</f>
        <v>5.4092070000000003</v>
      </c>
      <c r="M1164">
        <f>'[3]python_keras_500_measurements-t'!$H1164</f>
        <v>954.29884639282614</v>
      </c>
      <c r="N1164">
        <f>'[3]python_keras_500_measurements-t'!$I1164</f>
        <v>6.7803177063153813E-3</v>
      </c>
      <c r="P1164">
        <f>'[4]python_keras_500_measurements-t'!$F1164</f>
        <v>17</v>
      </c>
      <c r="Q1164">
        <f>'[4]python_keras_500_measurements-t'!$G1164</f>
        <v>8.8091989999999996</v>
      </c>
      <c r="R1164">
        <f>'[4]python_keras_500_measurements-t'!$H1164</f>
        <v>585.97836193733394</v>
      </c>
      <c r="S1164">
        <f>'[4]python_keras_500_measurements-t'!$I1164</f>
        <v>3.2932971716388999E-3</v>
      </c>
    </row>
    <row r="1165" spans="1:19" x14ac:dyDescent="0.2">
      <c r="A1165">
        <f>'[1]python_keras_500_measurements-h'!$F1165</f>
        <v>159</v>
      </c>
      <c r="B1165">
        <f>'[1]python_keras_500_measurements-h'!$G1165</f>
        <v>219.595</v>
      </c>
      <c r="C1165">
        <f>'[1]python_keras_500_measurements-h'!$H1165</f>
        <v>97.106036111933335</v>
      </c>
      <c r="D1165">
        <f>'[1]python_keras_500_measurements-h'!$I1165</f>
        <v>7.4563871693866064E-3</v>
      </c>
      <c r="F1165">
        <f>'[2]python_keras_500_measurements-g'!$F1165</f>
        <v>8</v>
      </c>
      <c r="G1165">
        <f>'[2]python_keras_500_measurements-g'!$G1165</f>
        <v>42.979697000000002</v>
      </c>
      <c r="H1165">
        <f>'[2]python_keras_500_measurements-g'!$H1165</f>
        <v>119.87055190268093</v>
      </c>
      <c r="I1165">
        <f>'[2]python_keras_500_measurements-g'!$I1165</f>
        <v>1.5527950310559005E-3</v>
      </c>
      <c r="K1165">
        <f>'[3]python_keras_500_measurements-t'!$F1165</f>
        <v>19</v>
      </c>
      <c r="L1165">
        <f>'[3]python_keras_500_measurements-t'!$G1165</f>
        <v>5.3950529999999999</v>
      </c>
      <c r="M1165">
        <f>'[3]python_keras_500_measurements-t'!$H1165</f>
        <v>954.9489133841688</v>
      </c>
      <c r="N1165">
        <f>'[3]python_keras_500_measurements-t'!$I1165</f>
        <v>3.687888198757764E-3</v>
      </c>
      <c r="P1165">
        <f>'[4]python_keras_500_measurements-t'!$F1165</f>
        <v>18</v>
      </c>
      <c r="Q1165">
        <f>'[4]python_keras_500_measurements-t'!$G1165</f>
        <v>10.047311000000001</v>
      </c>
      <c r="R1165">
        <f>'[4]python_keras_500_measurements-t'!$H1165</f>
        <v>512.77401485830387</v>
      </c>
      <c r="S1165">
        <f>'[4]python_keras_500_measurements-t'!$I1165</f>
        <v>3.4937888198757765E-3</v>
      </c>
    </row>
    <row r="1166" spans="1:19" x14ac:dyDescent="0.2">
      <c r="A1166">
        <f>'[1]python_keras_500_measurements-h'!$F1166</f>
        <v>20518</v>
      </c>
      <c r="B1166">
        <f>'[1]python_keras_500_measurements-h'!$G1166</f>
        <v>395.59399999999999</v>
      </c>
      <c r="C1166">
        <f>'[1]python_keras_500_measurements-h'!$H1166</f>
        <v>52.09381335409536</v>
      </c>
      <c r="D1166">
        <f>'[1]python_keras_500_measurements-h'!$I1166</f>
        <v>0.99563276397515532</v>
      </c>
      <c r="F1166">
        <f>'[2]python_keras_500_measurements-g'!$F1166</f>
        <v>5066</v>
      </c>
      <c r="G1166">
        <f>'[2]python_keras_500_measurements-g'!$G1166</f>
        <v>46.165247000000001</v>
      </c>
      <c r="H1166">
        <f>'[2]python_keras_500_measurements-g'!$H1166</f>
        <v>109.88785568503511</v>
      </c>
      <c r="I1166">
        <f>'[2]python_keras_500_measurements-g'!$I1166</f>
        <v>0.99862014587029369</v>
      </c>
      <c r="K1166">
        <f>'[3]python_keras_500_measurements-t'!$F1166</f>
        <v>5098</v>
      </c>
      <c r="L1166">
        <f>'[3]python_keras_500_measurements-t'!$G1166</f>
        <v>14.181385000000001</v>
      </c>
      <c r="M1166">
        <f>'[3]python_keras_500_measurements-t'!$H1166</f>
        <v>357.72246504837148</v>
      </c>
      <c r="N1166">
        <f>'[3]python_keras_500_measurements-t'!$I1166</f>
        <v>1.0049280504632367</v>
      </c>
      <c r="P1166">
        <f>'[4]python_keras_500_measurements-t'!$F1166</f>
        <v>5066</v>
      </c>
      <c r="Q1166">
        <f>'[4]python_keras_500_measurements-t'!$G1166</f>
        <v>15.935665</v>
      </c>
      <c r="R1166">
        <f>'[4]python_keras_500_measurements-t'!$H1166</f>
        <v>318.34253543859012</v>
      </c>
      <c r="S1166">
        <f>'[4]python_keras_500_measurements-t'!$I1166</f>
        <v>0.99862014587029369</v>
      </c>
    </row>
    <row r="1167" spans="1:19" x14ac:dyDescent="0.2">
      <c r="A1167">
        <f>'[1]python_keras_500_measurements-h'!$F1167</f>
        <v>43</v>
      </c>
      <c r="B1167">
        <f>'[1]python_keras_500_measurements-h'!$G1167</f>
        <v>177.85499999999999</v>
      </c>
      <c r="C1167">
        <f>'[1]python_keras_500_measurements-h'!$H1167</f>
        <v>107.17719490596272</v>
      </c>
      <c r="D1167">
        <f>'[1]python_keras_500_measurements-h'!$I1167</f>
        <v>2.2557968733606126E-3</v>
      </c>
      <c r="F1167">
        <f>'[2]python_keras_500_measurements-g'!$F1167</f>
        <v>1</v>
      </c>
      <c r="G1167">
        <f>'[2]python_keras_500_measurements-g'!$G1167</f>
        <v>78.888914999999997</v>
      </c>
      <c r="H1167">
        <f>'[2]python_keras_500_measurements-g'!$H1167</f>
        <v>63.912654902149434</v>
      </c>
      <c r="I1167">
        <f>'[2]python_keras_500_measurements-g'!$I1167</f>
        <v>1.9833399444664816E-4</v>
      </c>
      <c r="K1167">
        <f>'[3]python_keras_500_measurements-t'!$F1167</f>
        <v>4</v>
      </c>
      <c r="L1167">
        <f>'[3]python_keras_500_measurements-t'!$G1167</f>
        <v>4.5392749999999999</v>
      </c>
      <c r="M1167">
        <f>'[3]python_keras_500_measurements-t'!$H1167</f>
        <v>1110.7500647129773</v>
      </c>
      <c r="N1167">
        <f>'[3]python_keras_500_measurements-t'!$I1167</f>
        <v>7.9333597778659263E-4</v>
      </c>
      <c r="P1167">
        <f>'[4]python_keras_500_measurements-t'!$F1167</f>
        <v>1</v>
      </c>
      <c r="Q1167">
        <f>'[4]python_keras_500_measurements-t'!$G1167</f>
        <v>4.979565</v>
      </c>
      <c r="R1167">
        <f>'[4]python_keras_500_measurements-t'!$H1167</f>
        <v>1012.5382438024205</v>
      </c>
      <c r="S1167">
        <f>'[4]python_keras_500_measurements-t'!$I1167</f>
        <v>1.9833399444664816E-4</v>
      </c>
    </row>
    <row r="1168" spans="1:19" x14ac:dyDescent="0.2">
      <c r="A1168">
        <f>'[1]python_keras_500_measurements-h'!$F1168</f>
        <v>13608</v>
      </c>
      <c r="B1168">
        <f>'[1]python_keras_500_measurements-h'!$G1168</f>
        <v>284.05599999999998</v>
      </c>
      <c r="C1168">
        <f>'[1]python_keras_500_measurements-h'!$H1168</f>
        <v>72.968006308615202</v>
      </c>
      <c r="D1168">
        <f>'[1]python_keras_500_measurements-h'!$I1168</f>
        <v>0.65653495440729481</v>
      </c>
      <c r="F1168">
        <f>'[2]python_keras_500_measurements-g'!$F1168</f>
        <v>3238</v>
      </c>
      <c r="G1168">
        <f>'[2]python_keras_500_measurements-g'!$G1168</f>
        <v>18.326577</v>
      </c>
      <c r="H1168">
        <f>'[2]python_keras_500_measurements-g'!$H1168</f>
        <v>274.68304637576347</v>
      </c>
      <c r="I1168">
        <f>'[2]python_keras_500_measurements-g'!$I1168</f>
        <v>0.64322606277314265</v>
      </c>
      <c r="K1168">
        <f>'[3]python_keras_500_measurements-t'!$F1168</f>
        <v>3299</v>
      </c>
      <c r="L1168">
        <f>'[3]python_keras_500_measurements-t'!$G1168</f>
        <v>9.47893399999999</v>
      </c>
      <c r="M1168">
        <f>'[3]python_keras_500_measurements-t'!$H1168</f>
        <v>531.07237585998655</v>
      </c>
      <c r="N1168">
        <f>'[3]python_keras_500_measurements-t'!$I1168</f>
        <v>0.65534366309098135</v>
      </c>
      <c r="P1168">
        <f>'[4]python_keras_500_measurements-t'!$F1168</f>
        <v>3283</v>
      </c>
      <c r="Q1168">
        <f>'[4]python_keras_500_measurements-t'!$G1168</f>
        <v>13.809818999999999</v>
      </c>
      <c r="R1168">
        <f>'[4]python_keras_500_measurements-t'!$H1168</f>
        <v>364.52324248420638</v>
      </c>
      <c r="S1168">
        <f>'[4]python_keras_500_measurements-t'!$I1168</f>
        <v>0.65216527612236785</v>
      </c>
    </row>
    <row r="1169" spans="1:19" x14ac:dyDescent="0.2">
      <c r="A1169">
        <f>'[1]python_keras_500_measurements-h'!$F1169</f>
        <v>1568</v>
      </c>
      <c r="B1169">
        <f>'[1]python_keras_500_measurements-h'!$G1169</f>
        <v>211.55799999999999</v>
      </c>
      <c r="C1169">
        <f>'[1]python_keras_500_measurements-h'!$H1169</f>
        <v>93.355013755093168</v>
      </c>
      <c r="D1169">
        <f>'[1]python_keras_500_measurements-h'!$I1169</f>
        <v>7.9392405063291135E-2</v>
      </c>
      <c r="F1169">
        <f>'[2]python_keras_500_measurements-g'!$F1169</f>
        <v>396</v>
      </c>
      <c r="G1169">
        <f>'[2]python_keras_500_measurements-g'!$G1169</f>
        <v>97.556928999999997</v>
      </c>
      <c r="H1169">
        <f>'[2]python_keras_500_measurements-g'!$H1169</f>
        <v>51.518636877140736</v>
      </c>
      <c r="I1169">
        <f>'[2]python_keras_500_measurements-g'!$I1169</f>
        <v>7.8790290489454837E-2</v>
      </c>
      <c r="K1169">
        <f>'[3]python_keras_500_measurements-t'!$F1169</f>
        <v>403</v>
      </c>
      <c r="L1169">
        <f>'[3]python_keras_500_measurements-t'!$G1169</f>
        <v>4.9567749999999897</v>
      </c>
      <c r="M1169">
        <f>'[3]python_keras_500_measurements-t'!$H1169</f>
        <v>1013.9657337684301</v>
      </c>
      <c r="N1169">
        <f>'[3]python_keras_500_measurements-t'!$I1169</f>
        <v>8.018304814962196E-2</v>
      </c>
      <c r="P1169">
        <f>'[4]python_keras_500_measurements-t'!$F1169</f>
        <v>398</v>
      </c>
      <c r="Q1169">
        <f>'[4]python_keras_500_measurements-t'!$G1169</f>
        <v>9.6712000000000007</v>
      </c>
      <c r="R1169">
        <f>'[4]python_keras_500_measurements-t'!$H1169</f>
        <v>519.68731905037635</v>
      </c>
      <c r="S1169">
        <f>'[4]python_keras_500_measurements-t'!$I1169</f>
        <v>7.9188221249502588E-2</v>
      </c>
    </row>
    <row r="1170" spans="1:19" x14ac:dyDescent="0.2">
      <c r="A1170">
        <f>'[1]python_keras_500_measurements-h'!$F1170</f>
        <v>1000</v>
      </c>
      <c r="B1170">
        <f>'[1]python_keras_500_measurements-h'!$G1170</f>
        <v>191.387</v>
      </c>
      <c r="C1170">
        <f>'[1]python_keras_500_measurements-h'!$H1170</f>
        <v>103.46575263732646</v>
      </c>
      <c r="D1170">
        <f>'[1]python_keras_500_measurements-h'!$I1170</f>
        <v>5.0499949500050503E-2</v>
      </c>
      <c r="F1170">
        <f>'[2]python_keras_500_measurements-g'!$F1170</f>
        <v>241</v>
      </c>
      <c r="G1170">
        <f>'[2]python_keras_500_measurements-g'!$G1170</f>
        <v>26.897911000000001</v>
      </c>
      <c r="H1170">
        <f>'[2]python_keras_500_measurements-g'!$H1170</f>
        <v>186.14828489840716</v>
      </c>
      <c r="I1170">
        <f>'[2]python_keras_500_measurements-g'!$I1170</f>
        <v>4.8132614339924107E-2</v>
      </c>
      <c r="K1170">
        <f>'[3]python_keras_500_measurements-t'!$F1170</f>
        <v>247</v>
      </c>
      <c r="L1170">
        <f>'[3]python_keras_500_measurements-t'!$G1170</f>
        <v>6.6498229999999996</v>
      </c>
      <c r="M1170">
        <f>'[3]python_keras_500_measurements-t'!$H1170</f>
        <v>752.9523718150092</v>
      </c>
      <c r="N1170">
        <f>'[3]python_keras_500_measurements-t'!$I1170</f>
        <v>4.9330936688635911E-2</v>
      </c>
      <c r="P1170">
        <f>'[4]python_keras_500_measurements-t'!$F1170</f>
        <v>245</v>
      </c>
      <c r="Q1170">
        <f>'[4]python_keras_500_measurements-t'!$G1170</f>
        <v>10.986313000000001</v>
      </c>
      <c r="R1170">
        <f>'[4]python_keras_500_measurements-t'!$H1170</f>
        <v>455.74889410123302</v>
      </c>
      <c r="S1170">
        <f>'[4]python_keras_500_measurements-t'!$I1170</f>
        <v>4.8931495905731974E-2</v>
      </c>
    </row>
    <row r="1171" spans="1:19" x14ac:dyDescent="0.2">
      <c r="A1171">
        <f>'[1]python_keras_500_measurements-h'!$F1171</f>
        <v>1023</v>
      </c>
      <c r="B1171">
        <f>'[1]python_keras_500_measurements-h'!$G1171</f>
        <v>202.929</v>
      </c>
      <c r="C1171">
        <f>'[1]python_keras_500_measurements-h'!$H1171</f>
        <v>97.58092731940728</v>
      </c>
      <c r="D1171">
        <f>'[1]python_keras_500_measurements-h'!$I1171</f>
        <v>5.1661448338551665E-2</v>
      </c>
      <c r="F1171">
        <f>'[2]python_keras_500_measurements-g'!$F1171</f>
        <v>242</v>
      </c>
      <c r="G1171">
        <f>'[2]python_keras_500_measurements-g'!$G1171</f>
        <v>27.215447999999999</v>
      </c>
      <c r="H1171">
        <f>'[2]python_keras_500_measurements-g'!$H1171</f>
        <v>183.97639458295893</v>
      </c>
      <c r="I1171">
        <f>'[2]python_keras_500_measurements-g'!$I1171</f>
        <v>4.8332334731376075E-2</v>
      </c>
      <c r="K1171">
        <f>'[3]python_keras_500_measurements-t'!$F1171</f>
        <v>253</v>
      </c>
      <c r="L1171">
        <f>'[3]python_keras_500_measurements-t'!$G1171</f>
        <v>6.8639899999999896</v>
      </c>
      <c r="M1171">
        <f>'[3]python_keras_500_measurements-t'!$H1171</f>
        <v>729.45910468983891</v>
      </c>
      <c r="N1171">
        <f>'[3]python_keras_500_measurements-t'!$I1171</f>
        <v>5.0529259037347715E-2</v>
      </c>
      <c r="P1171">
        <f>'[4]python_keras_500_measurements-t'!$F1171</f>
        <v>246</v>
      </c>
      <c r="Q1171">
        <f>'[4]python_keras_500_measurements-t'!$G1171</f>
        <v>10.708352999999899</v>
      </c>
      <c r="R1171">
        <f>'[4]python_keras_500_measurements-t'!$H1171</f>
        <v>467.57890779282741</v>
      </c>
      <c r="S1171">
        <f>'[4]python_keras_500_measurements-t'!$I1171</f>
        <v>4.9131216297183943E-2</v>
      </c>
    </row>
    <row r="1172" spans="1:19" x14ac:dyDescent="0.2">
      <c r="A1172">
        <f>'[1]python_keras_500_measurements-h'!$F1172</f>
        <v>1023</v>
      </c>
      <c r="B1172">
        <f>'[1]python_keras_500_measurements-h'!$G1172</f>
        <v>203.40299999999999</v>
      </c>
      <c r="C1172">
        <f>'[1]python_keras_500_measurements-h'!$H1172</f>
        <v>97.353529692285761</v>
      </c>
      <c r="D1172">
        <f>'[1]python_keras_500_measurements-h'!$I1172</f>
        <v>5.1661448338551665E-2</v>
      </c>
      <c r="F1172">
        <f>'[2]python_keras_500_measurements-g'!$F1172</f>
        <v>242</v>
      </c>
      <c r="G1172">
        <f>'[2]python_keras_500_measurements-g'!$G1172</f>
        <v>27.259136999999999</v>
      </c>
      <c r="H1172">
        <f>'[2]python_keras_500_measurements-g'!$H1172</f>
        <v>183.68153034338542</v>
      </c>
      <c r="I1172">
        <f>'[2]python_keras_500_measurements-g'!$I1172</f>
        <v>4.8332334731376075E-2</v>
      </c>
      <c r="K1172">
        <f>'[3]python_keras_500_measurements-t'!$F1172</f>
        <v>253</v>
      </c>
      <c r="L1172">
        <f>'[3]python_keras_500_measurements-t'!$G1172</f>
        <v>6.8314159999999999</v>
      </c>
      <c r="M1172">
        <f>'[3]python_keras_500_measurements-t'!$H1172</f>
        <v>732.93735881404382</v>
      </c>
      <c r="N1172">
        <f>'[3]python_keras_500_measurements-t'!$I1172</f>
        <v>5.0529259037347715E-2</v>
      </c>
      <c r="P1172">
        <f>'[4]python_keras_500_measurements-t'!$F1172</f>
        <v>246</v>
      </c>
      <c r="Q1172">
        <f>'[4]python_keras_500_measurements-t'!$G1172</f>
        <v>11.138483000000001</v>
      </c>
      <c r="R1172">
        <f>'[4]python_keras_500_measurements-t'!$H1172</f>
        <v>449.52261452479655</v>
      </c>
      <c r="S1172">
        <f>'[4]python_keras_500_measurements-t'!$I1172</f>
        <v>4.9131216297183943E-2</v>
      </c>
    </row>
    <row r="1173" spans="1:19" x14ac:dyDescent="0.2">
      <c r="A1173">
        <f>'[1]python_keras_500_measurements-h'!$F1173</f>
        <v>1023</v>
      </c>
      <c r="B1173">
        <f>'[1]python_keras_500_measurements-h'!$G1173</f>
        <v>203.655</v>
      </c>
      <c r="C1173">
        <f>'[1]python_keras_500_measurements-h'!$H1173</f>
        <v>97.233065723895805</v>
      </c>
      <c r="D1173">
        <f>'[1]python_keras_500_measurements-h'!$I1173</f>
        <v>5.1661448338551665E-2</v>
      </c>
      <c r="F1173">
        <f>'[2]python_keras_500_measurements-g'!$F1173</f>
        <v>242</v>
      </c>
      <c r="G1173">
        <f>'[2]python_keras_500_measurements-g'!$G1173</f>
        <v>27.044788</v>
      </c>
      <c r="H1173">
        <f>'[2]python_keras_500_measurements-g'!$H1173</f>
        <v>185.13733588889659</v>
      </c>
      <c r="I1173">
        <f>'[2]python_keras_500_measurements-g'!$I1173</f>
        <v>4.8332334731376075E-2</v>
      </c>
      <c r="K1173">
        <f>'[3]python_keras_500_measurements-t'!$F1173</f>
        <v>253</v>
      </c>
      <c r="L1173">
        <f>'[3]python_keras_500_measurements-t'!$G1173</f>
        <v>6.8879849999999996</v>
      </c>
      <c r="M1173">
        <f>'[3]python_keras_500_measurements-t'!$H1173</f>
        <v>726.91795931611352</v>
      </c>
      <c r="N1173">
        <f>'[3]python_keras_500_measurements-t'!$I1173</f>
        <v>5.0529259037347715E-2</v>
      </c>
      <c r="P1173">
        <f>'[4]python_keras_500_measurements-t'!$F1173</f>
        <v>246</v>
      </c>
      <c r="Q1173">
        <f>'[4]python_keras_500_measurements-t'!$G1173</f>
        <v>10.677937999999999</v>
      </c>
      <c r="R1173">
        <f>'[4]python_keras_500_measurements-t'!$H1173</f>
        <v>468.91075786355009</v>
      </c>
      <c r="S1173">
        <f>'[4]python_keras_500_measurements-t'!$I1173</f>
        <v>4.9131216297183943E-2</v>
      </c>
    </row>
    <row r="1174" spans="1:19" x14ac:dyDescent="0.2">
      <c r="A1174">
        <f>'[1]python_keras_500_measurements-h'!$F1174</f>
        <v>1023</v>
      </c>
      <c r="B1174">
        <f>'[1]python_keras_500_measurements-h'!$G1174</f>
        <v>204.20500000000001</v>
      </c>
      <c r="C1174">
        <f>'[1]python_keras_500_measurements-h'!$H1174</f>
        <v>96.971180921133168</v>
      </c>
      <c r="D1174">
        <f>'[1]python_keras_500_measurements-h'!$I1174</f>
        <v>5.1661448338551665E-2</v>
      </c>
      <c r="F1174">
        <f>'[2]python_keras_500_measurements-g'!$F1174</f>
        <v>242</v>
      </c>
      <c r="G1174">
        <f>'[2]python_keras_500_measurements-g'!$G1174</f>
        <v>26.238958999999898</v>
      </c>
      <c r="H1174">
        <f>'[2]python_keras_500_measurements-g'!$H1174</f>
        <v>190.82311916414136</v>
      </c>
      <c r="I1174">
        <f>'[2]python_keras_500_measurements-g'!$I1174</f>
        <v>4.8332334731376075E-2</v>
      </c>
      <c r="K1174">
        <f>'[3]python_keras_500_measurements-t'!$F1174</f>
        <v>253</v>
      </c>
      <c r="L1174">
        <f>'[3]python_keras_500_measurements-t'!$G1174</f>
        <v>6.9825299999999997</v>
      </c>
      <c r="M1174">
        <f>'[3]python_keras_500_measurements-t'!$H1174</f>
        <v>717.07532942930436</v>
      </c>
      <c r="N1174">
        <f>'[3]python_keras_500_measurements-t'!$I1174</f>
        <v>5.0529259037347715E-2</v>
      </c>
      <c r="P1174">
        <f>'[4]python_keras_500_measurements-t'!$F1174</f>
        <v>246</v>
      </c>
      <c r="Q1174">
        <f>'[4]python_keras_500_measurements-t'!$G1174</f>
        <v>10.937870999999999</v>
      </c>
      <c r="R1174">
        <f>'[4]python_keras_500_measurements-t'!$H1174</f>
        <v>457.7673296750346</v>
      </c>
      <c r="S1174">
        <f>'[4]python_keras_500_measurements-t'!$I1174</f>
        <v>4.9131216297183943E-2</v>
      </c>
    </row>
    <row r="1175" spans="1:19" x14ac:dyDescent="0.2">
      <c r="A1175">
        <f>'[1]python_keras_500_measurements-h'!$F1175</f>
        <v>148</v>
      </c>
      <c r="B1175">
        <f>'[1]python_keras_500_measurements-h'!$G1175</f>
        <v>206.05799999999999</v>
      </c>
      <c r="C1175">
        <f>'[1]python_keras_500_measurements-h'!$H1175</f>
        <v>97.754030418620005</v>
      </c>
      <c r="D1175">
        <f>'[1]python_keras_500_measurements-h'!$I1175</f>
        <v>7.3474656208112003E-3</v>
      </c>
      <c r="F1175">
        <f>'[2]python_keras_500_measurements-g'!$F1175</f>
        <v>23</v>
      </c>
      <c r="G1175">
        <f>'[2]python_keras_500_measurements-g'!$G1175</f>
        <v>30.714053</v>
      </c>
      <c r="H1175">
        <f>'[2]python_keras_500_measurements-g'!$H1175</f>
        <v>159.17795023665551</v>
      </c>
      <c r="I1175">
        <f>'[2]python_keras_500_measurements-g'!$I1175</f>
        <v>4.7044385354878294E-3</v>
      </c>
      <c r="K1175">
        <f>'[3]python_keras_500_measurements-t'!$F1175</f>
        <v>24</v>
      </c>
      <c r="L1175">
        <f>'[3]python_keras_500_measurements-t'!$G1175</f>
        <v>4.227252</v>
      </c>
      <c r="M1175">
        <f>'[3]python_keras_500_measurements-t'!$H1175</f>
        <v>1156.5433052015826</v>
      </c>
      <c r="N1175">
        <f>'[3]python_keras_500_measurements-t'!$I1175</f>
        <v>4.908979341378605E-3</v>
      </c>
      <c r="P1175">
        <f>'[4]python_keras_500_measurements-t'!$F1175</f>
        <v>23</v>
      </c>
      <c r="Q1175">
        <f>'[4]python_keras_500_measurements-t'!$G1175</f>
        <v>7.8788130000000001</v>
      </c>
      <c r="R1175">
        <f>'[4]python_keras_500_measurements-t'!$H1175</f>
        <v>620.52494455700366</v>
      </c>
      <c r="S1175">
        <f>'[4]python_keras_500_measurements-t'!$I1175</f>
        <v>4.7044385354878294E-3</v>
      </c>
    </row>
    <row r="1176" spans="1:19" x14ac:dyDescent="0.2">
      <c r="A1176">
        <f>'[1]python_keras_500_measurements-h'!$F1176</f>
        <v>2800</v>
      </c>
      <c r="B1176">
        <f>'[1]python_keras_500_measurements-h'!$G1176</f>
        <v>220.10400000000001</v>
      </c>
      <c r="C1176">
        <f>'[1]python_keras_500_measurements-h'!$H1176</f>
        <v>91.697561152909529</v>
      </c>
      <c r="D1176">
        <f>'[1]python_keras_500_measurements-h'!$I1176</f>
        <v>0.13873061487390378</v>
      </c>
      <c r="F1176">
        <f>'[2]python_keras_500_measurements-g'!$F1176</f>
        <v>638</v>
      </c>
      <c r="G1176">
        <f>'[2]python_keras_500_measurements-g'!$G1176</f>
        <v>42.046267999999998</v>
      </c>
      <c r="H1176">
        <f>'[2]python_keras_500_measurements-g'!$H1176</f>
        <v>116.01505275093619</v>
      </c>
      <c r="I1176">
        <f>'[2]python_keras_500_measurements-g'!$I1176</f>
        <v>0.13079130791307914</v>
      </c>
      <c r="K1176">
        <f>'[3]python_keras_500_measurements-t'!$F1176</f>
        <v>692</v>
      </c>
      <c r="L1176">
        <f>'[3]python_keras_500_measurements-t'!$G1176</f>
        <v>8.853529</v>
      </c>
      <c r="M1176">
        <f>'[3]python_keras_500_measurements-t'!$H1176</f>
        <v>550.96673879986156</v>
      </c>
      <c r="N1176">
        <f>'[3]python_keras_500_measurements-t'!$I1176</f>
        <v>0.14186141861418614</v>
      </c>
      <c r="P1176">
        <f>'[4]python_keras_500_measurements-t'!$F1176</f>
        <v>654</v>
      </c>
      <c r="Q1176">
        <f>'[4]python_keras_500_measurements-t'!$G1176</f>
        <v>12.592993999999999</v>
      </c>
      <c r="R1176">
        <f>'[4]python_keras_500_measurements-t'!$H1176</f>
        <v>387.35824062172986</v>
      </c>
      <c r="S1176">
        <f>'[4]python_keras_500_measurements-t'!$I1176</f>
        <v>0.13407134071340712</v>
      </c>
    </row>
    <row r="1177" spans="1:19" x14ac:dyDescent="0.2">
      <c r="A1177">
        <f>'[1]python_keras_500_measurements-h'!$F1177</f>
        <v>102</v>
      </c>
      <c r="B1177">
        <f>'[1]python_keras_500_measurements-h'!$G1177</f>
        <v>199.46899999999999</v>
      </c>
      <c r="C1177">
        <f>'[1]python_keras_500_measurements-h'!$H1177</f>
        <v>100.2611934686593</v>
      </c>
      <c r="D1177">
        <f>'[1]python_keras_500_measurements-h'!$I1177</f>
        <v>5.1002550127506379E-3</v>
      </c>
      <c r="F1177">
        <f>'[2]python_keras_500_measurements-g'!$F1177</f>
        <v>13</v>
      </c>
      <c r="G1177">
        <f>'[2]python_keras_500_measurements-g'!$G1177</f>
        <v>38.639316000000001</v>
      </c>
      <c r="H1177">
        <f>'[2]python_keras_500_measurements-g'!$H1177</f>
        <v>125.75274365622828</v>
      </c>
      <c r="I1177">
        <f>'[2]python_keras_500_measurements-g'!$I1177</f>
        <v>2.6754476229676888E-3</v>
      </c>
      <c r="K1177">
        <f>'[3]python_keras_500_measurements-t'!$F1177</f>
        <v>16</v>
      </c>
      <c r="L1177">
        <f>'[3]python_keras_500_measurements-t'!$G1177</f>
        <v>4.2914459999999996</v>
      </c>
      <c r="M1177">
        <f>'[3]python_keras_500_measurements-t'!$H1177</f>
        <v>1132.2523923171818</v>
      </c>
      <c r="N1177">
        <f>'[3]python_keras_500_measurements-t'!$I1177</f>
        <v>3.2928586128833093E-3</v>
      </c>
      <c r="P1177">
        <f>'[4]python_keras_500_measurements-t'!$F1177</f>
        <v>15</v>
      </c>
      <c r="Q1177">
        <f>'[4]python_keras_500_measurements-t'!$G1177</f>
        <v>7.6966260000000002</v>
      </c>
      <c r="R1177">
        <f>'[4]python_keras_500_measurements-t'!$H1177</f>
        <v>631.31559205293331</v>
      </c>
      <c r="S1177">
        <f>'[4]python_keras_500_measurements-t'!$I1177</f>
        <v>3.0870549495781024E-3</v>
      </c>
    </row>
    <row r="1178" spans="1:19" x14ac:dyDescent="0.2">
      <c r="A1178">
        <f>'[1]python_keras_500_measurements-h'!$F1178</f>
        <v>290</v>
      </c>
      <c r="B1178">
        <f>'[1]python_keras_500_measurements-h'!$G1178</f>
        <v>205.86500000000001</v>
      </c>
      <c r="C1178">
        <f>'[1]python_keras_500_measurements-h'!$H1178</f>
        <v>97.000461467466536</v>
      </c>
      <c r="D1178">
        <f>'[1]python_keras_500_measurements-h'!$I1178</f>
        <v>1.4522509890330012E-2</v>
      </c>
      <c r="F1178">
        <f>'[2]python_keras_500_measurements-g'!$F1178</f>
        <v>25</v>
      </c>
      <c r="G1178">
        <f>'[2]python_keras_500_measurements-g'!$G1178</f>
        <v>41.440955000000002</v>
      </c>
      <c r="H1178">
        <f>'[2]python_keras_500_measurements-g'!$H1178</f>
        <v>117.22702818986676</v>
      </c>
      <c r="I1178">
        <f>'[2]python_keras_500_measurements-g'!$I1178</f>
        <v>5.1461506792918896E-3</v>
      </c>
      <c r="K1178">
        <f>'[3]python_keras_500_measurements-t'!$F1178</f>
        <v>42</v>
      </c>
      <c r="L1178">
        <f>'[3]python_keras_500_measurements-t'!$G1178</f>
        <v>4.4729570000000001</v>
      </c>
      <c r="M1178">
        <f>'[3]python_keras_500_measurements-t'!$H1178</f>
        <v>1086.0824282460126</v>
      </c>
      <c r="N1178">
        <f>'[3]python_keras_500_measurements-t'!$I1178</f>
        <v>8.6455331412103754E-3</v>
      </c>
      <c r="P1178">
        <f>'[4]python_keras_500_measurements-t'!$F1178</f>
        <v>40</v>
      </c>
      <c r="Q1178">
        <f>'[4]python_keras_500_measurements-t'!$G1178</f>
        <v>7.8353599999999997</v>
      </c>
      <c r="R1178">
        <f>'[4]python_keras_500_measurements-t'!$H1178</f>
        <v>620.009801719385</v>
      </c>
      <c r="S1178">
        <f>'[4]python_keras_500_measurements-t'!$I1178</f>
        <v>8.2338410868670227E-3</v>
      </c>
    </row>
    <row r="1179" spans="1:19" x14ac:dyDescent="0.2">
      <c r="A1179">
        <f>'[1]python_keras_500_measurements-h'!$F1179</f>
        <v>337</v>
      </c>
      <c r="B1179">
        <f>'[1]python_keras_500_measurements-h'!$G1179</f>
        <v>207.98699999999999</v>
      </c>
      <c r="C1179">
        <f>'[1]python_keras_500_measurements-h'!$H1179</f>
        <v>96.140624173626236</v>
      </c>
      <c r="D1179">
        <f>'[1]python_keras_500_measurements-h'!$I1179</f>
        <v>1.6853370674134827E-2</v>
      </c>
      <c r="F1179">
        <f>'[2]python_keras_500_measurements-g'!$F1179</f>
        <v>12</v>
      </c>
      <c r="G1179">
        <f>'[2]python_keras_500_measurements-g'!$G1179</f>
        <v>30.793208</v>
      </c>
      <c r="H1179">
        <f>'[2]python_keras_500_measurements-g'!$H1179</f>
        <v>157.63216356022406</v>
      </c>
      <c r="I1179">
        <f>'[2]python_keras_500_measurements-g'!$I1179</f>
        <v>2.472187886279357E-3</v>
      </c>
      <c r="K1179">
        <f>'[3]python_keras_500_measurements-t'!$F1179</f>
        <v>18</v>
      </c>
      <c r="L1179">
        <f>'[3]python_keras_500_measurements-t'!$G1179</f>
        <v>5.3258609999999997</v>
      </c>
      <c r="M1179">
        <f>'[3]python_keras_500_measurements-t'!$H1179</f>
        <v>911.40193106804702</v>
      </c>
      <c r="N1179">
        <f>'[3]python_keras_500_measurements-t'!$I1179</f>
        <v>3.708281829419036E-3</v>
      </c>
      <c r="P1179">
        <f>'[4]python_keras_500_measurements-t'!$F1179</f>
        <v>12</v>
      </c>
      <c r="Q1179">
        <f>'[4]python_keras_500_measurements-t'!$G1179</f>
        <v>8.3131190000000004</v>
      </c>
      <c r="R1179">
        <f>'[4]python_keras_500_measurements-t'!$H1179</f>
        <v>583.89636910045431</v>
      </c>
      <c r="S1179">
        <f>'[4]python_keras_500_measurements-t'!$I1179</f>
        <v>2.472187886279357E-3</v>
      </c>
    </row>
    <row r="1180" spans="1:19" x14ac:dyDescent="0.2">
      <c r="A1180">
        <f>'[1]python_keras_500_measurements-h'!$F1180</f>
        <v>102</v>
      </c>
      <c r="B1180">
        <f>'[1]python_keras_500_measurements-h'!$G1180</f>
        <v>209.374</v>
      </c>
      <c r="C1180">
        <f>'[1]python_keras_500_measurements-h'!$H1180</f>
        <v>95.241051897561306</v>
      </c>
      <c r="D1180">
        <f>'[1]python_keras_500_measurements-h'!$I1180</f>
        <v>5.1150895140664966E-3</v>
      </c>
      <c r="F1180">
        <f>'[2]python_keras_500_measurements-g'!$F1180</f>
        <v>3</v>
      </c>
      <c r="G1180">
        <f>'[2]python_keras_500_measurements-g'!$G1180</f>
        <v>38.262326000000002</v>
      </c>
      <c r="H1180">
        <f>'[2]python_keras_500_measurements-g'!$H1180</f>
        <v>126.59972632087238</v>
      </c>
      <c r="I1180">
        <f>'[2]python_keras_500_measurements-g'!$I1180</f>
        <v>6.1932287365813374E-4</v>
      </c>
      <c r="K1180">
        <f>'[3]python_keras_500_measurements-t'!$F1180</f>
        <v>4</v>
      </c>
      <c r="L1180">
        <f>'[3]python_keras_500_measurements-t'!$G1180</f>
        <v>4.1940970000000002</v>
      </c>
      <c r="M1180">
        <f>'[3]python_keras_500_measurements-t'!$H1180</f>
        <v>1154.9565973319168</v>
      </c>
      <c r="N1180">
        <f>'[3]python_keras_500_measurements-t'!$I1180</f>
        <v>8.2576383154417832E-4</v>
      </c>
      <c r="P1180">
        <f>'[4]python_keras_500_measurements-t'!$F1180</f>
        <v>3</v>
      </c>
      <c r="Q1180">
        <f>'[4]python_keras_500_measurements-t'!$G1180</f>
        <v>7.7482319999999998</v>
      </c>
      <c r="R1180">
        <f>'[4]python_keras_500_measurements-t'!$H1180</f>
        <v>625.17487860456424</v>
      </c>
      <c r="S1180">
        <f>'[4]python_keras_500_measurements-t'!$I1180</f>
        <v>6.1932287365813374E-4</v>
      </c>
    </row>
    <row r="1181" spans="1:19" x14ac:dyDescent="0.2">
      <c r="A1181">
        <f>'[1]python_keras_500_measurements-h'!$F1181</f>
        <v>124</v>
      </c>
      <c r="B1181">
        <f>'[1]python_keras_500_measurements-h'!$G1181</f>
        <v>204.54</v>
      </c>
      <c r="C1181">
        <f>'[1]python_keras_500_measurements-h'!$H1181</f>
        <v>97.208370000977808</v>
      </c>
      <c r="D1181">
        <f>'[1]python_keras_500_measurements-h'!$I1181</f>
        <v>6.2364834280541166E-3</v>
      </c>
      <c r="F1181">
        <f>'[2]python_keras_500_measurements-g'!$F1181</f>
        <v>6</v>
      </c>
      <c r="G1181">
        <f>'[2]python_keras_500_measurements-g'!$G1181</f>
        <v>42.743890999999998</v>
      </c>
      <c r="H1181">
        <f>'[2]python_keras_500_measurements-g'!$H1181</f>
        <v>113.30274073551236</v>
      </c>
      <c r="I1181">
        <f>'[2]python_keras_500_measurements-g'!$I1181</f>
        <v>1.2389015073301672E-3</v>
      </c>
      <c r="K1181">
        <f>'[3]python_keras_500_measurements-t'!$F1181</f>
        <v>11</v>
      </c>
      <c r="L1181">
        <f>'[3]python_keras_500_measurements-t'!$G1181</f>
        <v>4.3565950000000004</v>
      </c>
      <c r="M1181">
        <f>'[3]python_keras_500_measurements-t'!$H1181</f>
        <v>1111.6479727860863</v>
      </c>
      <c r="N1181">
        <f>'[3]python_keras_500_measurements-t'!$I1181</f>
        <v>2.2713194301053068E-3</v>
      </c>
      <c r="P1181">
        <f>'[4]python_keras_500_measurements-t'!$F1181</f>
        <v>8</v>
      </c>
      <c r="Q1181">
        <f>'[4]python_keras_500_measurements-t'!$G1181</f>
        <v>7.7981299999999996</v>
      </c>
      <c r="R1181">
        <f>'[4]python_keras_500_measurements-t'!$H1181</f>
        <v>621.04632777345341</v>
      </c>
      <c r="S1181">
        <f>'[4]python_keras_500_measurements-t'!$I1181</f>
        <v>1.651868676440223E-3</v>
      </c>
    </row>
    <row r="1182" spans="1:19" x14ac:dyDescent="0.2">
      <c r="A1182">
        <f>'[1]python_keras_500_measurements-h'!$F1182</f>
        <v>86</v>
      </c>
      <c r="B1182">
        <f>'[1]python_keras_500_measurements-h'!$G1182</f>
        <v>206.13900000000001</v>
      </c>
      <c r="C1182">
        <f>'[1]python_keras_500_measurements-h'!$H1182</f>
        <v>96.68233570551908</v>
      </c>
      <c r="D1182">
        <f>'[1]python_keras_500_measurements-h'!$I1182</f>
        <v>4.3151028600100349E-3</v>
      </c>
      <c r="F1182">
        <f>'[2]python_keras_500_measurements-g'!$F1182</f>
        <v>2</v>
      </c>
      <c r="G1182">
        <f>'[2]python_keras_500_measurements-g'!$G1182</f>
        <v>30.557144000000001</v>
      </c>
      <c r="H1182">
        <f>'[2]python_keras_500_measurements-g'!$H1182</f>
        <v>158.45721707499888</v>
      </c>
      <c r="I1182">
        <f>'[2]python_keras_500_measurements-g'!$I1182</f>
        <v>4.1305245766212311E-4</v>
      </c>
      <c r="K1182">
        <f>'[3]python_keras_500_measurements-t'!$F1182</f>
        <v>8</v>
      </c>
      <c r="L1182">
        <f>'[3]python_keras_500_measurements-t'!$G1182</f>
        <v>4.6689689999999997</v>
      </c>
      <c r="M1182">
        <f>'[3]python_keras_500_measurements-t'!$H1182</f>
        <v>1037.0597877175883</v>
      </c>
      <c r="N1182">
        <f>'[3]python_keras_500_measurements-t'!$I1182</f>
        <v>1.6522098306484924E-3</v>
      </c>
      <c r="P1182">
        <f>'[4]python_keras_500_measurements-t'!$F1182</f>
        <v>2</v>
      </c>
      <c r="Q1182">
        <f>'[4]python_keras_500_measurements-t'!$G1182</f>
        <v>4.6409909999999996</v>
      </c>
      <c r="R1182">
        <f>'[4]python_keras_500_measurements-t'!$H1182</f>
        <v>1043.3116547737327</v>
      </c>
      <c r="S1182">
        <f>'[4]python_keras_500_measurements-t'!$I1182</f>
        <v>4.1305245766212311E-4</v>
      </c>
    </row>
    <row r="1183" spans="1:19" x14ac:dyDescent="0.2">
      <c r="A1183">
        <f>'[1]python_keras_500_measurements-h'!$F1183</f>
        <v>86</v>
      </c>
      <c r="B1183">
        <f>'[1]python_keras_500_measurements-h'!$G1183</f>
        <v>205.733</v>
      </c>
      <c r="C1183">
        <f>'[1]python_keras_500_measurements-h'!$H1183</f>
        <v>96.873131680381846</v>
      </c>
      <c r="D1183">
        <f>'[1]python_keras_500_measurements-h'!$I1183</f>
        <v>4.3151028600100349E-3</v>
      </c>
      <c r="F1183">
        <f>'[2]python_keras_500_measurements-g'!$F1183</f>
        <v>2</v>
      </c>
      <c r="G1183">
        <f>'[2]python_keras_500_measurements-g'!$G1183</f>
        <v>32.338810000000002</v>
      </c>
      <c r="H1183">
        <f>'[2]python_keras_500_measurements-g'!$H1183</f>
        <v>149.72721630758829</v>
      </c>
      <c r="I1183">
        <f>'[2]python_keras_500_measurements-g'!$I1183</f>
        <v>4.1305245766212311E-4</v>
      </c>
      <c r="K1183">
        <f>'[3]python_keras_500_measurements-t'!$F1183</f>
        <v>8</v>
      </c>
      <c r="L1183">
        <f>'[3]python_keras_500_measurements-t'!$G1183</f>
        <v>4.2993079999999999</v>
      </c>
      <c r="M1183">
        <f>'[3]python_keras_500_measurements-t'!$H1183</f>
        <v>1126.2277557225489</v>
      </c>
      <c r="N1183">
        <f>'[3]python_keras_500_measurements-t'!$I1183</f>
        <v>1.6522098306484924E-3</v>
      </c>
      <c r="P1183">
        <f>'[4]python_keras_500_measurements-t'!$F1183</f>
        <v>2</v>
      </c>
      <c r="Q1183">
        <f>'[4]python_keras_500_measurements-t'!$G1183</f>
        <v>5.0611319999999997</v>
      </c>
      <c r="R1183">
        <f>'[4]python_keras_500_measurements-t'!$H1183</f>
        <v>956.70296684615221</v>
      </c>
      <c r="S1183">
        <f>'[4]python_keras_500_measurements-t'!$I1183</f>
        <v>4.1305245766212311E-4</v>
      </c>
    </row>
    <row r="1184" spans="1:19" x14ac:dyDescent="0.2">
      <c r="A1184">
        <f>'[1]python_keras_500_measurements-h'!$F1184</f>
        <v>86</v>
      </c>
      <c r="B1184">
        <f>'[1]python_keras_500_measurements-h'!$G1184</f>
        <v>202.68</v>
      </c>
      <c r="C1184">
        <f>'[1]python_keras_500_measurements-h'!$H1184</f>
        <v>98.332346556147613</v>
      </c>
      <c r="D1184">
        <f>'[1]python_keras_500_measurements-h'!$I1184</f>
        <v>4.3151028600100349E-3</v>
      </c>
      <c r="F1184">
        <f>'[2]python_keras_500_measurements-g'!$F1184</f>
        <v>2</v>
      </c>
      <c r="G1184">
        <f>'[2]python_keras_500_measurements-g'!$G1184</f>
        <v>30.853006000000001</v>
      </c>
      <c r="H1184">
        <f>'[2]python_keras_500_measurements-g'!$H1184</f>
        <v>156.93770649122487</v>
      </c>
      <c r="I1184">
        <f>'[2]python_keras_500_measurements-g'!$I1184</f>
        <v>4.1305245766212311E-4</v>
      </c>
      <c r="K1184">
        <f>'[3]python_keras_500_measurements-t'!$F1184</f>
        <v>8</v>
      </c>
      <c r="L1184">
        <f>'[3]python_keras_500_measurements-t'!$G1184</f>
        <v>4.6534629999999897</v>
      </c>
      <c r="M1184">
        <f>'[3]python_keras_500_measurements-t'!$H1184</f>
        <v>1040.5154183024579</v>
      </c>
      <c r="N1184">
        <f>'[3]python_keras_500_measurements-t'!$I1184</f>
        <v>1.6522098306484924E-3</v>
      </c>
      <c r="P1184">
        <f>'[4]python_keras_500_measurements-t'!$F1184</f>
        <v>2</v>
      </c>
      <c r="Q1184">
        <f>'[4]python_keras_500_measurements-t'!$G1184</f>
        <v>4.8429579999999897</v>
      </c>
      <c r="R1184">
        <f>'[4]python_keras_500_measurements-t'!$H1184</f>
        <v>999.80218701050273</v>
      </c>
      <c r="S1184">
        <f>'[4]python_keras_500_measurements-t'!$I1184</f>
        <v>4.1305245766212311E-4</v>
      </c>
    </row>
    <row r="1185" spans="1:19" x14ac:dyDescent="0.2">
      <c r="A1185">
        <f>'[1]python_keras_500_measurements-h'!$F1185</f>
        <v>86</v>
      </c>
      <c r="B1185">
        <f>'[1]python_keras_500_measurements-h'!$G1185</f>
        <v>219.47</v>
      </c>
      <c r="C1185">
        <f>'[1]python_keras_500_measurements-h'!$H1185</f>
        <v>90.809677860299814</v>
      </c>
      <c r="D1185">
        <f>'[1]python_keras_500_measurements-h'!$I1185</f>
        <v>4.3151028600100349E-3</v>
      </c>
      <c r="F1185">
        <f>'[2]python_keras_500_measurements-g'!$F1185</f>
        <v>2</v>
      </c>
      <c r="G1185">
        <f>'[2]python_keras_500_measurements-g'!$G1185</f>
        <v>30.846331999999901</v>
      </c>
      <c r="H1185">
        <f>'[2]python_keras_500_measurements-g'!$H1185</f>
        <v>156.97166197912983</v>
      </c>
      <c r="I1185">
        <f>'[2]python_keras_500_measurements-g'!$I1185</f>
        <v>4.1305245766212311E-4</v>
      </c>
      <c r="K1185">
        <f>'[3]python_keras_500_measurements-t'!$F1185</f>
        <v>8</v>
      </c>
      <c r="L1185">
        <f>'[3]python_keras_500_measurements-t'!$G1185</f>
        <v>4.4830290000000002</v>
      </c>
      <c r="M1185">
        <f>'[3]python_keras_500_measurements-t'!$H1185</f>
        <v>1080.073316500964</v>
      </c>
      <c r="N1185">
        <f>'[3]python_keras_500_measurements-t'!$I1185</f>
        <v>1.6522098306484924E-3</v>
      </c>
      <c r="P1185">
        <f>'[4]python_keras_500_measurements-t'!$F1185</f>
        <v>2</v>
      </c>
      <c r="Q1185">
        <f>'[4]python_keras_500_measurements-t'!$G1185</f>
        <v>4.4995770000000004</v>
      </c>
      <c r="R1185">
        <f>'[4]python_keras_500_measurements-t'!$H1185</f>
        <v>1076.1011535084297</v>
      </c>
      <c r="S1185">
        <f>'[4]python_keras_500_measurements-t'!$I1185</f>
        <v>4.1305245766212311E-4</v>
      </c>
    </row>
    <row r="1186" spans="1:19" x14ac:dyDescent="0.2">
      <c r="A1186">
        <f>'[1]python_keras_500_measurements-h'!$F1186</f>
        <v>86</v>
      </c>
      <c r="B1186">
        <f>'[1]python_keras_500_measurements-h'!$G1186</f>
        <v>207.77099999999999</v>
      </c>
      <c r="C1186">
        <f>'[1]python_keras_500_measurements-h'!$H1186</f>
        <v>95.922915132525716</v>
      </c>
      <c r="D1186">
        <f>'[1]python_keras_500_measurements-h'!$I1186</f>
        <v>4.3151028600100349E-3</v>
      </c>
      <c r="F1186">
        <f>'[2]python_keras_500_measurements-g'!$F1186</f>
        <v>2</v>
      </c>
      <c r="G1186">
        <f>'[2]python_keras_500_measurements-g'!$G1186</f>
        <v>29.730799999999999</v>
      </c>
      <c r="H1186">
        <f>'[2]python_keras_500_measurements-g'!$H1186</f>
        <v>162.86140971652293</v>
      </c>
      <c r="I1186">
        <f>'[2]python_keras_500_measurements-g'!$I1186</f>
        <v>4.1305245766212311E-4</v>
      </c>
      <c r="K1186">
        <f>'[3]python_keras_500_measurements-t'!$F1186</f>
        <v>8</v>
      </c>
      <c r="L1186">
        <f>'[3]python_keras_500_measurements-t'!$G1186</f>
        <v>4.4817650000000002</v>
      </c>
      <c r="M1186">
        <f>'[3]python_keras_500_measurements-t'!$H1186</f>
        <v>1080.3779314622698</v>
      </c>
      <c r="N1186">
        <f>'[3]python_keras_500_measurements-t'!$I1186</f>
        <v>1.6522098306484924E-3</v>
      </c>
      <c r="P1186">
        <f>'[4]python_keras_500_measurements-t'!$F1186</f>
        <v>2</v>
      </c>
      <c r="Q1186">
        <f>'[4]python_keras_500_measurements-t'!$G1186</f>
        <v>4.7232389999999898</v>
      </c>
      <c r="R1186">
        <f>'[4]python_keras_500_measurements-t'!$H1186</f>
        <v>1025.1439742939137</v>
      </c>
      <c r="S1186">
        <f>'[4]python_keras_500_measurements-t'!$I1186</f>
        <v>4.1305245766212311E-4</v>
      </c>
    </row>
    <row r="1187" spans="1:19" x14ac:dyDescent="0.2">
      <c r="A1187">
        <f>'[1]python_keras_500_measurements-h'!$F1187</f>
        <v>86</v>
      </c>
      <c r="B1187">
        <f>'[1]python_keras_500_measurements-h'!$G1187</f>
        <v>203.17699999999999</v>
      </c>
      <c r="C1187">
        <f>'[1]python_keras_500_measurements-h'!$H1187</f>
        <v>98.091811573160356</v>
      </c>
      <c r="D1187">
        <f>'[1]python_keras_500_measurements-h'!$I1187</f>
        <v>4.3151028600100349E-3</v>
      </c>
      <c r="F1187">
        <f>'[2]python_keras_500_measurements-g'!$F1187</f>
        <v>2</v>
      </c>
      <c r="G1187">
        <f>'[2]python_keras_500_measurements-g'!$G1187</f>
        <v>30.808850999999901</v>
      </c>
      <c r="H1187">
        <f>'[2]python_keras_500_measurements-g'!$H1187</f>
        <v>157.16262836286936</v>
      </c>
      <c r="I1187">
        <f>'[2]python_keras_500_measurements-g'!$I1187</f>
        <v>4.1305245766212311E-4</v>
      </c>
      <c r="K1187">
        <f>'[3]python_keras_500_measurements-t'!$F1187</f>
        <v>8</v>
      </c>
      <c r="L1187">
        <f>'[3]python_keras_500_measurements-t'!$G1187</f>
        <v>4.4355929999999999</v>
      </c>
      <c r="M1187">
        <f>'[3]python_keras_500_measurements-t'!$H1187</f>
        <v>1091.6240511697083</v>
      </c>
      <c r="N1187">
        <f>'[3]python_keras_500_measurements-t'!$I1187</f>
        <v>1.6522098306484924E-3</v>
      </c>
      <c r="P1187">
        <f>'[4]python_keras_500_measurements-t'!$F1187</f>
        <v>2</v>
      </c>
      <c r="Q1187">
        <f>'[4]python_keras_500_measurements-t'!$G1187</f>
        <v>4.5972280000000003</v>
      </c>
      <c r="R1187">
        <f>'[4]python_keras_500_measurements-t'!$H1187</f>
        <v>1053.2433892771905</v>
      </c>
      <c r="S1187">
        <f>'[4]python_keras_500_measurements-t'!$I1187</f>
        <v>4.1305245766212311E-4</v>
      </c>
    </row>
    <row r="1188" spans="1:19" x14ac:dyDescent="0.2">
      <c r="A1188">
        <f>'[1]python_keras_500_measurements-h'!$F1188</f>
        <v>86</v>
      </c>
      <c r="B1188">
        <f>'[1]python_keras_500_measurements-h'!$G1188</f>
        <v>203.71600000000001</v>
      </c>
      <c r="C1188">
        <f>'[1]python_keras_500_measurements-h'!$H1188</f>
        <v>97.832276306230241</v>
      </c>
      <c r="D1188">
        <f>'[1]python_keras_500_measurements-h'!$I1188</f>
        <v>4.3151028600100349E-3</v>
      </c>
      <c r="F1188">
        <f>'[2]python_keras_500_measurements-g'!$F1188</f>
        <v>2</v>
      </c>
      <c r="G1188">
        <f>'[2]python_keras_500_measurements-g'!$G1188</f>
        <v>29.934377999999999</v>
      </c>
      <c r="H1188">
        <f>'[2]python_keras_500_measurements-g'!$H1188</f>
        <v>161.75382030653853</v>
      </c>
      <c r="I1188">
        <f>'[2]python_keras_500_measurements-g'!$I1188</f>
        <v>4.1305245766212311E-4</v>
      </c>
      <c r="K1188">
        <f>'[3]python_keras_500_measurements-t'!$F1188</f>
        <v>8</v>
      </c>
      <c r="L1188">
        <f>'[3]python_keras_500_measurements-t'!$G1188</f>
        <v>4.4047239999999999</v>
      </c>
      <c r="M1188">
        <f>'[3]python_keras_500_measurements-t'!$H1188</f>
        <v>1099.2743245660795</v>
      </c>
      <c r="N1188">
        <f>'[3]python_keras_500_measurements-t'!$I1188</f>
        <v>1.6522098306484924E-3</v>
      </c>
      <c r="P1188">
        <f>'[4]python_keras_500_measurements-t'!$F1188</f>
        <v>2</v>
      </c>
      <c r="Q1188">
        <f>'[4]python_keras_500_measurements-t'!$G1188</f>
        <v>4.8398260000000004</v>
      </c>
      <c r="R1188">
        <f>'[4]python_keras_500_measurements-t'!$H1188</f>
        <v>1000.4491897022743</v>
      </c>
      <c r="S1188">
        <f>'[4]python_keras_500_measurements-t'!$I1188</f>
        <v>4.1305245766212311E-4</v>
      </c>
    </row>
    <row r="1189" spans="1:19" x14ac:dyDescent="0.2">
      <c r="A1189">
        <f>'[1]python_keras_500_measurements-h'!$F1189</f>
        <v>86</v>
      </c>
      <c r="B1189">
        <f>'[1]python_keras_500_measurements-h'!$G1189</f>
        <v>205.09200000000001</v>
      </c>
      <c r="C1189">
        <f>'[1]python_keras_500_measurements-h'!$H1189</f>
        <v>97.175901546622967</v>
      </c>
      <c r="D1189">
        <f>'[1]python_keras_500_measurements-h'!$I1189</f>
        <v>4.3151028600100349E-3</v>
      </c>
      <c r="F1189">
        <f>'[2]python_keras_500_measurements-g'!$F1189</f>
        <v>2</v>
      </c>
      <c r="G1189">
        <f>'[2]python_keras_500_measurements-g'!$G1189</f>
        <v>31.441711999999999</v>
      </c>
      <c r="H1189">
        <f>'[2]python_keras_500_measurements-g'!$H1189</f>
        <v>153.99924787810536</v>
      </c>
      <c r="I1189">
        <f>'[2]python_keras_500_measurements-g'!$I1189</f>
        <v>4.1305245766212311E-4</v>
      </c>
      <c r="K1189">
        <f>'[3]python_keras_500_measurements-t'!$F1189</f>
        <v>8</v>
      </c>
      <c r="L1189">
        <f>'[3]python_keras_500_measurements-t'!$G1189</f>
        <v>4.6350449999999999</v>
      </c>
      <c r="M1189">
        <f>'[3]python_keras_500_measurements-t'!$H1189</f>
        <v>1044.6500519412434</v>
      </c>
      <c r="N1189">
        <f>'[3]python_keras_500_measurements-t'!$I1189</f>
        <v>1.6522098306484924E-3</v>
      </c>
      <c r="P1189">
        <f>'[4]python_keras_500_measurements-t'!$F1189</f>
        <v>2</v>
      </c>
      <c r="Q1189">
        <f>'[4]python_keras_500_measurements-t'!$G1189</f>
        <v>4.6263729999999903</v>
      </c>
      <c r="R1189">
        <f>'[4]python_keras_500_measurements-t'!$H1189</f>
        <v>1046.6082177118037</v>
      </c>
      <c r="S1189">
        <f>'[4]python_keras_500_measurements-t'!$I1189</f>
        <v>4.1305245766212311E-4</v>
      </c>
    </row>
    <row r="1190" spans="1:19" x14ac:dyDescent="0.2">
      <c r="A1190">
        <f>'[1]python_keras_500_measurements-h'!$F1190</f>
        <v>86</v>
      </c>
      <c r="B1190">
        <f>'[1]python_keras_500_measurements-h'!$G1190</f>
        <v>209.95500000000001</v>
      </c>
      <c r="C1190">
        <f>'[1]python_keras_500_measurements-h'!$H1190</f>
        <v>94.925102998261522</v>
      </c>
      <c r="D1190">
        <f>'[1]python_keras_500_measurements-h'!$I1190</f>
        <v>4.3151028600100349E-3</v>
      </c>
      <c r="F1190">
        <f>'[2]python_keras_500_measurements-g'!$F1190</f>
        <v>2</v>
      </c>
      <c r="G1190">
        <f>'[2]python_keras_500_measurements-g'!$G1190</f>
        <v>30.689709999999899</v>
      </c>
      <c r="H1190">
        <f>'[2]python_keras_500_measurements-g'!$H1190</f>
        <v>157.77275184418542</v>
      </c>
      <c r="I1190">
        <f>'[2]python_keras_500_measurements-g'!$I1190</f>
        <v>4.1305245766212311E-4</v>
      </c>
      <c r="K1190">
        <f>'[3]python_keras_500_measurements-t'!$F1190</f>
        <v>8</v>
      </c>
      <c r="L1190">
        <f>'[3]python_keras_500_measurements-t'!$G1190</f>
        <v>4.3333599999999999</v>
      </c>
      <c r="M1190">
        <f>'[3]python_keras_500_measurements-t'!$H1190</f>
        <v>1117.3777392139125</v>
      </c>
      <c r="N1190">
        <f>'[3]python_keras_500_measurements-t'!$I1190</f>
        <v>1.6522098306484924E-3</v>
      </c>
      <c r="P1190">
        <f>'[4]python_keras_500_measurements-t'!$F1190</f>
        <v>2</v>
      </c>
      <c r="Q1190">
        <f>'[4]python_keras_500_measurements-t'!$G1190</f>
        <v>4.8080800000000004</v>
      </c>
      <c r="R1190">
        <f>'[4]python_keras_500_measurements-t'!$H1190</f>
        <v>1007.0547911016455</v>
      </c>
      <c r="S1190">
        <f>'[4]python_keras_500_measurements-t'!$I1190</f>
        <v>4.1305245766212311E-4</v>
      </c>
    </row>
    <row r="1191" spans="1:19" x14ac:dyDescent="0.2">
      <c r="A1191">
        <f>'[1]python_keras_500_measurements-h'!$F1191</f>
        <v>86</v>
      </c>
      <c r="B1191">
        <f>'[1]python_keras_500_measurements-h'!$G1191</f>
        <v>206.048</v>
      </c>
      <c r="C1191">
        <f>'[1]python_keras_500_measurements-h'!$H1191</f>
        <v>96.725034943314185</v>
      </c>
      <c r="D1191">
        <f>'[1]python_keras_500_measurements-h'!$I1191</f>
        <v>4.3151028600100349E-3</v>
      </c>
      <c r="F1191">
        <f>'[2]python_keras_500_measurements-g'!$F1191</f>
        <v>2</v>
      </c>
      <c r="G1191">
        <f>'[2]python_keras_500_measurements-g'!$G1191</f>
        <v>30.804029999999901</v>
      </c>
      <c r="H1191">
        <f>'[2]python_keras_500_measurements-g'!$H1191</f>
        <v>157.18722517800481</v>
      </c>
      <c r="I1191">
        <f>'[2]python_keras_500_measurements-g'!$I1191</f>
        <v>4.1305245766212311E-4</v>
      </c>
      <c r="K1191">
        <f>'[3]python_keras_500_measurements-t'!$F1191</f>
        <v>8</v>
      </c>
      <c r="L1191">
        <f>'[3]python_keras_500_measurements-t'!$G1191</f>
        <v>4.5132659999999998</v>
      </c>
      <c r="M1191">
        <f>'[3]python_keras_500_measurements-t'!$H1191</f>
        <v>1072.8372757112033</v>
      </c>
      <c r="N1191">
        <f>'[3]python_keras_500_measurements-t'!$I1191</f>
        <v>1.6522098306484924E-3</v>
      </c>
      <c r="P1191">
        <f>'[4]python_keras_500_measurements-t'!$F1191</f>
        <v>2</v>
      </c>
      <c r="Q1191">
        <f>'[4]python_keras_500_measurements-t'!$G1191</f>
        <v>4.6319099999999898</v>
      </c>
      <c r="R1191">
        <f>'[4]python_keras_500_measurements-t'!$H1191</f>
        <v>1045.3570989073644</v>
      </c>
      <c r="S1191">
        <f>'[4]python_keras_500_measurements-t'!$I1191</f>
        <v>4.1305245766212311E-4</v>
      </c>
    </row>
    <row r="1192" spans="1:19" x14ac:dyDescent="0.2">
      <c r="A1192">
        <f>'[1]python_keras_500_measurements-h'!$F1192</f>
        <v>86</v>
      </c>
      <c r="B1192">
        <f>'[1]python_keras_500_measurements-h'!$G1192</f>
        <v>209.34200000000001</v>
      </c>
      <c r="C1192">
        <f>'[1]python_keras_500_measurements-h'!$H1192</f>
        <v>95.203064841264535</v>
      </c>
      <c r="D1192">
        <f>'[1]python_keras_500_measurements-h'!$I1192</f>
        <v>4.3151028600100349E-3</v>
      </c>
      <c r="F1192">
        <f>'[2]python_keras_500_measurements-g'!$F1192</f>
        <v>2</v>
      </c>
      <c r="G1192">
        <f>'[2]python_keras_500_measurements-g'!$G1192</f>
        <v>31.830411000000002</v>
      </c>
      <c r="H1192">
        <f>'[2]python_keras_500_measurements-g'!$H1192</f>
        <v>152.11867669569205</v>
      </c>
      <c r="I1192">
        <f>'[2]python_keras_500_measurements-g'!$I1192</f>
        <v>4.1305245766212311E-4</v>
      </c>
      <c r="K1192">
        <f>'[3]python_keras_500_measurements-t'!$F1192</f>
        <v>8</v>
      </c>
      <c r="L1192">
        <f>'[3]python_keras_500_measurements-t'!$G1192</f>
        <v>4.7503320000000002</v>
      </c>
      <c r="M1192">
        <f>'[3]python_keras_500_measurements-t'!$H1192</f>
        <v>1019.2971775446432</v>
      </c>
      <c r="N1192">
        <f>'[3]python_keras_500_measurements-t'!$I1192</f>
        <v>1.6522098306484924E-3</v>
      </c>
      <c r="P1192">
        <f>'[4]python_keras_500_measurements-t'!$F1192</f>
        <v>2</v>
      </c>
      <c r="Q1192">
        <f>'[4]python_keras_500_measurements-t'!$G1192</f>
        <v>4.6795730000000004</v>
      </c>
      <c r="R1192">
        <f>'[4]python_keras_500_measurements-t'!$H1192</f>
        <v>1034.709790829206</v>
      </c>
      <c r="S1192">
        <f>'[4]python_keras_500_measurements-t'!$I1192</f>
        <v>4.1305245766212311E-4</v>
      </c>
    </row>
    <row r="1193" spans="1:19" x14ac:dyDescent="0.2">
      <c r="A1193">
        <f>'[1]python_keras_500_measurements-h'!$F1193</f>
        <v>86</v>
      </c>
      <c r="B1193">
        <f>'[1]python_keras_500_measurements-h'!$G1193</f>
        <v>203.934</v>
      </c>
      <c r="C1193">
        <f>'[1]python_keras_500_measurements-h'!$H1193</f>
        <v>97.727696215442251</v>
      </c>
      <c r="D1193">
        <f>'[1]python_keras_500_measurements-h'!$I1193</f>
        <v>4.3151028600100349E-3</v>
      </c>
      <c r="F1193">
        <f>'[2]python_keras_500_measurements-g'!$F1193</f>
        <v>2</v>
      </c>
      <c r="G1193">
        <f>'[2]python_keras_500_measurements-g'!$G1193</f>
        <v>31.020242</v>
      </c>
      <c r="H1193">
        <f>'[2]python_keras_500_measurements-g'!$H1193</f>
        <v>156.09162559079971</v>
      </c>
      <c r="I1193">
        <f>'[2]python_keras_500_measurements-g'!$I1193</f>
        <v>4.1305245766212311E-4</v>
      </c>
      <c r="K1193">
        <f>'[3]python_keras_500_measurements-t'!$F1193</f>
        <v>8</v>
      </c>
      <c r="L1193">
        <f>'[3]python_keras_500_measurements-t'!$G1193</f>
        <v>4.5358029999999996</v>
      </c>
      <c r="M1193">
        <f>'[3]python_keras_500_measurements-t'!$H1193</f>
        <v>1067.5066796331323</v>
      </c>
      <c r="N1193">
        <f>'[3]python_keras_500_measurements-t'!$I1193</f>
        <v>1.6522098306484924E-3</v>
      </c>
      <c r="P1193">
        <f>'[4]python_keras_500_measurements-t'!$F1193</f>
        <v>2</v>
      </c>
      <c r="Q1193">
        <f>'[4]python_keras_500_measurements-t'!$G1193</f>
        <v>4.8227039999999999</v>
      </c>
      <c r="R1193">
        <f>'[4]python_keras_500_measurements-t'!$H1193</f>
        <v>1004.001074915649</v>
      </c>
      <c r="S1193">
        <f>'[4]python_keras_500_measurements-t'!$I1193</f>
        <v>4.1305245766212311E-4</v>
      </c>
    </row>
    <row r="1194" spans="1:19" x14ac:dyDescent="0.2">
      <c r="A1194">
        <f>'[1]python_keras_500_measurements-h'!$F1194</f>
        <v>86</v>
      </c>
      <c r="B1194">
        <f>'[1]python_keras_500_measurements-h'!$G1194</f>
        <v>224.68899999999999</v>
      </c>
      <c r="C1194">
        <f>'[1]python_keras_500_measurements-h'!$H1194</f>
        <v>88.700381416090693</v>
      </c>
      <c r="D1194">
        <f>'[1]python_keras_500_measurements-h'!$I1194</f>
        <v>4.3151028600100349E-3</v>
      </c>
      <c r="F1194">
        <f>'[2]python_keras_500_measurements-g'!$F1194</f>
        <v>2</v>
      </c>
      <c r="G1194">
        <f>'[2]python_keras_500_measurements-g'!$G1194</f>
        <v>31.779426000000001</v>
      </c>
      <c r="H1194">
        <f>'[2]python_keras_500_measurements-g'!$H1194</f>
        <v>152.36272675283689</v>
      </c>
      <c r="I1194">
        <f>'[2]python_keras_500_measurements-g'!$I1194</f>
        <v>4.1305245766212311E-4</v>
      </c>
      <c r="K1194">
        <f>'[3]python_keras_500_measurements-t'!$F1194</f>
        <v>8</v>
      </c>
      <c r="L1194">
        <f>'[3]python_keras_500_measurements-t'!$G1194</f>
        <v>4.3150659999999998</v>
      </c>
      <c r="M1194">
        <f>'[3]python_keras_500_measurements-t'!$H1194</f>
        <v>1122.1149340473587</v>
      </c>
      <c r="N1194">
        <f>'[3]python_keras_500_measurements-t'!$I1194</f>
        <v>1.6522098306484924E-3</v>
      </c>
      <c r="P1194">
        <f>'[4]python_keras_500_measurements-t'!$F1194</f>
        <v>2</v>
      </c>
      <c r="Q1194">
        <f>'[4]python_keras_500_measurements-t'!$G1194</f>
        <v>4.9413320000000001</v>
      </c>
      <c r="R1194">
        <f>'[4]python_keras_500_measurements-t'!$H1194</f>
        <v>979.89772798103832</v>
      </c>
      <c r="S1194">
        <f>'[4]python_keras_500_measurements-t'!$I1194</f>
        <v>4.1305245766212311E-4</v>
      </c>
    </row>
    <row r="1195" spans="1:19" x14ac:dyDescent="0.2">
      <c r="A1195">
        <f>'[1]python_keras_500_measurements-h'!$F1195</f>
        <v>86</v>
      </c>
      <c r="B1195">
        <f>'[1]python_keras_500_measurements-h'!$G1195</f>
        <v>206.971</v>
      </c>
      <c r="C1195">
        <f>'[1]python_keras_500_measurements-h'!$H1195</f>
        <v>96.29368365616439</v>
      </c>
      <c r="D1195">
        <f>'[1]python_keras_500_measurements-h'!$I1195</f>
        <v>4.3151028600100349E-3</v>
      </c>
      <c r="F1195">
        <f>'[2]python_keras_500_measurements-g'!$F1195</f>
        <v>2</v>
      </c>
      <c r="G1195">
        <f>'[2]python_keras_500_measurements-g'!$G1195</f>
        <v>40.846599999999903</v>
      </c>
      <c r="H1195">
        <f>'[2]python_keras_500_measurements-g'!$H1195</f>
        <v>118.54107808238658</v>
      </c>
      <c r="I1195">
        <f>'[2]python_keras_500_measurements-g'!$I1195</f>
        <v>4.1305245766212311E-4</v>
      </c>
      <c r="K1195">
        <f>'[3]python_keras_500_measurements-t'!$F1195</f>
        <v>8</v>
      </c>
      <c r="L1195">
        <f>'[3]python_keras_500_measurements-t'!$G1195</f>
        <v>4.3953990000000003</v>
      </c>
      <c r="M1195">
        <f>'[3]python_keras_500_measurements-t'!$H1195</f>
        <v>1101.6064753165754</v>
      </c>
      <c r="N1195">
        <f>'[3]python_keras_500_measurements-t'!$I1195</f>
        <v>1.6522098306484924E-3</v>
      </c>
      <c r="P1195">
        <f>'[4]python_keras_500_measurements-t'!$F1195</f>
        <v>2</v>
      </c>
      <c r="Q1195">
        <f>'[4]python_keras_500_measurements-t'!$G1195</f>
        <v>4.8545800000000003</v>
      </c>
      <c r="R1195">
        <f>'[4]python_keras_500_measurements-t'!$H1195</f>
        <v>997.40863267265138</v>
      </c>
      <c r="S1195">
        <f>'[4]python_keras_500_measurements-t'!$I1195</f>
        <v>4.1305245766212311E-4</v>
      </c>
    </row>
    <row r="1196" spans="1:19" x14ac:dyDescent="0.2">
      <c r="A1196">
        <f>'[1]python_keras_500_measurements-h'!$F1196</f>
        <v>86</v>
      </c>
      <c r="B1196">
        <f>'[1]python_keras_500_measurements-h'!$G1196</f>
        <v>204.886</v>
      </c>
      <c r="C1196">
        <f>'[1]python_keras_500_measurements-h'!$H1196</f>
        <v>97.273605810060232</v>
      </c>
      <c r="D1196">
        <f>'[1]python_keras_500_measurements-h'!$I1196</f>
        <v>4.3151028600100349E-3</v>
      </c>
      <c r="F1196">
        <f>'[2]python_keras_500_measurements-g'!$F1196</f>
        <v>2</v>
      </c>
      <c r="G1196">
        <f>'[2]python_keras_500_measurements-g'!$G1196</f>
        <v>34.739736000000001</v>
      </c>
      <c r="H1196">
        <f>'[2]python_keras_500_measurements-g'!$H1196</f>
        <v>139.37929752834046</v>
      </c>
      <c r="I1196">
        <f>'[2]python_keras_500_measurements-g'!$I1196</f>
        <v>4.1305245766212311E-4</v>
      </c>
      <c r="K1196">
        <f>'[3]python_keras_500_measurements-t'!$F1196</f>
        <v>8</v>
      </c>
      <c r="L1196">
        <f>'[3]python_keras_500_measurements-t'!$G1196</f>
        <v>4.4341010000000001</v>
      </c>
      <c r="M1196">
        <f>'[3]python_keras_500_measurements-t'!$H1196</f>
        <v>1091.9913642021236</v>
      </c>
      <c r="N1196">
        <f>'[3]python_keras_500_measurements-t'!$I1196</f>
        <v>1.6522098306484924E-3</v>
      </c>
      <c r="P1196">
        <f>'[4]python_keras_500_measurements-t'!$F1196</f>
        <v>2</v>
      </c>
      <c r="Q1196">
        <f>'[4]python_keras_500_measurements-t'!$G1196</f>
        <v>4.7608379999999997</v>
      </c>
      <c r="R1196">
        <f>'[4]python_keras_500_measurements-t'!$H1196</f>
        <v>1017.0478390569056</v>
      </c>
      <c r="S1196">
        <f>'[4]python_keras_500_measurements-t'!$I1196</f>
        <v>4.1305245766212311E-4</v>
      </c>
    </row>
    <row r="1197" spans="1:19" x14ac:dyDescent="0.2">
      <c r="A1197">
        <f>'[1]python_keras_500_measurements-h'!$F1197</f>
        <v>86</v>
      </c>
      <c r="B1197">
        <f>'[1]python_keras_500_measurements-h'!$G1197</f>
        <v>211.929</v>
      </c>
      <c r="C1197">
        <f>'[1]python_keras_500_measurements-h'!$H1197</f>
        <v>94.040928801626961</v>
      </c>
      <c r="D1197">
        <f>'[1]python_keras_500_measurements-h'!$I1197</f>
        <v>4.3151028600100349E-3</v>
      </c>
      <c r="F1197">
        <f>'[2]python_keras_500_measurements-g'!$F1197</f>
        <v>2</v>
      </c>
      <c r="G1197">
        <f>'[2]python_keras_500_measurements-g'!$G1197</f>
        <v>42.093598999999998</v>
      </c>
      <c r="H1197">
        <f>'[2]python_keras_500_measurements-g'!$H1197</f>
        <v>115.02936586629241</v>
      </c>
      <c r="I1197">
        <f>'[2]python_keras_500_measurements-g'!$I1197</f>
        <v>4.1305245766212311E-4</v>
      </c>
      <c r="K1197">
        <f>'[3]python_keras_500_measurements-t'!$F1197</f>
        <v>8</v>
      </c>
      <c r="L1197">
        <f>'[3]python_keras_500_measurements-t'!$G1197</f>
        <v>4.4223530000000002</v>
      </c>
      <c r="M1197">
        <f>'[3]python_keras_500_measurements-t'!$H1197</f>
        <v>1094.8922440157987</v>
      </c>
      <c r="N1197">
        <f>'[3]python_keras_500_measurements-t'!$I1197</f>
        <v>1.6522098306484924E-3</v>
      </c>
      <c r="P1197">
        <f>'[4]python_keras_500_measurements-t'!$F1197</f>
        <v>2</v>
      </c>
      <c r="Q1197">
        <f>'[4]python_keras_500_measurements-t'!$G1197</f>
        <v>4.9842959999999996</v>
      </c>
      <c r="R1197">
        <f>'[4]python_keras_500_measurements-t'!$H1197</f>
        <v>971.45113372079038</v>
      </c>
      <c r="S1197">
        <f>'[4]python_keras_500_measurements-t'!$I1197</f>
        <v>4.1305245766212311E-4</v>
      </c>
    </row>
    <row r="1198" spans="1:19" x14ac:dyDescent="0.2">
      <c r="A1198">
        <f>'[1]python_keras_500_measurements-h'!$F1198</f>
        <v>86</v>
      </c>
      <c r="B1198">
        <f>'[1]python_keras_500_measurements-h'!$G1198</f>
        <v>214.40199999999999</v>
      </c>
      <c r="C1198">
        <f>'[1]python_keras_500_measurements-h'!$H1198</f>
        <v>92.9562224232983</v>
      </c>
      <c r="D1198">
        <f>'[1]python_keras_500_measurements-h'!$I1198</f>
        <v>4.3151028600100349E-3</v>
      </c>
      <c r="F1198">
        <f>'[2]python_keras_500_measurements-g'!$F1198</f>
        <v>2</v>
      </c>
      <c r="G1198">
        <f>'[2]python_keras_500_measurements-g'!$G1198</f>
        <v>41.565531</v>
      </c>
      <c r="H1198">
        <f>'[2]python_keras_500_measurements-g'!$H1198</f>
        <v>116.49075287886976</v>
      </c>
      <c r="I1198">
        <f>'[2]python_keras_500_measurements-g'!$I1198</f>
        <v>4.1305245766212311E-4</v>
      </c>
      <c r="K1198">
        <f>'[3]python_keras_500_measurements-t'!$F1198</f>
        <v>8</v>
      </c>
      <c r="L1198">
        <f>'[3]python_keras_500_measurements-t'!$G1198</f>
        <v>4.3461360000000004</v>
      </c>
      <c r="M1198">
        <f>'[3]python_keras_500_measurements-t'!$H1198</f>
        <v>1114.0930702582707</v>
      </c>
      <c r="N1198">
        <f>'[3]python_keras_500_measurements-t'!$I1198</f>
        <v>1.6522098306484924E-3</v>
      </c>
      <c r="P1198">
        <f>'[4]python_keras_500_measurements-t'!$F1198</f>
        <v>2</v>
      </c>
      <c r="Q1198">
        <f>'[4]python_keras_500_measurements-t'!$G1198</f>
        <v>4.7832109999999997</v>
      </c>
      <c r="R1198">
        <f>'[4]python_keras_500_measurements-t'!$H1198</f>
        <v>1012.2906976087821</v>
      </c>
      <c r="S1198">
        <f>'[4]python_keras_500_measurements-t'!$I1198</f>
        <v>4.1305245766212311E-4</v>
      </c>
    </row>
    <row r="1199" spans="1:19" x14ac:dyDescent="0.2">
      <c r="A1199">
        <f>'[1]python_keras_500_measurements-h'!$F1199</f>
        <v>86</v>
      </c>
      <c r="B1199">
        <f>'[1]python_keras_500_measurements-h'!$G1199</f>
        <v>205.61699999999999</v>
      </c>
      <c r="C1199">
        <f>'[1]python_keras_500_measurements-h'!$H1199</f>
        <v>96.927783208586845</v>
      </c>
      <c r="D1199">
        <f>'[1]python_keras_500_measurements-h'!$I1199</f>
        <v>4.3151028600100349E-3</v>
      </c>
      <c r="F1199">
        <f>'[2]python_keras_500_measurements-g'!$F1199</f>
        <v>2</v>
      </c>
      <c r="G1199">
        <f>'[2]python_keras_500_measurements-g'!$G1199</f>
        <v>34.537908000000002</v>
      </c>
      <c r="H1199">
        <f>'[2]python_keras_500_measurements-g'!$H1199</f>
        <v>140.19378359569433</v>
      </c>
      <c r="I1199">
        <f>'[2]python_keras_500_measurements-g'!$I1199</f>
        <v>4.1305245766212311E-4</v>
      </c>
      <c r="K1199">
        <f>'[3]python_keras_500_measurements-t'!$F1199</f>
        <v>8</v>
      </c>
      <c r="L1199">
        <f>'[3]python_keras_500_measurements-t'!$G1199</f>
        <v>4.8054240000000004</v>
      </c>
      <c r="M1199">
        <f>'[3]python_keras_500_measurements-t'!$H1199</f>
        <v>1007.6113991189955</v>
      </c>
      <c r="N1199">
        <f>'[3]python_keras_500_measurements-t'!$I1199</f>
        <v>1.6522098306484924E-3</v>
      </c>
      <c r="P1199">
        <f>'[4]python_keras_500_measurements-t'!$F1199</f>
        <v>2</v>
      </c>
      <c r="Q1199">
        <f>'[4]python_keras_500_measurements-t'!$G1199</f>
        <v>5.1367770000000004</v>
      </c>
      <c r="R1199">
        <f>'[4]python_keras_500_measurements-t'!$H1199</f>
        <v>942.61440588135315</v>
      </c>
      <c r="S1199">
        <f>'[4]python_keras_500_measurements-t'!$I1199</f>
        <v>4.1305245766212311E-4</v>
      </c>
    </row>
    <row r="1200" spans="1:19" x14ac:dyDescent="0.2">
      <c r="A1200">
        <f>'[1]python_keras_500_measurements-h'!$F1200</f>
        <v>86</v>
      </c>
      <c r="B1200">
        <f>'[1]python_keras_500_measurements-h'!$G1200</f>
        <v>210.87799999999999</v>
      </c>
      <c r="C1200">
        <f>'[1]python_keras_500_measurements-h'!$H1200</f>
        <v>94.509621676988601</v>
      </c>
      <c r="D1200">
        <f>'[1]python_keras_500_measurements-h'!$I1200</f>
        <v>4.3151028600100349E-3</v>
      </c>
      <c r="F1200">
        <f>'[2]python_keras_500_measurements-g'!$F1200</f>
        <v>2</v>
      </c>
      <c r="G1200">
        <f>'[2]python_keras_500_measurements-g'!$G1200</f>
        <v>33.887459</v>
      </c>
      <c r="H1200">
        <f>'[2]python_keras_500_measurements-g'!$H1200</f>
        <v>142.88471732271222</v>
      </c>
      <c r="I1200">
        <f>'[2]python_keras_500_measurements-g'!$I1200</f>
        <v>4.1305245766212311E-4</v>
      </c>
      <c r="K1200">
        <f>'[3]python_keras_500_measurements-t'!$F1200</f>
        <v>8</v>
      </c>
      <c r="L1200">
        <f>'[3]python_keras_500_measurements-t'!$G1200</f>
        <v>4.7702609999999996</v>
      </c>
      <c r="M1200">
        <f>'[3]python_keras_500_measurements-t'!$H1200</f>
        <v>1015.0387997637866</v>
      </c>
      <c r="N1200">
        <f>'[3]python_keras_500_measurements-t'!$I1200</f>
        <v>1.6522098306484924E-3</v>
      </c>
      <c r="P1200">
        <f>'[4]python_keras_500_measurements-t'!$F1200</f>
        <v>2</v>
      </c>
      <c r="Q1200">
        <f>'[4]python_keras_500_measurements-t'!$G1200</f>
        <v>4.6615450000000003</v>
      </c>
      <c r="R1200">
        <f>'[4]python_keras_500_measurements-t'!$H1200</f>
        <v>1038.7114143486763</v>
      </c>
      <c r="S1200">
        <f>'[4]python_keras_500_measurements-t'!$I1200</f>
        <v>4.1305245766212311E-4</v>
      </c>
    </row>
    <row r="1201" spans="1:19" x14ac:dyDescent="0.2">
      <c r="A1201">
        <f>'[1]python_keras_500_measurements-h'!$F1201</f>
        <v>86</v>
      </c>
      <c r="B1201">
        <f>'[1]python_keras_500_measurements-h'!$G1201</f>
        <v>203.68700000000001</v>
      </c>
      <c r="C1201">
        <f>'[1]python_keras_500_measurements-h'!$H1201</f>
        <v>97.846205207008794</v>
      </c>
      <c r="D1201">
        <f>'[1]python_keras_500_measurements-h'!$I1201</f>
        <v>4.3151028600100349E-3</v>
      </c>
      <c r="F1201">
        <f>'[2]python_keras_500_measurements-g'!$F1201</f>
        <v>2</v>
      </c>
      <c r="G1201">
        <f>'[2]python_keras_500_measurements-g'!$G1201</f>
        <v>41.023468999999999</v>
      </c>
      <c r="H1201">
        <f>'[2]python_keras_500_measurements-g'!$H1201</f>
        <v>118.02999887698429</v>
      </c>
      <c r="I1201">
        <f>'[2]python_keras_500_measurements-g'!$I1201</f>
        <v>4.1305245766212311E-4</v>
      </c>
      <c r="K1201">
        <f>'[3]python_keras_500_measurements-t'!$F1201</f>
        <v>8</v>
      </c>
      <c r="L1201">
        <f>'[3]python_keras_500_measurements-t'!$G1201</f>
        <v>4.2439979999999897</v>
      </c>
      <c r="M1201">
        <f>'[3]python_keras_500_measurements-t'!$H1201</f>
        <v>1140.9053444417295</v>
      </c>
      <c r="N1201">
        <f>'[3]python_keras_500_measurements-t'!$I1201</f>
        <v>1.6522098306484924E-3</v>
      </c>
      <c r="P1201">
        <f>'[4]python_keras_500_measurements-t'!$F1201</f>
        <v>2</v>
      </c>
      <c r="Q1201">
        <f>'[4]python_keras_500_measurements-t'!$G1201</f>
        <v>4.7957299999999998</v>
      </c>
      <c r="R1201">
        <f>'[4]python_keras_500_measurements-t'!$H1201</f>
        <v>1009.6481661811654</v>
      </c>
      <c r="S1201">
        <f>'[4]python_keras_500_measurements-t'!$I1201</f>
        <v>4.1305245766212311E-4</v>
      </c>
    </row>
    <row r="1202" spans="1:19" x14ac:dyDescent="0.2">
      <c r="A1202">
        <f>'[1]python_keras_500_measurements-h'!$F1202</f>
        <v>86</v>
      </c>
      <c r="B1202">
        <f>'[1]python_keras_500_measurements-h'!$G1202</f>
        <v>203.78200000000001</v>
      </c>
      <c r="C1202">
        <f>'[1]python_keras_500_measurements-h'!$H1202</f>
        <v>97.800590827452865</v>
      </c>
      <c r="D1202">
        <f>'[1]python_keras_500_measurements-h'!$I1202</f>
        <v>4.3151028600100349E-3</v>
      </c>
      <c r="F1202">
        <f>'[2]python_keras_500_measurements-g'!$F1202</f>
        <v>2</v>
      </c>
      <c r="G1202">
        <f>'[2]python_keras_500_measurements-g'!$G1202</f>
        <v>38.229540999999998</v>
      </c>
      <c r="H1202">
        <f>'[2]python_keras_500_measurements-g'!$H1202</f>
        <v>126.65598051517281</v>
      </c>
      <c r="I1202">
        <f>'[2]python_keras_500_measurements-g'!$I1202</f>
        <v>4.1305245766212311E-4</v>
      </c>
      <c r="K1202">
        <f>'[3]python_keras_500_measurements-t'!$F1202</f>
        <v>8</v>
      </c>
      <c r="L1202">
        <f>'[3]python_keras_500_measurements-t'!$G1202</f>
        <v>4.3515350000000002</v>
      </c>
      <c r="M1202">
        <f>'[3]python_keras_500_measurements-t'!$H1202</f>
        <v>1112.710802050311</v>
      </c>
      <c r="N1202">
        <f>'[3]python_keras_500_measurements-t'!$I1202</f>
        <v>1.6522098306484924E-3</v>
      </c>
      <c r="P1202">
        <f>'[4]python_keras_500_measurements-t'!$F1202</f>
        <v>2</v>
      </c>
      <c r="Q1202">
        <f>'[4]python_keras_500_measurements-t'!$G1202</f>
        <v>4.8380299999999998</v>
      </c>
      <c r="R1202">
        <f>'[4]python_keras_500_measurements-t'!$H1202</f>
        <v>1000.8205819310753</v>
      </c>
      <c r="S1202">
        <f>'[4]python_keras_500_measurements-t'!$I1202</f>
        <v>4.1305245766212311E-4</v>
      </c>
    </row>
    <row r="1203" spans="1:19" x14ac:dyDescent="0.2">
      <c r="A1203">
        <f>'[1]python_keras_500_measurements-h'!$F1203</f>
        <v>86</v>
      </c>
      <c r="B1203">
        <f>'[1]python_keras_500_measurements-h'!$G1203</f>
        <v>207.15299999999999</v>
      </c>
      <c r="C1203">
        <f>'[1]python_keras_500_measurements-h'!$H1203</f>
        <v>96.209082175976221</v>
      </c>
      <c r="D1203">
        <f>'[1]python_keras_500_measurements-h'!$I1203</f>
        <v>4.3151028600100349E-3</v>
      </c>
      <c r="F1203">
        <f>'[2]python_keras_500_measurements-g'!$F1203</f>
        <v>2</v>
      </c>
      <c r="G1203">
        <f>'[2]python_keras_500_measurements-g'!$G1203</f>
        <v>43.472417999999998</v>
      </c>
      <c r="H1203">
        <f>'[2]python_keras_500_measurements-g'!$H1203</f>
        <v>111.3809680427714</v>
      </c>
      <c r="I1203">
        <f>'[2]python_keras_500_measurements-g'!$I1203</f>
        <v>4.1305245766212311E-4</v>
      </c>
      <c r="K1203">
        <f>'[3]python_keras_500_measurements-t'!$F1203</f>
        <v>8</v>
      </c>
      <c r="L1203">
        <f>'[3]python_keras_500_measurements-t'!$G1203</f>
        <v>4.6184219999999998</v>
      </c>
      <c r="M1203">
        <f>'[3]python_keras_500_measurements-t'!$H1203</f>
        <v>1048.4100413517865</v>
      </c>
      <c r="N1203">
        <f>'[3]python_keras_500_measurements-t'!$I1203</f>
        <v>1.6522098306484924E-3</v>
      </c>
      <c r="P1203">
        <f>'[4]python_keras_500_measurements-t'!$F1203</f>
        <v>2</v>
      </c>
      <c r="Q1203">
        <f>'[4]python_keras_500_measurements-t'!$G1203</f>
        <v>4.8247900000000001</v>
      </c>
      <c r="R1203">
        <f>'[4]python_keras_500_measurements-t'!$H1203</f>
        <v>1003.5669946256728</v>
      </c>
      <c r="S1203">
        <f>'[4]python_keras_500_measurements-t'!$I1203</f>
        <v>4.1305245766212311E-4</v>
      </c>
    </row>
    <row r="1204" spans="1:19" x14ac:dyDescent="0.2">
      <c r="A1204">
        <f>'[1]python_keras_500_measurements-h'!$F1204</f>
        <v>86</v>
      </c>
      <c r="B1204">
        <f>'[1]python_keras_500_measurements-h'!$G1204</f>
        <v>207.09399999999999</v>
      </c>
      <c r="C1204">
        <f>'[1]python_keras_500_measurements-h'!$H1204</f>
        <v>96.236491641476817</v>
      </c>
      <c r="D1204">
        <f>'[1]python_keras_500_measurements-h'!$I1204</f>
        <v>4.3151028600100349E-3</v>
      </c>
      <c r="F1204">
        <f>'[2]python_keras_500_measurements-g'!$F1204</f>
        <v>2</v>
      </c>
      <c r="G1204">
        <f>'[2]python_keras_500_measurements-g'!$G1204</f>
        <v>32.548476000000001</v>
      </c>
      <c r="H1204">
        <f>'[2]python_keras_500_measurements-g'!$H1204</f>
        <v>148.76272548060314</v>
      </c>
      <c r="I1204">
        <f>'[2]python_keras_500_measurements-g'!$I1204</f>
        <v>4.1305245766212311E-4</v>
      </c>
      <c r="K1204">
        <f>'[3]python_keras_500_measurements-t'!$F1204</f>
        <v>8</v>
      </c>
      <c r="L1204">
        <f>'[3]python_keras_500_measurements-t'!$G1204</f>
        <v>4.3617179999999998</v>
      </c>
      <c r="M1204">
        <f>'[3]python_keras_500_measurements-t'!$H1204</f>
        <v>1110.1130334423272</v>
      </c>
      <c r="N1204">
        <f>'[3]python_keras_500_measurements-t'!$I1204</f>
        <v>1.6522098306484924E-3</v>
      </c>
      <c r="P1204">
        <f>'[4]python_keras_500_measurements-t'!$F1204</f>
        <v>2</v>
      </c>
      <c r="Q1204">
        <f>'[4]python_keras_500_measurements-t'!$G1204</f>
        <v>4.6622019999999997</v>
      </c>
      <c r="R1204">
        <f>'[4]python_keras_500_measurements-t'!$H1204</f>
        <v>1038.565038580482</v>
      </c>
      <c r="S1204">
        <f>'[4]python_keras_500_measurements-t'!$I1204</f>
        <v>4.1305245766212311E-4</v>
      </c>
    </row>
    <row r="1205" spans="1:19" x14ac:dyDescent="0.2">
      <c r="A1205">
        <f>'[1]python_keras_500_measurements-h'!$F1205</f>
        <v>86</v>
      </c>
      <c r="B1205">
        <f>'[1]python_keras_500_measurements-h'!$G1205</f>
        <v>204.386</v>
      </c>
      <c r="C1205">
        <f>'[1]python_keras_500_measurements-h'!$H1205</f>
        <v>97.511571242648714</v>
      </c>
      <c r="D1205">
        <f>'[1]python_keras_500_measurements-h'!$I1205</f>
        <v>4.3151028600100349E-3</v>
      </c>
      <c r="F1205">
        <f>'[2]python_keras_500_measurements-g'!$F1205</f>
        <v>2</v>
      </c>
      <c r="G1205">
        <f>'[2]python_keras_500_measurements-g'!$G1205</f>
        <v>33.645868999999998</v>
      </c>
      <c r="H1205">
        <f>'[2]python_keras_500_measurements-g'!$H1205</f>
        <v>143.91068335907747</v>
      </c>
      <c r="I1205">
        <f>'[2]python_keras_500_measurements-g'!$I1205</f>
        <v>4.1305245766212311E-4</v>
      </c>
      <c r="K1205">
        <f>'[3]python_keras_500_measurements-t'!$F1205</f>
        <v>8</v>
      </c>
      <c r="L1205">
        <f>'[3]python_keras_500_measurements-t'!$G1205</f>
        <v>4.3055279999999998</v>
      </c>
      <c r="M1205">
        <f>'[3]python_keras_500_measurements-t'!$H1205</f>
        <v>1124.6007458318702</v>
      </c>
      <c r="N1205">
        <f>'[3]python_keras_500_measurements-t'!$I1205</f>
        <v>1.6522098306484924E-3</v>
      </c>
      <c r="P1205">
        <f>'[4]python_keras_500_measurements-t'!$F1205</f>
        <v>2</v>
      </c>
      <c r="Q1205">
        <f>'[4]python_keras_500_measurements-t'!$G1205</f>
        <v>5.3676159999999999</v>
      </c>
      <c r="R1205">
        <f>'[4]python_keras_500_measurements-t'!$H1205</f>
        <v>902.07645256292551</v>
      </c>
      <c r="S1205">
        <f>'[4]python_keras_500_measurements-t'!$I1205</f>
        <v>4.1305245766212311E-4</v>
      </c>
    </row>
    <row r="1206" spans="1:19" x14ac:dyDescent="0.2">
      <c r="A1206">
        <f>'[1]python_keras_500_measurements-h'!$F1206</f>
        <v>86</v>
      </c>
      <c r="B1206">
        <f>'[1]python_keras_500_measurements-h'!$G1206</f>
        <v>212.19</v>
      </c>
      <c r="C1206">
        <f>'[1]python_keras_500_measurements-h'!$H1206</f>
        <v>93.925255667090809</v>
      </c>
      <c r="D1206">
        <f>'[1]python_keras_500_measurements-h'!$I1206</f>
        <v>4.3151028600100349E-3</v>
      </c>
      <c r="F1206">
        <f>'[2]python_keras_500_measurements-g'!$F1206</f>
        <v>2</v>
      </c>
      <c r="G1206">
        <f>'[2]python_keras_500_measurements-g'!$G1206</f>
        <v>39.446863</v>
      </c>
      <c r="H1206">
        <f>'[2]python_keras_500_measurements-g'!$H1206</f>
        <v>122.74740325992462</v>
      </c>
      <c r="I1206">
        <f>'[2]python_keras_500_measurements-g'!$I1206</f>
        <v>4.1305245766212311E-4</v>
      </c>
      <c r="K1206">
        <f>'[3]python_keras_500_measurements-t'!$F1206</f>
        <v>8</v>
      </c>
      <c r="L1206">
        <f>'[3]python_keras_500_measurements-t'!$G1206</f>
        <v>4.4399319999999998</v>
      </c>
      <c r="M1206">
        <f>'[3]python_keras_500_measurements-t'!$H1206</f>
        <v>1090.5572427685829</v>
      </c>
      <c r="N1206">
        <f>'[3]python_keras_500_measurements-t'!$I1206</f>
        <v>1.6522098306484924E-3</v>
      </c>
      <c r="P1206">
        <f>'[4]python_keras_500_measurements-t'!$F1206</f>
        <v>2</v>
      </c>
      <c r="Q1206">
        <f>'[4]python_keras_500_measurements-t'!$G1206</f>
        <v>5.1473300000000002</v>
      </c>
      <c r="R1206">
        <f>'[4]python_keras_500_measurements-t'!$H1206</f>
        <v>940.68186807529332</v>
      </c>
      <c r="S1206">
        <f>'[4]python_keras_500_measurements-t'!$I1206</f>
        <v>4.1305245766212311E-4</v>
      </c>
    </row>
    <row r="1207" spans="1:19" x14ac:dyDescent="0.2">
      <c r="A1207">
        <f>'[1]python_keras_500_measurements-h'!$F1207</f>
        <v>86</v>
      </c>
      <c r="B1207">
        <f>'[1]python_keras_500_measurements-h'!$G1207</f>
        <v>204.61199999999999</v>
      </c>
      <c r="C1207">
        <f>'[1]python_keras_500_measurements-h'!$H1207</f>
        <v>97.403866830879906</v>
      </c>
      <c r="D1207">
        <f>'[1]python_keras_500_measurements-h'!$I1207</f>
        <v>4.3151028600100349E-3</v>
      </c>
      <c r="F1207">
        <f>'[2]python_keras_500_measurements-g'!$F1207</f>
        <v>2</v>
      </c>
      <c r="G1207">
        <f>'[2]python_keras_500_measurements-g'!$G1207</f>
        <v>35.597543999999999</v>
      </c>
      <c r="H1207">
        <f>'[2]python_keras_500_measurements-g'!$H1207</f>
        <v>136.02061984950421</v>
      </c>
      <c r="I1207">
        <f>'[2]python_keras_500_measurements-g'!$I1207</f>
        <v>4.1305245766212311E-4</v>
      </c>
      <c r="K1207">
        <f>'[3]python_keras_500_measurements-t'!$F1207</f>
        <v>8</v>
      </c>
      <c r="L1207">
        <f>'[3]python_keras_500_measurements-t'!$G1207</f>
        <v>4.4131459999999896</v>
      </c>
      <c r="M1207">
        <f>'[3]python_keras_500_measurements-t'!$H1207</f>
        <v>1097.1764813581992</v>
      </c>
      <c r="N1207">
        <f>'[3]python_keras_500_measurements-t'!$I1207</f>
        <v>1.6522098306484924E-3</v>
      </c>
      <c r="P1207">
        <f>'[4]python_keras_500_measurements-t'!$F1207</f>
        <v>2</v>
      </c>
      <c r="Q1207">
        <f>'[4]python_keras_500_measurements-t'!$G1207</f>
        <v>4.7294320000000001</v>
      </c>
      <c r="R1207">
        <f>'[4]python_keras_500_measurements-t'!$H1207</f>
        <v>1023.8015897046411</v>
      </c>
      <c r="S1207">
        <f>'[4]python_keras_500_measurements-t'!$I1207</f>
        <v>4.1305245766212311E-4</v>
      </c>
    </row>
    <row r="1208" spans="1:19" x14ac:dyDescent="0.2">
      <c r="A1208">
        <f>'[1]python_keras_500_measurements-h'!$F1208</f>
        <v>86</v>
      </c>
      <c r="B1208">
        <f>'[1]python_keras_500_measurements-h'!$G1208</f>
        <v>206.96</v>
      </c>
      <c r="C1208">
        <f>'[1]python_keras_500_measurements-h'!$H1208</f>
        <v>96.298801700811751</v>
      </c>
      <c r="D1208">
        <f>'[1]python_keras_500_measurements-h'!$I1208</f>
        <v>4.3151028600100349E-3</v>
      </c>
      <c r="F1208">
        <f>'[2]python_keras_500_measurements-g'!$F1208</f>
        <v>2</v>
      </c>
      <c r="G1208">
        <f>'[2]python_keras_500_measurements-g'!$G1208</f>
        <v>34.542661000000003</v>
      </c>
      <c r="H1208">
        <f>'[2]python_keras_500_measurements-g'!$H1208</f>
        <v>140.1744932157948</v>
      </c>
      <c r="I1208">
        <f>'[2]python_keras_500_measurements-g'!$I1208</f>
        <v>4.1305245766212311E-4</v>
      </c>
      <c r="K1208">
        <f>'[3]python_keras_500_measurements-t'!$F1208</f>
        <v>8</v>
      </c>
      <c r="L1208">
        <f>'[3]python_keras_500_measurements-t'!$G1208</f>
        <v>4.537541</v>
      </c>
      <c r="M1208">
        <f>'[3]python_keras_500_measurements-t'!$H1208</f>
        <v>1067.0977959207421</v>
      </c>
      <c r="N1208">
        <f>'[3]python_keras_500_measurements-t'!$I1208</f>
        <v>1.6522098306484924E-3</v>
      </c>
      <c r="P1208">
        <f>'[4]python_keras_500_measurements-t'!$F1208</f>
        <v>2</v>
      </c>
      <c r="Q1208">
        <f>'[4]python_keras_500_measurements-t'!$G1208</f>
        <v>4.3519959999999998</v>
      </c>
      <c r="R1208">
        <f>'[4]python_keras_500_measurements-t'!$H1208</f>
        <v>1112.5929343685059</v>
      </c>
      <c r="S1208">
        <f>'[4]python_keras_500_measurements-t'!$I1208</f>
        <v>4.1305245766212311E-4</v>
      </c>
    </row>
    <row r="1209" spans="1:19" x14ac:dyDescent="0.2">
      <c r="A1209">
        <f>'[1]python_keras_500_measurements-h'!$F1209</f>
        <v>86</v>
      </c>
      <c r="B1209">
        <f>'[1]python_keras_500_measurements-h'!$G1209</f>
        <v>208.10400000000001</v>
      </c>
      <c r="C1209">
        <f>'[1]python_keras_500_measurements-h'!$H1209</f>
        <v>95.769422980817282</v>
      </c>
      <c r="D1209">
        <f>'[1]python_keras_500_measurements-h'!$I1209</f>
        <v>4.3151028600100349E-3</v>
      </c>
      <c r="F1209">
        <f>'[2]python_keras_500_measurements-g'!$F1209</f>
        <v>2</v>
      </c>
      <c r="G1209">
        <f>'[2]python_keras_500_measurements-g'!$G1209</f>
        <v>34.850631</v>
      </c>
      <c r="H1209">
        <f>'[2]python_keras_500_measurements-g'!$H1209</f>
        <v>138.935791435168</v>
      </c>
      <c r="I1209">
        <f>'[2]python_keras_500_measurements-g'!$I1209</f>
        <v>4.1305245766212311E-4</v>
      </c>
      <c r="K1209">
        <f>'[3]python_keras_500_measurements-t'!$F1209</f>
        <v>8</v>
      </c>
      <c r="L1209">
        <f>'[3]python_keras_500_measurements-t'!$G1209</f>
        <v>4.4086470000000002</v>
      </c>
      <c r="M1209">
        <f>'[3]python_keras_500_measurements-t'!$H1209</f>
        <v>1098.2961439189846</v>
      </c>
      <c r="N1209">
        <f>'[3]python_keras_500_measurements-t'!$I1209</f>
        <v>1.6522098306484924E-3</v>
      </c>
      <c r="P1209">
        <f>'[4]python_keras_500_measurements-t'!$F1209</f>
        <v>2</v>
      </c>
      <c r="Q1209">
        <f>'[4]python_keras_500_measurements-t'!$G1209</f>
        <v>4.7079700000000004</v>
      </c>
      <c r="R1209">
        <f>'[4]python_keras_500_measurements-t'!$H1209</f>
        <v>1028.4687455527542</v>
      </c>
      <c r="S1209">
        <f>'[4]python_keras_500_measurements-t'!$I1209</f>
        <v>4.1305245766212311E-4</v>
      </c>
    </row>
    <row r="1210" spans="1:19" x14ac:dyDescent="0.2">
      <c r="A1210">
        <f>'[1]python_keras_500_measurements-h'!$F1210</f>
        <v>86</v>
      </c>
      <c r="B1210">
        <f>'[1]python_keras_500_measurements-h'!$G1210</f>
        <v>204.023</v>
      </c>
      <c r="C1210">
        <f>'[1]python_keras_500_measurements-h'!$H1210</f>
        <v>97.685064919151273</v>
      </c>
      <c r="D1210">
        <f>'[1]python_keras_500_measurements-h'!$I1210</f>
        <v>4.3151028600100349E-3</v>
      </c>
      <c r="F1210">
        <f>'[2]python_keras_500_measurements-g'!$F1210</f>
        <v>2</v>
      </c>
      <c r="G1210">
        <f>'[2]python_keras_500_measurements-g'!$G1210</f>
        <v>36.192943</v>
      </c>
      <c r="H1210">
        <f>'[2]python_keras_500_measurements-g'!$H1210</f>
        <v>133.78298636836467</v>
      </c>
      <c r="I1210">
        <f>'[2]python_keras_500_measurements-g'!$I1210</f>
        <v>4.1305245766212311E-4</v>
      </c>
      <c r="K1210">
        <f>'[3]python_keras_500_measurements-t'!$F1210</f>
        <v>8</v>
      </c>
      <c r="L1210">
        <f>'[3]python_keras_500_measurements-t'!$G1210</f>
        <v>4.3664480000000001</v>
      </c>
      <c r="M1210">
        <f>'[3]python_keras_500_measurements-t'!$H1210</f>
        <v>1108.9104920063173</v>
      </c>
      <c r="N1210">
        <f>'[3]python_keras_500_measurements-t'!$I1210</f>
        <v>1.6522098306484924E-3</v>
      </c>
      <c r="P1210">
        <f>'[4]python_keras_500_measurements-t'!$F1210</f>
        <v>2</v>
      </c>
      <c r="Q1210">
        <f>'[4]python_keras_500_measurements-t'!$G1210</f>
        <v>4.8085810000000002</v>
      </c>
      <c r="R1210">
        <f>'[4]python_keras_500_measurements-t'!$H1210</f>
        <v>1006.9498673309236</v>
      </c>
      <c r="S1210">
        <f>'[4]python_keras_500_measurements-t'!$I1210</f>
        <v>4.1305245766212311E-4</v>
      </c>
    </row>
    <row r="1211" spans="1:19" x14ac:dyDescent="0.2">
      <c r="A1211">
        <f>'[1]python_keras_500_measurements-h'!$F1211</f>
        <v>86</v>
      </c>
      <c r="B1211">
        <f>'[1]python_keras_500_measurements-h'!$G1211</f>
        <v>206.67599999999999</v>
      </c>
      <c r="C1211">
        <f>'[1]python_keras_500_measurements-h'!$H1211</f>
        <v>96.43112891675861</v>
      </c>
      <c r="D1211">
        <f>'[1]python_keras_500_measurements-h'!$I1211</f>
        <v>4.3151028600100349E-3</v>
      </c>
      <c r="F1211">
        <f>'[2]python_keras_500_measurements-g'!$F1211</f>
        <v>2</v>
      </c>
      <c r="G1211">
        <f>'[2]python_keras_500_measurements-g'!$G1211</f>
        <v>38.883437999999998</v>
      </c>
      <c r="H1211">
        <f>'[2]python_keras_500_measurements-g'!$H1211</f>
        <v>124.52602570791194</v>
      </c>
      <c r="I1211">
        <f>'[2]python_keras_500_measurements-g'!$I1211</f>
        <v>4.1305245766212311E-4</v>
      </c>
      <c r="K1211">
        <f>'[3]python_keras_500_measurements-t'!$F1211</f>
        <v>8</v>
      </c>
      <c r="L1211">
        <f>'[3]python_keras_500_measurements-t'!$G1211</f>
        <v>4.4457110000000002</v>
      </c>
      <c r="M1211">
        <f>'[3]python_keras_500_measurements-t'!$H1211</f>
        <v>1089.1396224360963</v>
      </c>
      <c r="N1211">
        <f>'[3]python_keras_500_measurements-t'!$I1211</f>
        <v>1.6522098306484924E-3</v>
      </c>
      <c r="P1211">
        <f>'[4]python_keras_500_measurements-t'!$F1211</f>
        <v>2</v>
      </c>
      <c r="Q1211">
        <f>'[4]python_keras_500_measurements-t'!$G1211</f>
        <v>4.7116049999999996</v>
      </c>
      <c r="R1211">
        <f>'[4]python_keras_500_measurements-t'!$H1211</f>
        <v>1027.6752826266209</v>
      </c>
      <c r="S1211">
        <f>'[4]python_keras_500_measurements-t'!$I1211</f>
        <v>4.1305245766212311E-4</v>
      </c>
    </row>
    <row r="1212" spans="1:19" x14ac:dyDescent="0.2">
      <c r="A1212">
        <f>'[1]python_keras_500_measurements-h'!$F1212</f>
        <v>86</v>
      </c>
      <c r="B1212">
        <f>'[1]python_keras_500_measurements-h'!$G1212</f>
        <v>202.69499999999999</v>
      </c>
      <c r="C1212">
        <f>'[1]python_keras_500_measurements-h'!$H1212</f>
        <v>98.325069685981404</v>
      </c>
      <c r="D1212">
        <f>'[1]python_keras_500_measurements-h'!$I1212</f>
        <v>4.3151028600100349E-3</v>
      </c>
      <c r="F1212">
        <f>'[2]python_keras_500_measurements-g'!$F1212</f>
        <v>2</v>
      </c>
      <c r="G1212">
        <f>'[2]python_keras_500_measurements-g'!$G1212</f>
        <v>33.348296999999903</v>
      </c>
      <c r="H1212">
        <f>'[2]python_keras_500_measurements-g'!$H1212</f>
        <v>145.19482059308797</v>
      </c>
      <c r="I1212">
        <f>'[2]python_keras_500_measurements-g'!$I1212</f>
        <v>4.1305245766212311E-4</v>
      </c>
      <c r="K1212">
        <f>'[3]python_keras_500_measurements-t'!$F1212</f>
        <v>8</v>
      </c>
      <c r="L1212">
        <f>'[3]python_keras_500_measurements-t'!$G1212</f>
        <v>4.6572100000000001</v>
      </c>
      <c r="M1212">
        <f>'[3]python_keras_500_measurements-t'!$H1212</f>
        <v>1039.6782623072611</v>
      </c>
      <c r="N1212">
        <f>'[3]python_keras_500_measurements-t'!$I1212</f>
        <v>1.6522098306484924E-3</v>
      </c>
      <c r="P1212">
        <f>'[4]python_keras_500_measurements-t'!$F1212</f>
        <v>2</v>
      </c>
      <c r="Q1212">
        <f>'[4]python_keras_500_measurements-t'!$G1212</f>
        <v>4.6377610000000002</v>
      </c>
      <c r="R1212">
        <f>'[4]python_keras_500_measurements-t'!$H1212</f>
        <v>1044.0382762285508</v>
      </c>
      <c r="S1212">
        <f>'[4]python_keras_500_measurements-t'!$I1212</f>
        <v>4.1305245766212311E-4</v>
      </c>
    </row>
    <row r="1213" spans="1:19" x14ac:dyDescent="0.2">
      <c r="A1213">
        <f>'[1]python_keras_500_measurements-h'!$F1213</f>
        <v>86</v>
      </c>
      <c r="B1213">
        <f>'[1]python_keras_500_measurements-h'!$G1213</f>
        <v>207.49700000000001</v>
      </c>
      <c r="C1213">
        <f>'[1]python_keras_500_measurements-h'!$H1213</f>
        <v>96.049581439731654</v>
      </c>
      <c r="D1213">
        <f>'[1]python_keras_500_measurements-h'!$I1213</f>
        <v>4.3151028600100349E-3</v>
      </c>
      <c r="F1213">
        <f>'[2]python_keras_500_measurements-g'!$F1213</f>
        <v>2</v>
      </c>
      <c r="G1213">
        <f>'[2]python_keras_500_measurements-g'!$G1213</f>
        <v>41.762856999999997</v>
      </c>
      <c r="H1213">
        <f>'[2]python_keras_500_measurements-g'!$H1213</f>
        <v>115.94034383231971</v>
      </c>
      <c r="I1213">
        <f>'[2]python_keras_500_measurements-g'!$I1213</f>
        <v>4.1305245766212311E-4</v>
      </c>
      <c r="K1213">
        <f>'[3]python_keras_500_measurements-t'!$F1213</f>
        <v>8</v>
      </c>
      <c r="L1213">
        <f>'[3]python_keras_500_measurements-t'!$G1213</f>
        <v>4.4649010000000002</v>
      </c>
      <c r="M1213">
        <f>'[3]python_keras_500_measurements-t'!$H1213</f>
        <v>1084.4585355867912</v>
      </c>
      <c r="N1213">
        <f>'[3]python_keras_500_measurements-t'!$I1213</f>
        <v>1.6522098306484924E-3</v>
      </c>
      <c r="P1213">
        <f>'[4]python_keras_500_measurements-t'!$F1213</f>
        <v>2</v>
      </c>
      <c r="Q1213">
        <f>'[4]python_keras_500_measurements-t'!$G1213</f>
        <v>4.9138080000000004</v>
      </c>
      <c r="R1213">
        <f>'[4]python_keras_500_measurements-t'!$H1213</f>
        <v>985.3864864072832</v>
      </c>
      <c r="S1213">
        <f>'[4]python_keras_500_measurements-t'!$I1213</f>
        <v>4.1305245766212311E-4</v>
      </c>
    </row>
    <row r="1214" spans="1:19" x14ac:dyDescent="0.2">
      <c r="A1214">
        <f>'[1]python_keras_500_measurements-h'!$F1214</f>
        <v>86</v>
      </c>
      <c r="B1214">
        <f>'[1]python_keras_500_measurements-h'!$G1214</f>
        <v>216.78299999999999</v>
      </c>
      <c r="C1214">
        <f>'[1]python_keras_500_measurements-h'!$H1214</f>
        <v>91.935253225575806</v>
      </c>
      <c r="D1214">
        <f>'[1]python_keras_500_measurements-h'!$I1214</f>
        <v>4.3151028600100349E-3</v>
      </c>
      <c r="F1214">
        <f>'[2]python_keras_500_measurements-g'!$F1214</f>
        <v>2</v>
      </c>
      <c r="G1214">
        <f>'[2]python_keras_500_measurements-g'!$G1214</f>
        <v>39.024714999999901</v>
      </c>
      <c r="H1214">
        <f>'[2]python_keras_500_measurements-g'!$H1214</f>
        <v>124.07521746155</v>
      </c>
      <c r="I1214">
        <f>'[2]python_keras_500_measurements-g'!$I1214</f>
        <v>4.1305245766212311E-4</v>
      </c>
      <c r="K1214">
        <f>'[3]python_keras_500_measurements-t'!$F1214</f>
        <v>8</v>
      </c>
      <c r="L1214">
        <f>'[3]python_keras_500_measurements-t'!$G1214</f>
        <v>4.2154979999999904</v>
      </c>
      <c r="M1214">
        <f>'[3]python_keras_500_measurements-t'!$H1214</f>
        <v>1148.6187397076244</v>
      </c>
      <c r="N1214">
        <f>'[3]python_keras_500_measurements-t'!$I1214</f>
        <v>1.6522098306484924E-3</v>
      </c>
      <c r="P1214">
        <f>'[4]python_keras_500_measurements-t'!$F1214</f>
        <v>2</v>
      </c>
      <c r="Q1214">
        <f>'[4]python_keras_500_measurements-t'!$G1214</f>
        <v>4.6840900000000003</v>
      </c>
      <c r="R1214">
        <f>'[4]python_keras_500_measurements-t'!$H1214</f>
        <v>1033.7119910163981</v>
      </c>
      <c r="S1214">
        <f>'[4]python_keras_500_measurements-t'!$I1214</f>
        <v>4.1305245766212311E-4</v>
      </c>
    </row>
    <row r="1215" spans="1:19" x14ac:dyDescent="0.2">
      <c r="A1215">
        <f>'[1]python_keras_500_measurements-h'!$F1215</f>
        <v>86</v>
      </c>
      <c r="B1215">
        <f>'[1]python_keras_500_measurements-h'!$G1215</f>
        <v>203.13499999999999</v>
      </c>
      <c r="C1215">
        <f>'[1]python_keras_500_measurements-h'!$H1215</f>
        <v>98.11209294311665</v>
      </c>
      <c r="D1215">
        <f>'[1]python_keras_500_measurements-h'!$I1215</f>
        <v>4.3151028600100349E-3</v>
      </c>
      <c r="F1215">
        <f>'[2]python_keras_500_measurements-g'!$F1215</f>
        <v>2</v>
      </c>
      <c r="G1215">
        <f>'[2]python_keras_500_measurements-g'!$G1215</f>
        <v>41.087122999999998</v>
      </c>
      <c r="H1215">
        <f>'[2]python_keras_500_measurements-g'!$H1215</f>
        <v>117.84714154846033</v>
      </c>
      <c r="I1215">
        <f>'[2]python_keras_500_measurements-g'!$I1215</f>
        <v>4.1305245766212311E-4</v>
      </c>
      <c r="K1215">
        <f>'[3]python_keras_500_measurements-t'!$F1215</f>
        <v>8</v>
      </c>
      <c r="L1215">
        <f>'[3]python_keras_500_measurements-t'!$G1215</f>
        <v>4.4727670000000002</v>
      </c>
      <c r="M1215">
        <f>'[3]python_keras_500_measurements-t'!$H1215</f>
        <v>1082.5513602653571</v>
      </c>
      <c r="N1215">
        <f>'[3]python_keras_500_measurements-t'!$I1215</f>
        <v>1.6522098306484924E-3</v>
      </c>
      <c r="P1215">
        <f>'[4]python_keras_500_measurements-t'!$F1215</f>
        <v>2</v>
      </c>
      <c r="Q1215">
        <f>'[4]python_keras_500_measurements-t'!$G1215</f>
        <v>4.769323</v>
      </c>
      <c r="R1215">
        <f>'[4]python_keras_500_measurements-t'!$H1215</f>
        <v>1015.2384311148563</v>
      </c>
      <c r="S1215">
        <f>'[4]python_keras_500_measurements-t'!$I1215</f>
        <v>4.1305245766212311E-4</v>
      </c>
    </row>
    <row r="1216" spans="1:19" x14ac:dyDescent="0.2">
      <c r="A1216">
        <f>'[1]python_keras_500_measurements-h'!$F1216</f>
        <v>86</v>
      </c>
      <c r="B1216">
        <f>'[1]python_keras_500_measurements-h'!$G1216</f>
        <v>204.35900000000001</v>
      </c>
      <c r="C1216">
        <f>'[1]python_keras_500_measurements-h'!$H1216</f>
        <v>97.524454513870197</v>
      </c>
      <c r="D1216">
        <f>'[1]python_keras_500_measurements-h'!$I1216</f>
        <v>4.3151028600100349E-3</v>
      </c>
      <c r="F1216">
        <f>'[2]python_keras_500_measurements-g'!$F1216</f>
        <v>2</v>
      </c>
      <c r="G1216">
        <f>'[2]python_keras_500_measurements-g'!$G1216</f>
        <v>39.511345999999897</v>
      </c>
      <c r="H1216">
        <f>'[2]python_keras_500_measurements-g'!$H1216</f>
        <v>122.54707799628018</v>
      </c>
      <c r="I1216">
        <f>'[2]python_keras_500_measurements-g'!$I1216</f>
        <v>4.1305245766212311E-4</v>
      </c>
      <c r="K1216">
        <f>'[3]python_keras_500_measurements-t'!$F1216</f>
        <v>8</v>
      </c>
      <c r="L1216">
        <f>'[3]python_keras_500_measurements-t'!$G1216</f>
        <v>4.3592399999999998</v>
      </c>
      <c r="M1216">
        <f>'[3]python_keras_500_measurements-t'!$H1216</f>
        <v>1110.7440746552152</v>
      </c>
      <c r="N1216">
        <f>'[3]python_keras_500_measurements-t'!$I1216</f>
        <v>1.6522098306484924E-3</v>
      </c>
      <c r="P1216">
        <f>'[4]python_keras_500_measurements-t'!$F1216</f>
        <v>2</v>
      </c>
      <c r="Q1216">
        <f>'[4]python_keras_500_measurements-t'!$G1216</f>
        <v>5.2743890000000002</v>
      </c>
      <c r="R1216">
        <f>'[4]python_keras_500_measurements-t'!$H1216</f>
        <v>918.02102575293554</v>
      </c>
      <c r="S1216">
        <f>'[4]python_keras_500_measurements-t'!$I1216</f>
        <v>4.1305245766212311E-4</v>
      </c>
    </row>
    <row r="1217" spans="1:19" x14ac:dyDescent="0.2">
      <c r="A1217">
        <f>'[1]python_keras_500_measurements-h'!$F1217</f>
        <v>86</v>
      </c>
      <c r="B1217">
        <f>'[1]python_keras_500_measurements-h'!$G1217</f>
        <v>202.21299999999999</v>
      </c>
      <c r="C1217">
        <f>'[1]python_keras_500_measurements-h'!$H1217</f>
        <v>98.559439798628176</v>
      </c>
      <c r="D1217">
        <f>'[1]python_keras_500_measurements-h'!$I1217</f>
        <v>4.3151028600100349E-3</v>
      </c>
      <c r="F1217">
        <f>'[2]python_keras_500_measurements-g'!$F1217</f>
        <v>2</v>
      </c>
      <c r="G1217">
        <f>'[2]python_keras_500_measurements-g'!$G1217</f>
        <v>33.778863999999999</v>
      </c>
      <c r="H1217">
        <f>'[2]python_keras_500_measurements-g'!$H1217</f>
        <v>143.34407456686526</v>
      </c>
      <c r="I1217">
        <f>'[2]python_keras_500_measurements-g'!$I1217</f>
        <v>4.1305245766212311E-4</v>
      </c>
      <c r="K1217">
        <f>'[3]python_keras_500_measurements-t'!$F1217</f>
        <v>8</v>
      </c>
      <c r="L1217">
        <f>'[3]python_keras_500_measurements-t'!$G1217</f>
        <v>4.5461780000000003</v>
      </c>
      <c r="M1217">
        <f>'[3]python_keras_500_measurements-t'!$H1217</f>
        <v>1065.070483381865</v>
      </c>
      <c r="N1217">
        <f>'[3]python_keras_500_measurements-t'!$I1217</f>
        <v>1.6522098306484924E-3</v>
      </c>
      <c r="P1217">
        <f>'[4]python_keras_500_measurements-t'!$F1217</f>
        <v>2</v>
      </c>
      <c r="Q1217">
        <f>'[4]python_keras_500_measurements-t'!$G1217</f>
        <v>4.7079209999999998</v>
      </c>
      <c r="R1217">
        <f>'[4]python_keras_500_measurements-t'!$H1217</f>
        <v>1028.4794498463334</v>
      </c>
      <c r="S1217">
        <f>'[4]python_keras_500_measurements-t'!$I1217</f>
        <v>4.1305245766212311E-4</v>
      </c>
    </row>
    <row r="1218" spans="1:19" x14ac:dyDescent="0.2">
      <c r="A1218">
        <f>'[1]python_keras_500_measurements-h'!$F1218</f>
        <v>86</v>
      </c>
      <c r="B1218">
        <f>'[1]python_keras_500_measurements-h'!$G1218</f>
        <v>204.15799999999999</v>
      </c>
      <c r="C1218">
        <f>'[1]python_keras_500_measurements-h'!$H1218</f>
        <v>97.620470419968854</v>
      </c>
      <c r="D1218">
        <f>'[1]python_keras_500_measurements-h'!$I1218</f>
        <v>4.3151028600100349E-3</v>
      </c>
      <c r="F1218">
        <f>'[2]python_keras_500_measurements-g'!$F1218</f>
        <v>2</v>
      </c>
      <c r="G1218">
        <f>'[2]python_keras_500_measurements-g'!$G1218</f>
        <v>40.416201999999998</v>
      </c>
      <c r="H1218">
        <f>'[2]python_keras_500_measurements-g'!$H1218</f>
        <v>119.8034392246951</v>
      </c>
      <c r="I1218">
        <f>'[2]python_keras_500_measurements-g'!$I1218</f>
        <v>4.1305245766212311E-4</v>
      </c>
      <c r="K1218">
        <f>'[3]python_keras_500_measurements-t'!$F1218</f>
        <v>8</v>
      </c>
      <c r="L1218">
        <f>'[3]python_keras_500_measurements-t'!$G1218</f>
        <v>4.6366399999999999</v>
      </c>
      <c r="M1218">
        <f>'[3]python_keras_500_measurements-t'!$H1218</f>
        <v>1044.290693260637</v>
      </c>
      <c r="N1218">
        <f>'[3]python_keras_500_measurements-t'!$I1218</f>
        <v>1.6522098306484924E-3</v>
      </c>
      <c r="P1218">
        <f>'[4]python_keras_500_measurements-t'!$F1218</f>
        <v>2</v>
      </c>
      <c r="Q1218">
        <f>'[4]python_keras_500_measurements-t'!$G1218</f>
        <v>4.6429</v>
      </c>
      <c r="R1218">
        <f>'[4]python_keras_500_measurements-t'!$H1218</f>
        <v>1042.8826810829439</v>
      </c>
      <c r="S1218">
        <f>'[4]python_keras_500_measurements-t'!$I1218</f>
        <v>4.1305245766212311E-4</v>
      </c>
    </row>
    <row r="1219" spans="1:19" x14ac:dyDescent="0.2">
      <c r="A1219">
        <f>'[1]python_keras_500_measurements-h'!$F1219</f>
        <v>86</v>
      </c>
      <c r="B1219">
        <f>'[1]python_keras_500_measurements-h'!$G1219</f>
        <v>206.696</v>
      </c>
      <c r="C1219">
        <f>'[1]python_keras_500_measurements-h'!$H1219</f>
        <v>96.421798196385026</v>
      </c>
      <c r="D1219">
        <f>'[1]python_keras_500_measurements-h'!$I1219</f>
        <v>4.3151028600100349E-3</v>
      </c>
      <c r="F1219">
        <f>'[2]python_keras_500_measurements-g'!$F1219</f>
        <v>2</v>
      </c>
      <c r="G1219">
        <f>'[2]python_keras_500_measurements-g'!$G1219</f>
        <v>33.139280999999997</v>
      </c>
      <c r="H1219">
        <f>'[2]python_keras_500_measurements-g'!$H1219</f>
        <v>146.11059304515388</v>
      </c>
      <c r="I1219">
        <f>'[2]python_keras_500_measurements-g'!$I1219</f>
        <v>4.1305245766212311E-4</v>
      </c>
      <c r="K1219">
        <f>'[3]python_keras_500_measurements-t'!$F1219</f>
        <v>8</v>
      </c>
      <c r="L1219">
        <f>'[3]python_keras_500_measurements-t'!$G1219</f>
        <v>4.7126729999999997</v>
      </c>
      <c r="M1219">
        <f>'[3]python_keras_500_measurements-t'!$H1219</f>
        <v>1027.4423877913873</v>
      </c>
      <c r="N1219">
        <f>'[3]python_keras_500_measurements-t'!$I1219</f>
        <v>1.6522098306484924E-3</v>
      </c>
      <c r="P1219">
        <f>'[4]python_keras_500_measurements-t'!$F1219</f>
        <v>2</v>
      </c>
      <c r="Q1219">
        <f>'[4]python_keras_500_measurements-t'!$G1219</f>
        <v>4.6028000000000002</v>
      </c>
      <c r="R1219">
        <f>'[4]python_keras_500_measurements-t'!$H1219</f>
        <v>1051.9683670809072</v>
      </c>
      <c r="S1219">
        <f>'[4]python_keras_500_measurements-t'!$I1219</f>
        <v>4.1305245766212311E-4</v>
      </c>
    </row>
    <row r="1220" spans="1:19" x14ac:dyDescent="0.2">
      <c r="A1220">
        <f>'[1]python_keras_500_measurements-h'!$F1220</f>
        <v>86</v>
      </c>
      <c r="B1220">
        <f>'[1]python_keras_500_measurements-h'!$G1220</f>
        <v>203.65299999999999</v>
      </c>
      <c r="C1220">
        <f>'[1]python_keras_500_measurements-h'!$H1220</f>
        <v>97.862540694220073</v>
      </c>
      <c r="D1220">
        <f>'[1]python_keras_500_measurements-h'!$I1220</f>
        <v>4.3151028600100349E-3</v>
      </c>
      <c r="F1220">
        <f>'[2]python_keras_500_measurements-g'!$F1220</f>
        <v>2</v>
      </c>
      <c r="G1220">
        <f>'[2]python_keras_500_measurements-g'!$G1220</f>
        <v>34.695898</v>
      </c>
      <c r="H1220">
        <f>'[2]python_keras_500_measurements-g'!$H1220</f>
        <v>139.5554021976892</v>
      </c>
      <c r="I1220">
        <f>'[2]python_keras_500_measurements-g'!$I1220</f>
        <v>4.1305245766212311E-4</v>
      </c>
      <c r="K1220">
        <f>'[3]python_keras_500_measurements-t'!$F1220</f>
        <v>8</v>
      </c>
      <c r="L1220">
        <f>'[3]python_keras_500_measurements-t'!$G1220</f>
        <v>4.5331009999999896</v>
      </c>
      <c r="M1220">
        <f>'[3]python_keras_500_measurements-t'!$H1220</f>
        <v>1068.1429776217233</v>
      </c>
      <c r="N1220">
        <f>'[3]python_keras_500_measurements-t'!$I1220</f>
        <v>1.6522098306484924E-3</v>
      </c>
      <c r="P1220">
        <f>'[4]python_keras_500_measurements-t'!$F1220</f>
        <v>2</v>
      </c>
      <c r="Q1220">
        <f>'[4]python_keras_500_measurements-t'!$G1220</f>
        <v>4.5990820000000001</v>
      </c>
      <c r="R1220">
        <f>'[4]python_keras_500_measurements-t'!$H1220</f>
        <v>1052.8188016652018</v>
      </c>
      <c r="S1220">
        <f>'[4]python_keras_500_measurements-t'!$I1220</f>
        <v>4.1305245766212311E-4</v>
      </c>
    </row>
    <row r="1221" spans="1:19" x14ac:dyDescent="0.2">
      <c r="A1221">
        <f>'[1]python_keras_500_measurements-h'!$F1221</f>
        <v>86</v>
      </c>
      <c r="B1221">
        <f>'[1]python_keras_500_measurements-h'!$G1221</f>
        <v>206.57499999999999</v>
      </c>
      <c r="C1221">
        <f>'[1]python_keras_500_measurements-h'!$H1221</f>
        <v>96.478276654967928</v>
      </c>
      <c r="D1221">
        <f>'[1]python_keras_500_measurements-h'!$I1221</f>
        <v>4.3151028600100349E-3</v>
      </c>
      <c r="F1221">
        <f>'[2]python_keras_500_measurements-g'!$F1221</f>
        <v>2</v>
      </c>
      <c r="G1221">
        <f>'[2]python_keras_500_measurements-g'!$G1221</f>
        <v>42.941065000000002</v>
      </c>
      <c r="H1221">
        <f>'[2]python_keras_500_measurements-g'!$H1221</f>
        <v>112.75919682010681</v>
      </c>
      <c r="I1221">
        <f>'[2]python_keras_500_measurements-g'!$I1221</f>
        <v>4.1305245766212311E-4</v>
      </c>
      <c r="K1221">
        <f>'[3]python_keras_500_measurements-t'!$F1221</f>
        <v>8</v>
      </c>
      <c r="L1221">
        <f>'[3]python_keras_500_measurements-t'!$G1221</f>
        <v>4.5371670000000002</v>
      </c>
      <c r="M1221">
        <f>'[3]python_keras_500_measurements-t'!$H1221</f>
        <v>1067.1857571034964</v>
      </c>
      <c r="N1221">
        <f>'[3]python_keras_500_measurements-t'!$I1221</f>
        <v>1.6522098306484924E-3</v>
      </c>
      <c r="P1221">
        <f>'[4]python_keras_500_measurements-t'!$F1221</f>
        <v>2</v>
      </c>
      <c r="Q1221">
        <f>'[4]python_keras_500_measurements-t'!$G1221</f>
        <v>5.0716169999999998</v>
      </c>
      <c r="R1221">
        <f>'[4]python_keras_500_measurements-t'!$H1221</f>
        <v>954.7250906367733</v>
      </c>
      <c r="S1221">
        <f>'[4]python_keras_500_measurements-t'!$I1221</f>
        <v>4.1305245766212311E-4</v>
      </c>
    </row>
    <row r="1222" spans="1:19" x14ac:dyDescent="0.2">
      <c r="A1222">
        <f>'[1]python_keras_500_measurements-h'!$F1222</f>
        <v>86</v>
      </c>
      <c r="B1222">
        <f>'[1]python_keras_500_measurements-h'!$G1222</f>
        <v>204.11799999999999</v>
      </c>
      <c r="C1222">
        <f>'[1]python_keras_500_measurements-h'!$H1222</f>
        <v>97.63960062316896</v>
      </c>
      <c r="D1222">
        <f>'[1]python_keras_500_measurements-h'!$I1222</f>
        <v>4.3151028600100349E-3</v>
      </c>
      <c r="F1222">
        <f>'[2]python_keras_500_measurements-g'!$F1222</f>
        <v>2</v>
      </c>
      <c r="G1222">
        <f>'[2]python_keras_500_measurements-g'!$G1222</f>
        <v>50.129798999999998</v>
      </c>
      <c r="H1222">
        <f>'[2]python_keras_500_measurements-g'!$H1222</f>
        <v>96.589256222631178</v>
      </c>
      <c r="I1222">
        <f>'[2]python_keras_500_measurements-g'!$I1222</f>
        <v>4.1305245766212311E-4</v>
      </c>
      <c r="K1222">
        <f>'[3]python_keras_500_measurements-t'!$F1222</f>
        <v>8</v>
      </c>
      <c r="L1222">
        <f>'[3]python_keras_500_measurements-t'!$G1222</f>
        <v>4.2970889999999997</v>
      </c>
      <c r="M1222">
        <f>'[3]python_keras_500_measurements-t'!$H1222</f>
        <v>1126.8093353430661</v>
      </c>
      <c r="N1222">
        <f>'[3]python_keras_500_measurements-t'!$I1222</f>
        <v>1.6522098306484924E-3</v>
      </c>
      <c r="P1222">
        <f>'[4]python_keras_500_measurements-t'!$F1222</f>
        <v>2</v>
      </c>
      <c r="Q1222">
        <f>'[4]python_keras_500_measurements-t'!$G1222</f>
        <v>4.7815130000000003</v>
      </c>
      <c r="R1222">
        <f>'[4]python_keras_500_measurements-t'!$H1222</f>
        <v>1012.6501799744138</v>
      </c>
      <c r="S1222">
        <f>'[4]python_keras_500_measurements-t'!$I1222</f>
        <v>4.1305245766212311E-4</v>
      </c>
    </row>
    <row r="1223" spans="1:19" x14ac:dyDescent="0.2">
      <c r="A1223">
        <f>'[1]python_keras_500_measurements-h'!$F1223</f>
        <v>86</v>
      </c>
      <c r="B1223">
        <f>'[1]python_keras_500_measurements-h'!$G1223</f>
        <v>206</v>
      </c>
      <c r="C1223">
        <f>'[1]python_keras_500_measurements-h'!$H1223</f>
        <v>96.747572815533985</v>
      </c>
      <c r="D1223">
        <f>'[1]python_keras_500_measurements-h'!$I1223</f>
        <v>4.3151028600100349E-3</v>
      </c>
      <c r="F1223">
        <f>'[2]python_keras_500_measurements-g'!$F1223</f>
        <v>2</v>
      </c>
      <c r="G1223">
        <f>'[2]python_keras_500_measurements-g'!$G1223</f>
        <v>42.620741000000002</v>
      </c>
      <c r="H1223">
        <f>'[2]python_keras_500_measurements-g'!$H1223</f>
        <v>113.60665925540806</v>
      </c>
      <c r="I1223">
        <f>'[2]python_keras_500_measurements-g'!$I1223</f>
        <v>4.1305245766212311E-4</v>
      </c>
      <c r="K1223">
        <f>'[3]python_keras_500_measurements-t'!$F1223</f>
        <v>8</v>
      </c>
      <c r="L1223">
        <f>'[3]python_keras_500_measurements-t'!$G1223</f>
        <v>4.4995820000000002</v>
      </c>
      <c r="M1223">
        <f>'[3]python_keras_500_measurements-t'!$H1223</f>
        <v>1076.0999577294069</v>
      </c>
      <c r="N1223">
        <f>'[3]python_keras_500_measurements-t'!$I1223</f>
        <v>1.6522098306484924E-3</v>
      </c>
      <c r="P1223">
        <f>'[4]python_keras_500_measurements-t'!$F1223</f>
        <v>2</v>
      </c>
      <c r="Q1223">
        <f>'[4]python_keras_500_measurements-t'!$G1223</f>
        <v>4.4300629999999996</v>
      </c>
      <c r="R1223">
        <f>'[4]python_keras_500_measurements-t'!$H1223</f>
        <v>1092.986713732965</v>
      </c>
      <c r="S1223">
        <f>'[4]python_keras_500_measurements-t'!$I1223</f>
        <v>4.1305245766212311E-4</v>
      </c>
    </row>
    <row r="1224" spans="1:19" x14ac:dyDescent="0.2">
      <c r="A1224">
        <f>'[1]python_keras_500_measurements-h'!$F1224</f>
        <v>86</v>
      </c>
      <c r="B1224">
        <f>'[1]python_keras_500_measurements-h'!$G1224</f>
        <v>206.05500000000001</v>
      </c>
      <c r="C1224">
        <f>'[1]python_keras_500_measurements-h'!$H1224</f>
        <v>96.721749047584382</v>
      </c>
      <c r="D1224">
        <f>'[1]python_keras_500_measurements-h'!$I1224</f>
        <v>4.3151028600100349E-3</v>
      </c>
      <c r="F1224">
        <f>'[2]python_keras_500_measurements-g'!$F1224</f>
        <v>2</v>
      </c>
      <c r="G1224">
        <f>'[2]python_keras_500_measurements-g'!$G1224</f>
        <v>34.050297</v>
      </c>
      <c r="H1224">
        <f>'[2]python_keras_500_measurements-g'!$H1224</f>
        <v>142.20140282476831</v>
      </c>
      <c r="I1224">
        <f>'[2]python_keras_500_measurements-g'!$I1224</f>
        <v>4.1305245766212311E-4</v>
      </c>
      <c r="K1224">
        <f>'[3]python_keras_500_measurements-t'!$F1224</f>
        <v>8</v>
      </c>
      <c r="L1224">
        <f>'[3]python_keras_500_measurements-t'!$G1224</f>
        <v>4.8300209999999897</v>
      </c>
      <c r="M1224">
        <f>'[3]python_keras_500_measurements-t'!$H1224</f>
        <v>1002.4801134405027</v>
      </c>
      <c r="N1224">
        <f>'[3]python_keras_500_measurements-t'!$I1224</f>
        <v>1.6522098306484924E-3</v>
      </c>
      <c r="P1224">
        <f>'[4]python_keras_500_measurements-t'!$F1224</f>
        <v>2</v>
      </c>
      <c r="Q1224">
        <f>'[4]python_keras_500_measurements-t'!$G1224</f>
        <v>4.3301749999999997</v>
      </c>
      <c r="R1224">
        <f>'[4]python_keras_500_measurements-t'!$H1224</f>
        <v>1118.1996108702306</v>
      </c>
      <c r="S1224">
        <f>'[4]python_keras_500_measurements-t'!$I1224</f>
        <v>4.1305245766212311E-4</v>
      </c>
    </row>
    <row r="1225" spans="1:19" x14ac:dyDescent="0.2">
      <c r="A1225">
        <f>'[1]python_keras_500_measurements-h'!$F1225</f>
        <v>86</v>
      </c>
      <c r="B1225">
        <f>'[1]python_keras_500_measurements-h'!$G1225</f>
        <v>203.53</v>
      </c>
      <c r="C1225">
        <f>'[1]python_keras_500_measurements-h'!$H1225</f>
        <v>97.921682307276569</v>
      </c>
      <c r="D1225">
        <f>'[1]python_keras_500_measurements-h'!$I1225</f>
        <v>4.3151028600100349E-3</v>
      </c>
      <c r="F1225">
        <f>'[2]python_keras_500_measurements-g'!$F1225</f>
        <v>2</v>
      </c>
      <c r="G1225">
        <f>'[2]python_keras_500_measurements-g'!$G1225</f>
        <v>45.507071000000003</v>
      </c>
      <c r="H1225">
        <f>'[2]python_keras_500_measurements-g'!$H1225</f>
        <v>106.40104699333428</v>
      </c>
      <c r="I1225">
        <f>'[2]python_keras_500_measurements-g'!$I1225</f>
        <v>4.1305245766212311E-4</v>
      </c>
      <c r="K1225">
        <f>'[3]python_keras_500_measurements-t'!$F1225</f>
        <v>8</v>
      </c>
      <c r="L1225">
        <f>'[3]python_keras_500_measurements-t'!$G1225</f>
        <v>4.301393</v>
      </c>
      <c r="M1225">
        <f>'[3]python_keras_500_measurements-t'!$H1225</f>
        <v>1125.681843068048</v>
      </c>
      <c r="N1225">
        <f>'[3]python_keras_500_measurements-t'!$I1225</f>
        <v>1.6522098306484924E-3</v>
      </c>
      <c r="P1225">
        <f>'[4]python_keras_500_measurements-t'!$F1225</f>
        <v>2</v>
      </c>
      <c r="Q1225">
        <f>'[4]python_keras_500_measurements-t'!$G1225</f>
        <v>4.760948</v>
      </c>
      <c r="R1225">
        <f>'[4]python_keras_500_measurements-t'!$H1225</f>
        <v>1017.0243405304994</v>
      </c>
      <c r="S1225">
        <f>'[4]python_keras_500_measurements-t'!$I1225</f>
        <v>4.1305245766212311E-4</v>
      </c>
    </row>
    <row r="1226" spans="1:19" x14ac:dyDescent="0.2">
      <c r="A1226">
        <f>'[1]python_keras_500_measurements-h'!$F1226</f>
        <v>86</v>
      </c>
      <c r="B1226">
        <f>'[1]python_keras_500_measurements-h'!$G1226</f>
        <v>204.40700000000001</v>
      </c>
      <c r="C1226">
        <f>'[1]python_keras_500_measurements-h'!$H1226</f>
        <v>97.501553273615869</v>
      </c>
      <c r="D1226">
        <f>'[1]python_keras_500_measurements-h'!$I1226</f>
        <v>4.3151028600100349E-3</v>
      </c>
      <c r="F1226">
        <f>'[2]python_keras_500_measurements-g'!$F1226</f>
        <v>2</v>
      </c>
      <c r="G1226">
        <f>'[2]python_keras_500_measurements-g'!$G1226</f>
        <v>38.642851</v>
      </c>
      <c r="H1226">
        <f>'[2]python_keras_500_measurements-g'!$H1226</f>
        <v>125.30131381869313</v>
      </c>
      <c r="I1226">
        <f>'[2]python_keras_500_measurements-g'!$I1226</f>
        <v>4.1305245766212311E-4</v>
      </c>
      <c r="K1226">
        <f>'[3]python_keras_500_measurements-t'!$F1226</f>
        <v>8</v>
      </c>
      <c r="L1226">
        <f>'[3]python_keras_500_measurements-t'!$G1226</f>
        <v>4.5348689999999996</v>
      </c>
      <c r="M1226">
        <f>'[3]python_keras_500_measurements-t'!$H1226</f>
        <v>1067.7265429277011</v>
      </c>
      <c r="N1226">
        <f>'[3]python_keras_500_measurements-t'!$I1226</f>
        <v>1.6522098306484924E-3</v>
      </c>
      <c r="P1226">
        <f>'[4]python_keras_500_measurements-t'!$F1226</f>
        <v>2</v>
      </c>
      <c r="Q1226">
        <f>'[4]python_keras_500_measurements-t'!$G1226</f>
        <v>5.0928329999999997</v>
      </c>
      <c r="R1226">
        <f>'[4]python_keras_500_measurements-t'!$H1226</f>
        <v>950.74784505991067</v>
      </c>
      <c r="S1226">
        <f>'[4]python_keras_500_measurements-t'!$I1226</f>
        <v>4.1305245766212311E-4</v>
      </c>
    </row>
    <row r="1227" spans="1:19" x14ac:dyDescent="0.2">
      <c r="A1227">
        <f>'[1]python_keras_500_measurements-h'!$F1227</f>
        <v>19605</v>
      </c>
      <c r="B1227">
        <f>'[1]python_keras_500_measurements-h'!$G1227</f>
        <v>352.21</v>
      </c>
      <c r="C1227">
        <f>'[1]python_keras_500_measurements-h'!$H1227</f>
        <v>55.844524573407917</v>
      </c>
      <c r="D1227">
        <f>'[1]python_keras_500_measurements-h'!$I1227</f>
        <v>0.99674614876201129</v>
      </c>
      <c r="F1227">
        <f>'[2]python_keras_500_measurements-g'!$F1227</f>
        <v>4793</v>
      </c>
      <c r="G1227">
        <f>'[2]python_keras_500_measurements-g'!$G1227</f>
        <v>45.269093999999903</v>
      </c>
      <c r="H1227">
        <f>'[2]python_keras_500_measurements-g'!$H1227</f>
        <v>106.16514657881181</v>
      </c>
      <c r="I1227">
        <f>'[2]python_keras_500_measurements-g'!$I1227</f>
        <v>0.99729504785684564</v>
      </c>
      <c r="K1227">
        <f>'[3]python_keras_500_measurements-t'!$F1227</f>
        <v>4855</v>
      </c>
      <c r="L1227">
        <f>'[3]python_keras_500_measurements-t'!$G1227</f>
        <v>12.916585</v>
      </c>
      <c r="M1227">
        <f>'[3]python_keras_500_measurements-t'!$H1227</f>
        <v>372.07977185920271</v>
      </c>
      <c r="N1227">
        <f>'[3]python_keras_500_measurements-t'!$I1227</f>
        <v>1.0101955888472742</v>
      </c>
      <c r="P1227">
        <f>'[4]python_keras_500_measurements-t'!$F1227</f>
        <v>4793</v>
      </c>
      <c r="Q1227">
        <f>'[4]python_keras_500_measurements-t'!$G1227</f>
        <v>15.190685</v>
      </c>
      <c r="R1227">
        <f>'[4]python_keras_500_measurements-t'!$H1227</f>
        <v>316.3780961819694</v>
      </c>
      <c r="S1227">
        <f>'[4]python_keras_500_measurements-t'!$I1227</f>
        <v>0.99729504785684564</v>
      </c>
    </row>
    <row r="1228" spans="1:19" x14ac:dyDescent="0.2">
      <c r="A1228">
        <f>'[1]python_keras_500_measurements-h'!$F1228</f>
        <v>426</v>
      </c>
      <c r="B1228">
        <f>'[1]python_keras_500_measurements-h'!$G1228</f>
        <v>208.08699999999999</v>
      </c>
      <c r="C1228">
        <f>'[1]python_keras_500_measurements-h'!$H1228</f>
        <v>94.715191242124689</v>
      </c>
      <c r="D1228">
        <f>'[1]python_keras_500_measurements-h'!$I1228</f>
        <v>2.1614490841747425E-2</v>
      </c>
      <c r="F1228">
        <f>'[2]python_keras_500_measurements-g'!$F1228</f>
        <v>62</v>
      </c>
      <c r="G1228">
        <f>'[2]python_keras_500_measurements-g'!$G1228</f>
        <v>30.401395999999998</v>
      </c>
      <c r="H1228">
        <f>'[2]python_keras_500_measurements-g'!$H1228</f>
        <v>158.0848458406318</v>
      </c>
      <c r="I1228">
        <f>'[2]python_keras_500_measurements-g'!$I1228</f>
        <v>1.2900540990428632E-2</v>
      </c>
      <c r="K1228">
        <f>'[3]python_keras_500_measurements-t'!$F1228</f>
        <v>86</v>
      </c>
      <c r="L1228">
        <f>'[3]python_keras_500_measurements-t'!$G1228</f>
        <v>4.5899700000000001</v>
      </c>
      <c r="M1228">
        <f>'[3]python_keras_500_measurements-t'!$H1228</f>
        <v>1047.0656670958633</v>
      </c>
      <c r="N1228">
        <f>'[3]python_keras_500_measurements-t'!$I1228</f>
        <v>1.7894298793175199E-2</v>
      </c>
      <c r="P1228">
        <f>'[4]python_keras_500_measurements-t'!$F1228</f>
        <v>68</v>
      </c>
      <c r="Q1228">
        <f>'[4]python_keras_500_measurements-t'!$G1228</f>
        <v>8.2417269999999991</v>
      </c>
      <c r="R1228">
        <f>'[4]python_keras_500_measurements-t'!$H1228</f>
        <v>583.13021045225116</v>
      </c>
      <c r="S1228">
        <f>'[4]python_keras_500_measurements-t'!$I1228</f>
        <v>1.4148980441115273E-2</v>
      </c>
    </row>
    <row r="1229" spans="1:19" x14ac:dyDescent="0.2">
      <c r="A1229">
        <f>'[1]python_keras_500_measurements-h'!$F1229</f>
        <v>108</v>
      </c>
      <c r="B1229">
        <f>'[1]python_keras_500_measurements-h'!$G1229</f>
        <v>187.88300000000001</v>
      </c>
      <c r="C1229">
        <f>'[1]python_keras_500_measurements-h'!$H1229</f>
        <v>100.61580877460973</v>
      </c>
      <c r="D1229">
        <f>'[1]python_keras_500_measurements-h'!$I1229</f>
        <v>5.7130765975454932E-3</v>
      </c>
      <c r="F1229">
        <f>'[2]python_keras_500_measurements-g'!$F1229</f>
        <v>2</v>
      </c>
      <c r="G1229">
        <f>'[2]python_keras_500_measurements-g'!$G1229</f>
        <v>26.479468000000001</v>
      </c>
      <c r="H1229">
        <f>'[2]python_keras_500_measurements-g'!$H1229</f>
        <v>179.98851034318363</v>
      </c>
      <c r="I1229">
        <f>'[2]python_keras_500_measurements-g'!$I1229</f>
        <v>4.1963911036508602E-4</v>
      </c>
      <c r="K1229">
        <f>'[3]python_keras_500_measurements-t'!$F1229</f>
        <v>12</v>
      </c>
      <c r="L1229">
        <f>'[3]python_keras_500_measurements-t'!$G1229</f>
        <v>4.4458359999999999</v>
      </c>
      <c r="M1229">
        <f>'[3]python_keras_500_measurements-t'!$H1229</f>
        <v>1072.0143523062929</v>
      </c>
      <c r="N1229">
        <f>'[3]python_keras_500_measurements-t'!$I1229</f>
        <v>2.517834662190516E-3</v>
      </c>
      <c r="P1229">
        <f>'[4]python_keras_500_measurements-t'!$F1229</f>
        <v>2</v>
      </c>
      <c r="Q1229">
        <f>'[4]python_keras_500_measurements-t'!$G1229</f>
        <v>4.4301750000000002</v>
      </c>
      <c r="R1229">
        <f>'[4]python_keras_500_measurements-t'!$H1229</f>
        <v>1075.8040032278634</v>
      </c>
      <c r="S1229">
        <f>'[4]python_keras_500_measurements-t'!$I1229</f>
        <v>4.1963911036508602E-4</v>
      </c>
    </row>
    <row r="1230" spans="1:19" x14ac:dyDescent="0.2">
      <c r="A1230">
        <f>'[1]python_keras_500_measurements-h'!$F1230</f>
        <v>123</v>
      </c>
      <c r="B1230">
        <f>'[1]python_keras_500_measurements-h'!$G1230</f>
        <v>183.751</v>
      </c>
      <c r="C1230">
        <f>'[1]python_keras_500_measurements-h'!$H1230</f>
        <v>102.87835168243983</v>
      </c>
      <c r="D1230">
        <f>'[1]python_keras_500_measurements-h'!$I1230</f>
        <v>6.5065594583157008E-3</v>
      </c>
      <c r="F1230">
        <f>'[2]python_keras_500_measurements-g'!$F1230</f>
        <v>1</v>
      </c>
      <c r="G1230">
        <f>'[2]python_keras_500_measurements-g'!$G1230</f>
        <v>26.515374000000001</v>
      </c>
      <c r="H1230">
        <f>'[2]python_keras_500_measurements-g'!$H1230</f>
        <v>179.74477750153551</v>
      </c>
      <c r="I1230">
        <f>'[2]python_keras_500_measurements-g'!$I1230</f>
        <v>2.0981955518254301E-4</v>
      </c>
      <c r="K1230">
        <f>'[3]python_keras_500_measurements-t'!$F1230</f>
        <v>6</v>
      </c>
      <c r="L1230">
        <f>'[3]python_keras_500_measurements-t'!$G1230</f>
        <v>4.2564190000000002</v>
      </c>
      <c r="M1230">
        <f>'[3]python_keras_500_measurements-t'!$H1230</f>
        <v>1119.7205914173392</v>
      </c>
      <c r="N1230">
        <f>'[3]python_keras_500_measurements-t'!$I1230</f>
        <v>1.258917331095258E-3</v>
      </c>
      <c r="P1230">
        <f>'[4]python_keras_500_measurements-t'!$F1230</f>
        <v>1</v>
      </c>
      <c r="Q1230">
        <f>'[4]python_keras_500_measurements-t'!$G1230</f>
        <v>4.3576439999999996</v>
      </c>
      <c r="R1230">
        <f>'[4]python_keras_500_measurements-t'!$H1230</f>
        <v>1093.7102709629332</v>
      </c>
      <c r="S1230">
        <f>'[4]python_keras_500_measurements-t'!$I1230</f>
        <v>2.0981955518254301E-4</v>
      </c>
    </row>
    <row r="1231" spans="1:19" x14ac:dyDescent="0.2">
      <c r="A1231">
        <f>'[1]python_keras_500_measurements-h'!$F1231</f>
        <v>125</v>
      </c>
      <c r="B1231">
        <f>'[1]python_keras_500_measurements-h'!$G1231</f>
        <v>183.744</v>
      </c>
      <c r="C1231">
        <f>'[1]python_keras_500_measurements-h'!$H1231</f>
        <v>102.88227098571926</v>
      </c>
      <c r="D1231">
        <f>'[1]python_keras_500_measurements-h'!$I1231</f>
        <v>6.6123571730850612E-3</v>
      </c>
      <c r="F1231">
        <f>'[2]python_keras_500_measurements-g'!$F1231</f>
        <v>1</v>
      </c>
      <c r="G1231">
        <f>'[2]python_keras_500_measurements-g'!$G1231</f>
        <v>25.651167000000001</v>
      </c>
      <c r="H1231">
        <f>'[2]python_keras_500_measurements-g'!$H1231</f>
        <v>185.80051348151139</v>
      </c>
      <c r="I1231">
        <f>'[2]python_keras_500_measurements-g'!$I1231</f>
        <v>2.0981955518254301E-4</v>
      </c>
      <c r="K1231">
        <f>'[3]python_keras_500_measurements-t'!$F1231</f>
        <v>6</v>
      </c>
      <c r="L1231">
        <f>'[3]python_keras_500_measurements-t'!$G1231</f>
        <v>4.7308839999999996</v>
      </c>
      <c r="M1231">
        <f>'[3]python_keras_500_measurements-t'!$H1231</f>
        <v>1007.4227142326889</v>
      </c>
      <c r="N1231">
        <f>'[3]python_keras_500_measurements-t'!$I1231</f>
        <v>1.258917331095258E-3</v>
      </c>
      <c r="P1231">
        <f>'[4]python_keras_500_measurements-t'!$F1231</f>
        <v>1</v>
      </c>
      <c r="Q1231">
        <f>'[4]python_keras_500_measurements-t'!$G1231</f>
        <v>4.6789620000000003</v>
      </c>
      <c r="R1231">
        <f>'[4]python_keras_500_measurements-t'!$H1231</f>
        <v>1018.6019890736449</v>
      </c>
      <c r="S1231">
        <f>'[4]python_keras_500_measurements-t'!$I1231</f>
        <v>2.0981955518254301E-4</v>
      </c>
    </row>
    <row r="1232" spans="1:19" x14ac:dyDescent="0.2">
      <c r="A1232">
        <f>'[1]python_keras_500_measurements-h'!$F1232</f>
        <v>125</v>
      </c>
      <c r="B1232">
        <f>'[1]python_keras_500_measurements-h'!$G1232</f>
        <v>182.566</v>
      </c>
      <c r="C1232">
        <f>'[1]python_keras_500_measurements-h'!$H1232</f>
        <v>103.54611482970542</v>
      </c>
      <c r="D1232">
        <f>'[1]python_keras_500_measurements-h'!$I1232</f>
        <v>6.6123571730850612E-3</v>
      </c>
      <c r="F1232">
        <f>'[2]python_keras_500_measurements-g'!$F1232</f>
        <v>1</v>
      </c>
      <c r="G1232">
        <f>'[2]python_keras_500_measurements-g'!$G1232</f>
        <v>26.074217000000001</v>
      </c>
      <c r="H1232">
        <f>'[2]python_keras_500_measurements-g'!$H1232</f>
        <v>182.78592987087589</v>
      </c>
      <c r="I1232">
        <f>'[2]python_keras_500_measurements-g'!$I1232</f>
        <v>2.0981955518254301E-4</v>
      </c>
      <c r="K1232">
        <f>'[3]python_keras_500_measurements-t'!$F1232</f>
        <v>6</v>
      </c>
      <c r="L1232">
        <f>'[3]python_keras_500_measurements-t'!$G1232</f>
        <v>4.5405129999999998</v>
      </c>
      <c r="M1232">
        <f>'[3]python_keras_500_measurements-t'!$H1232</f>
        <v>1049.6611285993456</v>
      </c>
      <c r="N1232">
        <f>'[3]python_keras_500_measurements-t'!$I1232</f>
        <v>1.258917331095258E-3</v>
      </c>
      <c r="P1232">
        <f>'[4]python_keras_500_measurements-t'!$F1232</f>
        <v>1</v>
      </c>
      <c r="Q1232">
        <f>'[4]python_keras_500_measurements-t'!$G1232</f>
        <v>4.6881269999999997</v>
      </c>
      <c r="R1232">
        <f>'[4]python_keras_500_measurements-t'!$H1232</f>
        <v>1016.610684821465</v>
      </c>
      <c r="S1232">
        <f>'[4]python_keras_500_measurements-t'!$I1232</f>
        <v>2.0981955518254301E-4</v>
      </c>
    </row>
    <row r="1233" spans="1:19" x14ac:dyDescent="0.2">
      <c r="A1233">
        <f>'[1]python_keras_500_measurements-h'!$F1233</f>
        <v>125</v>
      </c>
      <c r="B1233">
        <f>'[1]python_keras_500_measurements-h'!$G1233</f>
        <v>180.631</v>
      </c>
      <c r="C1233">
        <f>'[1]python_keras_500_measurements-h'!$H1233</f>
        <v>104.65534708881643</v>
      </c>
      <c r="D1233">
        <f>'[1]python_keras_500_measurements-h'!$I1233</f>
        <v>6.6123571730850612E-3</v>
      </c>
      <c r="F1233">
        <f>'[2]python_keras_500_measurements-g'!$F1233</f>
        <v>1</v>
      </c>
      <c r="G1233">
        <f>'[2]python_keras_500_measurements-g'!$G1233</f>
        <v>26.006578999999999</v>
      </c>
      <c r="H1233">
        <f>'[2]python_keras_500_measurements-g'!$H1233</f>
        <v>183.26132014518328</v>
      </c>
      <c r="I1233">
        <f>'[2]python_keras_500_measurements-g'!$I1233</f>
        <v>2.0981955518254301E-4</v>
      </c>
      <c r="K1233">
        <f>'[3]python_keras_500_measurements-t'!$F1233</f>
        <v>6</v>
      </c>
      <c r="L1233">
        <f>'[3]python_keras_500_measurements-t'!$G1233</f>
        <v>4.7086049999999897</v>
      </c>
      <c r="M1233">
        <f>'[3]python_keras_500_measurements-t'!$H1233</f>
        <v>1012.1893851788396</v>
      </c>
      <c r="N1233">
        <f>'[3]python_keras_500_measurements-t'!$I1233</f>
        <v>1.258917331095258E-3</v>
      </c>
      <c r="P1233">
        <f>'[4]python_keras_500_measurements-t'!$F1233</f>
        <v>1</v>
      </c>
      <c r="Q1233">
        <f>'[4]python_keras_500_measurements-t'!$G1233</f>
        <v>4.668431</v>
      </c>
      <c r="R1233">
        <f>'[4]python_keras_500_measurements-t'!$H1233</f>
        <v>1020.8997412621071</v>
      </c>
      <c r="S1233">
        <f>'[4]python_keras_500_measurements-t'!$I1233</f>
        <v>2.0981955518254301E-4</v>
      </c>
    </row>
    <row r="1234" spans="1:19" x14ac:dyDescent="0.2">
      <c r="A1234">
        <f>'[1]python_keras_500_measurements-h'!$F1234</f>
        <v>125</v>
      </c>
      <c r="B1234">
        <f>'[1]python_keras_500_measurements-h'!$G1234</f>
        <v>182.82499999999999</v>
      </c>
      <c r="C1234">
        <f>'[1]python_keras_500_measurements-h'!$H1234</f>
        <v>103.39942568029537</v>
      </c>
      <c r="D1234">
        <f>'[1]python_keras_500_measurements-h'!$I1234</f>
        <v>6.6123571730850612E-3</v>
      </c>
      <c r="F1234">
        <f>'[2]python_keras_500_measurements-g'!$F1234</f>
        <v>1</v>
      </c>
      <c r="G1234">
        <f>'[2]python_keras_500_measurements-g'!$G1234</f>
        <v>26.535316999999999</v>
      </c>
      <c r="H1234">
        <f>'[2]python_keras_500_measurements-g'!$H1234</f>
        <v>179.60968772296937</v>
      </c>
      <c r="I1234">
        <f>'[2]python_keras_500_measurements-g'!$I1234</f>
        <v>2.0981955518254301E-4</v>
      </c>
      <c r="K1234">
        <f>'[3]python_keras_500_measurements-t'!$F1234</f>
        <v>6</v>
      </c>
      <c r="L1234">
        <f>'[3]python_keras_500_measurements-t'!$G1234</f>
        <v>4.8338409999999996</v>
      </c>
      <c r="M1234">
        <f>'[3]python_keras_500_measurements-t'!$H1234</f>
        <v>985.9654051508935</v>
      </c>
      <c r="N1234">
        <f>'[3]python_keras_500_measurements-t'!$I1234</f>
        <v>1.258917331095258E-3</v>
      </c>
      <c r="P1234">
        <f>'[4]python_keras_500_measurements-t'!$F1234</f>
        <v>1</v>
      </c>
      <c r="Q1234">
        <f>'[4]python_keras_500_measurements-t'!$G1234</f>
        <v>4.8313610000000002</v>
      </c>
      <c r="R1234">
        <f>'[4]python_keras_500_measurements-t'!$H1234</f>
        <v>986.47151392744195</v>
      </c>
      <c r="S1234">
        <f>'[4]python_keras_500_measurements-t'!$I1234</f>
        <v>2.0981955518254301E-4</v>
      </c>
    </row>
    <row r="1235" spans="1:19" x14ac:dyDescent="0.2">
      <c r="A1235">
        <f>'[1]python_keras_500_measurements-h'!$F1235</f>
        <v>125</v>
      </c>
      <c r="B1235">
        <f>'[1]python_keras_500_measurements-h'!$G1235</f>
        <v>182.05099999999999</v>
      </c>
      <c r="C1235">
        <f>'[1]python_keras_500_measurements-h'!$H1235</f>
        <v>103.83903411681342</v>
      </c>
      <c r="D1235">
        <f>'[1]python_keras_500_measurements-h'!$I1235</f>
        <v>6.6123571730850612E-3</v>
      </c>
      <c r="F1235">
        <f>'[2]python_keras_500_measurements-g'!$F1235</f>
        <v>1</v>
      </c>
      <c r="G1235">
        <f>'[2]python_keras_500_measurements-g'!$G1235</f>
        <v>26.782810000000001</v>
      </c>
      <c r="H1235">
        <f>'[2]python_keras_500_measurements-g'!$H1235</f>
        <v>177.9499611877917</v>
      </c>
      <c r="I1235">
        <f>'[2]python_keras_500_measurements-g'!$I1235</f>
        <v>2.0981955518254301E-4</v>
      </c>
      <c r="K1235">
        <f>'[3]python_keras_500_measurements-t'!$F1235</f>
        <v>6</v>
      </c>
      <c r="L1235">
        <f>'[3]python_keras_500_measurements-t'!$G1235</f>
        <v>4.4184510000000001</v>
      </c>
      <c r="M1235">
        <f>'[3]python_keras_500_measurements-t'!$H1235</f>
        <v>1078.6585615637698</v>
      </c>
      <c r="N1235">
        <f>'[3]python_keras_500_measurements-t'!$I1235</f>
        <v>1.258917331095258E-3</v>
      </c>
      <c r="P1235">
        <f>'[4]python_keras_500_measurements-t'!$F1235</f>
        <v>1</v>
      </c>
      <c r="Q1235">
        <f>'[4]python_keras_500_measurements-t'!$G1235</f>
        <v>4.9432270000000003</v>
      </c>
      <c r="R1235">
        <f>'[4]python_keras_500_measurements-t'!$H1235</f>
        <v>964.14750930920218</v>
      </c>
      <c r="S1235">
        <f>'[4]python_keras_500_measurements-t'!$I1235</f>
        <v>2.0981955518254301E-4</v>
      </c>
    </row>
    <row r="1236" spans="1:19" x14ac:dyDescent="0.2">
      <c r="A1236">
        <f>'[1]python_keras_500_measurements-h'!$F1236</f>
        <v>125</v>
      </c>
      <c r="B1236">
        <f>'[1]python_keras_500_measurements-h'!$G1236</f>
        <v>181.46600000000001</v>
      </c>
      <c r="C1236">
        <f>'[1]python_keras_500_measurements-h'!$H1236</f>
        <v>104.17378462081051</v>
      </c>
      <c r="D1236">
        <f>'[1]python_keras_500_measurements-h'!$I1236</f>
        <v>6.6123571730850612E-3</v>
      </c>
      <c r="F1236">
        <f>'[2]python_keras_500_measurements-g'!$F1236</f>
        <v>1</v>
      </c>
      <c r="G1236">
        <f>'[2]python_keras_500_measurements-g'!$G1236</f>
        <v>25.413726</v>
      </c>
      <c r="H1236">
        <f>'[2]python_keras_500_measurements-g'!$H1236</f>
        <v>187.5364517583923</v>
      </c>
      <c r="I1236">
        <f>'[2]python_keras_500_measurements-g'!$I1236</f>
        <v>2.0981955518254301E-4</v>
      </c>
      <c r="K1236">
        <f>'[3]python_keras_500_measurements-t'!$F1236</f>
        <v>6</v>
      </c>
      <c r="L1236">
        <f>'[3]python_keras_500_measurements-t'!$G1236</f>
        <v>4.6390389999999897</v>
      </c>
      <c r="M1236">
        <f>'[3]python_keras_500_measurements-t'!$H1236</f>
        <v>1027.3679527160714</v>
      </c>
      <c r="N1236">
        <f>'[3]python_keras_500_measurements-t'!$I1236</f>
        <v>1.258917331095258E-3</v>
      </c>
      <c r="P1236">
        <f>'[4]python_keras_500_measurements-t'!$F1236</f>
        <v>1</v>
      </c>
      <c r="Q1236">
        <f>'[4]python_keras_500_measurements-t'!$G1236</f>
        <v>4.932302</v>
      </c>
      <c r="R1236">
        <f>'[4]python_keras_500_measurements-t'!$H1236</f>
        <v>966.28308647767312</v>
      </c>
      <c r="S1236">
        <f>'[4]python_keras_500_measurements-t'!$I1236</f>
        <v>2.0981955518254301E-4</v>
      </c>
    </row>
    <row r="1237" spans="1:19" x14ac:dyDescent="0.2">
      <c r="A1237">
        <f>'[1]python_keras_500_measurements-h'!$F1237</f>
        <v>125</v>
      </c>
      <c r="B1237">
        <f>'[1]python_keras_500_measurements-h'!$G1237</f>
        <v>185.9</v>
      </c>
      <c r="C1237">
        <f>'[1]python_keras_500_measurements-h'!$H1237</f>
        <v>101.68908015061861</v>
      </c>
      <c r="D1237">
        <f>'[1]python_keras_500_measurements-h'!$I1237</f>
        <v>6.6123571730850612E-3</v>
      </c>
      <c r="F1237">
        <f>'[2]python_keras_500_measurements-g'!$F1237</f>
        <v>1</v>
      </c>
      <c r="G1237">
        <f>'[2]python_keras_500_measurements-g'!$G1237</f>
        <v>27.104229</v>
      </c>
      <c r="H1237">
        <f>'[2]python_keras_500_measurements-g'!$H1237</f>
        <v>175.83971859151575</v>
      </c>
      <c r="I1237">
        <f>'[2]python_keras_500_measurements-g'!$I1237</f>
        <v>2.0981955518254301E-4</v>
      </c>
      <c r="K1237">
        <f>'[3]python_keras_500_measurements-t'!$F1237</f>
        <v>6</v>
      </c>
      <c r="L1237">
        <f>'[3]python_keras_500_measurements-t'!$G1237</f>
        <v>4.3278239999999997</v>
      </c>
      <c r="M1237">
        <f>'[3]python_keras_500_measurements-t'!$H1237</f>
        <v>1101.2462614006486</v>
      </c>
      <c r="N1237">
        <f>'[3]python_keras_500_measurements-t'!$I1237</f>
        <v>1.258917331095258E-3</v>
      </c>
      <c r="P1237">
        <f>'[4]python_keras_500_measurements-t'!$F1237</f>
        <v>1</v>
      </c>
      <c r="Q1237">
        <f>'[4]python_keras_500_measurements-t'!$G1237</f>
        <v>4.5959269999999997</v>
      </c>
      <c r="R1237">
        <f>'[4]python_keras_500_measurements-t'!$H1237</f>
        <v>1037.0051569574539</v>
      </c>
      <c r="S1237">
        <f>'[4]python_keras_500_measurements-t'!$I1237</f>
        <v>2.0981955518254301E-4</v>
      </c>
    </row>
    <row r="1238" spans="1:19" x14ac:dyDescent="0.2">
      <c r="A1238">
        <f>'[1]python_keras_500_measurements-h'!$F1238</f>
        <v>125</v>
      </c>
      <c r="B1238">
        <f>'[1]python_keras_500_measurements-h'!$G1238</f>
        <v>194.38300000000001</v>
      </c>
      <c r="C1238">
        <f>'[1]python_keras_500_measurements-h'!$H1238</f>
        <v>97.251302840268949</v>
      </c>
      <c r="D1238">
        <f>'[1]python_keras_500_measurements-h'!$I1238</f>
        <v>6.6123571730850612E-3</v>
      </c>
      <c r="F1238">
        <f>'[2]python_keras_500_measurements-g'!$F1238</f>
        <v>1</v>
      </c>
      <c r="G1238">
        <f>'[2]python_keras_500_measurements-g'!$G1238</f>
        <v>34.474487000000003</v>
      </c>
      <c r="H1238">
        <f>'[2]python_keras_500_measurements-g'!$H1238</f>
        <v>138.24716231455452</v>
      </c>
      <c r="I1238">
        <f>'[2]python_keras_500_measurements-g'!$I1238</f>
        <v>2.0981955518254301E-4</v>
      </c>
      <c r="K1238">
        <f>'[3]python_keras_500_measurements-t'!$F1238</f>
        <v>6</v>
      </c>
      <c r="L1238">
        <f>'[3]python_keras_500_measurements-t'!$G1238</f>
        <v>4.4461009999999996</v>
      </c>
      <c r="M1238">
        <f>'[3]python_keras_500_measurements-t'!$H1238</f>
        <v>1071.9504572658157</v>
      </c>
      <c r="N1238">
        <f>'[3]python_keras_500_measurements-t'!$I1238</f>
        <v>1.258917331095258E-3</v>
      </c>
      <c r="P1238">
        <f>'[4]python_keras_500_measurements-t'!$F1238</f>
        <v>1</v>
      </c>
      <c r="Q1238">
        <f>'[4]python_keras_500_measurements-t'!$G1238</f>
        <v>4.8612549999999999</v>
      </c>
      <c r="R1238">
        <f>'[4]python_keras_500_measurements-t'!$H1238</f>
        <v>980.40526571842042</v>
      </c>
      <c r="S1238">
        <f>'[4]python_keras_500_measurements-t'!$I1238</f>
        <v>2.0981955518254301E-4</v>
      </c>
    </row>
    <row r="1239" spans="1:19" x14ac:dyDescent="0.2">
      <c r="A1239">
        <f>'[1]python_keras_500_measurements-h'!$F1239</f>
        <v>125</v>
      </c>
      <c r="B1239">
        <f>'[1]python_keras_500_measurements-h'!$G1239</f>
        <v>183.66200000000001</v>
      </c>
      <c r="C1239">
        <f>'[1]python_keras_500_measurements-h'!$H1239</f>
        <v>102.92820507236118</v>
      </c>
      <c r="D1239">
        <f>'[1]python_keras_500_measurements-h'!$I1239</f>
        <v>6.6123571730850612E-3</v>
      </c>
      <c r="F1239">
        <f>'[2]python_keras_500_measurements-g'!$F1239</f>
        <v>1</v>
      </c>
      <c r="G1239">
        <f>'[2]python_keras_500_measurements-g'!$G1239</f>
        <v>27.817747999999899</v>
      </c>
      <c r="H1239">
        <f>'[2]python_keras_500_measurements-g'!$H1239</f>
        <v>171.32946922950117</v>
      </c>
      <c r="I1239">
        <f>'[2]python_keras_500_measurements-g'!$I1239</f>
        <v>2.0981955518254301E-4</v>
      </c>
      <c r="K1239">
        <f>'[3]python_keras_500_measurements-t'!$F1239</f>
        <v>6</v>
      </c>
      <c r="L1239">
        <f>'[3]python_keras_500_measurements-t'!$G1239</f>
        <v>4.9286690000000002</v>
      </c>
      <c r="M1239">
        <f>'[3]python_keras_500_measurements-t'!$H1239</f>
        <v>966.99534904859706</v>
      </c>
      <c r="N1239">
        <f>'[3]python_keras_500_measurements-t'!$I1239</f>
        <v>1.258917331095258E-3</v>
      </c>
      <c r="P1239">
        <f>'[4]python_keras_500_measurements-t'!$F1239</f>
        <v>1</v>
      </c>
      <c r="Q1239">
        <f>'[4]python_keras_500_measurements-t'!$G1239</f>
        <v>4.5424189999999998</v>
      </c>
      <c r="R1239">
        <f>'[4]python_keras_500_measurements-t'!$H1239</f>
        <v>1049.2206905615708</v>
      </c>
      <c r="S1239">
        <f>'[4]python_keras_500_measurements-t'!$I1239</f>
        <v>2.0981955518254301E-4</v>
      </c>
    </row>
    <row r="1240" spans="1:19" x14ac:dyDescent="0.2">
      <c r="A1240">
        <f>'[1]python_keras_500_measurements-h'!$F1240</f>
        <v>125</v>
      </c>
      <c r="B1240">
        <f>'[1]python_keras_500_measurements-h'!$G1240</f>
        <v>182.52600000000001</v>
      </c>
      <c r="C1240">
        <f>'[1]python_keras_500_measurements-h'!$H1240</f>
        <v>103.56880663576695</v>
      </c>
      <c r="D1240">
        <f>'[1]python_keras_500_measurements-h'!$I1240</f>
        <v>6.6123571730850612E-3</v>
      </c>
      <c r="F1240">
        <f>'[2]python_keras_500_measurements-g'!$F1240</f>
        <v>1</v>
      </c>
      <c r="G1240">
        <f>'[2]python_keras_500_measurements-g'!$G1240</f>
        <v>29.071459999999998</v>
      </c>
      <c r="H1240">
        <f>'[2]python_keras_500_measurements-g'!$H1240</f>
        <v>163.9408547076755</v>
      </c>
      <c r="I1240">
        <f>'[2]python_keras_500_measurements-g'!$I1240</f>
        <v>2.0981955518254301E-4</v>
      </c>
      <c r="K1240">
        <f>'[3]python_keras_500_measurements-t'!$F1240</f>
        <v>6</v>
      </c>
      <c r="L1240">
        <f>'[3]python_keras_500_measurements-t'!$G1240</f>
        <v>4.5080010000000001</v>
      </c>
      <c r="M1240">
        <f>'[3]python_keras_500_measurements-t'!$H1240</f>
        <v>1057.2313537641185</v>
      </c>
      <c r="N1240">
        <f>'[3]python_keras_500_measurements-t'!$I1240</f>
        <v>1.258917331095258E-3</v>
      </c>
      <c r="P1240">
        <f>'[4]python_keras_500_measurements-t'!$F1240</f>
        <v>1</v>
      </c>
      <c r="Q1240">
        <f>'[4]python_keras_500_measurements-t'!$G1240</f>
        <v>4.7570919999999903</v>
      </c>
      <c r="R1240">
        <f>'[4]python_keras_500_measurements-t'!$H1240</f>
        <v>1001.8725725716488</v>
      </c>
      <c r="S1240">
        <f>'[4]python_keras_500_measurements-t'!$I1240</f>
        <v>2.0981955518254301E-4</v>
      </c>
    </row>
    <row r="1241" spans="1:19" x14ac:dyDescent="0.2">
      <c r="A1241">
        <f>'[1]python_keras_500_measurements-h'!$F1241</f>
        <v>125</v>
      </c>
      <c r="B1241">
        <f>'[1]python_keras_500_measurements-h'!$G1241</f>
        <v>181.42099999999999</v>
      </c>
      <c r="C1241">
        <f>'[1]python_keras_500_measurements-h'!$H1241</f>
        <v>104.19962407880014</v>
      </c>
      <c r="D1241">
        <f>'[1]python_keras_500_measurements-h'!$I1241</f>
        <v>6.6123571730850612E-3</v>
      </c>
      <c r="F1241">
        <f>'[2]python_keras_500_measurements-g'!$F1241</f>
        <v>1</v>
      </c>
      <c r="G1241">
        <f>'[2]python_keras_500_measurements-g'!$G1241</f>
        <v>42.437956999999997</v>
      </c>
      <c r="H1241">
        <f>'[2]python_keras_500_measurements-g'!$H1241</f>
        <v>112.30512345351592</v>
      </c>
      <c r="I1241">
        <f>'[2]python_keras_500_measurements-g'!$I1241</f>
        <v>2.0981955518254301E-4</v>
      </c>
      <c r="K1241">
        <f>'[3]python_keras_500_measurements-t'!$F1241</f>
        <v>6</v>
      </c>
      <c r="L1241">
        <f>'[3]python_keras_500_measurements-t'!$G1241</f>
        <v>4.6383520000000003</v>
      </c>
      <c r="M1241">
        <f>'[3]python_keras_500_measurements-t'!$H1241</f>
        <v>1027.5201192147556</v>
      </c>
      <c r="N1241">
        <f>'[3]python_keras_500_measurements-t'!$I1241</f>
        <v>1.258917331095258E-3</v>
      </c>
      <c r="P1241">
        <f>'[4]python_keras_500_measurements-t'!$F1241</f>
        <v>1</v>
      </c>
      <c r="Q1241">
        <f>'[4]python_keras_500_measurements-t'!$G1241</f>
        <v>4.9162039999999996</v>
      </c>
      <c r="R1241">
        <f>'[4]python_keras_500_measurements-t'!$H1241</f>
        <v>969.44715882416608</v>
      </c>
      <c r="S1241">
        <f>'[4]python_keras_500_measurements-t'!$I1241</f>
        <v>2.0981955518254301E-4</v>
      </c>
    </row>
    <row r="1242" spans="1:19" x14ac:dyDescent="0.2">
      <c r="A1242">
        <f>'[1]python_keras_500_measurements-h'!$F1242</f>
        <v>125</v>
      </c>
      <c r="B1242">
        <f>'[1]python_keras_500_measurements-h'!$G1242</f>
        <v>181.55099999999999</v>
      </c>
      <c r="C1242">
        <f>'[1]python_keras_500_measurements-h'!$H1242</f>
        <v>104.12501170470006</v>
      </c>
      <c r="D1242">
        <f>'[1]python_keras_500_measurements-h'!$I1242</f>
        <v>6.6123571730850612E-3</v>
      </c>
      <c r="F1242">
        <f>'[2]python_keras_500_measurements-g'!$F1242</f>
        <v>1</v>
      </c>
      <c r="G1242">
        <f>'[2]python_keras_500_measurements-g'!$G1242</f>
        <v>31.062449999999998</v>
      </c>
      <c r="H1242">
        <f>'[2]python_keras_500_measurements-g'!$H1242</f>
        <v>153.43284254783509</v>
      </c>
      <c r="I1242">
        <f>'[2]python_keras_500_measurements-g'!$I1242</f>
        <v>2.0981955518254301E-4</v>
      </c>
      <c r="K1242">
        <f>'[3]python_keras_500_measurements-t'!$F1242</f>
        <v>6</v>
      </c>
      <c r="L1242">
        <f>'[3]python_keras_500_measurements-t'!$G1242</f>
        <v>4.4491129999999997</v>
      </c>
      <c r="M1242">
        <f>'[3]python_keras_500_measurements-t'!$H1242</f>
        <v>1071.2247587328081</v>
      </c>
      <c r="N1242">
        <f>'[3]python_keras_500_measurements-t'!$I1242</f>
        <v>1.258917331095258E-3</v>
      </c>
      <c r="P1242">
        <f>'[4]python_keras_500_measurements-t'!$F1242</f>
        <v>1</v>
      </c>
      <c r="Q1242">
        <f>'[4]python_keras_500_measurements-t'!$G1242</f>
        <v>4.5898899999999996</v>
      </c>
      <c r="R1242">
        <f>'[4]python_keras_500_measurements-t'!$H1242</f>
        <v>1038.3691112423176</v>
      </c>
      <c r="S1242">
        <f>'[4]python_keras_500_measurements-t'!$I1242</f>
        <v>2.0981955518254301E-4</v>
      </c>
    </row>
    <row r="1243" spans="1:19" x14ac:dyDescent="0.2">
      <c r="A1243">
        <f>'[1]python_keras_500_measurements-h'!$F1243</f>
        <v>125</v>
      </c>
      <c r="B1243">
        <f>'[1]python_keras_500_measurements-h'!$G1243</f>
        <v>194.53</v>
      </c>
      <c r="C1243">
        <f>'[1]python_keras_500_measurements-h'!$H1243</f>
        <v>97.177813190767495</v>
      </c>
      <c r="D1243">
        <f>'[1]python_keras_500_measurements-h'!$I1243</f>
        <v>6.6123571730850612E-3</v>
      </c>
      <c r="F1243">
        <f>'[2]python_keras_500_measurements-g'!$F1243</f>
        <v>1</v>
      </c>
      <c r="G1243">
        <f>'[2]python_keras_500_measurements-g'!$G1243</f>
        <v>29.775735000000001</v>
      </c>
      <c r="H1243">
        <f>'[2]python_keras_500_measurements-g'!$H1243</f>
        <v>160.0632192622617</v>
      </c>
      <c r="I1243">
        <f>'[2]python_keras_500_measurements-g'!$I1243</f>
        <v>2.0981955518254301E-4</v>
      </c>
      <c r="K1243">
        <f>'[3]python_keras_500_measurements-t'!$F1243</f>
        <v>6</v>
      </c>
      <c r="L1243">
        <f>'[3]python_keras_500_measurements-t'!$G1243</f>
        <v>4.5849120000000001</v>
      </c>
      <c r="M1243">
        <f>'[3]python_keras_500_measurements-t'!$H1243</f>
        <v>1039.4965050583305</v>
      </c>
      <c r="N1243">
        <f>'[3]python_keras_500_measurements-t'!$I1243</f>
        <v>1.258917331095258E-3</v>
      </c>
      <c r="P1243">
        <f>'[4]python_keras_500_measurements-t'!$F1243</f>
        <v>1</v>
      </c>
      <c r="Q1243">
        <f>'[4]python_keras_500_measurements-t'!$G1243</f>
        <v>4.4971490000000003</v>
      </c>
      <c r="R1243">
        <f>'[4]python_keras_500_measurements-t'!$H1243</f>
        <v>1059.7825422284207</v>
      </c>
      <c r="S1243">
        <f>'[4]python_keras_500_measurements-t'!$I1243</f>
        <v>2.0981955518254301E-4</v>
      </c>
    </row>
    <row r="1244" spans="1:19" x14ac:dyDescent="0.2">
      <c r="A1244">
        <f>'[1]python_keras_500_measurements-h'!$F1244</f>
        <v>125</v>
      </c>
      <c r="B1244">
        <f>'[1]python_keras_500_measurements-h'!$G1244</f>
        <v>185.15199999999999</v>
      </c>
      <c r="C1244">
        <f>'[1]python_keras_500_measurements-h'!$H1244</f>
        <v>102.09989630141722</v>
      </c>
      <c r="D1244">
        <f>'[1]python_keras_500_measurements-h'!$I1244</f>
        <v>6.6123571730850612E-3</v>
      </c>
      <c r="F1244">
        <f>'[2]python_keras_500_measurements-g'!$F1244</f>
        <v>1</v>
      </c>
      <c r="G1244">
        <f>'[2]python_keras_500_measurements-g'!$G1244</f>
        <v>35.247943999999997</v>
      </c>
      <c r="H1244">
        <f>'[2]python_keras_500_measurements-g'!$H1244</f>
        <v>135.21356025758553</v>
      </c>
      <c r="I1244">
        <f>'[2]python_keras_500_measurements-g'!$I1244</f>
        <v>2.0981955518254301E-4</v>
      </c>
      <c r="K1244">
        <f>'[3]python_keras_500_measurements-t'!$F1244</f>
        <v>6</v>
      </c>
      <c r="L1244">
        <f>'[3]python_keras_500_measurements-t'!$G1244</f>
        <v>4.4468569999999996</v>
      </c>
      <c r="M1244">
        <f>'[3]python_keras_500_measurements-t'!$H1244</f>
        <v>1071.7682174173806</v>
      </c>
      <c r="N1244">
        <f>'[3]python_keras_500_measurements-t'!$I1244</f>
        <v>1.258917331095258E-3</v>
      </c>
      <c r="P1244">
        <f>'[4]python_keras_500_measurements-t'!$F1244</f>
        <v>1</v>
      </c>
      <c r="Q1244">
        <f>'[4]python_keras_500_measurements-t'!$G1244</f>
        <v>4.912725</v>
      </c>
      <c r="R1244">
        <f>'[4]python_keras_500_measurements-t'!$H1244</f>
        <v>970.13368344452419</v>
      </c>
      <c r="S1244">
        <f>'[4]python_keras_500_measurements-t'!$I1244</f>
        <v>2.0981955518254301E-4</v>
      </c>
    </row>
    <row r="1245" spans="1:19" x14ac:dyDescent="0.2">
      <c r="A1245">
        <f>'[1]python_keras_500_measurements-h'!$F1245</f>
        <v>125</v>
      </c>
      <c r="B1245">
        <f>'[1]python_keras_500_measurements-h'!$G1245</f>
        <v>188.10499999999999</v>
      </c>
      <c r="C1245">
        <f>'[1]python_keras_500_measurements-h'!$H1245</f>
        <v>100.49706281066426</v>
      </c>
      <c r="D1245">
        <f>'[1]python_keras_500_measurements-h'!$I1245</f>
        <v>6.6123571730850612E-3</v>
      </c>
      <c r="F1245">
        <f>'[2]python_keras_500_measurements-g'!$F1245</f>
        <v>1</v>
      </c>
      <c r="G1245">
        <f>'[2]python_keras_500_measurements-g'!$G1245</f>
        <v>28.027940999999998</v>
      </c>
      <c r="H1245">
        <f>'[2]python_keras_500_measurements-g'!$H1245</f>
        <v>170.04459942312567</v>
      </c>
      <c r="I1245">
        <f>'[2]python_keras_500_measurements-g'!$I1245</f>
        <v>2.0981955518254301E-4</v>
      </c>
      <c r="K1245">
        <f>'[3]python_keras_500_measurements-t'!$F1245</f>
        <v>6</v>
      </c>
      <c r="L1245">
        <f>'[3]python_keras_500_measurements-t'!$G1245</f>
        <v>4.8047209999999998</v>
      </c>
      <c r="M1245">
        <f>'[3]python_keras_500_measurements-t'!$H1245</f>
        <v>991.94105131182437</v>
      </c>
      <c r="N1245">
        <f>'[3]python_keras_500_measurements-t'!$I1245</f>
        <v>1.258917331095258E-3</v>
      </c>
      <c r="P1245">
        <f>'[4]python_keras_500_measurements-t'!$F1245</f>
        <v>1</v>
      </c>
      <c r="Q1245">
        <f>'[4]python_keras_500_measurements-t'!$G1245</f>
        <v>4.5934119999999998</v>
      </c>
      <c r="R1245">
        <f>'[4]python_keras_500_measurements-t'!$H1245</f>
        <v>1037.5729414213226</v>
      </c>
      <c r="S1245">
        <f>'[4]python_keras_500_measurements-t'!$I1245</f>
        <v>2.0981955518254301E-4</v>
      </c>
    </row>
    <row r="1246" spans="1:19" x14ac:dyDescent="0.2">
      <c r="A1246">
        <f>'[1]python_keras_500_measurements-h'!$F1246</f>
        <v>125</v>
      </c>
      <c r="B1246">
        <f>'[1]python_keras_500_measurements-h'!$G1246</f>
        <v>182.42099999999999</v>
      </c>
      <c r="C1246">
        <f>'[1]python_keras_500_measurements-h'!$H1246</f>
        <v>103.62841997357761</v>
      </c>
      <c r="D1246">
        <f>'[1]python_keras_500_measurements-h'!$I1246</f>
        <v>6.6123571730850612E-3</v>
      </c>
      <c r="F1246">
        <f>'[2]python_keras_500_measurements-g'!$F1246</f>
        <v>1</v>
      </c>
      <c r="G1246">
        <f>'[2]python_keras_500_measurements-g'!$G1246</f>
        <v>30.168240999999998</v>
      </c>
      <c r="H1246">
        <f>'[2]python_keras_500_measurements-g'!$H1246</f>
        <v>157.98070560361808</v>
      </c>
      <c r="I1246">
        <f>'[2]python_keras_500_measurements-g'!$I1246</f>
        <v>2.0981955518254301E-4</v>
      </c>
      <c r="K1246">
        <f>'[3]python_keras_500_measurements-t'!$F1246</f>
        <v>6</v>
      </c>
      <c r="L1246">
        <f>'[3]python_keras_500_measurements-t'!$G1246</f>
        <v>4.4426199999999998</v>
      </c>
      <c r="M1246">
        <f>'[3]python_keras_500_measurements-t'!$H1246</f>
        <v>1072.7903804511752</v>
      </c>
      <c r="N1246">
        <f>'[3]python_keras_500_measurements-t'!$I1246</f>
        <v>1.258917331095258E-3</v>
      </c>
      <c r="P1246">
        <f>'[4]python_keras_500_measurements-t'!$F1246</f>
        <v>1</v>
      </c>
      <c r="Q1246">
        <f>'[4]python_keras_500_measurements-t'!$G1246</f>
        <v>4.5769349999999998</v>
      </c>
      <c r="R1246">
        <f>'[4]python_keras_500_measurements-t'!$H1246</f>
        <v>1041.3082117181041</v>
      </c>
      <c r="S1246">
        <f>'[4]python_keras_500_measurements-t'!$I1246</f>
        <v>2.0981955518254301E-4</v>
      </c>
    </row>
    <row r="1247" spans="1:19" x14ac:dyDescent="0.2">
      <c r="A1247">
        <f>'[1]python_keras_500_measurements-h'!$F1247</f>
        <v>125</v>
      </c>
      <c r="B1247">
        <f>'[1]python_keras_500_measurements-h'!$G1247</f>
        <v>184.26499999999999</v>
      </c>
      <c r="C1247">
        <f>'[1]python_keras_500_measurements-h'!$H1247</f>
        <v>102.59137655007734</v>
      </c>
      <c r="D1247">
        <f>'[1]python_keras_500_measurements-h'!$I1247</f>
        <v>6.6123571730850612E-3</v>
      </c>
      <c r="F1247">
        <f>'[2]python_keras_500_measurements-g'!$F1247</f>
        <v>1</v>
      </c>
      <c r="G1247">
        <f>'[2]python_keras_500_measurements-g'!$G1247</f>
        <v>45.422516000000002</v>
      </c>
      <c r="H1247">
        <f>'[2]python_keras_500_measurements-g'!$H1247</f>
        <v>104.92593585084542</v>
      </c>
      <c r="I1247">
        <f>'[2]python_keras_500_measurements-g'!$I1247</f>
        <v>2.0981955518254301E-4</v>
      </c>
      <c r="K1247">
        <f>'[3]python_keras_500_measurements-t'!$F1247</f>
        <v>6</v>
      </c>
      <c r="L1247">
        <f>'[3]python_keras_500_measurements-t'!$G1247</f>
        <v>4.7573019999999904</v>
      </c>
      <c r="M1247">
        <f>'[3]python_keras_500_measurements-t'!$H1247</f>
        <v>1001.828347243881</v>
      </c>
      <c r="N1247">
        <f>'[3]python_keras_500_measurements-t'!$I1247</f>
        <v>1.258917331095258E-3</v>
      </c>
      <c r="P1247">
        <f>'[4]python_keras_500_measurements-t'!$F1247</f>
        <v>1</v>
      </c>
      <c r="Q1247">
        <f>'[4]python_keras_500_measurements-t'!$G1247</f>
        <v>4.6471299999999998</v>
      </c>
      <c r="R1247">
        <f>'[4]python_keras_500_measurements-t'!$H1247</f>
        <v>1025.5792284700451</v>
      </c>
      <c r="S1247">
        <f>'[4]python_keras_500_measurements-t'!$I1247</f>
        <v>2.0981955518254301E-4</v>
      </c>
    </row>
    <row r="1248" spans="1:19" x14ac:dyDescent="0.2">
      <c r="A1248">
        <f>'[1]python_keras_500_measurements-h'!$F1248</f>
        <v>125</v>
      </c>
      <c r="B1248">
        <f>'[1]python_keras_500_measurements-h'!$G1248</f>
        <v>183.542</v>
      </c>
      <c r="C1248">
        <f>'[1]python_keras_500_measurements-h'!$H1248</f>
        <v>102.995499667651</v>
      </c>
      <c r="D1248">
        <f>'[1]python_keras_500_measurements-h'!$I1248</f>
        <v>6.6123571730850612E-3</v>
      </c>
      <c r="F1248">
        <f>'[2]python_keras_500_measurements-g'!$F1248</f>
        <v>1</v>
      </c>
      <c r="G1248">
        <f>'[2]python_keras_500_measurements-g'!$G1248</f>
        <v>38.934187999999999</v>
      </c>
      <c r="H1248">
        <f>'[2]python_keras_500_measurements-g'!$H1248</f>
        <v>122.41169637337757</v>
      </c>
      <c r="I1248">
        <f>'[2]python_keras_500_measurements-g'!$I1248</f>
        <v>2.0981955518254301E-4</v>
      </c>
      <c r="K1248">
        <f>'[3]python_keras_500_measurements-t'!$F1248</f>
        <v>6</v>
      </c>
      <c r="L1248">
        <f>'[3]python_keras_500_measurements-t'!$G1248</f>
        <v>4.6542380000000003</v>
      </c>
      <c r="M1248">
        <f>'[3]python_keras_500_measurements-t'!$H1248</f>
        <v>1024.0129533556299</v>
      </c>
      <c r="N1248">
        <f>'[3]python_keras_500_measurements-t'!$I1248</f>
        <v>1.258917331095258E-3</v>
      </c>
      <c r="P1248">
        <f>'[4]python_keras_500_measurements-t'!$F1248</f>
        <v>1</v>
      </c>
      <c r="Q1248">
        <f>'[4]python_keras_500_measurements-t'!$G1248</f>
        <v>4.8837469999999996</v>
      </c>
      <c r="R1248">
        <f>'[4]python_keras_500_measurements-t'!$H1248</f>
        <v>975.8900287013231</v>
      </c>
      <c r="S1248">
        <f>'[4]python_keras_500_measurements-t'!$I1248</f>
        <v>2.0981955518254301E-4</v>
      </c>
    </row>
    <row r="1249" spans="1:19" x14ac:dyDescent="0.2">
      <c r="A1249">
        <f>'[1]python_keras_500_measurements-h'!$F1249</f>
        <v>125</v>
      </c>
      <c r="B1249">
        <f>'[1]python_keras_500_measurements-h'!$G1249</f>
        <v>182.13</v>
      </c>
      <c r="C1249">
        <f>'[1]python_keras_500_measurements-h'!$H1249</f>
        <v>103.79399330148794</v>
      </c>
      <c r="D1249">
        <f>'[1]python_keras_500_measurements-h'!$I1249</f>
        <v>6.6123571730850612E-3</v>
      </c>
      <c r="F1249">
        <f>'[2]python_keras_500_measurements-g'!$F1249</f>
        <v>1</v>
      </c>
      <c r="G1249">
        <f>'[2]python_keras_500_measurements-g'!$G1249</f>
        <v>35.894472999999998</v>
      </c>
      <c r="H1249">
        <f>'[2]python_keras_500_measurements-g'!$H1249</f>
        <v>132.77810207716382</v>
      </c>
      <c r="I1249">
        <f>'[2]python_keras_500_measurements-g'!$I1249</f>
        <v>2.0981955518254301E-4</v>
      </c>
      <c r="K1249">
        <f>'[3]python_keras_500_measurements-t'!$F1249</f>
        <v>6</v>
      </c>
      <c r="L1249">
        <f>'[3]python_keras_500_measurements-t'!$G1249</f>
        <v>4.7157389999999904</v>
      </c>
      <c r="M1249">
        <f>'[3]python_keras_500_measurements-t'!$H1249</f>
        <v>1010.6581386289635</v>
      </c>
      <c r="N1249">
        <f>'[3]python_keras_500_measurements-t'!$I1249</f>
        <v>1.258917331095258E-3</v>
      </c>
      <c r="P1249">
        <f>'[4]python_keras_500_measurements-t'!$F1249</f>
        <v>1</v>
      </c>
      <c r="Q1249">
        <f>'[4]python_keras_500_measurements-t'!$G1249</f>
        <v>5.0729649999999999</v>
      </c>
      <c r="R1249">
        <f>'[4]python_keras_500_measurements-t'!$H1249</f>
        <v>939.49002210738695</v>
      </c>
      <c r="S1249">
        <f>'[4]python_keras_500_measurements-t'!$I1249</f>
        <v>2.0981955518254301E-4</v>
      </c>
    </row>
    <row r="1250" spans="1:19" x14ac:dyDescent="0.2">
      <c r="A1250">
        <f>'[1]python_keras_500_measurements-h'!$F1250</f>
        <v>125</v>
      </c>
      <c r="B1250">
        <f>'[1]python_keras_500_measurements-h'!$G1250</f>
        <v>187.73699999999999</v>
      </c>
      <c r="C1250">
        <f>'[1]python_keras_500_measurements-h'!$H1250</f>
        <v>100.69405604649057</v>
      </c>
      <c r="D1250">
        <f>'[1]python_keras_500_measurements-h'!$I1250</f>
        <v>6.6123571730850612E-3</v>
      </c>
      <c r="F1250">
        <f>'[2]python_keras_500_measurements-g'!$F1250</f>
        <v>1</v>
      </c>
      <c r="G1250">
        <f>'[2]python_keras_500_measurements-g'!$G1250</f>
        <v>34.819158000000002</v>
      </c>
      <c r="H1250">
        <f>'[2]python_keras_500_measurements-g'!$H1250</f>
        <v>136.87866892128753</v>
      </c>
      <c r="I1250">
        <f>'[2]python_keras_500_measurements-g'!$I1250</f>
        <v>2.0981955518254301E-4</v>
      </c>
      <c r="K1250">
        <f>'[3]python_keras_500_measurements-t'!$F1250</f>
        <v>6</v>
      </c>
      <c r="L1250">
        <f>'[3]python_keras_500_measurements-t'!$G1250</f>
        <v>4.4612889999999998</v>
      </c>
      <c r="M1250">
        <f>'[3]python_keras_500_measurements-t'!$H1250</f>
        <v>1068.3011120776978</v>
      </c>
      <c r="N1250">
        <f>'[3]python_keras_500_measurements-t'!$I1250</f>
        <v>1.258917331095258E-3</v>
      </c>
      <c r="P1250">
        <f>'[4]python_keras_500_measurements-t'!$F1250</f>
        <v>1</v>
      </c>
      <c r="Q1250">
        <f>'[4]python_keras_500_measurements-t'!$G1250</f>
        <v>4.6719059999999999</v>
      </c>
      <c r="R1250">
        <f>'[4]python_keras_500_measurements-t'!$H1250</f>
        <v>1020.140388098562</v>
      </c>
      <c r="S1250">
        <f>'[4]python_keras_500_measurements-t'!$I1250</f>
        <v>2.0981955518254301E-4</v>
      </c>
    </row>
    <row r="1251" spans="1:19" x14ac:dyDescent="0.2">
      <c r="A1251">
        <f>'[1]python_keras_500_measurements-h'!$F1251</f>
        <v>125</v>
      </c>
      <c r="B1251">
        <f>'[1]python_keras_500_measurements-h'!$G1251</f>
        <v>187.43299999999999</v>
      </c>
      <c r="C1251">
        <f>'[1]python_keras_500_measurements-h'!$H1251</f>
        <v>100.85737303463104</v>
      </c>
      <c r="D1251">
        <f>'[1]python_keras_500_measurements-h'!$I1251</f>
        <v>6.6123571730850612E-3</v>
      </c>
      <c r="F1251">
        <f>'[2]python_keras_500_measurements-g'!$F1251</f>
        <v>1</v>
      </c>
      <c r="G1251">
        <f>'[2]python_keras_500_measurements-g'!$G1251</f>
        <v>27.208203999999999</v>
      </c>
      <c r="H1251">
        <f>'[2]python_keras_500_measurements-g'!$H1251</f>
        <v>175.16775454932639</v>
      </c>
      <c r="I1251">
        <f>'[2]python_keras_500_measurements-g'!$I1251</f>
        <v>2.0981955518254301E-4</v>
      </c>
      <c r="K1251">
        <f>'[3]python_keras_500_measurements-t'!$F1251</f>
        <v>6</v>
      </c>
      <c r="L1251">
        <f>'[3]python_keras_500_measurements-t'!$G1251</f>
        <v>4.5237659999999904</v>
      </c>
      <c r="M1251">
        <f>'[3]python_keras_500_measurements-t'!$H1251</f>
        <v>1053.5469783361939</v>
      </c>
      <c r="N1251">
        <f>'[3]python_keras_500_measurements-t'!$I1251</f>
        <v>1.258917331095258E-3</v>
      </c>
      <c r="P1251">
        <f>'[4]python_keras_500_measurements-t'!$F1251</f>
        <v>1</v>
      </c>
      <c r="Q1251">
        <f>'[4]python_keras_500_measurements-t'!$G1251</f>
        <v>4.608981</v>
      </c>
      <c r="R1251">
        <f>'[4]python_keras_500_measurements-t'!$H1251</f>
        <v>1034.0680510507636</v>
      </c>
      <c r="S1251">
        <f>'[4]python_keras_500_measurements-t'!$I1251</f>
        <v>2.0981955518254301E-4</v>
      </c>
    </row>
    <row r="1252" spans="1:19" x14ac:dyDescent="0.2">
      <c r="A1252">
        <f>'[1]python_keras_500_measurements-h'!$F1252</f>
        <v>125</v>
      </c>
      <c r="B1252">
        <f>'[1]python_keras_500_measurements-h'!$G1252</f>
        <v>191.024</v>
      </c>
      <c r="C1252">
        <f>'[1]python_keras_500_measurements-h'!$H1252</f>
        <v>98.961387050841779</v>
      </c>
      <c r="D1252">
        <f>'[1]python_keras_500_measurements-h'!$I1252</f>
        <v>6.6123571730850612E-3</v>
      </c>
      <c r="F1252">
        <f>'[2]python_keras_500_measurements-g'!$F1252</f>
        <v>1</v>
      </c>
      <c r="G1252">
        <f>'[2]python_keras_500_measurements-g'!$G1252</f>
        <v>29.904947</v>
      </c>
      <c r="H1252">
        <f>'[2]python_keras_500_measurements-g'!$H1252</f>
        <v>159.37162503581766</v>
      </c>
      <c r="I1252">
        <f>'[2]python_keras_500_measurements-g'!$I1252</f>
        <v>2.0981955518254301E-4</v>
      </c>
      <c r="K1252">
        <f>'[3]python_keras_500_measurements-t'!$F1252</f>
        <v>6</v>
      </c>
      <c r="L1252">
        <f>'[3]python_keras_500_measurements-t'!$G1252</f>
        <v>4.3888069999999999</v>
      </c>
      <c r="M1252">
        <f>'[3]python_keras_500_measurements-t'!$H1252</f>
        <v>1085.944312429323</v>
      </c>
      <c r="N1252">
        <f>'[3]python_keras_500_measurements-t'!$I1252</f>
        <v>1.258917331095258E-3</v>
      </c>
      <c r="P1252">
        <f>'[4]python_keras_500_measurements-t'!$F1252</f>
        <v>1</v>
      </c>
      <c r="Q1252">
        <f>'[4]python_keras_500_measurements-t'!$G1252</f>
        <v>4.528378</v>
      </c>
      <c r="R1252">
        <f>'[4]python_keras_500_measurements-t'!$H1252</f>
        <v>1052.4739763332477</v>
      </c>
      <c r="S1252">
        <f>'[4]python_keras_500_measurements-t'!$I1252</f>
        <v>2.0981955518254301E-4</v>
      </c>
    </row>
    <row r="1253" spans="1:19" x14ac:dyDescent="0.2">
      <c r="A1253">
        <f>'[1]python_keras_500_measurements-h'!$F1253</f>
        <v>125</v>
      </c>
      <c r="B1253">
        <f>'[1]python_keras_500_measurements-h'!$G1253</f>
        <v>181.77</v>
      </c>
      <c r="C1253">
        <f>'[1]python_keras_500_measurements-h'!$H1253</f>
        <v>103.99955988336909</v>
      </c>
      <c r="D1253">
        <f>'[1]python_keras_500_measurements-h'!$I1253</f>
        <v>6.6123571730850612E-3</v>
      </c>
      <c r="F1253">
        <f>'[2]python_keras_500_measurements-g'!$F1253</f>
        <v>1</v>
      </c>
      <c r="G1253">
        <f>'[2]python_keras_500_measurements-g'!$G1253</f>
        <v>33.954279</v>
      </c>
      <c r="H1253">
        <f>'[2]python_keras_500_measurements-g'!$H1253</f>
        <v>140.36522465990222</v>
      </c>
      <c r="I1253">
        <f>'[2]python_keras_500_measurements-g'!$I1253</f>
        <v>2.0981955518254301E-4</v>
      </c>
      <c r="K1253">
        <f>'[3]python_keras_500_measurements-t'!$F1253</f>
        <v>6</v>
      </c>
      <c r="L1253">
        <f>'[3]python_keras_500_measurements-t'!$G1253</f>
        <v>4.7838430000000001</v>
      </c>
      <c r="M1253">
        <f>'[3]python_keras_500_measurements-t'!$H1253</f>
        <v>996.27015351465332</v>
      </c>
      <c r="N1253">
        <f>'[3]python_keras_500_measurements-t'!$I1253</f>
        <v>1.258917331095258E-3</v>
      </c>
      <c r="P1253">
        <f>'[4]python_keras_500_measurements-t'!$F1253</f>
        <v>1</v>
      </c>
      <c r="Q1253">
        <f>'[4]python_keras_500_measurements-t'!$G1253</f>
        <v>4.2928750000000004</v>
      </c>
      <c r="R1253">
        <f>'[4]python_keras_500_measurements-t'!$H1253</f>
        <v>1110.2116879713478</v>
      </c>
      <c r="S1253">
        <f>'[4]python_keras_500_measurements-t'!$I1253</f>
        <v>2.0981955518254301E-4</v>
      </c>
    </row>
    <row r="1254" spans="1:19" x14ac:dyDescent="0.2">
      <c r="A1254">
        <f>'[1]python_keras_500_measurements-h'!$F1254</f>
        <v>125</v>
      </c>
      <c r="B1254">
        <f>'[1]python_keras_500_measurements-h'!$G1254</f>
        <v>185.79599999999999</v>
      </c>
      <c r="C1254">
        <f>'[1]python_keras_500_measurements-h'!$H1254</f>
        <v>101.74600099033348</v>
      </c>
      <c r="D1254">
        <f>'[1]python_keras_500_measurements-h'!$I1254</f>
        <v>6.6123571730850612E-3</v>
      </c>
      <c r="F1254">
        <f>'[2]python_keras_500_measurements-g'!$F1254</f>
        <v>1</v>
      </c>
      <c r="G1254">
        <f>'[2]python_keras_500_measurements-g'!$G1254</f>
        <v>37.198639</v>
      </c>
      <c r="H1254">
        <f>'[2]python_keras_500_measurements-g'!$H1254</f>
        <v>128.12296707952137</v>
      </c>
      <c r="I1254">
        <f>'[2]python_keras_500_measurements-g'!$I1254</f>
        <v>2.0981955518254301E-4</v>
      </c>
      <c r="K1254">
        <f>'[3]python_keras_500_measurements-t'!$F1254</f>
        <v>6</v>
      </c>
      <c r="L1254">
        <f>'[3]python_keras_500_measurements-t'!$G1254</f>
        <v>4.5101449999999996</v>
      </c>
      <c r="M1254">
        <f>'[3]python_keras_500_measurements-t'!$H1254</f>
        <v>1056.728774795489</v>
      </c>
      <c r="N1254">
        <f>'[3]python_keras_500_measurements-t'!$I1254</f>
        <v>1.258917331095258E-3</v>
      </c>
      <c r="P1254">
        <f>'[4]python_keras_500_measurements-t'!$F1254</f>
        <v>1</v>
      </c>
      <c r="Q1254">
        <f>'[4]python_keras_500_measurements-t'!$G1254</f>
        <v>4.5810209999999998</v>
      </c>
      <c r="R1254">
        <f>'[4]python_keras_500_measurements-t'!$H1254</f>
        <v>1040.3794263331254</v>
      </c>
      <c r="S1254">
        <f>'[4]python_keras_500_measurements-t'!$I1254</f>
        <v>2.0981955518254301E-4</v>
      </c>
    </row>
    <row r="1255" spans="1:19" x14ac:dyDescent="0.2">
      <c r="A1255">
        <f>'[1]python_keras_500_measurements-h'!$F1255</f>
        <v>125</v>
      </c>
      <c r="B1255">
        <f>'[1]python_keras_500_measurements-h'!$G1255</f>
        <v>184.71899999999999</v>
      </c>
      <c r="C1255">
        <f>'[1]python_keras_500_measurements-h'!$H1255</f>
        <v>102.33922877451697</v>
      </c>
      <c r="D1255">
        <f>'[1]python_keras_500_measurements-h'!$I1255</f>
        <v>6.6123571730850612E-3</v>
      </c>
      <c r="F1255">
        <f>'[2]python_keras_500_measurements-g'!$F1255</f>
        <v>1</v>
      </c>
      <c r="G1255">
        <f>'[2]python_keras_500_measurements-g'!$G1255</f>
        <v>35.452821999999998</v>
      </c>
      <c r="H1255">
        <f>'[2]python_keras_500_measurements-g'!$H1255</f>
        <v>134.43217580817685</v>
      </c>
      <c r="I1255">
        <f>'[2]python_keras_500_measurements-g'!$I1255</f>
        <v>2.0981955518254301E-4</v>
      </c>
      <c r="K1255">
        <f>'[3]python_keras_500_measurements-t'!$F1255</f>
        <v>6</v>
      </c>
      <c r="L1255">
        <f>'[3]python_keras_500_measurements-t'!$G1255</f>
        <v>4.5873080000000002</v>
      </c>
      <c r="M1255">
        <f>'[3]python_keras_500_measurements-t'!$H1255</f>
        <v>1038.953564923044</v>
      </c>
      <c r="N1255">
        <f>'[3]python_keras_500_measurements-t'!$I1255</f>
        <v>1.258917331095258E-3</v>
      </c>
      <c r="P1255">
        <f>'[4]python_keras_500_measurements-t'!$F1255</f>
        <v>1</v>
      </c>
      <c r="Q1255">
        <f>'[4]python_keras_500_measurements-t'!$G1255</f>
        <v>4.3387180000000001</v>
      </c>
      <c r="R1255">
        <f>'[4]python_keras_500_measurements-t'!$H1255</f>
        <v>1098.4811642517443</v>
      </c>
      <c r="S1255">
        <f>'[4]python_keras_500_measurements-t'!$I1255</f>
        <v>2.0981955518254301E-4</v>
      </c>
    </row>
    <row r="1256" spans="1:19" x14ac:dyDescent="0.2">
      <c r="A1256">
        <f>'[1]python_keras_500_measurements-h'!$F1256</f>
        <v>125</v>
      </c>
      <c r="B1256">
        <f>'[1]python_keras_500_measurements-h'!$G1256</f>
        <v>182.977</v>
      </c>
      <c r="C1256">
        <f>'[1]python_keras_500_measurements-h'!$H1256</f>
        <v>103.31353120884046</v>
      </c>
      <c r="D1256">
        <f>'[1]python_keras_500_measurements-h'!$I1256</f>
        <v>6.6123571730850612E-3</v>
      </c>
      <c r="F1256">
        <f>'[2]python_keras_500_measurements-g'!$F1256</f>
        <v>1</v>
      </c>
      <c r="G1256">
        <f>'[2]python_keras_500_measurements-g'!$G1256</f>
        <v>29.229897999999999</v>
      </c>
      <c r="H1256">
        <f>'[2]python_keras_500_measurements-g'!$H1256</f>
        <v>163.05222823562369</v>
      </c>
      <c r="I1256">
        <f>'[2]python_keras_500_measurements-g'!$I1256</f>
        <v>2.0981955518254301E-4</v>
      </c>
      <c r="K1256">
        <f>'[3]python_keras_500_measurements-t'!$F1256</f>
        <v>6</v>
      </c>
      <c r="L1256">
        <f>'[3]python_keras_500_measurements-t'!$G1256</f>
        <v>4.3745029999999998</v>
      </c>
      <c r="M1256">
        <f>'[3]python_keras_500_measurements-t'!$H1256</f>
        <v>1089.4951952256063</v>
      </c>
      <c r="N1256">
        <f>'[3]python_keras_500_measurements-t'!$I1256</f>
        <v>1.258917331095258E-3</v>
      </c>
      <c r="P1256">
        <f>'[4]python_keras_500_measurements-t'!$F1256</f>
        <v>1</v>
      </c>
      <c r="Q1256">
        <f>'[4]python_keras_500_measurements-t'!$G1256</f>
        <v>4.5374920000000003</v>
      </c>
      <c r="R1256">
        <f>'[4]python_keras_500_measurements-t'!$H1256</f>
        <v>1050.3599785961055</v>
      </c>
      <c r="S1256">
        <f>'[4]python_keras_500_measurements-t'!$I1256</f>
        <v>2.0981955518254301E-4</v>
      </c>
    </row>
    <row r="1257" spans="1:19" x14ac:dyDescent="0.2">
      <c r="A1257">
        <f>'[1]python_keras_500_measurements-h'!$F1257</f>
        <v>125</v>
      </c>
      <c r="B1257">
        <f>'[1]python_keras_500_measurements-h'!$G1257</f>
        <v>185.066</v>
      </c>
      <c r="C1257">
        <f>'[1]python_keras_500_measurements-h'!$H1257</f>
        <v>102.14734202933008</v>
      </c>
      <c r="D1257">
        <f>'[1]python_keras_500_measurements-h'!$I1257</f>
        <v>6.6123571730850612E-3</v>
      </c>
      <c r="F1257">
        <f>'[2]python_keras_500_measurements-g'!$F1257</f>
        <v>1</v>
      </c>
      <c r="G1257">
        <f>'[2]python_keras_500_measurements-g'!$G1257</f>
        <v>34.165142999999901</v>
      </c>
      <c r="H1257">
        <f>'[2]python_keras_500_measurements-g'!$H1257</f>
        <v>139.49890389746105</v>
      </c>
      <c r="I1257">
        <f>'[2]python_keras_500_measurements-g'!$I1257</f>
        <v>2.0981955518254301E-4</v>
      </c>
      <c r="K1257">
        <f>'[3]python_keras_500_measurements-t'!$F1257</f>
        <v>6</v>
      </c>
      <c r="L1257">
        <f>'[3]python_keras_500_measurements-t'!$G1257</f>
        <v>4.5167169999999999</v>
      </c>
      <c r="M1257">
        <f>'[3]python_keras_500_measurements-t'!$H1257</f>
        <v>1055.1911930723134</v>
      </c>
      <c r="N1257">
        <f>'[3]python_keras_500_measurements-t'!$I1257</f>
        <v>1.258917331095258E-3</v>
      </c>
      <c r="P1257">
        <f>'[4]python_keras_500_measurements-t'!$F1257</f>
        <v>1</v>
      </c>
      <c r="Q1257">
        <f>'[4]python_keras_500_measurements-t'!$G1257</f>
        <v>5.0017069999999997</v>
      </c>
      <c r="R1257">
        <f>'[4]python_keras_500_measurements-t'!$H1257</f>
        <v>952.87468858131842</v>
      </c>
      <c r="S1257">
        <f>'[4]python_keras_500_measurements-t'!$I1257</f>
        <v>2.0981955518254301E-4</v>
      </c>
    </row>
    <row r="1258" spans="1:19" x14ac:dyDescent="0.2">
      <c r="A1258">
        <f>'[1]python_keras_500_measurements-h'!$F1258</f>
        <v>125</v>
      </c>
      <c r="B1258">
        <f>'[1]python_keras_500_measurements-h'!$G1258</f>
        <v>182.18199999999999</v>
      </c>
      <c r="C1258">
        <f>'[1]python_keras_500_measurements-h'!$H1258</f>
        <v>103.76436750063124</v>
      </c>
      <c r="D1258">
        <f>'[1]python_keras_500_measurements-h'!$I1258</f>
        <v>6.6123571730850612E-3</v>
      </c>
      <c r="F1258">
        <f>'[2]python_keras_500_measurements-g'!$F1258</f>
        <v>1</v>
      </c>
      <c r="G1258">
        <f>'[2]python_keras_500_measurements-g'!$G1258</f>
        <v>36.286318999999999</v>
      </c>
      <c r="H1258">
        <f>'[2]python_keras_500_measurements-g'!$H1258</f>
        <v>131.34426779415131</v>
      </c>
      <c r="I1258">
        <f>'[2]python_keras_500_measurements-g'!$I1258</f>
        <v>2.0981955518254301E-4</v>
      </c>
      <c r="K1258">
        <f>'[3]python_keras_500_measurements-t'!$F1258</f>
        <v>6</v>
      </c>
      <c r="L1258">
        <f>'[3]python_keras_500_measurements-t'!$G1258</f>
        <v>4.4328430000000001</v>
      </c>
      <c r="M1258">
        <f>'[3]python_keras_500_measurements-t'!$H1258</f>
        <v>1075.1565079115142</v>
      </c>
      <c r="N1258">
        <f>'[3]python_keras_500_measurements-t'!$I1258</f>
        <v>1.258917331095258E-3</v>
      </c>
      <c r="P1258">
        <f>'[4]python_keras_500_measurements-t'!$F1258</f>
        <v>1</v>
      </c>
      <c r="Q1258">
        <f>'[4]python_keras_500_measurements-t'!$G1258</f>
        <v>4.7044499999999996</v>
      </c>
      <c r="R1258">
        <f>'[4]python_keras_500_measurements-t'!$H1258</f>
        <v>1013.0833572468621</v>
      </c>
      <c r="S1258">
        <f>'[4]python_keras_500_measurements-t'!$I1258</f>
        <v>2.0981955518254301E-4</v>
      </c>
    </row>
    <row r="1259" spans="1:19" x14ac:dyDescent="0.2">
      <c r="A1259">
        <f>'[1]python_keras_500_measurements-h'!$F1259</f>
        <v>125</v>
      </c>
      <c r="B1259">
        <f>'[1]python_keras_500_measurements-h'!$G1259</f>
        <v>184.52699999999999</v>
      </c>
      <c r="C1259">
        <f>'[1]python_keras_500_measurements-h'!$H1259</f>
        <v>102.44571255155073</v>
      </c>
      <c r="D1259">
        <f>'[1]python_keras_500_measurements-h'!$I1259</f>
        <v>6.6123571730850612E-3</v>
      </c>
      <c r="F1259">
        <f>'[2]python_keras_500_measurements-g'!$F1259</f>
        <v>1</v>
      </c>
      <c r="G1259">
        <f>'[2]python_keras_500_measurements-g'!$G1259</f>
        <v>34.761485999999998</v>
      </c>
      <c r="H1259">
        <f>'[2]python_keras_500_measurements-g'!$H1259</f>
        <v>137.10576124392381</v>
      </c>
      <c r="I1259">
        <f>'[2]python_keras_500_measurements-g'!$I1259</f>
        <v>2.0981955518254301E-4</v>
      </c>
      <c r="K1259">
        <f>'[3]python_keras_500_measurements-t'!$F1259</f>
        <v>6</v>
      </c>
      <c r="L1259">
        <f>'[3]python_keras_500_measurements-t'!$G1259</f>
        <v>4.1768029999999996</v>
      </c>
      <c r="M1259">
        <f>'[3]python_keras_500_measurements-t'!$H1259</f>
        <v>1141.064110517063</v>
      </c>
      <c r="N1259">
        <f>'[3]python_keras_500_measurements-t'!$I1259</f>
        <v>1.258917331095258E-3</v>
      </c>
      <c r="P1259">
        <f>'[4]python_keras_500_measurements-t'!$F1259</f>
        <v>1</v>
      </c>
      <c r="Q1259">
        <f>'[4]python_keras_500_measurements-t'!$G1259</f>
        <v>4.5925580000000004</v>
      </c>
      <c r="R1259">
        <f>'[4]python_keras_500_measurements-t'!$H1259</f>
        <v>1037.7658812365569</v>
      </c>
      <c r="S1259">
        <f>'[4]python_keras_500_measurements-t'!$I1259</f>
        <v>2.0981955518254301E-4</v>
      </c>
    </row>
    <row r="1260" spans="1:19" x14ac:dyDescent="0.2">
      <c r="A1260">
        <f>'[1]python_keras_500_measurements-h'!$F1260</f>
        <v>213</v>
      </c>
      <c r="B1260">
        <f>'[1]python_keras_500_measurements-h'!$G1260</f>
        <v>189.916</v>
      </c>
      <c r="C1260">
        <f>'[1]python_keras_500_measurements-h'!$H1260</f>
        <v>99.401840813833488</v>
      </c>
      <c r="D1260">
        <f>'[1]python_keras_500_measurements-h'!$I1260</f>
        <v>1.1282974891407989E-2</v>
      </c>
      <c r="F1260">
        <f>'[2]python_keras_500_measurements-g'!$F1260</f>
        <v>6</v>
      </c>
      <c r="G1260">
        <f>'[2]python_keras_500_measurements-g'!$G1260</f>
        <v>37.302288999999902</v>
      </c>
      <c r="H1260">
        <f>'[2]python_keras_500_measurements-g'!$H1260</f>
        <v>127.7133422026732</v>
      </c>
      <c r="I1260">
        <f>'[2]python_keras_500_measurements-g'!$I1260</f>
        <v>1.2594458438287153E-3</v>
      </c>
      <c r="K1260">
        <f>'[3]python_keras_500_measurements-t'!$F1260</f>
        <v>45</v>
      </c>
      <c r="L1260">
        <f>'[3]python_keras_500_measurements-t'!$G1260</f>
        <v>4.6942190000000004</v>
      </c>
      <c r="M1260">
        <f>'[3]python_keras_500_measurements-t'!$H1260</f>
        <v>1014.8653056024867</v>
      </c>
      <c r="N1260">
        <f>'[3]python_keras_500_measurements-t'!$I1260</f>
        <v>9.4458438287153661E-3</v>
      </c>
      <c r="P1260">
        <f>'[4]python_keras_500_measurements-t'!$F1260</f>
        <v>8</v>
      </c>
      <c r="Q1260">
        <f>'[4]python_keras_500_measurements-t'!$G1260</f>
        <v>7.3782860000000001</v>
      </c>
      <c r="R1260">
        <f>'[4]python_keras_500_measurements-t'!$H1260</f>
        <v>645.67841365867355</v>
      </c>
      <c r="S1260">
        <f>'[4]python_keras_500_measurements-t'!$I1260</f>
        <v>1.6792611251049538E-3</v>
      </c>
    </row>
    <row r="1261" spans="1:19" x14ac:dyDescent="0.2">
      <c r="A1261">
        <f>'[1]python_keras_500_measurements-h'!$F1261</f>
        <v>514</v>
      </c>
      <c r="B1261">
        <f>'[1]python_keras_500_measurements-h'!$G1261</f>
        <v>199.501</v>
      </c>
      <c r="C1261">
        <f>'[1]python_keras_500_measurements-h'!$H1261</f>
        <v>96.465681876281323</v>
      </c>
      <c r="D1261">
        <f>'[1]python_keras_500_measurements-h'!$I1261</f>
        <v>2.6708235905429981E-2</v>
      </c>
      <c r="F1261">
        <f>'[2]python_keras_500_measurements-g'!$F1261</f>
        <v>96</v>
      </c>
      <c r="G1261">
        <f>'[2]python_keras_500_measurements-g'!$G1261</f>
        <v>34.86186</v>
      </c>
      <c r="H1261">
        <f>'[2]python_keras_500_measurements-g'!$H1261</f>
        <v>134.76045167985873</v>
      </c>
      <c r="I1261">
        <f>'[2]python_keras_500_measurements-g'!$I1261</f>
        <v>2.0434227330779056E-2</v>
      </c>
      <c r="K1261">
        <f>'[3]python_keras_500_measurements-t'!$F1261</f>
        <v>141</v>
      </c>
      <c r="L1261">
        <f>'[3]python_keras_500_measurements-t'!$G1261</f>
        <v>5.3406180000000001</v>
      </c>
      <c r="M1261">
        <f>'[3]python_keras_500_measurements-t'!$H1261</f>
        <v>879.67347599098082</v>
      </c>
      <c r="N1261">
        <f>'[3]python_keras_500_measurements-t'!$I1261</f>
        <v>3.0012771392081736E-2</v>
      </c>
      <c r="P1261">
        <f>'[4]python_keras_500_measurements-t'!$F1261</f>
        <v>131</v>
      </c>
      <c r="Q1261">
        <f>'[4]python_keras_500_measurements-t'!$G1261</f>
        <v>8.8944419999999997</v>
      </c>
      <c r="R1261">
        <f>'[4]python_keras_500_measurements-t'!$H1261</f>
        <v>528.19502336402888</v>
      </c>
      <c r="S1261">
        <f>'[4]python_keras_500_measurements-t'!$I1261</f>
        <v>2.7884206045125585E-2</v>
      </c>
    </row>
    <row r="1262" spans="1:19" x14ac:dyDescent="0.2">
      <c r="A1262">
        <f>'[1]python_keras_500_measurements-h'!$F1262</f>
        <v>272</v>
      </c>
      <c r="B1262">
        <f>'[1]python_keras_500_measurements-h'!$G1262</f>
        <v>177.684</v>
      </c>
      <c r="C1262">
        <f>'[1]python_keras_500_measurements-h'!$H1262</f>
        <v>102.22642443889151</v>
      </c>
      <c r="D1262">
        <f>'[1]python_keras_500_measurements-h'!$I1262</f>
        <v>1.4974675181678044E-2</v>
      </c>
      <c r="F1262">
        <f>'[2]python_keras_500_measurements-g'!$F1262</f>
        <v>12</v>
      </c>
      <c r="G1262">
        <f>'[2]python_keras_500_measurements-g'!$G1262</f>
        <v>89.844391000000002</v>
      </c>
      <c r="H1262">
        <f>'[2]python_keras_500_measurements-g'!$H1262</f>
        <v>52.156845272622526</v>
      </c>
      <c r="I1262">
        <f>'[2]python_keras_500_measurements-g'!$I1262</f>
        <v>2.5608194622279128E-3</v>
      </c>
      <c r="K1262">
        <f>'[3]python_keras_500_measurements-t'!$F1262</f>
        <v>48</v>
      </c>
      <c r="L1262">
        <f>'[3]python_keras_500_measurements-t'!$G1262</f>
        <v>4.8574599999999997</v>
      </c>
      <c r="M1262">
        <f>'[3]python_keras_500_measurements-t'!$H1262</f>
        <v>964.70171653497925</v>
      </c>
      <c r="N1262">
        <f>'[3]python_keras_500_measurements-t'!$I1262</f>
        <v>1.0243277848911651E-2</v>
      </c>
      <c r="P1262">
        <f>'[4]python_keras_500_measurements-t'!$F1262</f>
        <v>12</v>
      </c>
      <c r="Q1262">
        <f>'[4]python_keras_500_measurements-t'!$G1262</f>
        <v>4.3325259999999997</v>
      </c>
      <c r="R1262">
        <f>'[4]python_keras_500_measurements-t'!$H1262</f>
        <v>1081.5861231992608</v>
      </c>
      <c r="S1262">
        <f>'[4]python_keras_500_measurements-t'!$I1262</f>
        <v>2.5608194622279128E-3</v>
      </c>
    </row>
    <row r="1263" spans="1:19" x14ac:dyDescent="0.2">
      <c r="A1263">
        <f>'[1]python_keras_500_measurements-h'!$F1263</f>
        <v>192</v>
      </c>
      <c r="B1263">
        <f>'[1]python_keras_500_measurements-h'!$G1263</f>
        <v>369.24700000000001</v>
      </c>
      <c r="C1263">
        <f>'[1]python_keras_500_measurements-h'!$H1263</f>
        <v>104.28520746275528</v>
      </c>
      <c r="D1263">
        <f>'[1]python_keras_500_measurements-h'!$I1263</f>
        <v>4.9861064222089489E-3</v>
      </c>
      <c r="F1263">
        <f>'[2]python_keras_500_measurements-g'!$F1263</f>
        <v>4647</v>
      </c>
      <c r="G1263">
        <f>'[2]python_keras_500_measurements-g'!$G1263</f>
        <v>10.416585</v>
      </c>
      <c r="H1263">
        <f>'[2]python_keras_500_measurements-g'!$H1263</f>
        <v>446.30749905079256</v>
      </c>
      <c r="I1263">
        <f>'[2]python_keras_500_measurements-g'!$I1263</f>
        <v>0.99956979995698003</v>
      </c>
      <c r="K1263">
        <f>'[3]python_keras_500_measurements-t'!$F1263</f>
        <v>4680</v>
      </c>
      <c r="L1263">
        <f>'[3]python_keras_500_measurements-t'!$G1263</f>
        <v>11.808866999999999</v>
      </c>
      <c r="M1263">
        <f>'[3]python_keras_500_measurements-t'!$H1263</f>
        <v>393.68721825726379</v>
      </c>
      <c r="N1263">
        <f>'[3]python_keras_500_measurements-t'!$I1263</f>
        <v>1.0066681006668101</v>
      </c>
      <c r="P1263">
        <f>'[4]python_keras_500_measurements-t'!$F1263</f>
        <v>4647</v>
      </c>
      <c r="Q1263">
        <f>'[4]python_keras_500_measurements-t'!$G1263</f>
        <v>15.294397999999999</v>
      </c>
      <c r="R1263">
        <f>'[4]python_keras_500_measurements-t'!$H1263</f>
        <v>303.96750496488977</v>
      </c>
      <c r="S1263">
        <f>'[4]python_keras_500_measurements-t'!$I1263</f>
        <v>0.99956979995698003</v>
      </c>
    </row>
    <row r="1264" spans="1:19" x14ac:dyDescent="0.2">
      <c r="A1264">
        <f>'[1]python_keras_500_measurements-h'!$F1264</f>
        <v>368</v>
      </c>
      <c r="B1264">
        <f>'[1]python_keras_500_measurements-h'!$G1264</f>
        <v>194.37299999999999</v>
      </c>
      <c r="C1264">
        <f>'[1]python_keras_500_measurements-h'!$H1264</f>
        <v>97.909689102910392</v>
      </c>
      <c r="D1264">
        <f>'[1]python_keras_500_measurements-h'!$I1264</f>
        <v>1.9336871420314223E-2</v>
      </c>
      <c r="F1264">
        <f>'[2]python_keras_500_measurements-g'!$F1264</f>
        <v>78</v>
      </c>
      <c r="G1264">
        <f>'[2]python_keras_500_measurements-g'!$G1264</f>
        <v>32.251826000000001</v>
      </c>
      <c r="H1264">
        <f>'[2]python_keras_500_measurements-g'!$H1264</f>
        <v>143.77480518467388</v>
      </c>
      <c r="I1264">
        <f>'[2]python_keras_500_measurements-g'!$I1264</f>
        <v>1.6821220616778088E-2</v>
      </c>
      <c r="K1264">
        <f>'[3]python_keras_500_measurements-t'!$F1264</f>
        <v>81</v>
      </c>
      <c r="L1264">
        <f>'[3]python_keras_500_measurements-t'!$G1264</f>
        <v>4.0057970000000003</v>
      </c>
      <c r="M1264">
        <f>'[3]python_keras_500_measurements-t'!$H1264</f>
        <v>1157.5723882163772</v>
      </c>
      <c r="N1264">
        <f>'[3]python_keras_500_measurements-t'!$I1264</f>
        <v>1.7468190640500324E-2</v>
      </c>
      <c r="P1264">
        <f>'[4]python_keras_500_measurements-t'!$F1264</f>
        <v>75</v>
      </c>
      <c r="Q1264">
        <f>'[4]python_keras_500_measurements-t'!$G1264</f>
        <v>7.3484629999999997</v>
      </c>
      <c r="R1264">
        <f>'[4]python_keras_500_measurements-t'!$H1264</f>
        <v>631.0163091247789</v>
      </c>
      <c r="S1264">
        <f>'[4]python_keras_500_measurements-t'!$I1264</f>
        <v>1.6174250593055856E-2</v>
      </c>
    </row>
    <row r="1265" spans="1:19" x14ac:dyDescent="0.2">
      <c r="A1265">
        <f>'[1]python_keras_500_measurements-h'!$F1265</f>
        <v>97</v>
      </c>
      <c r="B1265">
        <f>'[1]python_keras_500_measurements-h'!$G1265</f>
        <v>193.209</v>
      </c>
      <c r="C1265">
        <f>'[1]python_keras_500_measurements-h'!$H1265</f>
        <v>97.893990445579661</v>
      </c>
      <c r="D1265">
        <f>'[1]python_keras_500_measurements-h'!$I1265</f>
        <v>5.1284762609707093E-3</v>
      </c>
      <c r="F1265">
        <f>'[2]python_keras_500_measurements-g'!$F1265</f>
        <v>10</v>
      </c>
      <c r="G1265">
        <f>'[2]python_keras_500_measurements-g'!$G1265</f>
        <v>31.477651000000002</v>
      </c>
      <c r="H1265">
        <f>'[2]python_keras_500_measurements-g'!$H1265</f>
        <v>146.7072622413915</v>
      </c>
      <c r="I1265">
        <f>'[2]python_keras_500_measurements-g'!$I1265</f>
        <v>2.1654395842355999E-3</v>
      </c>
      <c r="K1265">
        <f>'[3]python_keras_500_measurements-t'!$F1265</f>
        <v>12</v>
      </c>
      <c r="L1265">
        <f>'[3]python_keras_500_measurements-t'!$G1265</f>
        <v>4.0927910000000001</v>
      </c>
      <c r="M1265">
        <f>'[3]python_keras_500_measurements-t'!$H1265</f>
        <v>1128.3253896912888</v>
      </c>
      <c r="N1265">
        <f>'[3]python_keras_500_measurements-t'!$I1265</f>
        <v>2.5985275010827198E-3</v>
      </c>
      <c r="P1265">
        <f>'[4]python_keras_500_measurements-t'!$F1265</f>
        <v>11</v>
      </c>
      <c r="Q1265">
        <f>'[4]python_keras_500_measurements-t'!$G1265</f>
        <v>7.2549460000000003</v>
      </c>
      <c r="R1265">
        <f>'[4]python_keras_500_measurements-t'!$H1265</f>
        <v>636.53127121828334</v>
      </c>
      <c r="S1265">
        <f>'[4]python_keras_500_measurements-t'!$I1265</f>
        <v>2.3819835426591596E-3</v>
      </c>
    </row>
    <row r="1266" spans="1:19" x14ac:dyDescent="0.2">
      <c r="A1266">
        <f>'[1]python_keras_500_measurements-h'!$F1266</f>
        <v>122</v>
      </c>
      <c r="B1266">
        <f>'[1]python_keras_500_measurements-h'!$G1266</f>
        <v>191.696</v>
      </c>
      <c r="C1266">
        <f>'[1]python_keras_500_measurements-h'!$H1266</f>
        <v>98.405809197896673</v>
      </c>
      <c r="D1266">
        <f>'[1]python_keras_500_measurements-h'!$I1266</f>
        <v>6.4673452078032228E-3</v>
      </c>
      <c r="F1266">
        <f>'[2]python_keras_500_measurements-g'!$F1266</f>
        <v>6</v>
      </c>
      <c r="G1266">
        <f>'[2]python_keras_500_measurements-g'!$G1266</f>
        <v>32.586687999999903</v>
      </c>
      <c r="H1266">
        <f>'[2]python_keras_500_measurements-g'!$H1266</f>
        <v>141.3460613119079</v>
      </c>
      <c r="I1266">
        <f>'[2]python_keras_500_measurements-g'!$I1266</f>
        <v>1.3026487190620929E-3</v>
      </c>
      <c r="K1266">
        <f>'[3]python_keras_500_measurements-t'!$F1266</f>
        <v>23</v>
      </c>
      <c r="L1266">
        <f>'[3]python_keras_500_measurements-t'!$G1266</f>
        <v>5.1616759999999999</v>
      </c>
      <c r="M1266">
        <f>'[3]python_keras_500_measurements-t'!$H1266</f>
        <v>892.34581945864102</v>
      </c>
      <c r="N1266">
        <f>'[3]python_keras_500_measurements-t'!$I1266</f>
        <v>4.9934867564046899E-3</v>
      </c>
      <c r="P1266">
        <f>'[4]python_keras_500_measurements-t'!$F1266</f>
        <v>19</v>
      </c>
      <c r="Q1266">
        <f>'[4]python_keras_500_measurements-t'!$G1266</f>
        <v>8.2105619999999995</v>
      </c>
      <c r="R1266">
        <f>'[4]python_keras_500_measurements-t'!$H1266</f>
        <v>560.98474136118818</v>
      </c>
      <c r="S1266">
        <f>'[4]python_keras_500_measurements-t'!$I1266</f>
        <v>4.125054277029961E-3</v>
      </c>
    </row>
    <row r="1267" spans="1:19" x14ac:dyDescent="0.2">
      <c r="A1267">
        <f>'[1]python_keras_500_measurements-h'!$F1267</f>
        <v>352</v>
      </c>
      <c r="B1267">
        <f>'[1]python_keras_500_measurements-h'!$G1267</f>
        <v>179.09800000000001</v>
      </c>
      <c r="C1267">
        <f>'[1]python_keras_500_measurements-h'!$H1267</f>
        <v>101.38583345430992</v>
      </c>
      <c r="D1267">
        <f>'[1]python_keras_500_measurements-h'!$I1267</f>
        <v>1.9385394867276133E-2</v>
      </c>
      <c r="F1267">
        <f>'[2]python_keras_500_measurements-g'!$F1267</f>
        <v>47</v>
      </c>
      <c r="G1267">
        <f>'[2]python_keras_500_measurements-g'!$G1267</f>
        <v>94.771466000000004</v>
      </c>
      <c r="H1267">
        <f>'[2]python_keras_500_measurements-g'!$H1267</f>
        <v>48.442850931524049</v>
      </c>
      <c r="I1267">
        <f>'[2]python_keras_500_measurements-g'!$I1267</f>
        <v>1.0237421041167502E-2</v>
      </c>
      <c r="K1267">
        <f>'[3]python_keras_500_measurements-t'!$F1267</f>
        <v>60</v>
      </c>
      <c r="L1267">
        <f>'[3]python_keras_500_measurements-t'!$G1267</f>
        <v>7.3892689999999996</v>
      </c>
      <c r="M1267">
        <f>'[3]python_keras_500_measurements-t'!$H1267</f>
        <v>621.30638362197942</v>
      </c>
      <c r="N1267">
        <f>'[3]python_keras_500_measurements-t'!$I1267</f>
        <v>1.306904813766064E-2</v>
      </c>
      <c r="P1267">
        <f>'[4]python_keras_500_measurements-t'!$F1267</f>
        <v>63</v>
      </c>
      <c r="Q1267">
        <f>'[4]python_keras_500_measurements-t'!$G1267</f>
        <v>12.9196119999999</v>
      </c>
      <c r="R1267">
        <f>'[4]python_keras_500_measurements-t'!$H1267</f>
        <v>355.35122881399502</v>
      </c>
      <c r="S1267">
        <f>'[4]python_keras_500_measurements-t'!$I1267</f>
        <v>1.3722500544543673E-2</v>
      </c>
    </row>
    <row r="1268" spans="1:19" x14ac:dyDescent="0.2">
      <c r="A1268">
        <f>'[1]python_keras_500_measurements-h'!$F1268</f>
        <v>326</v>
      </c>
      <c r="B1268">
        <f>'[1]python_keras_500_measurements-h'!$G1268</f>
        <v>190.024</v>
      </c>
      <c r="C1268">
        <f>'[1]python_keras_500_measurements-h'!$H1268</f>
        <v>98.913821412032163</v>
      </c>
      <c r="D1268">
        <f>'[1]python_keras_500_measurements-h'!$I1268</f>
        <v>1.7344115769312621E-2</v>
      </c>
      <c r="F1268">
        <f>'[2]python_keras_500_measurements-g'!$F1268</f>
        <v>39</v>
      </c>
      <c r="G1268">
        <f>'[2]python_keras_500_measurements-g'!$G1268</f>
        <v>32.338686000000003</v>
      </c>
      <c r="H1268">
        <f>'[2]python_keras_500_measurements-g'!$H1268</f>
        <v>141.7806524359091</v>
      </c>
      <c r="I1268">
        <f>'[2]python_keras_500_measurements-g'!$I1268</f>
        <v>8.5059978189749186E-3</v>
      </c>
      <c r="K1268">
        <f>'[3]python_keras_500_measurements-t'!$F1268</f>
        <v>56</v>
      </c>
      <c r="L1268">
        <f>'[3]python_keras_500_measurements-t'!$G1268</f>
        <v>5.0708479999999998</v>
      </c>
      <c r="M1268">
        <f>'[3]python_keras_500_measurements-t'!$H1268</f>
        <v>904.18801746768986</v>
      </c>
      <c r="N1268">
        <f>'[3]python_keras_500_measurements-t'!$I1268</f>
        <v>1.2213740458015267E-2</v>
      </c>
      <c r="P1268">
        <f>'[4]python_keras_500_measurements-t'!$F1268</f>
        <v>38</v>
      </c>
      <c r="Q1268">
        <f>'[4]python_keras_500_measurements-t'!$G1268</f>
        <v>8.9330429999999996</v>
      </c>
      <c r="R1268">
        <f>'[4]python_keras_500_measurements-t'!$H1268</f>
        <v>513.26294970258175</v>
      </c>
      <c r="S1268">
        <f>'[4]python_keras_500_measurements-t'!$I1268</f>
        <v>8.2878953107960746E-3</v>
      </c>
    </row>
    <row r="1269" spans="1:19" x14ac:dyDescent="0.2">
      <c r="A1269">
        <f>'[1]python_keras_500_measurements-h'!$F1269</f>
        <v>5675</v>
      </c>
      <c r="B1269">
        <f>'[1]python_keras_500_measurements-h'!$G1269</f>
        <v>219.33</v>
      </c>
      <c r="C1269">
        <f>'[1]python_keras_500_measurements-h'!$H1269</f>
        <v>86.891898053161896</v>
      </c>
      <c r="D1269">
        <f>'[1]python_keras_500_measurements-h'!$I1269</f>
        <v>0.29777521250918249</v>
      </c>
      <c r="F1269">
        <f>'[2]python_keras_500_measurements-g'!$F1269</f>
        <v>1199</v>
      </c>
      <c r="G1269">
        <f>'[2]python_keras_500_measurements-g'!$G1269</f>
        <v>340.16874000000001</v>
      </c>
      <c r="H1269">
        <f>'[2]python_keras_500_measurements-g'!$H1269</f>
        <v>13.463906177857494</v>
      </c>
      <c r="I1269">
        <f>'[2]python_keras_500_measurements-g'!$I1269</f>
        <v>0.26179039301310042</v>
      </c>
      <c r="K1269">
        <f>'[3]python_keras_500_measurements-t'!$F1269</f>
        <v>1292</v>
      </c>
      <c r="L1269">
        <f>'[3]python_keras_500_measurements-t'!$G1269</f>
        <v>6.9973919999999996</v>
      </c>
      <c r="M1269">
        <f>'[3]python_keras_500_measurements-t'!$H1269</f>
        <v>654.52957330388244</v>
      </c>
      <c r="N1269">
        <f>'[3]python_keras_500_measurements-t'!$I1269</f>
        <v>0.28209606986899566</v>
      </c>
      <c r="P1269">
        <f>'[4]python_keras_500_measurements-t'!$F1269</f>
        <v>1025</v>
      </c>
      <c r="Q1269">
        <f>'[4]python_keras_500_measurements-t'!$G1269</f>
        <v>12.345406000000001</v>
      </c>
      <c r="R1269">
        <f>'[4]python_keras_500_measurements-t'!$H1269</f>
        <v>370.98820403314397</v>
      </c>
      <c r="S1269">
        <f>'[4]python_keras_500_measurements-t'!$I1269</f>
        <v>0.22379912663755458</v>
      </c>
    </row>
    <row r="1270" spans="1:19" x14ac:dyDescent="0.2">
      <c r="A1270">
        <f>'[1]python_keras_500_measurements-h'!$F1270</f>
        <v>316</v>
      </c>
      <c r="B1270">
        <f>'[1]python_keras_500_measurements-h'!$G1270</f>
        <v>357.50700000000001</v>
      </c>
      <c r="C1270">
        <f>'[1]python_keras_500_measurements-h'!$H1270</f>
        <v>100.13789939777404</v>
      </c>
      <c r="D1270">
        <f>'[1]python_keras_500_measurements-h'!$I1270</f>
        <v>8.8268156424581006E-3</v>
      </c>
      <c r="F1270">
        <f>'[2]python_keras_500_measurements-g'!$F1270</f>
        <v>4577</v>
      </c>
      <c r="G1270">
        <f>'[2]python_keras_500_measurements-g'!$G1270</f>
        <v>9.4198830000000005</v>
      </c>
      <c r="H1270">
        <f>'[2]python_keras_500_measurements-g'!$H1270</f>
        <v>486.09945580003489</v>
      </c>
      <c r="I1270">
        <f>'[2]python_keras_500_measurements-g'!$I1270</f>
        <v>0.99956322341122517</v>
      </c>
      <c r="K1270">
        <f>'[3]python_keras_500_measurements-t'!$F1270</f>
        <v>4702</v>
      </c>
      <c r="L1270">
        <f>'[3]python_keras_500_measurements-t'!$G1270</f>
        <v>11.716269</v>
      </c>
      <c r="M1270">
        <f>'[3]python_keras_500_measurements-t'!$H1270</f>
        <v>390.82407548000134</v>
      </c>
      <c r="N1270">
        <f>'[3]python_keras_500_measurements-t'!$I1270</f>
        <v>1.0268617602096528</v>
      </c>
      <c r="P1270">
        <f>'[4]python_keras_500_measurements-t'!$F1270</f>
        <v>4577</v>
      </c>
      <c r="Q1270">
        <f>'[4]python_keras_500_measurements-t'!$G1270</f>
        <v>14.197438</v>
      </c>
      <c r="R1270">
        <f>'[4]python_keras_500_measurements-t'!$H1270</f>
        <v>322.52297914595579</v>
      </c>
      <c r="S1270">
        <f>'[4]python_keras_500_measurements-t'!$I1270</f>
        <v>0.99956322341122517</v>
      </c>
    </row>
    <row r="1271" spans="1:19" x14ac:dyDescent="0.2">
      <c r="A1271">
        <f>'[1]python_keras_500_measurements-h'!$F1271</f>
        <v>714</v>
      </c>
      <c r="B1271">
        <f>'[1]python_keras_500_measurements-h'!$G1271</f>
        <v>177.63800000000001</v>
      </c>
      <c r="C1271">
        <f>'[1]python_keras_500_measurements-h'!$H1271</f>
        <v>101.83631880566095</v>
      </c>
      <c r="D1271">
        <f>'[1]python_keras_500_measurements-h'!$I1271</f>
        <v>3.9469320066334988E-2</v>
      </c>
      <c r="F1271">
        <f>'[2]python_keras_500_measurements-g'!$F1271</f>
        <v>184</v>
      </c>
      <c r="G1271">
        <f>'[2]python_keras_500_measurements-g'!$G1271</f>
        <v>28.435634999999898</v>
      </c>
      <c r="H1271">
        <f>'[2]python_keras_500_measurements-g'!$H1271</f>
        <v>161.03034097884631</v>
      </c>
      <c r="I1271">
        <f>'[2]python_keras_500_measurements-g'!$I1271</f>
        <v>4.0183446167285433E-2</v>
      </c>
      <c r="K1271">
        <f>'[3]python_keras_500_measurements-t'!$F1271</f>
        <v>194</v>
      </c>
      <c r="L1271">
        <f>'[3]python_keras_500_measurements-t'!$G1271</f>
        <v>4.8163499999999999</v>
      </c>
      <c r="M1271">
        <f>'[3]python_keras_500_measurements-t'!$H1271</f>
        <v>950.71994352569891</v>
      </c>
      <c r="N1271">
        <f>'[3]python_keras_500_measurements-t'!$I1271</f>
        <v>4.2367329111159639E-2</v>
      </c>
      <c r="P1271">
        <f>'[4]python_keras_500_measurements-t'!$F1271</f>
        <v>194</v>
      </c>
      <c r="Q1271">
        <f>'[4]python_keras_500_measurements-t'!$G1271</f>
        <v>7.914231</v>
      </c>
      <c r="R1271">
        <f>'[4]python_keras_500_measurements-t'!$H1271</f>
        <v>578.57800713676409</v>
      </c>
      <c r="S1271">
        <f>'[4]python_keras_500_measurements-t'!$I1271</f>
        <v>4.2367329111159639E-2</v>
      </c>
    </row>
    <row r="1272" spans="1:19" x14ac:dyDescent="0.2">
      <c r="A1272">
        <f>'[1]python_keras_500_measurements-h'!$F1272</f>
        <v>19010</v>
      </c>
      <c r="B1272">
        <f>'[1]python_keras_500_measurements-h'!$G1272</f>
        <v>343.298</v>
      </c>
      <c r="C1272">
        <f>'[1]python_keras_500_measurements-h'!$H1272</f>
        <v>55.435802131093105</v>
      </c>
      <c r="D1272">
        <f>'[1]python_keras_500_measurements-h'!$I1272</f>
        <v>0.99889653722873206</v>
      </c>
      <c r="F1272">
        <f>'[2]python_keras_500_measurements-g'!$F1272</f>
        <v>4536</v>
      </c>
      <c r="G1272">
        <f>'[2]python_keras_500_measurements-g'!$G1272</f>
        <v>193.21614700000001</v>
      </c>
      <c r="H1272">
        <f>'[2]python_keras_500_measurements-g'!$H1272</f>
        <v>23.512527656397165</v>
      </c>
      <c r="I1272">
        <f>'[2]python_keras_500_measurements-g'!$I1272</f>
        <v>0.99845916795069334</v>
      </c>
      <c r="K1272">
        <f>'[3]python_keras_500_measurements-t'!$F1272</f>
        <v>4565</v>
      </c>
      <c r="L1272">
        <f>'[3]python_keras_500_measurements-t'!$G1272</f>
        <v>12.127533</v>
      </c>
      <c r="M1272">
        <f>'[3]python_keras_500_measurements-t'!$H1272</f>
        <v>374.60215527758203</v>
      </c>
      <c r="N1272">
        <f>'[3]python_keras_500_measurements-t'!$I1272</f>
        <v>1.0048426150121066</v>
      </c>
      <c r="P1272">
        <f>'[4]python_keras_500_measurements-t'!$F1272</f>
        <v>4536</v>
      </c>
      <c r="Q1272">
        <f>'[4]python_keras_500_measurements-t'!$G1272</f>
        <v>15.616654</v>
      </c>
      <c r="R1272">
        <f>'[4]python_keras_500_measurements-t'!$H1272</f>
        <v>290.90738643501993</v>
      </c>
      <c r="S1272">
        <f>'[4]python_keras_500_measurements-t'!$I1272</f>
        <v>0.99845916795069334</v>
      </c>
    </row>
    <row r="1273" spans="1:19" x14ac:dyDescent="0.2">
      <c r="A1273">
        <f>'[1]python_keras_500_measurements-h'!$F1273</f>
        <v>874</v>
      </c>
      <c r="B1273">
        <f>'[1]python_keras_500_measurements-h'!$G1273</f>
        <v>197.577</v>
      </c>
      <c r="C1273">
        <f>'[1]python_keras_500_measurements-h'!$H1273</f>
        <v>93.816587963173859</v>
      </c>
      <c r="D1273">
        <f>'[1]python_keras_500_measurements-h'!$I1273</f>
        <v>4.7151488994389298E-2</v>
      </c>
      <c r="F1273">
        <f>'[2]python_keras_500_measurements-g'!$F1273</f>
        <v>198</v>
      </c>
      <c r="G1273">
        <f>'[2]python_keras_500_measurements-g'!$G1273</f>
        <v>34.064337000000002</v>
      </c>
      <c r="H1273">
        <f>'[2]python_keras_500_measurements-g'!$H1273</f>
        <v>132.33781711354018</v>
      </c>
      <c r="I1273">
        <f>'[2]python_keras_500_measurements-g'!$I1273</f>
        <v>4.3921916592724049E-2</v>
      </c>
      <c r="K1273">
        <f>'[3]python_keras_500_measurements-t'!$F1273</f>
        <v>208</v>
      </c>
      <c r="L1273">
        <f>'[3]python_keras_500_measurements-t'!$G1273</f>
        <v>4.2183489999999999</v>
      </c>
      <c r="M1273">
        <f>'[3]python_keras_500_measurements-t'!$H1273</f>
        <v>1068.6645415066416</v>
      </c>
      <c r="N1273">
        <f>'[3]python_keras_500_measurements-t'!$I1273</f>
        <v>4.6140195208518191E-2</v>
      </c>
      <c r="P1273">
        <f>'[4]python_keras_500_measurements-t'!$F1273</f>
        <v>204</v>
      </c>
      <c r="Q1273">
        <f>'[4]python_keras_500_measurements-t'!$G1273</f>
        <v>7.219811</v>
      </c>
      <c r="R1273">
        <f>'[4]python_keras_500_measurements-t'!$H1273</f>
        <v>624.39307621764613</v>
      </c>
      <c r="S1273">
        <f>'[4]python_keras_500_measurements-t'!$I1273</f>
        <v>4.5252883762200533E-2</v>
      </c>
    </row>
    <row r="1274" spans="1:19" x14ac:dyDescent="0.2">
      <c r="A1274">
        <f>'[1]python_keras_500_measurements-h'!$F1274</f>
        <v>702</v>
      </c>
      <c r="B1274">
        <f>'[1]python_keras_500_measurements-h'!$G1274</f>
        <v>192.45699999999999</v>
      </c>
      <c r="C1274">
        <f>'[1]python_keras_500_measurements-h'!$H1274</f>
        <v>96.276051273791026</v>
      </c>
      <c r="D1274">
        <f>'[1]python_keras_500_measurements-h'!$I1274</f>
        <v>3.7886556209185601E-2</v>
      </c>
      <c r="F1274">
        <f>'[2]python_keras_500_measurements-g'!$F1274</f>
        <v>177</v>
      </c>
      <c r="G1274">
        <f>'[2]python_keras_500_measurements-g'!$G1274</f>
        <v>56.906161999999902</v>
      </c>
      <c r="H1274">
        <f>'[2]python_keras_500_measurements-g'!$H1274</f>
        <v>77.724447486021063</v>
      </c>
      <c r="I1274">
        <f>'[2]python_keras_500_measurements-g'!$I1274</f>
        <v>4.0018087271082976E-2</v>
      </c>
      <c r="K1274">
        <f>'[3]python_keras_500_measurements-t'!$F1274</f>
        <v>188</v>
      </c>
      <c r="L1274">
        <f>'[3]python_keras_500_measurements-t'!$G1274</f>
        <v>7.2549589999999897</v>
      </c>
      <c r="M1274">
        <f>'[3]python_keras_500_measurements-t'!$H1274</f>
        <v>609.65196357415755</v>
      </c>
      <c r="N1274">
        <f>'[3]python_keras_500_measurements-t'!$I1274</f>
        <v>4.2505087044992083E-2</v>
      </c>
      <c r="P1274">
        <f>'[4]python_keras_500_measurements-t'!$F1274</f>
        <v>185</v>
      </c>
      <c r="Q1274">
        <f>'[4]python_keras_500_measurements-t'!$G1274</f>
        <v>11.633673</v>
      </c>
      <c r="R1274">
        <f>'[4]python_keras_500_measurements-t'!$H1274</f>
        <v>380.18947240480287</v>
      </c>
      <c r="S1274">
        <f>'[4]python_keras_500_measurements-t'!$I1274</f>
        <v>4.182681437938051E-2</v>
      </c>
    </row>
    <row r="1275" spans="1:19" x14ac:dyDescent="0.2">
      <c r="A1275">
        <f>'[1]python_keras_500_measurements-h'!$F1275</f>
        <v>134</v>
      </c>
      <c r="B1275">
        <f>'[1]python_keras_500_measurements-h'!$G1275</f>
        <v>169.25899999999999</v>
      </c>
      <c r="C1275">
        <f>'[1]python_keras_500_measurements-h'!$H1275</f>
        <v>102.31656809977609</v>
      </c>
      <c r="D1275">
        <f>'[1]python_keras_500_measurements-h'!$I1275</f>
        <v>7.7376140431920544E-3</v>
      </c>
      <c r="F1275">
        <f>'[2]python_keras_500_measurements-g'!$F1275</f>
        <v>11</v>
      </c>
      <c r="G1275">
        <f>'[2]python_keras_500_measurements-g'!$G1275</f>
        <v>31.198115999999999</v>
      </c>
      <c r="H1275">
        <f>'[2]python_keras_500_measurements-g'!$H1275</f>
        <v>140.77773157840684</v>
      </c>
      <c r="I1275">
        <f>'[2]python_keras_500_measurements-g'!$I1275</f>
        <v>2.5045537340619307E-3</v>
      </c>
      <c r="K1275">
        <f>'[3]python_keras_500_measurements-t'!$F1275</f>
        <v>31</v>
      </c>
      <c r="L1275">
        <f>'[3]python_keras_500_measurements-t'!$G1275</f>
        <v>4.3777219999999897</v>
      </c>
      <c r="M1275">
        <f>'[3]python_keras_500_measurements-t'!$H1275</f>
        <v>1003.2615136365466</v>
      </c>
      <c r="N1275">
        <f>'[3]python_keras_500_measurements-t'!$I1275</f>
        <v>7.0582877959927143E-3</v>
      </c>
      <c r="P1275">
        <f>'[4]python_keras_500_measurements-t'!$F1275</f>
        <v>25</v>
      </c>
      <c r="Q1275">
        <f>'[4]python_keras_500_measurements-t'!$G1275</f>
        <v>7.8761679999999998</v>
      </c>
      <c r="R1275">
        <f>'[4]python_keras_500_measurements-t'!$H1275</f>
        <v>557.63157921466382</v>
      </c>
      <c r="S1275">
        <f>'[4]python_keras_500_measurements-t'!$I1275</f>
        <v>5.6921675774134787E-3</v>
      </c>
    </row>
    <row r="1276" spans="1:19" x14ac:dyDescent="0.2">
      <c r="A1276">
        <f>'[1]python_keras_500_measurements-h'!$F1276</f>
        <v>760</v>
      </c>
      <c r="B1276">
        <f>'[1]python_keras_500_measurements-h'!$G1276</f>
        <v>187.49299999999999</v>
      </c>
      <c r="C1276">
        <f>'[1]python_keras_500_measurements-h'!$H1276</f>
        <v>98.878358125370013</v>
      </c>
      <c r="D1276">
        <f>'[1]python_keras_500_measurements-h'!$I1276</f>
        <v>4.0994659906143802E-2</v>
      </c>
      <c r="F1276">
        <f>'[2]python_keras_500_measurements-g'!$F1276</f>
        <v>115</v>
      </c>
      <c r="G1276">
        <f>'[2]python_keras_500_measurements-g'!$G1276</f>
        <v>36.645685999999998</v>
      </c>
      <c r="H1276">
        <f>'[2]python_keras_500_measurements-g'!$H1276</f>
        <v>118.97716964556211</v>
      </c>
      <c r="I1276">
        <f>'[2]python_keras_500_measurements-g'!$I1276</f>
        <v>2.6376146788990827E-2</v>
      </c>
      <c r="K1276">
        <f>'[3]python_keras_500_measurements-t'!$F1276</f>
        <v>157</v>
      </c>
      <c r="L1276">
        <f>'[3]python_keras_500_measurements-t'!$G1276</f>
        <v>5.5385530000000003</v>
      </c>
      <c r="M1276">
        <f>'[3]python_keras_500_measurements-t'!$H1276</f>
        <v>787.20922233659223</v>
      </c>
      <c r="N1276">
        <f>'[3]python_keras_500_measurements-t'!$I1276</f>
        <v>3.6009174311926608E-2</v>
      </c>
      <c r="P1276">
        <f>'[4]python_keras_500_measurements-t'!$F1276</f>
        <v>119</v>
      </c>
      <c r="Q1276">
        <f>'[4]python_keras_500_measurements-t'!$G1276</f>
        <v>14.737594999999899</v>
      </c>
      <c r="R1276">
        <f>'[4]python_keras_500_measurements-t'!$H1276</f>
        <v>295.84202849922457</v>
      </c>
      <c r="S1276">
        <f>'[4]python_keras_500_measurements-t'!$I1276</f>
        <v>2.7293577981651378E-2</v>
      </c>
    </row>
    <row r="1277" spans="1:19" x14ac:dyDescent="0.2">
      <c r="A1277">
        <f>'[1]python_keras_500_measurements-h'!$F1277</f>
        <v>15491</v>
      </c>
      <c r="B1277">
        <f>'[1]python_keras_500_measurements-h'!$G1277</f>
        <v>300.12599999999998</v>
      </c>
      <c r="C1277">
        <f>'[1]python_keras_500_measurements-h'!$H1277</f>
        <v>51.821568274657984</v>
      </c>
      <c r="D1277">
        <f>'[1]python_keras_500_measurements-h'!$I1277</f>
        <v>0.9960136308107761</v>
      </c>
      <c r="F1277">
        <f>'[2]python_keras_500_measurements-g'!$F1277</f>
        <v>4322</v>
      </c>
      <c r="G1277">
        <f>'[2]python_keras_500_measurements-g'!$G1277</f>
        <v>9.9266249999999996</v>
      </c>
      <c r="H1277">
        <f>'[2]python_keras_500_measurements-g'!$H1277</f>
        <v>435.79766536964985</v>
      </c>
      <c r="I1277">
        <f>'[2]python_keras_500_measurements-g'!$I1277</f>
        <v>0.99907535829865923</v>
      </c>
      <c r="K1277">
        <f>'[3]python_keras_500_measurements-t'!$F1277</f>
        <v>4361</v>
      </c>
      <c r="L1277">
        <f>'[3]python_keras_500_measurements-t'!$G1277</f>
        <v>11.354799</v>
      </c>
      <c r="M1277">
        <f>'[3]python_keras_500_measurements-t'!$H1277</f>
        <v>380.98428690811699</v>
      </c>
      <c r="N1277">
        <f>'[3]python_keras_500_measurements-t'!$I1277</f>
        <v>1.0080906148867315</v>
      </c>
      <c r="P1277">
        <f>'[4]python_keras_500_measurements-t'!$F1277</f>
        <v>4324</v>
      </c>
      <c r="Q1277">
        <f>'[4]python_keras_500_measurements-t'!$G1277</f>
        <v>14.232787</v>
      </c>
      <c r="R1277">
        <f>'[4]python_keras_500_measurements-t'!$H1277</f>
        <v>303.94609291911695</v>
      </c>
      <c r="S1277">
        <f>'[4]python_keras_500_measurements-t'!$I1277</f>
        <v>0.99953767914932967</v>
      </c>
    </row>
    <row r="1278" spans="1:19" x14ac:dyDescent="0.2">
      <c r="A1278">
        <f>'[1]python_keras_500_measurements-h'!$F1278</f>
        <v>90</v>
      </c>
      <c r="B1278">
        <f>'[1]python_keras_500_measurements-h'!$G1278</f>
        <v>181.39699999999999</v>
      </c>
      <c r="C1278">
        <f>'[1]python_keras_500_measurements-h'!$H1278</f>
        <v>97.868211712431858</v>
      </c>
      <c r="D1278">
        <f>'[1]python_keras_500_measurements-h'!$I1278</f>
        <v>5.0695657072044164E-3</v>
      </c>
      <c r="F1278">
        <f>'[2]python_keras_500_measurements-g'!$F1278</f>
        <v>7</v>
      </c>
      <c r="G1278">
        <f>'[2]python_keras_500_measurements-g'!$G1278</f>
        <v>29.639785</v>
      </c>
      <c r="H1278">
        <f>'[2]python_keras_500_measurements-g'!$H1278</f>
        <v>145.41266071936758</v>
      </c>
      <c r="I1278">
        <f>'[2]python_keras_500_measurements-g'!$I1278</f>
        <v>1.6241299303944316E-3</v>
      </c>
      <c r="K1278">
        <f>'[3]python_keras_500_measurements-t'!$F1278</f>
        <v>10</v>
      </c>
      <c r="L1278">
        <f>'[3]python_keras_500_measurements-t'!$G1278</f>
        <v>4.0954660000000001</v>
      </c>
      <c r="M1278">
        <f>'[3]python_keras_500_measurements-t'!$H1278</f>
        <v>1052.3832941110975</v>
      </c>
      <c r="N1278">
        <f>'[3]python_keras_500_measurements-t'!$I1278</f>
        <v>2.3201856148491878E-3</v>
      </c>
      <c r="P1278">
        <f>'[4]python_keras_500_measurements-t'!$F1278</f>
        <v>8</v>
      </c>
      <c r="Q1278">
        <f>'[4]python_keras_500_measurements-t'!$G1278</f>
        <v>7.7130609999999997</v>
      </c>
      <c r="R1278">
        <f>'[4]python_keras_500_measurements-t'!$H1278</f>
        <v>558.79241717393393</v>
      </c>
      <c r="S1278">
        <f>'[4]python_keras_500_measurements-t'!$I1278</f>
        <v>1.8561484918793504E-3</v>
      </c>
    </row>
    <row r="1279" spans="1:19" x14ac:dyDescent="0.2">
      <c r="A1279">
        <f>'[1]python_keras_500_measurements-h'!$F1279</f>
        <v>1096</v>
      </c>
      <c r="B1279">
        <f>'[1]python_keras_500_measurements-h'!$G1279</f>
        <v>178.904</v>
      </c>
      <c r="C1279">
        <f>'[1]python_keras_500_measurements-h'!$H1279</f>
        <v>95.146000089433443</v>
      </c>
      <c r="D1279">
        <f>'[1]python_keras_500_measurements-h'!$I1279</f>
        <v>6.4387263541299491E-2</v>
      </c>
      <c r="F1279">
        <f>'[2]python_keras_500_measurements-g'!$F1279</f>
        <v>268</v>
      </c>
      <c r="G1279">
        <f>'[2]python_keras_500_measurements-g'!$G1279</f>
        <v>85.967392000000004</v>
      </c>
      <c r="H1279">
        <f>'[2]python_keras_500_measurements-g'!$H1279</f>
        <v>49.832848250183041</v>
      </c>
      <c r="I1279">
        <f>'[2]python_keras_500_measurements-g'!$I1279</f>
        <v>6.2558356676003735E-2</v>
      </c>
      <c r="K1279">
        <f>'[3]python_keras_500_measurements-t'!$F1279</f>
        <v>279</v>
      </c>
      <c r="L1279">
        <f>'[3]python_keras_500_measurements-t'!$G1279</f>
        <v>5.7187659999999996</v>
      </c>
      <c r="M1279">
        <f>'[3]python_keras_500_measurements-t'!$H1279</f>
        <v>749.11265822032237</v>
      </c>
      <c r="N1279">
        <f>'[3]python_keras_500_measurements-t'!$I1279</f>
        <v>6.5126050420168072E-2</v>
      </c>
      <c r="P1279">
        <f>'[4]python_keras_500_measurements-t'!$F1279</f>
        <v>278</v>
      </c>
      <c r="Q1279">
        <f>'[4]python_keras_500_measurements-t'!$G1279</f>
        <v>10.161023999999999</v>
      </c>
      <c r="R1279">
        <f>'[4]python_keras_500_measurements-t'!$H1279</f>
        <v>421.61105022485924</v>
      </c>
      <c r="S1279">
        <f>'[4]python_keras_500_measurements-t'!$I1279</f>
        <v>6.4892623716153133E-2</v>
      </c>
    </row>
    <row r="1280" spans="1:19" x14ac:dyDescent="0.2">
      <c r="A1280">
        <f>'[1]python_keras_500_measurements-h'!$F1280</f>
        <v>77</v>
      </c>
      <c r="B1280">
        <f>'[1]python_keras_500_measurements-h'!$G1280</f>
        <v>164.584</v>
      </c>
      <c r="C1280">
        <f>'[1]python_keras_500_measurements-h'!$H1280</f>
        <v>97.093277596850243</v>
      </c>
      <c r="D1280">
        <f>'[1]python_keras_500_measurements-h'!$I1280</f>
        <v>4.8185231539424282E-3</v>
      </c>
      <c r="F1280">
        <f>'[2]python_keras_500_measurements-g'!$F1280</f>
        <v>1</v>
      </c>
      <c r="G1280">
        <f>'[2]python_keras_500_measurements-g'!$G1280</f>
        <v>63.602110000000003</v>
      </c>
      <c r="H1280">
        <f>'[2]python_keras_500_measurements-g'!$H1280</f>
        <v>66.790236990565248</v>
      </c>
      <c r="I1280">
        <f>'[2]python_keras_500_measurements-g'!$I1280</f>
        <v>2.3540489642184556E-4</v>
      </c>
      <c r="K1280">
        <f>'[3]python_keras_500_measurements-t'!$F1280</f>
        <v>4</v>
      </c>
      <c r="L1280">
        <f>'[3]python_keras_500_measurements-t'!$G1280</f>
        <v>3.8441550000000002</v>
      </c>
      <c r="M1280">
        <f>'[3]python_keras_500_measurements-t'!$H1280</f>
        <v>1105.0542967180043</v>
      </c>
      <c r="N1280">
        <f>'[3]python_keras_500_measurements-t'!$I1280</f>
        <v>9.4161958568738226E-4</v>
      </c>
      <c r="P1280">
        <f>'[4]python_keras_500_measurements-t'!$F1280</f>
        <v>1</v>
      </c>
      <c r="Q1280">
        <f>'[4]python_keras_500_measurements-t'!$G1280</f>
        <v>3.8926019999999899</v>
      </c>
      <c r="R1280">
        <f>'[4]python_keras_500_measurements-t'!$H1280</f>
        <v>1091.3008830597146</v>
      </c>
      <c r="S1280">
        <f>'[4]python_keras_500_measurements-t'!$I1280</f>
        <v>2.3540489642184556E-4</v>
      </c>
    </row>
    <row r="1281" spans="1:19" x14ac:dyDescent="0.2">
      <c r="A1281">
        <f>'[1]python_keras_500_measurements-h'!$F1281</f>
        <v>235</v>
      </c>
      <c r="B1281">
        <f>'[1]python_keras_500_measurements-h'!$G1281</f>
        <v>162.33099999999999</v>
      </c>
      <c r="C1281">
        <f>'[1]python_keras_500_measurements-h'!$H1281</f>
        <v>98.440840012074105</v>
      </c>
      <c r="D1281">
        <f>'[1]python_keras_500_measurements-h'!$I1281</f>
        <v>1.4705882352941176E-2</v>
      </c>
      <c r="F1281">
        <f>'[2]python_keras_500_measurements-g'!$F1281</f>
        <v>2</v>
      </c>
      <c r="G1281">
        <f>'[2]python_keras_500_measurements-g'!$G1281</f>
        <v>65.352718999999993</v>
      </c>
      <c r="H1281">
        <f>'[2]python_keras_500_measurements-g'!$H1281</f>
        <v>64.985819488245014</v>
      </c>
      <c r="I1281">
        <f>'[2]python_keras_500_measurements-g'!$I1281</f>
        <v>4.7092064987049682E-4</v>
      </c>
      <c r="K1281">
        <f>'[3]python_keras_500_measurements-t'!$F1281</f>
        <v>3</v>
      </c>
      <c r="L1281">
        <f>'[3]python_keras_500_measurements-t'!$G1281</f>
        <v>4.262753</v>
      </c>
      <c r="M1281">
        <f>'[3]python_keras_500_measurements-t'!$H1281</f>
        <v>996.30450087068141</v>
      </c>
      <c r="N1281">
        <f>'[3]python_keras_500_measurements-t'!$I1281</f>
        <v>7.0638097480574518E-4</v>
      </c>
      <c r="P1281">
        <f>'[4]python_keras_500_measurements-t'!$F1281</f>
        <v>2</v>
      </c>
      <c r="Q1281">
        <f>'[4]python_keras_500_measurements-t'!$G1281</f>
        <v>7.3307799999999999</v>
      </c>
      <c r="R1281">
        <f>'[4]python_keras_500_measurements-t'!$H1281</f>
        <v>579.3380786219202</v>
      </c>
      <c r="S1281">
        <f>'[4]python_keras_500_measurements-t'!$I1281</f>
        <v>4.7092064987049682E-4</v>
      </c>
    </row>
    <row r="1282" spans="1:19" x14ac:dyDescent="0.2">
      <c r="A1282">
        <f>'[1]python_keras_500_measurements-h'!$F1282</f>
        <v>72</v>
      </c>
      <c r="B1282">
        <f>'[1]python_keras_500_measurements-h'!$G1282</f>
        <v>183.17400000000001</v>
      </c>
      <c r="C1282">
        <f>'[1]python_keras_500_measurements-h'!$H1282</f>
        <v>97.644862262111431</v>
      </c>
      <c r="D1282">
        <f>'[1]python_keras_500_measurements-h'!$I1282</f>
        <v>4.025494800402549E-3</v>
      </c>
      <c r="F1282">
        <f>'[2]python_keras_500_measurements-g'!$F1282</f>
        <v>1</v>
      </c>
      <c r="G1282">
        <f>'[2]python_keras_500_measurements-g'!$G1282</f>
        <v>61.191640999999997</v>
      </c>
      <c r="H1282">
        <f>'[2]python_keras_500_measurements-g'!$H1282</f>
        <v>69.388562401848318</v>
      </c>
      <c r="I1282">
        <f>'[2]python_keras_500_measurements-g'!$I1282</f>
        <v>2.3551577955723034E-4</v>
      </c>
      <c r="K1282">
        <f>'[3]python_keras_500_measurements-t'!$F1282</f>
        <v>4</v>
      </c>
      <c r="L1282">
        <f>'[3]python_keras_500_measurements-t'!$G1282</f>
        <v>3.8396439999999998</v>
      </c>
      <c r="M1282">
        <f>'[3]python_keras_500_measurements-t'!$H1282</f>
        <v>1105.8316864792673</v>
      </c>
      <c r="N1282">
        <f>'[3]python_keras_500_measurements-t'!$I1282</f>
        <v>9.4206311822892137E-4</v>
      </c>
      <c r="P1282">
        <f>'[4]python_keras_500_measurements-t'!$F1282</f>
        <v>1</v>
      </c>
      <c r="Q1282">
        <f>'[4]python_keras_500_measurements-t'!$G1282</f>
        <v>4.1004709999999998</v>
      </c>
      <c r="R1282">
        <f>'[4]python_keras_500_measurements-t'!$H1282</f>
        <v>1035.4908009348194</v>
      </c>
      <c r="S1282">
        <f>'[4]python_keras_500_measurements-t'!$I1282</f>
        <v>2.3551577955723034E-4</v>
      </c>
    </row>
    <row r="1283" spans="1:19" x14ac:dyDescent="0.2">
      <c r="A1283">
        <f>'[1]python_keras_500_measurements-h'!$F1283</f>
        <v>308</v>
      </c>
      <c r="B1283">
        <f>'[1]python_keras_500_measurements-h'!$G1283</f>
        <v>166.51900000000001</v>
      </c>
      <c r="C1283">
        <f>'[1]python_keras_500_measurements-h'!$H1283</f>
        <v>95.796876032164491</v>
      </c>
      <c r="D1283">
        <f>'[1]python_keras_500_measurements-h'!$I1283</f>
        <v>1.9307923771313941E-2</v>
      </c>
      <c r="F1283">
        <f>'[2]python_keras_500_measurements-g'!$F1283</f>
        <v>37</v>
      </c>
      <c r="G1283">
        <f>'[2]python_keras_500_measurements-g'!$G1283</f>
        <v>62.899169999999998</v>
      </c>
      <c r="H1283">
        <f>'[2]python_keras_500_measurements-g'!$H1283</f>
        <v>67.345880716708976</v>
      </c>
      <c r="I1283">
        <f>'[2]python_keras_500_measurements-g'!$I1283</f>
        <v>8.7346553352219067E-3</v>
      </c>
      <c r="K1283">
        <f>'[3]python_keras_500_measurements-t'!$F1283</f>
        <v>34</v>
      </c>
      <c r="L1283">
        <f>'[3]python_keras_500_measurements-t'!$G1283</f>
        <v>4.4208629999999998</v>
      </c>
      <c r="M1283">
        <f>'[3]python_keras_500_measurements-t'!$H1283</f>
        <v>958.18395639041523</v>
      </c>
      <c r="N1283">
        <f>'[3]python_keras_500_measurements-t'!$I1283</f>
        <v>8.0264400377714831E-3</v>
      </c>
      <c r="P1283">
        <f>'[4]python_keras_500_measurements-t'!$F1283</f>
        <v>28</v>
      </c>
      <c r="Q1283">
        <f>'[4]python_keras_500_measurements-t'!$G1283</f>
        <v>8.7006080000000008</v>
      </c>
      <c r="R1283">
        <f>'[4]python_keras_500_measurements-t'!$H1283</f>
        <v>486.86252730843631</v>
      </c>
      <c r="S1283">
        <f>'[4]python_keras_500_measurements-t'!$I1283</f>
        <v>6.6100094428706326E-3</v>
      </c>
    </row>
    <row r="1284" spans="1:19" x14ac:dyDescent="0.2">
      <c r="A1284">
        <f>'[1]python_keras_500_measurements-h'!$F1284</f>
        <v>235</v>
      </c>
      <c r="B1284">
        <f>'[1]python_keras_500_measurements-h'!$G1284</f>
        <v>164.14699999999999</v>
      </c>
      <c r="C1284">
        <f>'[1]python_keras_500_measurements-h'!$H1284</f>
        <v>96.730369729571663</v>
      </c>
      <c r="D1284">
        <f>'[1]python_keras_500_measurements-h'!$I1284</f>
        <v>1.4800352689255574E-2</v>
      </c>
      <c r="F1284">
        <f>'[2]python_keras_500_measurements-g'!$F1284</f>
        <v>53</v>
      </c>
      <c r="G1284">
        <f>'[2]python_keras_500_measurements-g'!$G1284</f>
        <v>63.944369999999999</v>
      </c>
      <c r="H1284">
        <f>'[2]python_keras_500_measurements-g'!$H1284</f>
        <v>65.838478039583464</v>
      </c>
      <c r="I1284">
        <f>'[2]python_keras_500_measurements-g'!$I1284</f>
        <v>1.2589073634204275E-2</v>
      </c>
      <c r="K1284">
        <f>'[3]python_keras_500_measurements-t'!$F1284</f>
        <v>62</v>
      </c>
      <c r="L1284">
        <f>'[3]python_keras_500_measurements-t'!$G1284</f>
        <v>4.6252829999999996</v>
      </c>
      <c r="M1284">
        <f>'[3]python_keras_500_measurements-t'!$H1284</f>
        <v>910.21457497843926</v>
      </c>
      <c r="N1284">
        <f>'[3]python_keras_500_measurements-t'!$I1284</f>
        <v>1.4726840855106888E-2</v>
      </c>
      <c r="P1284">
        <f>'[4]python_keras_500_measurements-t'!$F1284</f>
        <v>54</v>
      </c>
      <c r="Q1284">
        <f>'[4]python_keras_500_measurements-t'!$G1284</f>
        <v>7.8605</v>
      </c>
      <c r="R1284">
        <f>'[4]python_keras_500_measurements-t'!$H1284</f>
        <v>535.58933910056612</v>
      </c>
      <c r="S1284">
        <f>'[4]python_keras_500_measurements-t'!$I1284</f>
        <v>1.2826603325415678E-2</v>
      </c>
    </row>
    <row r="1285" spans="1:19" x14ac:dyDescent="0.2">
      <c r="A1285">
        <f>'[1]python_keras_500_measurements-h'!$F1285</f>
        <v>235</v>
      </c>
      <c r="B1285">
        <f>'[1]python_keras_500_measurements-h'!$G1285</f>
        <v>164.261</v>
      </c>
      <c r="C1285">
        <f>'[1]python_keras_500_measurements-h'!$H1285</f>
        <v>96.663237165243117</v>
      </c>
      <c r="D1285">
        <f>'[1]python_keras_500_measurements-h'!$I1285</f>
        <v>1.4800352689255574E-2</v>
      </c>
      <c r="F1285">
        <f>'[2]python_keras_500_measurements-g'!$F1285</f>
        <v>43</v>
      </c>
      <c r="G1285">
        <f>'[2]python_keras_500_measurements-g'!$G1285</f>
        <v>63.864106999999997</v>
      </c>
      <c r="H1285">
        <f>'[2]python_keras_500_measurements-g'!$H1285</f>
        <v>65.921222385525567</v>
      </c>
      <c r="I1285">
        <f>'[2]python_keras_500_measurements-g'!$I1285</f>
        <v>1.0213776722090262E-2</v>
      </c>
      <c r="K1285">
        <f>'[3]python_keras_500_measurements-t'!$F1285</f>
        <v>64</v>
      </c>
      <c r="L1285">
        <f>'[3]python_keras_500_measurements-t'!$G1285</f>
        <v>4.3001779999999998</v>
      </c>
      <c r="M1285">
        <f>'[3]python_keras_500_measurements-t'!$H1285</f>
        <v>979.02924018494127</v>
      </c>
      <c r="N1285">
        <f>'[3]python_keras_500_measurements-t'!$I1285</f>
        <v>1.5201900237529691E-2</v>
      </c>
      <c r="P1285">
        <f>'[4]python_keras_500_measurements-t'!$F1285</f>
        <v>48</v>
      </c>
      <c r="Q1285">
        <f>'[4]python_keras_500_measurements-t'!$G1285</f>
        <v>6.9837009999999999</v>
      </c>
      <c r="R1285">
        <f>'[4]python_keras_500_measurements-t'!$H1285</f>
        <v>602.83222320085008</v>
      </c>
      <c r="S1285">
        <f>'[4]python_keras_500_measurements-t'!$I1285</f>
        <v>1.1401425178147269E-2</v>
      </c>
    </row>
    <row r="1286" spans="1:19" x14ac:dyDescent="0.2">
      <c r="A1286">
        <f>'[1]python_keras_500_measurements-h'!$F1286</f>
        <v>235</v>
      </c>
      <c r="B1286">
        <f>'[1]python_keras_500_measurements-h'!$G1286</f>
        <v>166.02</v>
      </c>
      <c r="C1286">
        <f>'[1]python_keras_500_measurements-h'!$H1286</f>
        <v>95.63907962896036</v>
      </c>
      <c r="D1286">
        <f>'[1]python_keras_500_measurements-h'!$I1286</f>
        <v>1.4800352689255574E-2</v>
      </c>
      <c r="F1286">
        <f>'[2]python_keras_500_measurements-g'!$F1286</f>
        <v>53</v>
      </c>
      <c r="G1286">
        <f>'[2]python_keras_500_measurements-g'!$G1286</f>
        <v>65.900369999999995</v>
      </c>
      <c r="H1286">
        <f>'[2]python_keras_500_measurements-g'!$H1286</f>
        <v>63.884315065302367</v>
      </c>
      <c r="I1286">
        <f>'[2]python_keras_500_measurements-g'!$I1286</f>
        <v>1.2589073634204275E-2</v>
      </c>
      <c r="K1286">
        <f>'[3]python_keras_500_measurements-t'!$F1286</f>
        <v>62</v>
      </c>
      <c r="L1286">
        <f>'[3]python_keras_500_measurements-t'!$G1286</f>
        <v>4.2465419999999998</v>
      </c>
      <c r="M1286">
        <f>'[3]python_keras_500_measurements-t'!$H1286</f>
        <v>991.39488082303205</v>
      </c>
      <c r="N1286">
        <f>'[3]python_keras_500_measurements-t'!$I1286</f>
        <v>1.4726840855106888E-2</v>
      </c>
      <c r="P1286">
        <f>'[4]python_keras_500_measurements-t'!$F1286</f>
        <v>55</v>
      </c>
      <c r="Q1286">
        <f>'[4]python_keras_500_measurements-t'!$G1286</f>
        <v>7.1481389999999996</v>
      </c>
      <c r="R1286">
        <f>'[4]python_keras_500_measurements-t'!$H1286</f>
        <v>588.964484322423</v>
      </c>
      <c r="S1286">
        <f>'[4]python_keras_500_measurements-t'!$I1286</f>
        <v>1.3064133016627079E-2</v>
      </c>
    </row>
    <row r="1287" spans="1:19" x14ac:dyDescent="0.2">
      <c r="A1287">
        <f>'[1]python_keras_500_measurements-h'!$F1287</f>
        <v>235</v>
      </c>
      <c r="B1287">
        <f>'[1]python_keras_500_measurements-h'!$G1287</f>
        <v>168.11199999999999</v>
      </c>
      <c r="C1287">
        <f>'[1]python_keras_500_measurements-h'!$H1287</f>
        <v>94.448938802702969</v>
      </c>
      <c r="D1287">
        <f>'[1]python_keras_500_measurements-h'!$I1287</f>
        <v>1.4800352689255574E-2</v>
      </c>
      <c r="F1287">
        <f>'[2]python_keras_500_measurements-g'!$F1287</f>
        <v>43</v>
      </c>
      <c r="G1287">
        <f>'[2]python_keras_500_measurements-g'!$G1287</f>
        <v>63.666978</v>
      </c>
      <c r="H1287">
        <f>'[2]python_keras_500_measurements-g'!$H1287</f>
        <v>66.125331093930669</v>
      </c>
      <c r="I1287">
        <f>'[2]python_keras_500_measurements-g'!$I1287</f>
        <v>1.0213776722090262E-2</v>
      </c>
      <c r="K1287">
        <f>'[3]python_keras_500_measurements-t'!$F1287</f>
        <v>64</v>
      </c>
      <c r="L1287">
        <f>'[3]python_keras_500_measurements-t'!$G1287</f>
        <v>4.2527790000000003</v>
      </c>
      <c r="M1287">
        <f>'[3]python_keras_500_measurements-t'!$H1287</f>
        <v>989.9409303892819</v>
      </c>
      <c r="N1287">
        <f>'[3]python_keras_500_measurements-t'!$I1287</f>
        <v>1.5201900237529691E-2</v>
      </c>
      <c r="P1287">
        <f>'[4]python_keras_500_measurements-t'!$F1287</f>
        <v>48</v>
      </c>
      <c r="Q1287">
        <f>'[4]python_keras_500_measurements-t'!$G1287</f>
        <v>8.0044529999999998</v>
      </c>
      <c r="R1287">
        <f>'[4]python_keras_500_measurements-t'!$H1287</f>
        <v>525.95723905181285</v>
      </c>
      <c r="S1287">
        <f>'[4]python_keras_500_measurements-t'!$I1287</f>
        <v>1.1401425178147269E-2</v>
      </c>
    </row>
    <row r="1288" spans="1:19" x14ac:dyDescent="0.2">
      <c r="A1288">
        <f>'[1]python_keras_500_measurements-h'!$F1288</f>
        <v>235</v>
      </c>
      <c r="B1288">
        <f>'[1]python_keras_500_measurements-h'!$G1288</f>
        <v>166.845</v>
      </c>
      <c r="C1288">
        <f>'[1]python_keras_500_measurements-h'!$H1288</f>
        <v>95.166172195750548</v>
      </c>
      <c r="D1288">
        <f>'[1]python_keras_500_measurements-h'!$I1288</f>
        <v>1.4800352689255574E-2</v>
      </c>
      <c r="F1288">
        <f>'[2]python_keras_500_measurements-g'!$F1288</f>
        <v>53</v>
      </c>
      <c r="G1288">
        <f>'[2]python_keras_500_measurements-g'!$G1288</f>
        <v>62.896322999999903</v>
      </c>
      <c r="H1288">
        <f>'[2]python_keras_500_measurements-g'!$H1288</f>
        <v>66.935550429553828</v>
      </c>
      <c r="I1288">
        <f>'[2]python_keras_500_measurements-g'!$I1288</f>
        <v>1.2589073634204275E-2</v>
      </c>
      <c r="K1288">
        <f>'[3]python_keras_500_measurements-t'!$F1288</f>
        <v>64</v>
      </c>
      <c r="L1288">
        <f>'[3]python_keras_500_measurements-t'!$G1288</f>
        <v>4.2210510000000001</v>
      </c>
      <c r="M1288">
        <f>'[3]python_keras_500_measurements-t'!$H1288</f>
        <v>997.38193165635755</v>
      </c>
      <c r="N1288">
        <f>'[3]python_keras_500_measurements-t'!$I1288</f>
        <v>1.5201900237529691E-2</v>
      </c>
      <c r="P1288">
        <f>'[4]python_keras_500_measurements-t'!$F1288</f>
        <v>55</v>
      </c>
      <c r="Q1288">
        <f>'[4]python_keras_500_measurements-t'!$G1288</f>
        <v>7.189114</v>
      </c>
      <c r="R1288">
        <f>'[4]python_keras_500_measurements-t'!$H1288</f>
        <v>585.60762842264012</v>
      </c>
      <c r="S1288">
        <f>'[4]python_keras_500_measurements-t'!$I1288</f>
        <v>1.3064133016627079E-2</v>
      </c>
    </row>
    <row r="1289" spans="1:19" x14ac:dyDescent="0.2">
      <c r="A1289">
        <f>'[1]python_keras_500_measurements-h'!$F1289</f>
        <v>944</v>
      </c>
      <c r="B1289">
        <f>'[1]python_keras_500_measurements-h'!$G1289</f>
        <v>168.434</v>
      </c>
      <c r="C1289">
        <f>'[1]python_keras_500_measurements-h'!$H1289</f>
        <v>98.044337841528431</v>
      </c>
      <c r="D1289">
        <f>'[1]python_keras_500_measurements-h'!$I1289</f>
        <v>5.7163618747729197E-2</v>
      </c>
      <c r="F1289">
        <f>'[2]python_keras_500_measurements-g'!$F1289</f>
        <v>218</v>
      </c>
      <c r="G1289">
        <f>'[2]python_keras_500_measurements-g'!$G1289</f>
        <v>25.899702000000001</v>
      </c>
      <c r="H1289">
        <f>'[2]python_keras_500_measurements-g'!$H1289</f>
        <v>161.97097557338691</v>
      </c>
      <c r="I1289">
        <f>'[2]python_keras_500_measurements-g'!$I1289</f>
        <v>5.196662693682956E-2</v>
      </c>
      <c r="K1289">
        <f>'[3]python_keras_500_measurements-t'!$F1289</f>
        <v>244</v>
      </c>
      <c r="L1289">
        <f>'[3]python_keras_500_measurements-t'!$G1289</f>
        <v>8.0795309999999994</v>
      </c>
      <c r="M1289">
        <f>'[3]python_keras_500_measurements-t'!$H1289</f>
        <v>519.21330582183555</v>
      </c>
      <c r="N1289">
        <f>'[3]python_keras_500_measurements-t'!$I1289</f>
        <v>5.8164481525625748E-2</v>
      </c>
      <c r="P1289">
        <f>'[4]python_keras_500_measurements-t'!$F1289</f>
        <v>229</v>
      </c>
      <c r="Q1289">
        <f>'[4]python_keras_500_measurements-t'!$G1289</f>
        <v>12.302236000000001</v>
      </c>
      <c r="R1289">
        <f>'[4]python_keras_500_measurements-t'!$H1289</f>
        <v>340.99492157360658</v>
      </c>
      <c r="S1289">
        <f>'[4]python_keras_500_measurements-t'!$I1289</f>
        <v>5.4588796185935637E-2</v>
      </c>
    </row>
    <row r="1290" spans="1:19" x14ac:dyDescent="0.2">
      <c r="A1290">
        <f>'[1]python_keras_500_measurements-h'!$F1290</f>
        <v>310</v>
      </c>
      <c r="B1290">
        <f>'[1]python_keras_500_measurements-h'!$G1290</f>
        <v>176.56700000000001</v>
      </c>
      <c r="C1290">
        <f>'[1]python_keras_500_measurements-h'!$H1290</f>
        <v>99.854446187566182</v>
      </c>
      <c r="D1290">
        <f>'[1]python_keras_500_measurements-h'!$I1290</f>
        <v>1.7582666893539788E-2</v>
      </c>
      <c r="F1290">
        <f>'[2]python_keras_500_measurements-g'!$F1290</f>
        <v>58</v>
      </c>
      <c r="G1290">
        <f>'[2]python_keras_500_measurements-g'!$G1290</f>
        <v>54.589428999999903</v>
      </c>
      <c r="H1290">
        <f>'[2]python_keras_500_measurements-g'!$H1290</f>
        <v>76.718149955369697</v>
      </c>
      <c r="I1290">
        <f>'[2]python_keras_500_measurements-g'!$I1290</f>
        <v>1.3849092645654251E-2</v>
      </c>
      <c r="K1290">
        <f>'[3]python_keras_500_measurements-t'!$F1290</f>
        <v>62</v>
      </c>
      <c r="L1290">
        <f>'[3]python_keras_500_measurements-t'!$G1290</f>
        <v>7.6306310000000002</v>
      </c>
      <c r="M1290">
        <f>'[3]python_keras_500_measurements-t'!$H1290</f>
        <v>548.84058736426903</v>
      </c>
      <c r="N1290">
        <f>'[3]python_keras_500_measurements-t'!$I1290</f>
        <v>1.4804202483285577E-2</v>
      </c>
      <c r="P1290">
        <f>'[4]python_keras_500_measurements-t'!$F1290</f>
        <v>61</v>
      </c>
      <c r="Q1290">
        <f>'[4]python_keras_500_measurements-t'!$G1290</f>
        <v>11.263572</v>
      </c>
      <c r="R1290">
        <f>'[4]python_keras_500_measurements-t'!$H1290</f>
        <v>371.81810530442743</v>
      </c>
      <c r="S1290">
        <f>'[4]python_keras_500_measurements-t'!$I1290</f>
        <v>1.4565425023877745E-2</v>
      </c>
    </row>
    <row r="1291" spans="1:19" x14ac:dyDescent="0.2">
      <c r="A1291">
        <f>'[1]python_keras_500_measurements-h'!$F1291</f>
        <v>74</v>
      </c>
      <c r="B1291">
        <f>'[1]python_keras_500_measurements-h'!$G1291</f>
        <v>163.226</v>
      </c>
      <c r="C1291">
        <f>'[1]python_keras_500_measurements-h'!$H1291</f>
        <v>96.651268792961901</v>
      </c>
      <c r="D1291">
        <f>'[1]python_keras_500_measurements-h'!$I1291</f>
        <v>4.6906693711967545E-3</v>
      </c>
      <c r="F1291">
        <f>'[2]python_keras_500_measurements-g'!$F1291</f>
        <v>1</v>
      </c>
      <c r="G1291">
        <f>'[2]python_keras_500_measurements-g'!$G1291</f>
        <v>74.056208999999996</v>
      </c>
      <c r="H1291">
        <f>'[2]python_keras_500_measurements-g'!$H1291</f>
        <v>56.362593445743357</v>
      </c>
      <c r="I1291">
        <f>'[2]python_keras_500_measurements-g'!$I1291</f>
        <v>2.3957834211787255E-4</v>
      </c>
      <c r="K1291">
        <f>'[3]python_keras_500_measurements-t'!$F1291</f>
        <v>4</v>
      </c>
      <c r="L1291">
        <f>'[3]python_keras_500_measurements-t'!$G1291</f>
        <v>3.7503660000000001</v>
      </c>
      <c r="M1291">
        <f>'[3]python_keras_500_measurements-t'!$H1291</f>
        <v>1112.9580419617712</v>
      </c>
      <c r="N1291">
        <f>'[3]python_keras_500_measurements-t'!$I1291</f>
        <v>9.5831336847149022E-4</v>
      </c>
      <c r="P1291">
        <f>'[4]python_keras_500_measurements-t'!$F1291</f>
        <v>1</v>
      </c>
      <c r="Q1291">
        <f>'[4]python_keras_500_measurements-t'!$G1291</f>
        <v>3.9533829999999899</v>
      </c>
      <c r="R1291">
        <f>'[4]python_keras_500_measurements-t'!$H1291</f>
        <v>1055.8046108864257</v>
      </c>
      <c r="S1291">
        <f>'[4]python_keras_500_measurements-t'!$I1291</f>
        <v>2.3957834211787255E-4</v>
      </c>
    </row>
    <row r="1292" spans="1:19" x14ac:dyDescent="0.2">
      <c r="A1292">
        <f>'[1]python_keras_500_measurements-h'!$F1292</f>
        <v>95</v>
      </c>
      <c r="B1292">
        <f>'[1]python_keras_500_measurements-h'!$G1292</f>
        <v>163.51300000000001</v>
      </c>
      <c r="C1292">
        <f>'[1]python_keras_500_measurements-h'!$H1292</f>
        <v>96.481625314195199</v>
      </c>
      <c r="D1292">
        <f>'[1]python_keras_500_measurements-h'!$I1292</f>
        <v>6.0218052738336717E-3</v>
      </c>
      <c r="F1292">
        <f>'[2]python_keras_500_measurements-g'!$F1292</f>
        <v>1</v>
      </c>
      <c r="G1292">
        <f>'[2]python_keras_500_measurements-g'!$G1292</f>
        <v>68.167531999999994</v>
      </c>
      <c r="H1292">
        <f>'[2]python_keras_500_measurements-g'!$H1292</f>
        <v>61.231496542958318</v>
      </c>
      <c r="I1292">
        <f>'[2]python_keras_500_measurements-g'!$I1292</f>
        <v>2.3957834211787255E-4</v>
      </c>
      <c r="K1292">
        <f>'[3]python_keras_500_measurements-t'!$F1292</f>
        <v>4</v>
      </c>
      <c r="L1292">
        <f>'[3]python_keras_500_measurements-t'!$G1292</f>
        <v>4.0026000000000002</v>
      </c>
      <c r="M1292">
        <f>'[3]python_keras_500_measurements-t'!$H1292</f>
        <v>1042.8221655923649</v>
      </c>
      <c r="N1292">
        <f>'[3]python_keras_500_measurements-t'!$I1292</f>
        <v>9.5831336847149022E-4</v>
      </c>
      <c r="P1292">
        <f>'[4]python_keras_500_measurements-t'!$F1292</f>
        <v>1</v>
      </c>
      <c r="Q1292">
        <f>'[4]python_keras_500_measurements-t'!$G1292</f>
        <v>4.489312</v>
      </c>
      <c r="R1292">
        <f>'[4]python_keras_500_measurements-t'!$H1292</f>
        <v>929.76384800165374</v>
      </c>
      <c r="S1292">
        <f>'[4]python_keras_500_measurements-t'!$I1292</f>
        <v>2.3957834211787255E-4</v>
      </c>
    </row>
    <row r="1293" spans="1:19" x14ac:dyDescent="0.2">
      <c r="A1293">
        <f>'[1]python_keras_500_measurements-h'!$F1293</f>
        <v>383</v>
      </c>
      <c r="B1293">
        <f>'[1]python_keras_500_measurements-h'!$G1293</f>
        <v>168.79</v>
      </c>
      <c r="C1293">
        <f>'[1]python_keras_500_measurements-h'!$H1293</f>
        <v>95.236684637715513</v>
      </c>
      <c r="D1293">
        <f>'[1]python_keras_500_measurements-h'!$I1293</f>
        <v>2.3825816485225505E-2</v>
      </c>
      <c r="F1293">
        <f>'[2]python_keras_500_measurements-g'!$F1293</f>
        <v>52</v>
      </c>
      <c r="G1293">
        <f>'[2]python_keras_500_measurements-g'!$G1293</f>
        <v>49.510871999999999</v>
      </c>
      <c r="H1293">
        <f>'[2]python_keras_500_measurements-g'!$H1293</f>
        <v>84.042147348970147</v>
      </c>
      <c r="I1293">
        <f>'[2]python_keras_500_measurements-g'!$I1293</f>
        <v>1.2496995914443643E-2</v>
      </c>
      <c r="K1293">
        <f>'[3]python_keras_500_measurements-t'!$F1293</f>
        <v>47</v>
      </c>
      <c r="L1293">
        <f>'[3]python_keras_500_measurements-t'!$G1293</f>
        <v>4.483466</v>
      </c>
      <c r="M1293">
        <f>'[3]python_keras_500_measurements-t'!$H1293</f>
        <v>928.07662643142601</v>
      </c>
      <c r="N1293">
        <f>'[3]python_keras_500_measurements-t'!$I1293</f>
        <v>1.1295361691900985E-2</v>
      </c>
      <c r="P1293">
        <f>'[4]python_keras_500_measurements-t'!$F1293</f>
        <v>34</v>
      </c>
      <c r="Q1293">
        <f>'[4]python_keras_500_measurements-t'!$G1293</f>
        <v>7.5411349999999997</v>
      </c>
      <c r="R1293">
        <f>'[4]python_keras_500_measurements-t'!$H1293</f>
        <v>551.77370515181076</v>
      </c>
      <c r="S1293">
        <f>'[4]python_keras_500_measurements-t'!$I1293</f>
        <v>8.171112713290074E-3</v>
      </c>
    </row>
    <row r="1294" spans="1:19" x14ac:dyDescent="0.2">
      <c r="A1294">
        <f>'[1]python_keras_500_measurements-h'!$F1294</f>
        <v>136</v>
      </c>
      <c r="B1294">
        <f>'[1]python_keras_500_measurements-h'!$G1294</f>
        <v>163.84</v>
      </c>
      <c r="C1294">
        <f>'[1]python_keras_500_measurements-h'!$H1294</f>
        <v>95.904541015625</v>
      </c>
      <c r="D1294">
        <f>'[1]python_keras_500_measurements-h'!$I1294</f>
        <v>8.6552536116591364E-3</v>
      </c>
      <c r="F1294">
        <f>'[2]python_keras_500_measurements-g'!$F1294</f>
        <v>19</v>
      </c>
      <c r="G1294">
        <f>'[2]python_keras_500_measurements-g'!$G1294</f>
        <v>73.457521999999997</v>
      </c>
      <c r="H1294">
        <f>'[2]python_keras_500_measurements-g'!$H1294</f>
        <v>56.590528605089624</v>
      </c>
      <c r="I1294">
        <f>'[2]python_keras_500_measurements-g'!$I1294</f>
        <v>4.5706038008178976E-3</v>
      </c>
      <c r="K1294">
        <f>'[3]python_keras_500_measurements-t'!$F1294</f>
        <v>19</v>
      </c>
      <c r="L1294">
        <f>'[3]python_keras_500_measurements-t'!$G1294</f>
        <v>4.1520659999999996</v>
      </c>
      <c r="M1294">
        <f>'[3]python_keras_500_measurements-t'!$H1294</f>
        <v>1001.1883240777003</v>
      </c>
      <c r="N1294">
        <f>'[3]python_keras_500_measurements-t'!$I1294</f>
        <v>4.5706038008178976E-3</v>
      </c>
      <c r="P1294">
        <f>'[4]python_keras_500_measurements-t'!$F1294</f>
        <v>18</v>
      </c>
      <c r="Q1294">
        <f>'[4]python_keras_500_measurements-t'!$G1294</f>
        <v>6.6280289999999997</v>
      </c>
      <c r="R1294">
        <f>'[4]python_keras_500_measurements-t'!$H1294</f>
        <v>627.18494442314602</v>
      </c>
      <c r="S1294">
        <f>'[4]python_keras_500_measurements-t'!$I1294</f>
        <v>4.3300457060380078E-3</v>
      </c>
    </row>
    <row r="1295" spans="1:19" x14ac:dyDescent="0.2">
      <c r="A1295">
        <f>'[1]python_keras_500_measurements-h'!$F1295</f>
        <v>1092</v>
      </c>
      <c r="B1295">
        <f>'[1]python_keras_500_measurements-h'!$G1295</f>
        <v>342.20499999999998</v>
      </c>
      <c r="C1295">
        <f>'[1]python_keras_500_measurements-h'!$H1295</f>
        <v>97.088002805335989</v>
      </c>
      <c r="D1295">
        <f>'[1]python_keras_500_measurements-h'!$I1295</f>
        <v>3.2867806405008429E-2</v>
      </c>
      <c r="F1295">
        <f>'[2]python_keras_500_measurements-g'!$F1295</f>
        <v>4138</v>
      </c>
      <c r="G1295">
        <f>'[2]python_keras_500_measurements-g'!$G1295</f>
        <v>9.3074220000000008</v>
      </c>
      <c r="H1295">
        <f>'[2]python_keras_500_measurements-g'!$H1295</f>
        <v>444.80630619305748</v>
      </c>
      <c r="I1295">
        <f>'[2]python_keras_500_measurements-g'!$I1295</f>
        <v>0.99951690821256034</v>
      </c>
      <c r="K1295">
        <f>'[3]python_keras_500_measurements-t'!$F1295</f>
        <v>4255</v>
      </c>
      <c r="L1295">
        <f>'[3]python_keras_500_measurements-t'!$G1295</f>
        <v>12.062802</v>
      </c>
      <c r="M1295">
        <f>'[3]python_keras_500_measurements-t'!$H1295</f>
        <v>343.20384268928564</v>
      </c>
      <c r="N1295">
        <f>'[3]python_keras_500_measurements-t'!$I1295</f>
        <v>1.0277777777777777</v>
      </c>
      <c r="P1295">
        <f>'[4]python_keras_500_measurements-t'!$F1295</f>
        <v>4138</v>
      </c>
      <c r="Q1295">
        <f>'[4]python_keras_500_measurements-t'!$G1295</f>
        <v>15.57846</v>
      </c>
      <c r="R1295">
        <f>'[4]python_keras_500_measurements-t'!$H1295</f>
        <v>265.75155695749129</v>
      </c>
      <c r="S1295">
        <f>'[4]python_keras_500_measurements-t'!$I1295</f>
        <v>0.99951690821256034</v>
      </c>
    </row>
    <row r="1296" spans="1:19" x14ac:dyDescent="0.2">
      <c r="A1296">
        <f>'[1]python_keras_500_measurements-h'!$F1296</f>
        <v>16750</v>
      </c>
      <c r="B1296">
        <f>'[1]python_keras_500_measurements-h'!$G1296</f>
        <v>291.06599999999997</v>
      </c>
      <c r="C1296">
        <f>'[1]python_keras_500_measurements-h'!$H1296</f>
        <v>57.643283653879195</v>
      </c>
      <c r="D1296">
        <f>'[1]python_keras_500_measurements-h'!$I1296</f>
        <v>0.99833114793181543</v>
      </c>
      <c r="F1296">
        <f>'[2]python_keras_500_measurements-g'!$F1296</f>
        <v>4118</v>
      </c>
      <c r="G1296">
        <f>'[2]python_keras_500_measurements-g'!$G1296</f>
        <v>58.433733999999902</v>
      </c>
      <c r="H1296">
        <f>'[2]python_keras_500_measurements-g'!$H1296</f>
        <v>70.627011445135565</v>
      </c>
      <c r="I1296">
        <f>'[2]python_keras_500_measurements-g'!$I1296</f>
        <v>0.99781923915677251</v>
      </c>
      <c r="K1296">
        <f>'[3]python_keras_500_measurements-t'!$F1296</f>
        <v>4153</v>
      </c>
      <c r="L1296">
        <f>'[3]python_keras_500_measurements-t'!$G1296</f>
        <v>11.469144</v>
      </c>
      <c r="M1296">
        <f>'[3]python_keras_500_measurements-t'!$H1296</f>
        <v>359.83504959044893</v>
      </c>
      <c r="N1296">
        <f>'[3]python_keras_500_measurements-t'!$I1296</f>
        <v>1.0062999757693241</v>
      </c>
      <c r="P1296">
        <f>'[4]python_keras_500_measurements-t'!$F1296</f>
        <v>4118</v>
      </c>
      <c r="Q1296">
        <f>'[4]python_keras_500_measurements-t'!$G1296</f>
        <v>13.251768999999999</v>
      </c>
      <c r="R1296">
        <f>'[4]python_keras_500_measurements-t'!$H1296</f>
        <v>311.43011925426714</v>
      </c>
      <c r="S1296">
        <f>'[4]python_keras_500_measurements-t'!$I1296</f>
        <v>0.99781923915677251</v>
      </c>
    </row>
    <row r="1297" spans="1:19" x14ac:dyDescent="0.2">
      <c r="A1297">
        <f>'[1]python_keras_500_measurements-h'!$F1297</f>
        <v>229</v>
      </c>
      <c r="B1297">
        <f>'[1]python_keras_500_measurements-h'!$G1297</f>
        <v>163.60300000000001</v>
      </c>
      <c r="C1297">
        <f>'[1]python_keras_500_measurements-h'!$H1297</f>
        <v>97.320953772241339</v>
      </c>
      <c r="D1297">
        <f>'[1]python_keras_500_measurements-h'!$I1297</f>
        <v>1.4382615249340536E-2</v>
      </c>
      <c r="F1297">
        <f>'[2]python_keras_500_measurements-g'!$F1297</f>
        <v>39</v>
      </c>
      <c r="G1297">
        <f>'[2]python_keras_500_measurements-g'!$G1297</f>
        <v>50.305298999999998</v>
      </c>
      <c r="H1297">
        <f>'[2]python_keras_500_measurements-g'!$H1297</f>
        <v>81.99931382974188</v>
      </c>
      <c r="I1297">
        <f>'[2]python_keras_500_measurements-g'!$I1297</f>
        <v>9.4545454545454551E-3</v>
      </c>
      <c r="K1297">
        <f>'[3]python_keras_500_measurements-t'!$F1297</f>
        <v>40</v>
      </c>
      <c r="L1297">
        <f>'[3]python_keras_500_measurements-t'!$G1297</f>
        <v>3.777228</v>
      </c>
      <c r="M1297">
        <f>'[3]python_keras_500_measurements-t'!$H1297</f>
        <v>1092.0706931114564</v>
      </c>
      <c r="N1297">
        <f>'[3]python_keras_500_measurements-t'!$I1297</f>
        <v>9.696969696969697E-3</v>
      </c>
      <c r="P1297">
        <f>'[4]python_keras_500_measurements-t'!$F1297</f>
        <v>39</v>
      </c>
      <c r="Q1297">
        <f>'[4]python_keras_500_measurements-t'!$G1297</f>
        <v>6.5793919999999897</v>
      </c>
      <c r="R1297">
        <f>'[4]python_keras_500_measurements-t'!$H1297</f>
        <v>626.9576276956908</v>
      </c>
      <c r="S1297">
        <f>'[4]python_keras_500_measurements-t'!$I1297</f>
        <v>9.4545454545454551E-3</v>
      </c>
    </row>
    <row r="1298" spans="1:19" x14ac:dyDescent="0.2">
      <c r="A1298">
        <f>'[1]python_keras_500_measurements-h'!$F1298</f>
        <v>229</v>
      </c>
      <c r="B1298">
        <f>'[1]python_keras_500_measurements-h'!$G1298</f>
        <v>165.73</v>
      </c>
      <c r="C1298">
        <f>'[1]python_keras_500_measurements-h'!$H1298</f>
        <v>96.071924214083154</v>
      </c>
      <c r="D1298">
        <f>'[1]python_keras_500_measurements-h'!$I1298</f>
        <v>1.4382615249340536E-2</v>
      </c>
      <c r="F1298">
        <f>'[2]python_keras_500_measurements-g'!$F1298</f>
        <v>39</v>
      </c>
      <c r="G1298">
        <f>'[2]python_keras_500_measurements-g'!$G1298</f>
        <v>49.757728999999998</v>
      </c>
      <c r="H1298">
        <f>'[2]python_keras_500_measurements-g'!$H1298</f>
        <v>82.901693523834254</v>
      </c>
      <c r="I1298">
        <f>'[2]python_keras_500_measurements-g'!$I1298</f>
        <v>9.4545454545454551E-3</v>
      </c>
      <c r="K1298">
        <f>'[3]python_keras_500_measurements-t'!$F1298</f>
        <v>40</v>
      </c>
      <c r="L1298">
        <f>'[3]python_keras_500_measurements-t'!$G1298</f>
        <v>4.0949720000000003</v>
      </c>
      <c r="M1298">
        <f>'[3]python_keras_500_measurements-t'!$H1298</f>
        <v>1007.3328950722984</v>
      </c>
      <c r="N1298">
        <f>'[3]python_keras_500_measurements-t'!$I1298</f>
        <v>9.696969696969697E-3</v>
      </c>
      <c r="P1298">
        <f>'[4]python_keras_500_measurements-t'!$F1298</f>
        <v>39</v>
      </c>
      <c r="Q1298">
        <f>'[4]python_keras_500_measurements-t'!$G1298</f>
        <v>6.9803629999999997</v>
      </c>
      <c r="R1298">
        <f>'[4]python_keras_500_measurements-t'!$H1298</f>
        <v>590.94347958694993</v>
      </c>
      <c r="S1298">
        <f>'[4]python_keras_500_measurements-t'!$I1298</f>
        <v>9.4545454545454551E-3</v>
      </c>
    </row>
    <row r="1299" spans="1:19" x14ac:dyDescent="0.2">
      <c r="A1299">
        <f>'[1]python_keras_500_measurements-h'!$F1299</f>
        <v>229</v>
      </c>
      <c r="B1299">
        <f>'[1]python_keras_500_measurements-h'!$G1299</f>
        <v>166.30099999999999</v>
      </c>
      <c r="C1299">
        <f>'[1]python_keras_500_measurements-h'!$H1299</f>
        <v>95.742058075417475</v>
      </c>
      <c r="D1299">
        <f>'[1]python_keras_500_measurements-h'!$I1299</f>
        <v>1.4382615249340536E-2</v>
      </c>
      <c r="F1299">
        <f>'[2]python_keras_500_measurements-g'!$F1299</f>
        <v>39</v>
      </c>
      <c r="G1299">
        <f>'[2]python_keras_500_measurements-g'!$G1299</f>
        <v>51.781201000000003</v>
      </c>
      <c r="H1299">
        <f>'[2]python_keras_500_measurements-g'!$H1299</f>
        <v>79.662115214361279</v>
      </c>
      <c r="I1299">
        <f>'[2]python_keras_500_measurements-g'!$I1299</f>
        <v>9.4545454545454551E-3</v>
      </c>
      <c r="K1299">
        <f>'[3]python_keras_500_measurements-t'!$F1299</f>
        <v>40</v>
      </c>
      <c r="L1299">
        <f>'[3]python_keras_500_measurements-t'!$G1299</f>
        <v>3.8396650000000001</v>
      </c>
      <c r="M1299">
        <f>'[3]python_keras_500_measurements-t'!$H1299</f>
        <v>1074.312472572477</v>
      </c>
      <c r="N1299">
        <f>'[3]python_keras_500_measurements-t'!$I1299</f>
        <v>9.696969696969697E-3</v>
      </c>
      <c r="P1299">
        <f>'[4]python_keras_500_measurements-t'!$F1299</f>
        <v>39</v>
      </c>
      <c r="Q1299">
        <f>'[4]python_keras_500_measurements-t'!$G1299</f>
        <v>6.9440249999999999</v>
      </c>
      <c r="R1299">
        <f>'[4]python_keras_500_measurements-t'!$H1299</f>
        <v>594.035879767138</v>
      </c>
      <c r="S1299">
        <f>'[4]python_keras_500_measurements-t'!$I1299</f>
        <v>9.4545454545454551E-3</v>
      </c>
    </row>
    <row r="1300" spans="1:19" x14ac:dyDescent="0.2">
      <c r="A1300">
        <f>'[1]python_keras_500_measurements-h'!$F1300</f>
        <v>229</v>
      </c>
      <c r="B1300">
        <f>'[1]python_keras_500_measurements-h'!$G1300</f>
        <v>161.71299999999999</v>
      </c>
      <c r="C1300">
        <f>'[1]python_keras_500_measurements-h'!$H1300</f>
        <v>98.458379969452054</v>
      </c>
      <c r="D1300">
        <f>'[1]python_keras_500_measurements-h'!$I1300</f>
        <v>1.4382615249340536E-2</v>
      </c>
      <c r="F1300">
        <f>'[2]python_keras_500_measurements-g'!$F1300</f>
        <v>39</v>
      </c>
      <c r="G1300">
        <f>'[2]python_keras_500_measurements-g'!$G1300</f>
        <v>48.326580999999997</v>
      </c>
      <c r="H1300">
        <f>'[2]python_keras_500_measurements-g'!$H1300</f>
        <v>85.356752218825505</v>
      </c>
      <c r="I1300">
        <f>'[2]python_keras_500_measurements-g'!$I1300</f>
        <v>9.4545454545454551E-3</v>
      </c>
      <c r="K1300">
        <f>'[3]python_keras_500_measurements-t'!$F1300</f>
        <v>40</v>
      </c>
      <c r="L1300">
        <f>'[3]python_keras_500_measurements-t'!$G1300</f>
        <v>3.7337340000000001</v>
      </c>
      <c r="M1300">
        <f>'[3]python_keras_500_measurements-t'!$H1300</f>
        <v>1104.7921464142867</v>
      </c>
      <c r="N1300">
        <f>'[3]python_keras_500_measurements-t'!$I1300</f>
        <v>9.696969696969697E-3</v>
      </c>
      <c r="P1300">
        <f>'[4]python_keras_500_measurements-t'!$F1300</f>
        <v>39</v>
      </c>
      <c r="Q1300">
        <f>'[4]python_keras_500_measurements-t'!$G1300</f>
        <v>7.0915530000000002</v>
      </c>
      <c r="R1300">
        <f>'[4]python_keras_500_measurements-t'!$H1300</f>
        <v>581.67794839860892</v>
      </c>
      <c r="S1300">
        <f>'[4]python_keras_500_measurements-t'!$I1300</f>
        <v>9.4545454545454551E-3</v>
      </c>
    </row>
    <row r="1301" spans="1:19" x14ac:dyDescent="0.2">
      <c r="A1301">
        <f>'[1]python_keras_500_measurements-h'!$F1301</f>
        <v>229</v>
      </c>
      <c r="B1301">
        <f>'[1]python_keras_500_measurements-h'!$G1301</f>
        <v>166.47200000000001</v>
      </c>
      <c r="C1301">
        <f>'[1]python_keras_500_measurements-h'!$H1301</f>
        <v>95.643711855447151</v>
      </c>
      <c r="D1301">
        <f>'[1]python_keras_500_measurements-h'!$I1301</f>
        <v>1.4382615249340536E-2</v>
      </c>
      <c r="F1301">
        <f>'[2]python_keras_500_measurements-g'!$F1301</f>
        <v>39</v>
      </c>
      <c r="G1301">
        <f>'[2]python_keras_500_measurements-g'!$G1301</f>
        <v>51.694860999999896</v>
      </c>
      <c r="H1301">
        <f>'[2]python_keras_500_measurements-g'!$H1301</f>
        <v>79.795165712893748</v>
      </c>
      <c r="I1301">
        <f>'[2]python_keras_500_measurements-g'!$I1301</f>
        <v>9.4545454545454551E-3</v>
      </c>
      <c r="K1301">
        <f>'[3]python_keras_500_measurements-t'!$F1301</f>
        <v>40</v>
      </c>
      <c r="L1301">
        <f>'[3]python_keras_500_measurements-t'!$G1301</f>
        <v>3.718188</v>
      </c>
      <c r="M1301">
        <f>'[3]python_keras_500_measurements-t'!$H1301</f>
        <v>1109.4113584358834</v>
      </c>
      <c r="N1301">
        <f>'[3]python_keras_500_measurements-t'!$I1301</f>
        <v>9.696969696969697E-3</v>
      </c>
      <c r="P1301">
        <f>'[4]python_keras_500_measurements-t'!$F1301</f>
        <v>39</v>
      </c>
      <c r="Q1301">
        <f>'[4]python_keras_500_measurements-t'!$G1301</f>
        <v>7.1482029999999996</v>
      </c>
      <c r="R1301">
        <f>'[4]python_keras_500_measurements-t'!$H1301</f>
        <v>577.06811068460149</v>
      </c>
      <c r="S1301">
        <f>'[4]python_keras_500_measurements-t'!$I1301</f>
        <v>9.4545454545454551E-3</v>
      </c>
    </row>
    <row r="1302" spans="1:19" x14ac:dyDescent="0.2">
      <c r="A1302">
        <f>'[1]python_keras_500_measurements-h'!$F1302</f>
        <v>229</v>
      </c>
      <c r="B1302">
        <f>'[1]python_keras_500_measurements-h'!$G1302</f>
        <v>166.58199999999999</v>
      </c>
      <c r="C1302">
        <f>'[1]python_keras_500_measurements-h'!$H1302</f>
        <v>95.58055492190033</v>
      </c>
      <c r="D1302">
        <f>'[1]python_keras_500_measurements-h'!$I1302</f>
        <v>1.4382615249340536E-2</v>
      </c>
      <c r="F1302">
        <f>'[2]python_keras_500_measurements-g'!$F1302</f>
        <v>39</v>
      </c>
      <c r="G1302">
        <f>'[2]python_keras_500_measurements-g'!$G1302</f>
        <v>49.471938000000002</v>
      </c>
      <c r="H1302">
        <f>'[2]python_keras_500_measurements-g'!$H1302</f>
        <v>83.380602554927194</v>
      </c>
      <c r="I1302">
        <f>'[2]python_keras_500_measurements-g'!$I1302</f>
        <v>9.4545454545454551E-3</v>
      </c>
      <c r="K1302">
        <f>'[3]python_keras_500_measurements-t'!$F1302</f>
        <v>40</v>
      </c>
      <c r="L1302">
        <f>'[3]python_keras_500_measurements-t'!$G1302</f>
        <v>3.8249339999999998</v>
      </c>
      <c r="M1302">
        <f>'[3]python_keras_500_measurements-t'!$H1302</f>
        <v>1078.4499810977131</v>
      </c>
      <c r="N1302">
        <f>'[3]python_keras_500_measurements-t'!$I1302</f>
        <v>9.696969696969697E-3</v>
      </c>
      <c r="P1302">
        <f>'[4]python_keras_500_measurements-t'!$F1302</f>
        <v>39</v>
      </c>
      <c r="Q1302">
        <f>'[4]python_keras_500_measurements-t'!$G1302</f>
        <v>6.935238</v>
      </c>
      <c r="R1302">
        <f>'[4]python_keras_500_measurements-t'!$H1302</f>
        <v>594.78852780539034</v>
      </c>
      <c r="S1302">
        <f>'[4]python_keras_500_measurements-t'!$I1302</f>
        <v>9.4545454545454551E-3</v>
      </c>
    </row>
    <row r="1303" spans="1:19" x14ac:dyDescent="0.2">
      <c r="A1303">
        <f>'[1]python_keras_500_measurements-h'!$F1303</f>
        <v>229</v>
      </c>
      <c r="B1303">
        <f>'[1]python_keras_500_measurements-h'!$G1303</f>
        <v>164.12</v>
      </c>
      <c r="C1303">
        <f>'[1]python_keras_500_measurements-h'!$H1303</f>
        <v>97.014379722154516</v>
      </c>
      <c r="D1303">
        <f>'[1]python_keras_500_measurements-h'!$I1303</f>
        <v>1.4382615249340536E-2</v>
      </c>
      <c r="F1303">
        <f>'[2]python_keras_500_measurements-g'!$F1303</f>
        <v>39</v>
      </c>
      <c r="G1303">
        <f>'[2]python_keras_500_measurements-g'!$G1303</f>
        <v>48.232584000000003</v>
      </c>
      <c r="H1303">
        <f>'[2]python_keras_500_measurements-g'!$H1303</f>
        <v>85.523097829467318</v>
      </c>
      <c r="I1303">
        <f>'[2]python_keras_500_measurements-g'!$I1303</f>
        <v>9.4545454545454551E-3</v>
      </c>
      <c r="K1303">
        <f>'[3]python_keras_500_measurements-t'!$F1303</f>
        <v>40</v>
      </c>
      <c r="L1303">
        <f>'[3]python_keras_500_measurements-t'!$G1303</f>
        <v>3.7226460000000001</v>
      </c>
      <c r="M1303">
        <f>'[3]python_keras_500_measurements-t'!$H1303</f>
        <v>1108.0827991702677</v>
      </c>
      <c r="N1303">
        <f>'[3]python_keras_500_measurements-t'!$I1303</f>
        <v>9.696969696969697E-3</v>
      </c>
      <c r="P1303">
        <f>'[4]python_keras_500_measurements-t'!$F1303</f>
        <v>39</v>
      </c>
      <c r="Q1303">
        <f>'[4]python_keras_500_measurements-t'!$G1303</f>
        <v>6.7440850000000001</v>
      </c>
      <c r="R1303">
        <f>'[4]python_keras_500_measurements-t'!$H1303</f>
        <v>611.64709519527105</v>
      </c>
      <c r="S1303">
        <f>'[4]python_keras_500_measurements-t'!$I1303</f>
        <v>9.4545454545454551E-3</v>
      </c>
    </row>
    <row r="1304" spans="1:19" x14ac:dyDescent="0.2">
      <c r="A1304">
        <f>'[1]python_keras_500_measurements-h'!$F1304</f>
        <v>229</v>
      </c>
      <c r="B1304">
        <f>'[1]python_keras_500_measurements-h'!$G1304</f>
        <v>164.59700000000001</v>
      </c>
      <c r="C1304">
        <f>'[1]python_keras_500_measurements-h'!$H1304</f>
        <v>96.733233291007735</v>
      </c>
      <c r="D1304">
        <f>'[1]python_keras_500_measurements-h'!$I1304</f>
        <v>1.4382615249340536E-2</v>
      </c>
      <c r="F1304">
        <f>'[2]python_keras_500_measurements-g'!$F1304</f>
        <v>39</v>
      </c>
      <c r="G1304">
        <f>'[2]python_keras_500_measurements-g'!$G1304</f>
        <v>48.404254000000002</v>
      </c>
      <c r="H1304">
        <f>'[2]python_keras_500_measurements-g'!$H1304</f>
        <v>85.219782542253412</v>
      </c>
      <c r="I1304">
        <f>'[2]python_keras_500_measurements-g'!$I1304</f>
        <v>9.4545454545454551E-3</v>
      </c>
      <c r="K1304">
        <f>'[3]python_keras_500_measurements-t'!$F1304</f>
        <v>40</v>
      </c>
      <c r="L1304">
        <f>'[3]python_keras_500_measurements-t'!$G1304</f>
        <v>3.6581739999999998</v>
      </c>
      <c r="M1304">
        <f>'[3]python_keras_500_measurements-t'!$H1304</f>
        <v>1127.6117538422175</v>
      </c>
      <c r="N1304">
        <f>'[3]python_keras_500_measurements-t'!$I1304</f>
        <v>9.696969696969697E-3</v>
      </c>
      <c r="P1304">
        <f>'[4]python_keras_500_measurements-t'!$F1304</f>
        <v>39</v>
      </c>
      <c r="Q1304">
        <f>'[4]python_keras_500_measurements-t'!$G1304</f>
        <v>6.8634300000000001</v>
      </c>
      <c r="R1304">
        <f>'[4]python_keras_500_measurements-t'!$H1304</f>
        <v>601.01144762895524</v>
      </c>
      <c r="S1304">
        <f>'[4]python_keras_500_measurements-t'!$I1304</f>
        <v>9.4545454545454551E-3</v>
      </c>
    </row>
    <row r="1305" spans="1:19" x14ac:dyDescent="0.2">
      <c r="A1305">
        <f>'[1]python_keras_500_measurements-h'!$F1305</f>
        <v>229</v>
      </c>
      <c r="B1305">
        <f>'[1]python_keras_500_measurements-h'!$G1305</f>
        <v>164.86099999999999</v>
      </c>
      <c r="C1305">
        <f>'[1]python_keras_500_measurements-h'!$H1305</f>
        <v>96.57832962313708</v>
      </c>
      <c r="D1305">
        <f>'[1]python_keras_500_measurements-h'!$I1305</f>
        <v>1.4382615249340536E-2</v>
      </c>
      <c r="F1305">
        <f>'[2]python_keras_500_measurements-g'!$F1305</f>
        <v>39</v>
      </c>
      <c r="G1305">
        <f>'[2]python_keras_500_measurements-g'!$G1305</f>
        <v>46.667177000000002</v>
      </c>
      <c r="H1305">
        <f>'[2]python_keras_500_measurements-g'!$H1305</f>
        <v>88.391890514397303</v>
      </c>
      <c r="I1305">
        <f>'[2]python_keras_500_measurements-g'!$I1305</f>
        <v>9.4545454545454551E-3</v>
      </c>
      <c r="K1305">
        <f>'[3]python_keras_500_measurements-t'!$F1305</f>
        <v>40</v>
      </c>
      <c r="L1305">
        <f>'[3]python_keras_500_measurements-t'!$G1305</f>
        <v>3.9418310000000001</v>
      </c>
      <c r="M1305">
        <f>'[3]python_keras_500_measurements-t'!$H1305</f>
        <v>1046.4679992622719</v>
      </c>
      <c r="N1305">
        <f>'[3]python_keras_500_measurements-t'!$I1305</f>
        <v>9.696969696969697E-3</v>
      </c>
      <c r="P1305">
        <f>'[4]python_keras_500_measurements-t'!$F1305</f>
        <v>39</v>
      </c>
      <c r="Q1305">
        <f>'[4]python_keras_500_measurements-t'!$G1305</f>
        <v>6.87622</v>
      </c>
      <c r="R1305">
        <f>'[4]python_keras_500_measurements-t'!$H1305</f>
        <v>599.8935461634444</v>
      </c>
      <c r="S1305">
        <f>'[4]python_keras_500_measurements-t'!$I1305</f>
        <v>9.4545454545454551E-3</v>
      </c>
    </row>
    <row r="1306" spans="1:19" x14ac:dyDescent="0.2">
      <c r="A1306">
        <f>'[1]python_keras_500_measurements-h'!$F1306</f>
        <v>229</v>
      </c>
      <c r="B1306">
        <f>'[1]python_keras_500_measurements-h'!$G1306</f>
        <v>163.553</v>
      </c>
      <c r="C1306">
        <f>'[1]python_keras_500_measurements-h'!$H1306</f>
        <v>97.350705887388187</v>
      </c>
      <c r="D1306">
        <f>'[1]python_keras_500_measurements-h'!$I1306</f>
        <v>1.4382615249340536E-2</v>
      </c>
      <c r="F1306">
        <f>'[2]python_keras_500_measurements-g'!$F1306</f>
        <v>39</v>
      </c>
      <c r="G1306">
        <f>'[2]python_keras_500_measurements-g'!$G1306</f>
        <v>49.552678999999998</v>
      </c>
      <c r="H1306">
        <f>'[2]python_keras_500_measurements-g'!$H1306</f>
        <v>83.2447424285577</v>
      </c>
      <c r="I1306">
        <f>'[2]python_keras_500_measurements-g'!$I1306</f>
        <v>9.4545454545454551E-3</v>
      </c>
      <c r="K1306">
        <f>'[3]python_keras_500_measurements-t'!$F1306</f>
        <v>40</v>
      </c>
      <c r="L1306">
        <f>'[3]python_keras_500_measurements-t'!$G1306</f>
        <v>3.781164</v>
      </c>
      <c r="M1306">
        <f>'[3]python_keras_500_measurements-t'!$H1306</f>
        <v>1090.9339028933948</v>
      </c>
      <c r="N1306">
        <f>'[3]python_keras_500_measurements-t'!$I1306</f>
        <v>9.696969696969697E-3</v>
      </c>
      <c r="P1306">
        <f>'[4]python_keras_500_measurements-t'!$F1306</f>
        <v>39</v>
      </c>
      <c r="Q1306">
        <f>'[4]python_keras_500_measurements-t'!$G1306</f>
        <v>6.7065599999999996</v>
      </c>
      <c r="R1306">
        <f>'[4]python_keras_500_measurements-t'!$H1306</f>
        <v>615.06942456341255</v>
      </c>
      <c r="S1306">
        <f>'[4]python_keras_500_measurements-t'!$I1306</f>
        <v>9.4545454545454551E-3</v>
      </c>
    </row>
    <row r="1307" spans="1:19" x14ac:dyDescent="0.2">
      <c r="A1307">
        <f>'[1]python_keras_500_measurements-h'!$F1307</f>
        <v>229</v>
      </c>
      <c r="B1307">
        <f>'[1]python_keras_500_measurements-h'!$G1307</f>
        <v>163.69499999999999</v>
      </c>
      <c r="C1307">
        <f>'[1]python_keras_500_measurements-h'!$H1307</f>
        <v>97.266257368887267</v>
      </c>
      <c r="D1307">
        <f>'[1]python_keras_500_measurements-h'!$I1307</f>
        <v>1.4382615249340536E-2</v>
      </c>
      <c r="F1307">
        <f>'[2]python_keras_500_measurements-g'!$F1307</f>
        <v>39</v>
      </c>
      <c r="G1307">
        <f>'[2]python_keras_500_measurements-g'!$G1307</f>
        <v>56.175238999999998</v>
      </c>
      <c r="H1307">
        <f>'[2]python_keras_500_measurements-g'!$H1307</f>
        <v>73.430929239126158</v>
      </c>
      <c r="I1307">
        <f>'[2]python_keras_500_measurements-g'!$I1307</f>
        <v>9.4545454545454551E-3</v>
      </c>
      <c r="K1307">
        <f>'[3]python_keras_500_measurements-t'!$F1307</f>
        <v>40</v>
      </c>
      <c r="L1307">
        <f>'[3]python_keras_500_measurements-t'!$G1307</f>
        <v>3.7606109999999999</v>
      </c>
      <c r="M1307">
        <f>'[3]python_keras_500_measurements-t'!$H1307</f>
        <v>1096.8962224489585</v>
      </c>
      <c r="N1307">
        <f>'[3]python_keras_500_measurements-t'!$I1307</f>
        <v>9.696969696969697E-3</v>
      </c>
      <c r="P1307">
        <f>'[4]python_keras_500_measurements-t'!$F1307</f>
        <v>39</v>
      </c>
      <c r="Q1307">
        <f>'[4]python_keras_500_measurements-t'!$G1307</f>
        <v>6.9155939999999996</v>
      </c>
      <c r="R1307">
        <f>'[4]python_keras_500_measurements-t'!$H1307</f>
        <v>596.47804657127074</v>
      </c>
      <c r="S1307">
        <f>'[4]python_keras_500_measurements-t'!$I1307</f>
        <v>9.4545454545454551E-3</v>
      </c>
    </row>
    <row r="1308" spans="1:19" x14ac:dyDescent="0.2">
      <c r="A1308">
        <f>'[1]python_keras_500_measurements-h'!$F1308</f>
        <v>229</v>
      </c>
      <c r="B1308">
        <f>'[1]python_keras_500_measurements-h'!$G1308</f>
        <v>168.08500000000001</v>
      </c>
      <c r="C1308">
        <f>'[1]python_keras_500_measurements-h'!$H1308</f>
        <v>94.725882737900463</v>
      </c>
      <c r="D1308">
        <f>'[1]python_keras_500_measurements-h'!$I1308</f>
        <v>1.4382615249340536E-2</v>
      </c>
      <c r="F1308">
        <f>'[2]python_keras_500_measurements-g'!$F1308</f>
        <v>39</v>
      </c>
      <c r="G1308">
        <f>'[2]python_keras_500_measurements-g'!$G1308</f>
        <v>48.680658999999999</v>
      </c>
      <c r="H1308">
        <f>'[2]python_keras_500_measurements-g'!$H1308</f>
        <v>84.735911237356092</v>
      </c>
      <c r="I1308">
        <f>'[2]python_keras_500_measurements-g'!$I1308</f>
        <v>9.4545454545454551E-3</v>
      </c>
      <c r="K1308">
        <f>'[3]python_keras_500_measurements-t'!$F1308</f>
        <v>40</v>
      </c>
      <c r="L1308">
        <f>'[3]python_keras_500_measurements-t'!$G1308</f>
        <v>3.8235410000000001</v>
      </c>
      <c r="M1308">
        <f>'[3]python_keras_500_measurements-t'!$H1308</f>
        <v>1078.8428841223358</v>
      </c>
      <c r="N1308">
        <f>'[3]python_keras_500_measurements-t'!$I1308</f>
        <v>9.696969696969697E-3</v>
      </c>
      <c r="P1308">
        <f>'[4]python_keras_500_measurements-t'!$F1308</f>
        <v>39</v>
      </c>
      <c r="Q1308">
        <f>'[4]python_keras_500_measurements-t'!$G1308</f>
        <v>7.1523029999999999</v>
      </c>
      <c r="R1308">
        <f>'[4]python_keras_500_measurements-t'!$H1308</f>
        <v>576.73731104512774</v>
      </c>
      <c r="S1308">
        <f>'[4]python_keras_500_measurements-t'!$I1308</f>
        <v>9.4545454545454551E-3</v>
      </c>
    </row>
    <row r="1309" spans="1:19" x14ac:dyDescent="0.2">
      <c r="A1309">
        <f>'[1]python_keras_500_measurements-h'!$F1309</f>
        <v>229</v>
      </c>
      <c r="B1309">
        <f>'[1]python_keras_500_measurements-h'!$G1309</f>
        <v>162.328</v>
      </c>
      <c r="C1309">
        <f>'[1]python_keras_500_measurements-h'!$H1309</f>
        <v>98.08535804051057</v>
      </c>
      <c r="D1309">
        <f>'[1]python_keras_500_measurements-h'!$I1309</f>
        <v>1.4382615249340536E-2</v>
      </c>
      <c r="F1309">
        <f>'[2]python_keras_500_measurements-g'!$F1309</f>
        <v>39</v>
      </c>
      <c r="G1309">
        <f>'[2]python_keras_500_measurements-g'!$G1309</f>
        <v>50.774847000000001</v>
      </c>
      <c r="H1309">
        <f>'[2]python_keras_500_measurements-g'!$H1309</f>
        <v>81.24101289758687</v>
      </c>
      <c r="I1309">
        <f>'[2]python_keras_500_measurements-g'!$I1309</f>
        <v>9.4545454545454551E-3</v>
      </c>
      <c r="K1309">
        <f>'[3]python_keras_500_measurements-t'!$F1309</f>
        <v>40</v>
      </c>
      <c r="L1309">
        <f>'[3]python_keras_500_measurements-t'!$G1309</f>
        <v>3.7717329999999998</v>
      </c>
      <c r="M1309">
        <f>'[3]python_keras_500_measurements-t'!$H1309</f>
        <v>1093.6617199573777</v>
      </c>
      <c r="N1309">
        <f>'[3]python_keras_500_measurements-t'!$I1309</f>
        <v>9.696969696969697E-3</v>
      </c>
      <c r="P1309">
        <f>'[4]python_keras_500_measurements-t'!$F1309</f>
        <v>39</v>
      </c>
      <c r="Q1309">
        <f>'[4]python_keras_500_measurements-t'!$G1309</f>
        <v>6.6529740000000004</v>
      </c>
      <c r="R1309">
        <f>'[4]python_keras_500_measurements-t'!$H1309</f>
        <v>620.02346619722243</v>
      </c>
      <c r="S1309">
        <f>'[4]python_keras_500_measurements-t'!$I1309</f>
        <v>9.4545454545454551E-3</v>
      </c>
    </row>
    <row r="1310" spans="1:19" x14ac:dyDescent="0.2">
      <c r="A1310">
        <f>'[1]python_keras_500_measurements-h'!$F1310</f>
        <v>229</v>
      </c>
      <c r="B1310">
        <f>'[1]python_keras_500_measurements-h'!$G1310</f>
        <v>166.78899999999999</v>
      </c>
      <c r="C1310">
        <f>'[1]python_keras_500_measurements-h'!$H1310</f>
        <v>95.46193094268807</v>
      </c>
      <c r="D1310">
        <f>'[1]python_keras_500_measurements-h'!$I1310</f>
        <v>1.4382615249340536E-2</v>
      </c>
      <c r="F1310">
        <f>'[2]python_keras_500_measurements-g'!$F1310</f>
        <v>39</v>
      </c>
      <c r="G1310">
        <f>'[2]python_keras_500_measurements-g'!$G1310</f>
        <v>56.99785</v>
      </c>
      <c r="H1310">
        <f>'[2]python_keras_500_measurements-g'!$H1310</f>
        <v>72.371150841654554</v>
      </c>
      <c r="I1310">
        <f>'[2]python_keras_500_measurements-g'!$I1310</f>
        <v>9.4545454545454551E-3</v>
      </c>
      <c r="K1310">
        <f>'[3]python_keras_500_measurements-t'!$F1310</f>
        <v>40</v>
      </c>
      <c r="L1310">
        <f>'[3]python_keras_500_measurements-t'!$G1310</f>
        <v>3.6367310000000002</v>
      </c>
      <c r="M1310">
        <f>'[3]python_keras_500_measurements-t'!$H1310</f>
        <v>1134.2604113419441</v>
      </c>
      <c r="N1310">
        <f>'[3]python_keras_500_measurements-t'!$I1310</f>
        <v>9.696969696969697E-3</v>
      </c>
      <c r="P1310">
        <f>'[4]python_keras_500_measurements-t'!$F1310</f>
        <v>39</v>
      </c>
      <c r="Q1310">
        <f>'[4]python_keras_500_measurements-t'!$G1310</f>
        <v>6.720955</v>
      </c>
      <c r="R1310">
        <f>'[4]python_keras_500_measurements-t'!$H1310</f>
        <v>613.75206350883172</v>
      </c>
      <c r="S1310">
        <f>'[4]python_keras_500_measurements-t'!$I1310</f>
        <v>9.4545454545454551E-3</v>
      </c>
    </row>
    <row r="1311" spans="1:19" x14ac:dyDescent="0.2">
      <c r="A1311">
        <f>'[1]python_keras_500_measurements-h'!$F1311</f>
        <v>229</v>
      </c>
      <c r="B1311">
        <f>'[1]python_keras_500_measurements-h'!$G1311</f>
        <v>163.22200000000001</v>
      </c>
      <c r="C1311">
        <f>'[1]python_keras_500_measurements-h'!$H1311</f>
        <v>97.548124640060777</v>
      </c>
      <c r="D1311">
        <f>'[1]python_keras_500_measurements-h'!$I1311</f>
        <v>1.4382615249340536E-2</v>
      </c>
      <c r="F1311">
        <f>'[2]python_keras_500_measurements-g'!$F1311</f>
        <v>39</v>
      </c>
      <c r="G1311">
        <f>'[2]python_keras_500_measurements-g'!$G1311</f>
        <v>61.138565</v>
      </c>
      <c r="H1311">
        <f>'[2]python_keras_500_measurements-g'!$H1311</f>
        <v>67.469689548650678</v>
      </c>
      <c r="I1311">
        <f>'[2]python_keras_500_measurements-g'!$I1311</f>
        <v>9.4545454545454551E-3</v>
      </c>
      <c r="K1311">
        <f>'[3]python_keras_500_measurements-t'!$F1311</f>
        <v>40</v>
      </c>
      <c r="L1311">
        <f>'[3]python_keras_500_measurements-t'!$G1311</f>
        <v>3.6604139999999998</v>
      </c>
      <c r="M1311">
        <f>'[3]python_keras_500_measurements-t'!$H1311</f>
        <v>1126.9217088558835</v>
      </c>
      <c r="N1311">
        <f>'[3]python_keras_500_measurements-t'!$I1311</f>
        <v>9.696969696969697E-3</v>
      </c>
      <c r="P1311">
        <f>'[4]python_keras_500_measurements-t'!$F1311</f>
        <v>39</v>
      </c>
      <c r="Q1311">
        <f>'[4]python_keras_500_measurements-t'!$G1311</f>
        <v>7.1154869999999999</v>
      </c>
      <c r="R1311">
        <f>'[4]python_keras_500_measurements-t'!$H1311</f>
        <v>579.72138800900063</v>
      </c>
      <c r="S1311">
        <f>'[4]python_keras_500_measurements-t'!$I1311</f>
        <v>9.4545454545454551E-3</v>
      </c>
    </row>
    <row r="1312" spans="1:19" x14ac:dyDescent="0.2">
      <c r="A1312">
        <f>'[1]python_keras_500_measurements-h'!$F1312</f>
        <v>229</v>
      </c>
      <c r="B1312">
        <f>'[1]python_keras_500_measurements-h'!$G1312</f>
        <v>165.935</v>
      </c>
      <c r="C1312">
        <f>'[1]python_keras_500_measurements-h'!$H1312</f>
        <v>95.953234700334463</v>
      </c>
      <c r="D1312">
        <f>'[1]python_keras_500_measurements-h'!$I1312</f>
        <v>1.4382615249340536E-2</v>
      </c>
      <c r="F1312">
        <f>'[2]python_keras_500_measurements-g'!$F1312</f>
        <v>39</v>
      </c>
      <c r="G1312">
        <f>'[2]python_keras_500_measurements-g'!$G1312</f>
        <v>53.157285000000002</v>
      </c>
      <c r="H1312">
        <f>'[2]python_keras_500_measurements-g'!$H1312</f>
        <v>77.59989999489251</v>
      </c>
      <c r="I1312">
        <f>'[2]python_keras_500_measurements-g'!$I1312</f>
        <v>9.4545454545454551E-3</v>
      </c>
      <c r="K1312">
        <f>'[3]python_keras_500_measurements-t'!$F1312</f>
        <v>40</v>
      </c>
      <c r="L1312">
        <f>'[3]python_keras_500_measurements-t'!$G1312</f>
        <v>3.725625</v>
      </c>
      <c r="M1312">
        <f>'[3]python_keras_500_measurements-t'!$H1312</f>
        <v>1107.1967790639155</v>
      </c>
      <c r="N1312">
        <f>'[3]python_keras_500_measurements-t'!$I1312</f>
        <v>9.696969696969697E-3</v>
      </c>
      <c r="P1312">
        <f>'[4]python_keras_500_measurements-t'!$F1312</f>
        <v>39</v>
      </c>
      <c r="Q1312">
        <f>'[4]python_keras_500_measurements-t'!$G1312</f>
        <v>6.9875350000000003</v>
      </c>
      <c r="R1312">
        <f>'[4]python_keras_500_measurements-t'!$H1312</f>
        <v>590.33693570050093</v>
      </c>
      <c r="S1312">
        <f>'[4]python_keras_500_measurements-t'!$I1312</f>
        <v>9.4545454545454551E-3</v>
      </c>
    </row>
    <row r="1313" spans="1:19" x14ac:dyDescent="0.2">
      <c r="A1313">
        <f>'[1]python_keras_500_measurements-h'!$F1313</f>
        <v>229</v>
      </c>
      <c r="B1313">
        <f>'[1]python_keras_500_measurements-h'!$G1313</f>
        <v>169.083</v>
      </c>
      <c r="C1313">
        <f>'[1]python_keras_500_measurements-h'!$H1313</f>
        <v>94.166770166131428</v>
      </c>
      <c r="D1313">
        <f>'[1]python_keras_500_measurements-h'!$I1313</f>
        <v>1.4382615249340536E-2</v>
      </c>
      <c r="F1313">
        <f>'[2]python_keras_500_measurements-g'!$F1313</f>
        <v>39</v>
      </c>
      <c r="G1313">
        <f>'[2]python_keras_500_measurements-g'!$G1313</f>
        <v>53.874940000000002</v>
      </c>
      <c r="H1313">
        <f>'[2]python_keras_500_measurements-g'!$H1313</f>
        <v>76.566210560976955</v>
      </c>
      <c r="I1313">
        <f>'[2]python_keras_500_measurements-g'!$I1313</f>
        <v>9.4545454545454551E-3</v>
      </c>
      <c r="K1313">
        <f>'[3]python_keras_500_measurements-t'!$F1313</f>
        <v>40</v>
      </c>
      <c r="L1313">
        <f>'[3]python_keras_500_measurements-t'!$G1313</f>
        <v>3.7648269999999999</v>
      </c>
      <c r="M1313">
        <f>'[3]python_keras_500_measurements-t'!$H1313</f>
        <v>1095.6678753100741</v>
      </c>
      <c r="N1313">
        <f>'[3]python_keras_500_measurements-t'!$I1313</f>
        <v>9.696969696969697E-3</v>
      </c>
      <c r="P1313">
        <f>'[4]python_keras_500_measurements-t'!$F1313</f>
        <v>39</v>
      </c>
      <c r="Q1313">
        <f>'[4]python_keras_500_measurements-t'!$G1313</f>
        <v>6.3503299999999996</v>
      </c>
      <c r="R1313">
        <f>'[4]python_keras_500_measurements-t'!$H1313</f>
        <v>649.57254189939738</v>
      </c>
      <c r="S1313">
        <f>'[4]python_keras_500_measurements-t'!$I1313</f>
        <v>9.4545454545454551E-3</v>
      </c>
    </row>
    <row r="1314" spans="1:19" x14ac:dyDescent="0.2">
      <c r="A1314">
        <f>'[1]python_keras_500_measurements-h'!$F1314</f>
        <v>229</v>
      </c>
      <c r="B1314">
        <f>'[1]python_keras_500_measurements-h'!$G1314</f>
        <v>164.952</v>
      </c>
      <c r="C1314">
        <f>'[1]python_keras_500_measurements-h'!$H1314</f>
        <v>96.525049711431208</v>
      </c>
      <c r="D1314">
        <f>'[1]python_keras_500_measurements-h'!$I1314</f>
        <v>1.4382615249340536E-2</v>
      </c>
      <c r="F1314">
        <f>'[2]python_keras_500_measurements-g'!$F1314</f>
        <v>39</v>
      </c>
      <c r="G1314">
        <f>'[2]python_keras_500_measurements-g'!$G1314</f>
        <v>58.244560999999997</v>
      </c>
      <c r="H1314">
        <f>'[2]python_keras_500_measurements-g'!$H1314</f>
        <v>70.822063539975858</v>
      </c>
      <c r="I1314">
        <f>'[2]python_keras_500_measurements-g'!$I1314</f>
        <v>9.4545454545454551E-3</v>
      </c>
      <c r="K1314">
        <f>'[3]python_keras_500_measurements-t'!$F1314</f>
        <v>40</v>
      </c>
      <c r="L1314">
        <f>'[3]python_keras_500_measurements-t'!$G1314</f>
        <v>3.9291360000000002</v>
      </c>
      <c r="M1314">
        <f>'[3]python_keras_500_measurements-t'!$H1314</f>
        <v>1049.8491271363475</v>
      </c>
      <c r="N1314">
        <f>'[3]python_keras_500_measurements-t'!$I1314</f>
        <v>9.696969696969697E-3</v>
      </c>
      <c r="P1314">
        <f>'[4]python_keras_500_measurements-t'!$F1314</f>
        <v>39</v>
      </c>
      <c r="Q1314">
        <f>'[4]python_keras_500_measurements-t'!$G1314</f>
        <v>7.1478639999999896</v>
      </c>
      <c r="R1314">
        <f>'[4]python_keras_500_measurements-t'!$H1314</f>
        <v>577.09547915293376</v>
      </c>
      <c r="S1314">
        <f>'[4]python_keras_500_measurements-t'!$I1314</f>
        <v>9.4545454545454551E-3</v>
      </c>
    </row>
    <row r="1315" spans="1:19" x14ac:dyDescent="0.2">
      <c r="A1315">
        <f>'[1]python_keras_500_measurements-h'!$F1315</f>
        <v>229</v>
      </c>
      <c r="B1315">
        <f>'[1]python_keras_500_measurements-h'!$G1315</f>
        <v>164.114</v>
      </c>
      <c r="C1315">
        <f>'[1]python_keras_500_measurements-h'!$H1315</f>
        <v>97.017926563242625</v>
      </c>
      <c r="D1315">
        <f>'[1]python_keras_500_measurements-h'!$I1315</f>
        <v>1.4382615249340536E-2</v>
      </c>
      <c r="F1315">
        <f>'[2]python_keras_500_measurements-g'!$F1315</f>
        <v>39</v>
      </c>
      <c r="G1315">
        <f>'[2]python_keras_500_measurements-g'!$G1315</f>
        <v>53.835080999999903</v>
      </c>
      <c r="H1315">
        <f>'[2]python_keras_500_measurements-g'!$H1315</f>
        <v>76.622899480730922</v>
      </c>
      <c r="I1315">
        <f>'[2]python_keras_500_measurements-g'!$I1315</f>
        <v>9.4545454545454551E-3</v>
      </c>
      <c r="K1315">
        <f>'[3]python_keras_500_measurements-t'!$F1315</f>
        <v>40</v>
      </c>
      <c r="L1315">
        <f>'[3]python_keras_500_measurements-t'!$G1315</f>
        <v>3.7429230000000002</v>
      </c>
      <c r="M1315">
        <f>'[3]python_keras_500_measurements-t'!$H1315</f>
        <v>1102.0798450836419</v>
      </c>
      <c r="N1315">
        <f>'[3]python_keras_500_measurements-t'!$I1315</f>
        <v>9.696969696969697E-3</v>
      </c>
      <c r="P1315">
        <f>'[4]python_keras_500_measurements-t'!$F1315</f>
        <v>39</v>
      </c>
      <c r="Q1315">
        <f>'[4]python_keras_500_measurements-t'!$G1315</f>
        <v>6.9288480000000003</v>
      </c>
      <c r="R1315">
        <f>'[4]python_keras_500_measurements-t'!$H1315</f>
        <v>595.33706035981731</v>
      </c>
      <c r="S1315">
        <f>'[4]python_keras_500_measurements-t'!$I1315</f>
        <v>9.4545454545454551E-3</v>
      </c>
    </row>
    <row r="1316" spans="1:19" x14ac:dyDescent="0.2">
      <c r="A1316">
        <f>'[1]python_keras_500_measurements-h'!$F1316</f>
        <v>333</v>
      </c>
      <c r="B1316">
        <f>'[1]python_keras_500_measurements-h'!$G1316</f>
        <v>168.70500000000001</v>
      </c>
      <c r="C1316">
        <f>'[1]python_keras_500_measurements-h'!$H1316</f>
        <v>94.336267449097534</v>
      </c>
      <c r="D1316">
        <f>'[1]python_keras_500_measurements-h'!$I1316</f>
        <v>2.0923656927426957E-2</v>
      </c>
      <c r="F1316">
        <f>'[2]python_keras_500_measurements-g'!$F1316</f>
        <v>35</v>
      </c>
      <c r="G1316">
        <f>'[2]python_keras_500_measurements-g'!$G1316</f>
        <v>32.218704000000002</v>
      </c>
      <c r="H1316">
        <f>'[2]python_keras_500_measurements-g'!$H1316</f>
        <v>127.72084190599348</v>
      </c>
      <c r="I1316">
        <f>'[2]python_keras_500_measurements-g'!$I1316</f>
        <v>8.5054678007290396E-3</v>
      </c>
      <c r="K1316">
        <f>'[3]python_keras_500_measurements-t'!$F1316</f>
        <v>75</v>
      </c>
      <c r="L1316">
        <f>'[3]python_keras_500_measurements-t'!$G1316</f>
        <v>4.8525379999999902</v>
      </c>
      <c r="M1316">
        <f>'[3]python_keras_500_measurements-t'!$H1316</f>
        <v>848.00984556947481</v>
      </c>
      <c r="N1316">
        <f>'[3]python_keras_500_measurements-t'!$I1316</f>
        <v>1.8226002430133656E-2</v>
      </c>
      <c r="P1316">
        <f>'[4]python_keras_500_measurements-t'!$F1316</f>
        <v>64</v>
      </c>
      <c r="Q1316">
        <f>'[4]python_keras_500_measurements-t'!$G1316</f>
        <v>8.8846369999999997</v>
      </c>
      <c r="R1316">
        <f>'[4]python_keras_500_measurements-t'!$H1316</f>
        <v>463.15904634032881</v>
      </c>
      <c r="S1316">
        <f>'[4]python_keras_500_measurements-t'!$I1316</f>
        <v>1.5552855407047388E-2</v>
      </c>
    </row>
    <row r="1317" spans="1:19" x14ac:dyDescent="0.2">
      <c r="A1317">
        <f>'[1]python_keras_500_measurements-h'!$F1317</f>
        <v>333</v>
      </c>
      <c r="B1317">
        <f>'[1]python_keras_500_measurements-h'!$G1317</f>
        <v>167.02600000000001</v>
      </c>
      <c r="C1317">
        <f>'[1]python_keras_500_measurements-h'!$H1317</f>
        <v>95.284566474680588</v>
      </c>
      <c r="D1317">
        <f>'[1]python_keras_500_measurements-h'!$I1317</f>
        <v>2.0923656927426957E-2</v>
      </c>
      <c r="F1317">
        <f>'[2]python_keras_500_measurements-g'!$F1317</f>
        <v>35</v>
      </c>
      <c r="G1317">
        <f>'[2]python_keras_500_measurements-g'!$G1317</f>
        <v>31.649312999999999</v>
      </c>
      <c r="H1317">
        <f>'[2]python_keras_500_measurements-g'!$H1317</f>
        <v>130.01861999342609</v>
      </c>
      <c r="I1317">
        <f>'[2]python_keras_500_measurements-g'!$I1317</f>
        <v>8.5054678007290396E-3</v>
      </c>
      <c r="K1317">
        <f>'[3]python_keras_500_measurements-t'!$F1317</f>
        <v>75</v>
      </c>
      <c r="L1317">
        <f>'[3]python_keras_500_measurements-t'!$G1317</f>
        <v>4.6248230000000001</v>
      </c>
      <c r="M1317">
        <f>'[3]python_keras_500_measurements-t'!$H1317</f>
        <v>889.76378123011409</v>
      </c>
      <c r="N1317">
        <f>'[3]python_keras_500_measurements-t'!$I1317</f>
        <v>1.8226002430133656E-2</v>
      </c>
      <c r="P1317">
        <f>'[4]python_keras_500_measurements-t'!$F1317</f>
        <v>65</v>
      </c>
      <c r="Q1317">
        <f>'[4]python_keras_500_measurements-t'!$G1317</f>
        <v>8.7827900000000003</v>
      </c>
      <c r="R1317">
        <f>'[4]python_keras_500_measurements-t'!$H1317</f>
        <v>468.52993183259531</v>
      </c>
      <c r="S1317">
        <f>'[4]python_keras_500_measurements-t'!$I1317</f>
        <v>1.5795868772782502E-2</v>
      </c>
    </row>
    <row r="1318" spans="1:19" x14ac:dyDescent="0.2">
      <c r="A1318">
        <f>'[1]python_keras_500_measurements-h'!$F1318</f>
        <v>333</v>
      </c>
      <c r="B1318">
        <f>'[1]python_keras_500_measurements-h'!$G1318</f>
        <v>173.38800000000001</v>
      </c>
      <c r="C1318">
        <f>'[1]python_keras_500_measurements-h'!$H1318</f>
        <v>91.788359055990028</v>
      </c>
      <c r="D1318">
        <f>'[1]python_keras_500_measurements-h'!$I1318</f>
        <v>2.0923656927426957E-2</v>
      </c>
      <c r="F1318">
        <f>'[2]python_keras_500_measurements-g'!$F1318</f>
        <v>35</v>
      </c>
      <c r="G1318">
        <f>'[2]python_keras_500_measurements-g'!$G1318</f>
        <v>31.931159000000001</v>
      </c>
      <c r="H1318">
        <f>'[2]python_keras_500_measurements-g'!$H1318</f>
        <v>128.87098773959318</v>
      </c>
      <c r="I1318">
        <f>'[2]python_keras_500_measurements-g'!$I1318</f>
        <v>8.5054678007290396E-3</v>
      </c>
      <c r="K1318">
        <f>'[3]python_keras_500_measurements-t'!$F1318</f>
        <v>75</v>
      </c>
      <c r="L1318">
        <f>'[3]python_keras_500_measurements-t'!$G1318</f>
        <v>4.7057669999999998</v>
      </c>
      <c r="M1318">
        <f>'[3]python_keras_500_measurements-t'!$H1318</f>
        <v>874.45893517464856</v>
      </c>
      <c r="N1318">
        <f>'[3]python_keras_500_measurements-t'!$I1318</f>
        <v>1.8226002430133656E-2</v>
      </c>
      <c r="P1318">
        <f>'[4]python_keras_500_measurements-t'!$F1318</f>
        <v>65</v>
      </c>
      <c r="Q1318">
        <f>'[4]python_keras_500_measurements-t'!$G1318</f>
        <v>8.3751259999999998</v>
      </c>
      <c r="R1318">
        <f>'[4]python_keras_500_measurements-t'!$H1318</f>
        <v>491.33589154360186</v>
      </c>
      <c r="S1318">
        <f>'[4]python_keras_500_measurements-t'!$I1318</f>
        <v>1.5795868772782502E-2</v>
      </c>
    </row>
    <row r="1319" spans="1:19" x14ac:dyDescent="0.2">
      <c r="A1319">
        <f>'[1]python_keras_500_measurements-h'!$F1319</f>
        <v>15892</v>
      </c>
      <c r="B1319">
        <f>'[1]python_keras_500_measurements-h'!$G1319</f>
        <v>270.26600000000002</v>
      </c>
      <c r="C1319">
        <f>'[1]python_keras_500_measurements-h'!$H1319</f>
        <v>58.990032042506265</v>
      </c>
      <c r="D1319">
        <f>'[1]python_keras_500_measurements-h'!$I1319</f>
        <v>0.99680110393276045</v>
      </c>
      <c r="F1319">
        <f>'[2]python_keras_500_measurements-g'!$F1319</f>
        <v>4096</v>
      </c>
      <c r="G1319">
        <f>'[2]python_keras_500_measurements-g'!$G1319</f>
        <v>83.825208000000003</v>
      </c>
      <c r="H1319">
        <f>'[2]python_keras_500_measurements-g'!$H1319</f>
        <v>48.947089997080589</v>
      </c>
      <c r="I1319">
        <f>'[2]python_keras_500_measurements-g'!$I1319</f>
        <v>0.99829393126980259</v>
      </c>
      <c r="K1319">
        <f>'[3]python_keras_500_measurements-t'!$F1319</f>
        <v>4125</v>
      </c>
      <c r="L1319">
        <f>'[3]python_keras_500_measurements-t'!$G1319</f>
        <v>10.721360000000001</v>
      </c>
      <c r="M1319">
        <f>'[3]python_keras_500_measurements-t'!$H1319</f>
        <v>382.69398658379157</v>
      </c>
      <c r="N1319">
        <f>'[3]python_keras_500_measurements-t'!$I1319</f>
        <v>1.0053619302949062</v>
      </c>
      <c r="P1319">
        <f>'[4]python_keras_500_measurements-t'!$F1319</f>
        <v>4096</v>
      </c>
      <c r="Q1319">
        <f>'[4]python_keras_500_measurements-t'!$G1319</f>
        <v>13.216854999999899</v>
      </c>
      <c r="R1319">
        <f>'[4]python_keras_500_measurements-t'!$H1319</f>
        <v>310.43693828827139</v>
      </c>
      <c r="S1319">
        <f>'[4]python_keras_500_measurements-t'!$I1319</f>
        <v>0.99829393126980259</v>
      </c>
    </row>
    <row r="1320" spans="1:19" x14ac:dyDescent="0.2">
      <c r="A1320">
        <f>'[1]python_keras_500_measurements-h'!$F1320</f>
        <v>240</v>
      </c>
      <c r="B1320">
        <f>'[1]python_keras_500_measurements-h'!$G1320</f>
        <v>166.91800000000001</v>
      </c>
      <c r="C1320">
        <f>'[1]python_keras_500_measurements-h'!$H1320</f>
        <v>103.03262679878742</v>
      </c>
      <c r="D1320">
        <f>'[1]python_keras_500_measurements-h'!$I1320</f>
        <v>1.3955111059425514E-2</v>
      </c>
      <c r="F1320">
        <f>'[2]python_keras_500_measurements-g'!$F1320</f>
        <v>48</v>
      </c>
      <c r="G1320">
        <f>'[2]python_keras_500_measurements-g'!$G1320</f>
        <v>53.998263000000001</v>
      </c>
      <c r="H1320">
        <f>'[2]python_keras_500_measurements-g'!$H1320</f>
        <v>75.743177146272274</v>
      </c>
      <c r="I1320">
        <f>'[2]python_keras_500_measurements-g'!$I1320</f>
        <v>1.1735941320293399E-2</v>
      </c>
      <c r="K1320">
        <f>'[3]python_keras_500_measurements-t'!$F1320</f>
        <v>43</v>
      </c>
      <c r="L1320">
        <f>'[3]python_keras_500_measurements-t'!$G1320</f>
        <v>3.9798960000000001</v>
      </c>
      <c r="M1320">
        <f>'[3]python_keras_500_measurements-t'!$H1320</f>
        <v>1027.6650445137259</v>
      </c>
      <c r="N1320">
        <f>'[3]python_keras_500_measurements-t'!$I1320</f>
        <v>1.0513447432762836E-2</v>
      </c>
      <c r="P1320">
        <f>'[4]python_keras_500_measurements-t'!$F1320</f>
        <v>42</v>
      </c>
      <c r="Q1320">
        <f>'[4]python_keras_500_measurements-t'!$G1320</f>
        <v>6.8567539999999996</v>
      </c>
      <c r="R1320">
        <f>'[4]python_keras_500_measurements-t'!$H1320</f>
        <v>596.49215940953991</v>
      </c>
      <c r="S1320">
        <f>'[4]python_keras_500_measurements-t'!$I1320</f>
        <v>1.0268948655256724E-2</v>
      </c>
    </row>
    <row r="1321" spans="1:19" x14ac:dyDescent="0.2">
      <c r="A1321">
        <f>'[1]python_keras_500_measurements-h'!$F1321</f>
        <v>70</v>
      </c>
      <c r="B1321">
        <f>'[1]python_keras_500_measurements-h'!$G1321</f>
        <v>159.87</v>
      </c>
      <c r="C1321">
        <f>'[1]python_keras_500_measurements-h'!$H1321</f>
        <v>98.567586163758051</v>
      </c>
      <c r="D1321">
        <f>'[1]python_keras_500_measurements-h'!$I1321</f>
        <v>4.4421880949359052E-3</v>
      </c>
      <c r="F1321">
        <f>'[2]python_keras_500_measurements-g'!$F1321</f>
        <v>1</v>
      </c>
      <c r="G1321">
        <f>'[2]python_keras_500_measurements-g'!$G1321</f>
        <v>62.197536999999997</v>
      </c>
      <c r="H1321">
        <f>'[2]python_keras_500_measurements-g'!$H1321</f>
        <v>65.69391968045295</v>
      </c>
      <c r="I1321">
        <f>'[2]python_keras_500_measurements-g'!$I1321</f>
        <v>2.4473813020068529E-4</v>
      </c>
      <c r="K1321">
        <f>'[3]python_keras_500_measurements-t'!$F1321</f>
        <v>4</v>
      </c>
      <c r="L1321">
        <f>'[3]python_keras_500_measurements-t'!$G1321</f>
        <v>3.66455299999999</v>
      </c>
      <c r="M1321">
        <f>'[3]python_keras_500_measurements-t'!$H1321</f>
        <v>1115.0063868635577</v>
      </c>
      <c r="N1321">
        <f>'[3]python_keras_500_measurements-t'!$I1321</f>
        <v>9.7895252080274116E-4</v>
      </c>
      <c r="P1321">
        <f>'[4]python_keras_500_measurements-t'!$F1321</f>
        <v>1</v>
      </c>
      <c r="Q1321">
        <f>'[4]python_keras_500_measurements-t'!$G1321</f>
        <v>3.645518</v>
      </c>
      <c r="R1321">
        <f>'[4]python_keras_500_measurements-t'!$H1321</f>
        <v>1120.8283706183868</v>
      </c>
      <c r="S1321">
        <f>'[4]python_keras_500_measurements-t'!$I1321</f>
        <v>2.4473813020068529E-4</v>
      </c>
    </row>
    <row r="1322" spans="1:19" x14ac:dyDescent="0.2">
      <c r="A1322">
        <f>'[1]python_keras_500_measurements-h'!$F1322</f>
        <v>72</v>
      </c>
      <c r="B1322">
        <f>'[1]python_keras_500_measurements-h'!$G1322</f>
        <v>161.37799999999999</v>
      </c>
      <c r="C1322">
        <f>'[1]python_keras_500_measurements-h'!$H1322</f>
        <v>97.491603564302451</v>
      </c>
      <c r="D1322">
        <f>'[1]python_keras_500_measurements-h'!$I1322</f>
        <v>4.5763681433928687E-3</v>
      </c>
      <c r="F1322">
        <f>'[2]python_keras_500_measurements-g'!$F1322</f>
        <v>7</v>
      </c>
      <c r="G1322">
        <f>'[2]python_keras_500_measurements-g'!$G1322</f>
        <v>60.255553999999997</v>
      </c>
      <c r="H1322">
        <f>'[2]python_keras_500_measurements-g'!$H1322</f>
        <v>67.695004513608822</v>
      </c>
      <c r="I1322">
        <f>'[2]python_keras_500_measurements-g'!$I1322</f>
        <v>1.7161068889433686E-3</v>
      </c>
      <c r="K1322">
        <f>'[3]python_keras_500_measurements-t'!$F1322</f>
        <v>10</v>
      </c>
      <c r="L1322">
        <f>'[3]python_keras_500_measurements-t'!$G1322</f>
        <v>4.0885980000000002</v>
      </c>
      <c r="M1322">
        <f>'[3]python_keras_500_measurements-t'!$H1322</f>
        <v>997.65249603898451</v>
      </c>
      <c r="N1322">
        <f>'[3]python_keras_500_measurements-t'!$I1322</f>
        <v>2.4515812699190979E-3</v>
      </c>
      <c r="P1322">
        <f>'[4]python_keras_500_measurements-t'!$F1322</f>
        <v>9</v>
      </c>
      <c r="Q1322">
        <f>'[4]python_keras_500_measurements-t'!$G1322</f>
        <v>6.595351</v>
      </c>
      <c r="R1322">
        <f>'[4]python_keras_500_measurements-t'!$H1322</f>
        <v>618.46594669487649</v>
      </c>
      <c r="S1322">
        <f>'[4]python_keras_500_measurements-t'!$I1322</f>
        <v>2.2064231429271882E-3</v>
      </c>
    </row>
    <row r="1323" spans="1:19" x14ac:dyDescent="0.2">
      <c r="A1323">
        <f>'[1]python_keras_500_measurements-h'!$F1323</f>
        <v>494</v>
      </c>
      <c r="B1323">
        <f>'[1]python_keras_500_measurements-h'!$G1323</f>
        <v>162.34299999999999</v>
      </c>
      <c r="C1323">
        <f>'[1]python_keras_500_measurements-h'!$H1323</f>
        <v>94.719205632518808</v>
      </c>
      <c r="D1323">
        <f>'[1]python_keras_500_measurements-h'!$I1323</f>
        <v>3.2125902321649219E-2</v>
      </c>
      <c r="F1323">
        <f>'[2]python_keras_500_measurements-g'!$F1323</f>
        <v>95</v>
      </c>
      <c r="G1323">
        <f>'[2]python_keras_500_measurements-g'!$G1323</f>
        <v>71.843024999999997</v>
      </c>
      <c r="H1323">
        <f>'[2]python_keras_500_measurements-g'!$H1323</f>
        <v>56.679127862447331</v>
      </c>
      <c r="I1323">
        <f>'[2]python_keras_500_measurements-g'!$I1323</f>
        <v>2.3330058939096267E-2</v>
      </c>
      <c r="K1323">
        <f>'[3]python_keras_500_measurements-t'!$F1323</f>
        <v>98</v>
      </c>
      <c r="L1323">
        <f>'[3]python_keras_500_measurements-t'!$G1323</f>
        <v>4.2874169999999996</v>
      </c>
      <c r="M1323">
        <f>'[3]python_keras_500_measurements-t'!$H1323</f>
        <v>949.75599527641009</v>
      </c>
      <c r="N1323">
        <f>'[3]python_keras_500_measurements-t'!$I1323</f>
        <v>2.406679764243615E-2</v>
      </c>
      <c r="P1323">
        <f>'[4]python_keras_500_measurements-t'!$F1323</f>
        <v>93</v>
      </c>
      <c r="Q1323">
        <f>'[4]python_keras_500_measurements-t'!$G1323</f>
        <v>8.3452769999999994</v>
      </c>
      <c r="R1323">
        <f>'[4]python_keras_500_measurements-t'!$H1323</f>
        <v>487.94066392283929</v>
      </c>
      <c r="S1323">
        <f>'[4]python_keras_500_measurements-t'!$I1323</f>
        <v>2.2838899803536344E-2</v>
      </c>
    </row>
    <row r="1324" spans="1:19" x14ac:dyDescent="0.2">
      <c r="A1324">
        <f>'[1]python_keras_500_measurements-h'!$F1324</f>
        <v>95</v>
      </c>
      <c r="B1324">
        <f>'[1]python_keras_500_measurements-h'!$G1324</f>
        <v>152.91</v>
      </c>
      <c r="C1324">
        <f>'[1]python_keras_500_measurements-h'!$H1324</f>
        <v>102.13851285069649</v>
      </c>
      <c r="D1324">
        <f>'[1]python_keras_500_measurements-h'!$I1324</f>
        <v>6.082725060827251E-3</v>
      </c>
      <c r="F1324">
        <f>'[2]python_keras_500_measurements-g'!$F1324</f>
        <v>15</v>
      </c>
      <c r="G1324">
        <f>'[2]python_keras_500_measurements-g'!$G1324</f>
        <v>80.339421999999999</v>
      </c>
      <c r="H1324">
        <f>'[2]python_keras_500_measurements-g'!$H1324</f>
        <v>50.386222594431906</v>
      </c>
      <c r="I1324">
        <f>'[2]python_keras_500_measurements-g'!$I1324</f>
        <v>3.7055335968379445E-3</v>
      </c>
      <c r="K1324">
        <f>'[3]python_keras_500_measurements-t'!$F1324</f>
        <v>16</v>
      </c>
      <c r="L1324">
        <f>'[3]python_keras_500_measurements-t'!$G1324</f>
        <v>3.5142310000000001</v>
      </c>
      <c r="M1324">
        <f>'[3]python_keras_500_measurements-t'!$H1324</f>
        <v>1151.8878525629077</v>
      </c>
      <c r="N1324">
        <f>'[3]python_keras_500_measurements-t'!$I1324</f>
        <v>3.952569169960474E-3</v>
      </c>
      <c r="P1324">
        <f>'[4]python_keras_500_measurements-t'!$F1324</f>
        <v>13</v>
      </c>
      <c r="Q1324">
        <f>'[4]python_keras_500_measurements-t'!$G1324</f>
        <v>6.4456540000000002</v>
      </c>
      <c r="R1324">
        <f>'[4]python_keras_500_measurements-t'!$H1324</f>
        <v>628.02005816632413</v>
      </c>
      <c r="S1324">
        <f>'[4]python_keras_500_measurements-t'!$I1324</f>
        <v>3.2114624505928855E-3</v>
      </c>
    </row>
    <row r="1325" spans="1:19" x14ac:dyDescent="0.2">
      <c r="A1325">
        <f>'[1]python_keras_500_measurements-h'!$F1325</f>
        <v>260</v>
      </c>
      <c r="B1325">
        <f>'[1]python_keras_500_measurements-h'!$G1325</f>
        <v>157.70599999999999</v>
      </c>
      <c r="C1325">
        <f>'[1]python_keras_500_measurements-h'!$H1325</f>
        <v>98.759717448923951</v>
      </c>
      <c r="D1325">
        <f>'[1]python_keras_500_measurements-h'!$I1325</f>
        <v>1.6693418940609953E-2</v>
      </c>
      <c r="F1325">
        <f>'[2]python_keras_500_measurements-g'!$F1325</f>
        <v>10</v>
      </c>
      <c r="G1325">
        <f>'[2]python_keras_500_measurements-g'!$G1325</f>
        <v>80.264945999999995</v>
      </c>
      <c r="H1325">
        <f>'[2]python_keras_500_measurements-g'!$H1325</f>
        <v>50.32084616365406</v>
      </c>
      <c r="I1325">
        <f>'[2]python_keras_500_measurements-g'!$I1325</f>
        <v>2.4758603614756128E-3</v>
      </c>
      <c r="K1325">
        <f>'[3]python_keras_500_measurements-t'!$F1325</f>
        <v>20</v>
      </c>
      <c r="L1325">
        <f>'[3]python_keras_500_measurements-t'!$G1325</f>
        <v>3.8208289999999998</v>
      </c>
      <c r="M1325">
        <f>'[3]python_keras_500_measurements-t'!$H1325</f>
        <v>1057.1004355337545</v>
      </c>
      <c r="N1325">
        <f>'[3]python_keras_500_measurements-t'!$I1325</f>
        <v>4.9517207229512255E-3</v>
      </c>
      <c r="P1325">
        <f>'[4]python_keras_500_measurements-t'!$F1325</f>
        <v>13</v>
      </c>
      <c r="Q1325">
        <f>'[4]python_keras_500_measurements-t'!$G1325</f>
        <v>6.8524989999999999</v>
      </c>
      <c r="R1325">
        <f>'[4]python_keras_500_measurements-t'!$H1325</f>
        <v>589.42000575264592</v>
      </c>
      <c r="S1325">
        <f>'[4]python_keras_500_measurements-t'!$I1325</f>
        <v>3.2186184699182965E-3</v>
      </c>
    </row>
    <row r="1326" spans="1:19" x14ac:dyDescent="0.2">
      <c r="A1326">
        <f>'[1]python_keras_500_measurements-h'!$F1326</f>
        <v>317</v>
      </c>
      <c r="B1326">
        <f>'[1]python_keras_500_measurements-h'!$G1326</f>
        <v>172.78700000000001</v>
      </c>
      <c r="C1326">
        <f>'[1]python_keras_500_measurements-h'!$H1326</f>
        <v>98.016633195784408</v>
      </c>
      <c r="D1326">
        <f>'[1]python_keras_500_measurements-h'!$I1326</f>
        <v>1.8717524799244215E-2</v>
      </c>
      <c r="F1326">
        <f>'[2]python_keras_500_measurements-g'!$F1326</f>
        <v>63</v>
      </c>
      <c r="G1326">
        <f>'[2]python_keras_500_measurements-g'!$G1326</f>
        <v>55.397376999999999</v>
      </c>
      <c r="H1326">
        <f>'[2]python_keras_500_measurements-g'!$H1326</f>
        <v>72.783229429797728</v>
      </c>
      <c r="I1326">
        <f>'[2]python_keras_500_measurements-g'!$I1326</f>
        <v>1.5625E-2</v>
      </c>
      <c r="K1326">
        <f>'[3]python_keras_500_measurements-t'!$F1326</f>
        <v>88</v>
      </c>
      <c r="L1326">
        <f>'[3]python_keras_500_measurements-t'!$G1326</f>
        <v>4.632911</v>
      </c>
      <c r="M1326">
        <f>'[3]python_keras_500_measurements-t'!$H1326</f>
        <v>870.29515568073725</v>
      </c>
      <c r="N1326">
        <f>'[3]python_keras_500_measurements-t'!$I1326</f>
        <v>2.1825396825396824E-2</v>
      </c>
      <c r="P1326">
        <f>'[4]python_keras_500_measurements-t'!$F1326</f>
        <v>56</v>
      </c>
      <c r="Q1326">
        <f>'[4]python_keras_500_measurements-t'!$G1326</f>
        <v>7.8979179999999998</v>
      </c>
      <c r="R1326">
        <f>'[4]python_keras_500_measurements-t'!$H1326</f>
        <v>510.51428996857146</v>
      </c>
      <c r="S1326">
        <f>'[4]python_keras_500_measurements-t'!$I1326</f>
        <v>1.3888888888888888E-2</v>
      </c>
    </row>
    <row r="1327" spans="1:19" x14ac:dyDescent="0.2">
      <c r="A1327">
        <f>'[1]python_keras_500_measurements-h'!$F1327</f>
        <v>261</v>
      </c>
      <c r="B1327">
        <f>'[1]python_keras_500_measurements-h'!$G1327</f>
        <v>159.68600000000001</v>
      </c>
      <c r="C1327">
        <f>'[1]python_keras_500_measurements-h'!$H1327</f>
        <v>97.021654997933439</v>
      </c>
      <c r="D1327">
        <f>'[1]python_keras_500_measurements-h'!$I1327</f>
        <v>1.6846317691860839E-2</v>
      </c>
      <c r="F1327">
        <f>'[2]python_keras_500_measurements-g'!$F1327</f>
        <v>59</v>
      </c>
      <c r="G1327">
        <f>'[2]python_keras_500_measurements-g'!$G1327</f>
        <v>53.635044000000001</v>
      </c>
      <c r="H1327">
        <f>'[2]python_keras_500_measurements-g'!$H1327</f>
        <v>74.82048490535405</v>
      </c>
      <c r="I1327">
        <f>'[2]python_keras_500_measurements-g'!$I1327</f>
        <v>1.4702217792175429E-2</v>
      </c>
      <c r="K1327">
        <f>'[3]python_keras_500_measurements-t'!$F1327</f>
        <v>62</v>
      </c>
      <c r="L1327">
        <f>'[3]python_keras_500_measurements-t'!$G1327</f>
        <v>4.4542659999999996</v>
      </c>
      <c r="M1327">
        <f>'[3]python_keras_500_measurements-t'!$H1327</f>
        <v>900.93407084354646</v>
      </c>
      <c r="N1327">
        <f>'[3]python_keras_500_measurements-t'!$I1327</f>
        <v>1.544978818838774E-2</v>
      </c>
      <c r="P1327">
        <f>'[4]python_keras_500_measurements-t'!$F1327</f>
        <v>61</v>
      </c>
      <c r="Q1327">
        <f>'[4]python_keras_500_measurements-t'!$G1327</f>
        <v>6.4298770000000003</v>
      </c>
      <c r="R1327">
        <f>'[4]python_keras_500_measurements-t'!$H1327</f>
        <v>624.11769307562179</v>
      </c>
      <c r="S1327">
        <f>'[4]python_keras_500_measurements-t'!$I1327</f>
        <v>1.5200598056316969E-2</v>
      </c>
    </row>
    <row r="1328" spans="1:19" x14ac:dyDescent="0.2">
      <c r="A1328">
        <f>'[1]python_keras_500_measurements-h'!$F1328</f>
        <v>102</v>
      </c>
      <c r="B1328">
        <f>'[1]python_keras_500_measurements-h'!$G1328</f>
        <v>169.15799999999999</v>
      </c>
      <c r="C1328">
        <f>'[1]python_keras_500_measurements-h'!$H1328</f>
        <v>99.522340060771597</v>
      </c>
      <c r="D1328">
        <f>'[1]python_keras_500_measurements-h'!$I1328</f>
        <v>6.0588060588060589E-3</v>
      </c>
      <c r="F1328">
        <f>'[2]python_keras_500_measurements-g'!$F1328</f>
        <v>6</v>
      </c>
      <c r="G1328">
        <f>'[2]python_keras_500_measurements-g'!$G1328</f>
        <v>47.079296999999997</v>
      </c>
      <c r="H1328">
        <f>'[2]python_keras_500_measurements-g'!$H1328</f>
        <v>85.154202706127919</v>
      </c>
      <c r="I1328">
        <f>'[2]python_keras_500_measurements-g'!$I1328</f>
        <v>1.4966325767024195E-3</v>
      </c>
      <c r="K1328">
        <f>'[3]python_keras_500_measurements-t'!$F1328</f>
        <v>7</v>
      </c>
      <c r="L1328">
        <f>'[3]python_keras_500_measurements-t'!$G1328</f>
        <v>3.369958</v>
      </c>
      <c r="M1328">
        <f>'[3]python_keras_500_measurements-t'!$H1328</f>
        <v>1189.6290695611044</v>
      </c>
      <c r="N1328">
        <f>'[3]python_keras_500_measurements-t'!$I1328</f>
        <v>1.7460713394861561E-3</v>
      </c>
      <c r="P1328">
        <f>'[4]python_keras_500_measurements-t'!$F1328</f>
        <v>6</v>
      </c>
      <c r="Q1328">
        <f>'[4]python_keras_500_measurements-t'!$G1328</f>
        <v>6.2880219999999998</v>
      </c>
      <c r="R1328">
        <f>'[4]python_keras_500_measurements-t'!$H1328</f>
        <v>637.56138257785994</v>
      </c>
      <c r="S1328">
        <f>'[4]python_keras_500_measurements-t'!$I1328</f>
        <v>1.4966325767024195E-3</v>
      </c>
    </row>
    <row r="1329" spans="1:19" x14ac:dyDescent="0.2">
      <c r="A1329">
        <f>'[1]python_keras_500_measurements-h'!$F1329</f>
        <v>136</v>
      </c>
      <c r="B1329">
        <f>'[1]python_keras_500_measurements-h'!$G1329</f>
        <v>160.642</v>
      </c>
      <c r="C1329">
        <f>'[1]python_keras_500_measurements-h'!$H1329</f>
        <v>97.90714757037388</v>
      </c>
      <c r="D1329">
        <f>'[1]python_keras_500_measurements-h'!$I1329</f>
        <v>8.6469989827060029E-3</v>
      </c>
      <c r="F1329">
        <f>'[2]python_keras_500_measurements-g'!$F1329</f>
        <v>4</v>
      </c>
      <c r="G1329">
        <f>'[2]python_keras_500_measurements-g'!$G1329</f>
        <v>21.058069</v>
      </c>
      <c r="H1329">
        <f>'[2]python_keras_500_measurements-g'!$H1329</f>
        <v>190.14089088605417</v>
      </c>
      <c r="I1329">
        <f>'[2]python_keras_500_measurements-g'!$I1329</f>
        <v>9.99000999000999E-4</v>
      </c>
      <c r="K1329">
        <f>'[3]python_keras_500_measurements-t'!$F1329</f>
        <v>6</v>
      </c>
      <c r="L1329">
        <f>'[3]python_keras_500_measurements-t'!$G1329</f>
        <v>3.6748059999999998</v>
      </c>
      <c r="M1329">
        <f>'[3]python_keras_500_measurements-t'!$H1329</f>
        <v>1089.581327558516</v>
      </c>
      <c r="N1329">
        <f>'[3]python_keras_500_measurements-t'!$I1329</f>
        <v>1.4985014985014985E-3</v>
      </c>
      <c r="P1329">
        <f>'[4]python_keras_500_measurements-t'!$F1329</f>
        <v>4</v>
      </c>
      <c r="Q1329">
        <f>'[4]python_keras_500_measurements-t'!$G1329</f>
        <v>6.7355039999999997</v>
      </c>
      <c r="R1329">
        <f>'[4]python_keras_500_measurements-t'!$H1329</f>
        <v>594.46182497998666</v>
      </c>
      <c r="S1329">
        <f>'[4]python_keras_500_measurements-t'!$I1329</f>
        <v>9.99000999000999E-4</v>
      </c>
    </row>
    <row r="1330" spans="1:19" x14ac:dyDescent="0.2">
      <c r="A1330">
        <f>'[1]python_keras_500_measurements-h'!$F1330</f>
        <v>108</v>
      </c>
      <c r="B1330">
        <f>'[1]python_keras_500_measurements-h'!$G1330</f>
        <v>152.82900000000001</v>
      </c>
      <c r="C1330">
        <f>'[1]python_keras_500_measurements-h'!$H1330</f>
        <v>98.829410648502574</v>
      </c>
      <c r="D1330">
        <f>'[1]python_keras_500_measurements-h'!$I1330</f>
        <v>7.1504237288135594E-3</v>
      </c>
      <c r="F1330">
        <f>'[2]python_keras_500_measurements-g'!$F1330</f>
        <v>1</v>
      </c>
      <c r="G1330">
        <f>'[2]python_keras_500_measurements-g'!$G1330</f>
        <v>69.657763000000003</v>
      </c>
      <c r="H1330">
        <f>'[2]python_keras_500_measurements-g'!$H1330</f>
        <v>57.481030506248096</v>
      </c>
      <c r="I1330">
        <f>'[2]python_keras_500_measurements-g'!$I1330</f>
        <v>2.4975024975024975E-4</v>
      </c>
      <c r="K1330">
        <f>'[3]python_keras_500_measurements-t'!$F1330</f>
        <v>4</v>
      </c>
      <c r="L1330">
        <f>'[3]python_keras_500_measurements-t'!$G1330</f>
        <v>3.6801059999999999</v>
      </c>
      <c r="M1330">
        <f>'[3]python_keras_500_measurements-t'!$H1330</f>
        <v>1088.0121387807851</v>
      </c>
      <c r="N1330">
        <f>'[3]python_keras_500_measurements-t'!$I1330</f>
        <v>9.99000999000999E-4</v>
      </c>
      <c r="P1330">
        <f>'[4]python_keras_500_measurements-t'!$F1330</f>
        <v>1</v>
      </c>
      <c r="Q1330">
        <f>'[4]python_keras_500_measurements-t'!$G1330</f>
        <v>3.6444999999999999</v>
      </c>
      <c r="R1330">
        <f>'[4]python_keras_500_measurements-t'!$H1330</f>
        <v>1098.641788997119</v>
      </c>
      <c r="S1330">
        <f>'[4]python_keras_500_measurements-t'!$I1330</f>
        <v>2.4975024975024975E-4</v>
      </c>
    </row>
    <row r="1331" spans="1:19" x14ac:dyDescent="0.2">
      <c r="A1331">
        <f>'[1]python_keras_500_measurements-h'!$F1331</f>
        <v>75</v>
      </c>
      <c r="B1331">
        <f>'[1]python_keras_500_measurements-h'!$G1331</f>
        <v>170.101</v>
      </c>
      <c r="C1331">
        <f>'[1]python_keras_500_measurements-h'!$H1331</f>
        <v>98.870670954315372</v>
      </c>
      <c r="D1331">
        <f>'[1]python_keras_500_measurements-h'!$I1331</f>
        <v>4.4595076703531928E-3</v>
      </c>
      <c r="F1331">
        <f>'[2]python_keras_500_measurements-g'!$F1331</f>
        <v>1</v>
      </c>
      <c r="G1331">
        <f>'[2]python_keras_500_measurements-g'!$G1331</f>
        <v>44.955222999999997</v>
      </c>
      <c r="H1331">
        <f>'[2]python_keras_500_measurements-g'!$H1331</f>
        <v>89.066402807077623</v>
      </c>
      <c r="I1331">
        <f>'[2]python_keras_500_measurements-g'!$I1331</f>
        <v>2.4975024975024975E-4</v>
      </c>
      <c r="K1331">
        <f>'[3]python_keras_500_measurements-t'!$F1331</f>
        <v>6</v>
      </c>
      <c r="L1331">
        <f>'[3]python_keras_500_measurements-t'!$G1331</f>
        <v>4.0002979999999999</v>
      </c>
      <c r="M1331">
        <f>'[3]python_keras_500_measurements-t'!$H1331</f>
        <v>1000.9254310553864</v>
      </c>
      <c r="N1331">
        <f>'[3]python_keras_500_measurements-t'!$I1331</f>
        <v>1.4985014985014985E-3</v>
      </c>
      <c r="P1331">
        <f>'[4]python_keras_500_measurements-t'!$F1331</f>
        <v>1</v>
      </c>
      <c r="Q1331">
        <f>'[4]python_keras_500_measurements-t'!$G1331</f>
        <v>4.6964750000000004</v>
      </c>
      <c r="R1331">
        <f>'[4]python_keras_500_measurements-t'!$H1331</f>
        <v>852.55430934903302</v>
      </c>
      <c r="S1331">
        <f>'[4]python_keras_500_measurements-t'!$I1331</f>
        <v>2.4975024975024975E-4</v>
      </c>
    </row>
    <row r="1332" spans="1:19" x14ac:dyDescent="0.2">
      <c r="A1332">
        <f>'[1]python_keras_500_measurements-h'!$F1332</f>
        <v>83</v>
      </c>
      <c r="B1332">
        <f>'[1]python_keras_500_measurements-h'!$G1332</f>
        <v>154.44300000000001</v>
      </c>
      <c r="C1332">
        <f>'[1]python_keras_500_measurements-h'!$H1332</f>
        <v>97.712424648575848</v>
      </c>
      <c r="D1332">
        <f>'[1]python_keras_500_measurements-h'!$I1332</f>
        <v>5.4999668676694721E-3</v>
      </c>
      <c r="F1332">
        <f>'[2]python_keras_500_measurements-g'!$F1332</f>
        <v>3</v>
      </c>
      <c r="G1332">
        <f>'[2]python_keras_500_measurements-g'!$G1332</f>
        <v>76.412987999999999</v>
      </c>
      <c r="H1332">
        <f>'[2]python_keras_500_measurements-g'!$H1332</f>
        <v>52.360208712162915</v>
      </c>
      <c r="I1332">
        <f>'[2]python_keras_500_measurements-g'!$I1332</f>
        <v>7.4981254686328413E-4</v>
      </c>
      <c r="K1332">
        <f>'[3]python_keras_500_measurements-t'!$F1332</f>
        <v>6</v>
      </c>
      <c r="L1332">
        <f>'[3]python_keras_500_measurements-t'!$G1332</f>
        <v>4.0564229999999997</v>
      </c>
      <c r="M1332">
        <f>'[3]python_keras_500_measurements-t'!$H1332</f>
        <v>986.33697718408564</v>
      </c>
      <c r="N1332">
        <f>'[3]python_keras_500_measurements-t'!$I1332</f>
        <v>1.4996250937265683E-3</v>
      </c>
      <c r="P1332">
        <f>'[4]python_keras_500_measurements-t'!$F1332</f>
        <v>5</v>
      </c>
      <c r="Q1332">
        <f>'[4]python_keras_500_measurements-t'!$G1332</f>
        <v>7.8920729999999999</v>
      </c>
      <c r="R1332">
        <f>'[4]python_keras_500_measurements-t'!$H1332</f>
        <v>506.96439325890674</v>
      </c>
      <c r="S1332">
        <f>'[4]python_keras_500_measurements-t'!$I1332</f>
        <v>1.2496875781054736E-3</v>
      </c>
    </row>
    <row r="1333" spans="1:19" x14ac:dyDescent="0.2">
      <c r="A1333">
        <f>'[1]python_keras_500_measurements-h'!$F1333</f>
        <v>219</v>
      </c>
      <c r="B1333">
        <f>'[1]python_keras_500_measurements-h'!$G1333</f>
        <v>170.53399999999999</v>
      </c>
      <c r="C1333">
        <f>'[1]python_keras_500_measurements-h'!$H1333</f>
        <v>97.634489310049617</v>
      </c>
      <c r="D1333">
        <f>'[1]python_keras_500_measurements-h'!$I1333</f>
        <v>1.3153153153153152E-2</v>
      </c>
      <c r="F1333">
        <f>'[2]python_keras_500_measurements-g'!$F1333</f>
        <v>38</v>
      </c>
      <c r="G1333">
        <f>'[2]python_keras_500_measurements-g'!$G1333</f>
        <v>52.667690999999998</v>
      </c>
      <c r="H1333">
        <f>'[2]python_keras_500_measurements-g'!$H1333</f>
        <v>75.302332885639515</v>
      </c>
      <c r="I1333">
        <f>'[2]python_keras_500_measurements-g'!$I1333</f>
        <v>9.5814422592032274E-3</v>
      </c>
      <c r="K1333">
        <f>'[3]python_keras_500_measurements-t'!$F1333</f>
        <v>42</v>
      </c>
      <c r="L1333">
        <f>'[3]python_keras_500_measurements-t'!$G1333</f>
        <v>7.0160530000000003</v>
      </c>
      <c r="M1333">
        <f>'[3]python_keras_500_measurements-t'!$H1333</f>
        <v>565.27509127995472</v>
      </c>
      <c r="N1333">
        <f>'[3]python_keras_500_measurements-t'!$I1333</f>
        <v>1.059001512859304E-2</v>
      </c>
      <c r="P1333">
        <f>'[4]python_keras_500_measurements-t'!$F1333</f>
        <v>42</v>
      </c>
      <c r="Q1333">
        <f>'[4]python_keras_500_measurements-t'!$G1333</f>
        <v>11.770894</v>
      </c>
      <c r="R1333">
        <f>'[4]python_keras_500_measurements-t'!$H1333</f>
        <v>336.93277672876843</v>
      </c>
      <c r="S1333">
        <f>'[4]python_keras_500_measurements-t'!$I1333</f>
        <v>1.059001512859304E-2</v>
      </c>
    </row>
    <row r="1334" spans="1:19" x14ac:dyDescent="0.2">
      <c r="A1334">
        <f>'[1]python_keras_500_measurements-h'!$F1334</f>
        <v>262</v>
      </c>
      <c r="B1334">
        <f>'[1]python_keras_500_measurements-h'!$G1334</f>
        <v>163.82</v>
      </c>
      <c r="C1334">
        <f>'[1]python_keras_500_measurements-h'!$H1334</f>
        <v>95.06775729459163</v>
      </c>
      <c r="D1334">
        <f>'[1]python_keras_500_measurements-h'!$I1334</f>
        <v>1.6822909978168744E-2</v>
      </c>
      <c r="F1334">
        <f>'[2]python_keras_500_measurements-g'!$F1334</f>
        <v>42</v>
      </c>
      <c r="G1334">
        <f>'[2]python_keras_500_measurements-g'!$G1334</f>
        <v>24.847525000000001</v>
      </c>
      <c r="H1334">
        <f>'[2]python_keras_500_measurements-g'!$H1334</f>
        <v>159.53299171647879</v>
      </c>
      <c r="I1334">
        <f>'[2]python_keras_500_measurements-g'!$I1334</f>
        <v>1.0595358224016145E-2</v>
      </c>
      <c r="K1334">
        <f>'[3]python_keras_500_measurements-t'!$F1334</f>
        <v>61</v>
      </c>
      <c r="L1334">
        <f>'[3]python_keras_500_measurements-t'!$G1334</f>
        <v>4.7413270000000001</v>
      </c>
      <c r="M1334">
        <f>'[3]python_keras_500_measurements-t'!$H1334</f>
        <v>836.05286030682964</v>
      </c>
      <c r="N1334">
        <f>'[3]python_keras_500_measurements-t'!$I1334</f>
        <v>1.5388496468213926E-2</v>
      </c>
      <c r="P1334">
        <f>'[4]python_keras_500_measurements-t'!$F1334</f>
        <v>64</v>
      </c>
      <c r="Q1334">
        <f>'[4]python_keras_500_measurements-t'!$G1334</f>
        <v>7.2837299999999896</v>
      </c>
      <c r="R1334">
        <f>'[4]python_keras_500_measurements-t'!$H1334</f>
        <v>544.22665310218883</v>
      </c>
      <c r="S1334">
        <f>'[4]python_keras_500_measurements-t'!$I1334</f>
        <v>1.6145307769929364E-2</v>
      </c>
    </row>
    <row r="1335" spans="1:19" x14ac:dyDescent="0.2">
      <c r="A1335">
        <f>'[1]python_keras_500_measurements-h'!$F1335</f>
        <v>537</v>
      </c>
      <c r="B1335">
        <f>'[1]python_keras_500_measurements-h'!$G1335</f>
        <v>149.47800000000001</v>
      </c>
      <c r="C1335">
        <f>'[1]python_keras_500_measurements-h'!$H1335</f>
        <v>101.13193914823586</v>
      </c>
      <c r="D1335">
        <f>'[1]python_keras_500_measurements-h'!$I1335</f>
        <v>3.5522921214526694E-2</v>
      </c>
      <c r="F1335">
        <f>'[2]python_keras_500_measurements-g'!$F1335</f>
        <v>114</v>
      </c>
      <c r="G1335">
        <f>'[2]python_keras_500_measurements-g'!$G1335</f>
        <v>78.744787000000002</v>
      </c>
      <c r="H1335">
        <f>'[2]python_keras_500_measurements-g'!$H1335</f>
        <v>49.831870140178296</v>
      </c>
      <c r="I1335">
        <f>'[2]python_keras_500_measurements-g'!$I1335</f>
        <v>2.9051987767584098E-2</v>
      </c>
      <c r="K1335">
        <f>'[3]python_keras_500_measurements-t'!$F1335</f>
        <v>125</v>
      </c>
      <c r="L1335">
        <f>'[3]python_keras_500_measurements-t'!$G1335</f>
        <v>4.6753530000000003</v>
      </c>
      <c r="M1335">
        <f>'[3]python_keras_500_measurements-t'!$H1335</f>
        <v>839.29491527163827</v>
      </c>
      <c r="N1335">
        <f>'[3]python_keras_500_measurements-t'!$I1335</f>
        <v>3.1855249745158E-2</v>
      </c>
      <c r="P1335">
        <f>'[4]python_keras_500_measurements-t'!$F1335</f>
        <v>124</v>
      </c>
      <c r="Q1335">
        <f>'[4]python_keras_500_measurements-t'!$G1335</f>
        <v>8.85488099999999</v>
      </c>
      <c r="R1335">
        <f>'[4]python_keras_500_measurements-t'!$H1335</f>
        <v>443.14542454043192</v>
      </c>
      <c r="S1335">
        <f>'[4]python_keras_500_measurements-t'!$I1335</f>
        <v>3.1600407747196739E-2</v>
      </c>
    </row>
    <row r="1336" spans="1:19" x14ac:dyDescent="0.2">
      <c r="A1336">
        <f>'[1]python_keras_500_measurements-h'!$F1336</f>
        <v>95</v>
      </c>
      <c r="B1336">
        <f>'[1]python_keras_500_measurements-h'!$G1336</f>
        <v>149.15299999999999</v>
      </c>
      <c r="C1336">
        <f>'[1]python_keras_500_measurements-h'!$H1336</f>
        <v>102.21718637908725</v>
      </c>
      <c r="D1336">
        <f>'[1]python_keras_500_measurements-h'!$I1336</f>
        <v>6.2311425947789581E-3</v>
      </c>
      <c r="F1336">
        <f>'[2]python_keras_500_measurements-g'!$F1336</f>
        <v>5</v>
      </c>
      <c r="G1336">
        <f>'[2]python_keras_500_measurements-g'!$G1336</f>
        <v>26.961220000000001</v>
      </c>
      <c r="H1336">
        <f>'[2]python_keras_500_measurements-g'!$H1336</f>
        <v>145.46819468851928</v>
      </c>
      <c r="I1336">
        <f>'[2]python_keras_500_measurements-g'!$I1336</f>
        <v>1.2748597654258032E-3</v>
      </c>
      <c r="K1336">
        <f>'[3]python_keras_500_measurements-t'!$F1336</f>
        <v>26</v>
      </c>
      <c r="L1336">
        <f>'[3]python_keras_500_measurements-t'!$G1336</f>
        <v>4.5625090000000004</v>
      </c>
      <c r="M1336">
        <f>'[3]python_keras_500_measurements-t'!$H1336</f>
        <v>859.61474267776782</v>
      </c>
      <c r="N1336">
        <f>'[3]python_keras_500_measurements-t'!$I1336</f>
        <v>6.6292707802141767E-3</v>
      </c>
      <c r="P1336">
        <f>'[4]python_keras_500_measurements-t'!$F1336</f>
        <v>5</v>
      </c>
      <c r="Q1336">
        <f>'[4]python_keras_500_measurements-t'!$G1336</f>
        <v>4.5306730000000002</v>
      </c>
      <c r="R1336">
        <f>'[4]python_keras_500_measurements-t'!$H1336</f>
        <v>865.65505831032158</v>
      </c>
      <c r="S1336">
        <f>'[4]python_keras_500_measurements-t'!$I1336</f>
        <v>1.2748597654258032E-3</v>
      </c>
    </row>
    <row r="1337" spans="1:19" x14ac:dyDescent="0.2">
      <c r="A1337">
        <f>'[1]python_keras_500_measurements-h'!$F1337</f>
        <v>76</v>
      </c>
      <c r="B1337">
        <f>'[1]python_keras_500_measurements-h'!$G1337</f>
        <v>166.03</v>
      </c>
      <c r="C1337">
        <f>'[1]python_keras_500_measurements-h'!$H1337</f>
        <v>92.766367523941454</v>
      </c>
      <c r="D1337">
        <f>'[1]python_keras_500_measurements-h'!$I1337</f>
        <v>4.9344241007661339E-3</v>
      </c>
      <c r="F1337">
        <f>'[2]python_keras_500_measurements-g'!$F1337</f>
        <v>7</v>
      </c>
      <c r="G1337">
        <f>'[2]python_keras_500_measurements-g'!$G1337</f>
        <v>28.393305000000002</v>
      </c>
      <c r="H1337">
        <f>'[2]python_keras_500_measurements-g'!$H1337</f>
        <v>138.06071536934499</v>
      </c>
      <c r="I1337">
        <f>'[2]python_keras_500_measurements-g'!$I1337</f>
        <v>1.7857142857142857E-3</v>
      </c>
      <c r="K1337">
        <f>'[3]python_keras_500_measurements-t'!$F1337</f>
        <v>8</v>
      </c>
      <c r="L1337">
        <f>'[3]python_keras_500_measurements-t'!$G1337</f>
        <v>3.5667990000000001</v>
      </c>
      <c r="M1337">
        <f>'[3]python_keras_500_measurements-t'!$H1337</f>
        <v>1099.0246436650903</v>
      </c>
      <c r="N1337">
        <f>'[3]python_keras_500_measurements-t'!$I1337</f>
        <v>2.0408163265306124E-3</v>
      </c>
      <c r="P1337">
        <f>'[4]python_keras_500_measurements-t'!$F1337</f>
        <v>6</v>
      </c>
      <c r="Q1337">
        <f>'[4]python_keras_500_measurements-t'!$G1337</f>
        <v>6.651821</v>
      </c>
      <c r="R1337">
        <f>'[4]python_keras_500_measurements-t'!$H1337</f>
        <v>589.31231011778584</v>
      </c>
      <c r="S1337">
        <f>'[4]python_keras_500_measurements-t'!$I1337</f>
        <v>1.5306122448979591E-3</v>
      </c>
    </row>
    <row r="1338" spans="1:19" x14ac:dyDescent="0.2">
      <c r="A1338">
        <f>'[1]python_keras_500_measurements-h'!$F1338</f>
        <v>665</v>
      </c>
      <c r="B1338">
        <f>'[1]python_keras_500_measurements-h'!$G1338</f>
        <v>165.74100000000001</v>
      </c>
      <c r="C1338">
        <f>'[1]python_keras_500_measurements-h'!$H1338</f>
        <v>92.650581328699587</v>
      </c>
      <c r="D1338">
        <f>'[1]python_keras_500_measurements-h'!$I1338</f>
        <v>4.3305548319874966E-2</v>
      </c>
      <c r="F1338">
        <f>'[2]python_keras_500_measurements-g'!$F1338</f>
        <v>32</v>
      </c>
      <c r="G1338">
        <f>'[2]python_keras_500_measurements-g'!$G1338</f>
        <v>40.420836999999999</v>
      </c>
      <c r="H1338">
        <f>'[2]python_keras_500_measurements-g'!$H1338</f>
        <v>96.732286864816786</v>
      </c>
      <c r="I1338">
        <f>'[2]python_keras_500_measurements-g'!$I1338</f>
        <v>8.1841432225063931E-3</v>
      </c>
      <c r="K1338">
        <f>'[3]python_keras_500_measurements-t'!$F1338</f>
        <v>251</v>
      </c>
      <c r="L1338">
        <f>'[3]python_keras_500_measurements-t'!$G1338</f>
        <v>4.7781589999999996</v>
      </c>
      <c r="M1338">
        <f>'[3]python_keras_500_measurements-t'!$H1338</f>
        <v>818.3067997527919</v>
      </c>
      <c r="N1338">
        <f>'[3]python_keras_500_measurements-t'!$I1338</f>
        <v>6.4194373401534527E-2</v>
      </c>
      <c r="P1338">
        <f>'[4]python_keras_500_measurements-t'!$F1338</f>
        <v>48</v>
      </c>
      <c r="Q1338">
        <f>'[4]python_keras_500_measurements-t'!$G1338</f>
        <v>7.5007960000000002</v>
      </c>
      <c r="R1338">
        <f>'[4]python_keras_500_measurements-t'!$H1338</f>
        <v>521.27800836071265</v>
      </c>
      <c r="S1338">
        <f>'[4]python_keras_500_measurements-t'!$I1338</f>
        <v>1.2276214833759591E-2</v>
      </c>
    </row>
    <row r="1339" spans="1:19" x14ac:dyDescent="0.2">
      <c r="A1339">
        <f>'[1]python_keras_500_measurements-h'!$F1339</f>
        <v>77</v>
      </c>
      <c r="B1339">
        <f>'[1]python_keras_500_measurements-h'!$G1339</f>
        <v>153.96899999999999</v>
      </c>
      <c r="C1339">
        <f>'[1]python_keras_500_measurements-h'!$H1339</f>
        <v>99.351168092278314</v>
      </c>
      <c r="D1339">
        <f>'[1]python_keras_500_measurements-h'!$I1339</f>
        <v>5.0336667320389616E-3</v>
      </c>
      <c r="F1339">
        <f>'[2]python_keras_500_measurements-g'!$F1339</f>
        <v>7</v>
      </c>
      <c r="G1339">
        <f>'[2]python_keras_500_measurements-g'!$G1339</f>
        <v>29.117971000000001</v>
      </c>
      <c r="H1339">
        <f>'[2]python_keras_500_measurements-g'!$H1339</f>
        <v>133.80053163731773</v>
      </c>
      <c r="I1339">
        <f>'[2]python_keras_500_measurements-g'!$I1339</f>
        <v>1.7967145790554414E-3</v>
      </c>
      <c r="K1339">
        <f>'[3]python_keras_500_measurements-t'!$F1339</f>
        <v>10</v>
      </c>
      <c r="L1339">
        <f>'[3]python_keras_500_measurements-t'!$G1339</f>
        <v>3.6878259999999998</v>
      </c>
      <c r="M1339">
        <f>'[3]python_keras_500_measurements-t'!$H1339</f>
        <v>1056.4489756295443</v>
      </c>
      <c r="N1339">
        <f>'[3]python_keras_500_measurements-t'!$I1339</f>
        <v>2.5667351129363448E-3</v>
      </c>
      <c r="P1339">
        <f>'[4]python_keras_500_measurements-t'!$F1339</f>
        <v>9</v>
      </c>
      <c r="Q1339">
        <f>'[4]python_keras_500_measurements-t'!$G1339</f>
        <v>6.9387319999999999</v>
      </c>
      <c r="R1339">
        <f>'[4]python_keras_500_measurements-t'!$H1339</f>
        <v>561.48587378789091</v>
      </c>
      <c r="S1339">
        <f>'[4]python_keras_500_measurements-t'!$I1339</f>
        <v>2.3100616016427105E-3</v>
      </c>
    </row>
    <row r="1340" spans="1:19" x14ac:dyDescent="0.2">
      <c r="A1340">
        <f>'[1]python_keras_500_measurements-h'!$F1340</f>
        <v>5169</v>
      </c>
      <c r="B1340">
        <f>'[1]python_keras_500_measurements-h'!$G1340</f>
        <v>183.184</v>
      </c>
      <c r="C1340">
        <f>'[1]python_keras_500_measurements-h'!$H1340</f>
        <v>87.955279937112408</v>
      </c>
      <c r="D1340">
        <f>'[1]python_keras_500_measurements-h'!$I1340</f>
        <v>0.32081678252234358</v>
      </c>
      <c r="F1340">
        <f>'[2]python_keras_500_measurements-g'!$F1340</f>
        <v>1227</v>
      </c>
      <c r="G1340">
        <f>'[2]python_keras_500_measurements-g'!$G1340</f>
        <v>16.139932999999999</v>
      </c>
      <c r="H1340">
        <f>'[2]python_keras_500_measurements-g'!$H1340</f>
        <v>239.46815640436674</v>
      </c>
      <c r="I1340">
        <f>'[2]python_keras_500_measurements-g'!$I1340</f>
        <v>0.31746442432082794</v>
      </c>
      <c r="K1340">
        <f>'[3]python_keras_500_measurements-t'!$F1340</f>
        <v>1232</v>
      </c>
      <c r="L1340">
        <f>'[3]python_keras_500_measurements-t'!$G1340</f>
        <v>5.1612410000000004</v>
      </c>
      <c r="M1340">
        <f>'[3]python_keras_500_measurements-t'!$H1340</f>
        <v>748.85090620647236</v>
      </c>
      <c r="N1340">
        <f>'[3]python_keras_500_measurements-t'!$I1340</f>
        <v>0.31875808538163003</v>
      </c>
      <c r="P1340">
        <f>'[4]python_keras_500_measurements-t'!$F1340</f>
        <v>1229</v>
      </c>
      <c r="Q1340">
        <f>'[4]python_keras_500_measurements-t'!$G1340</f>
        <v>8.5658580000000004</v>
      </c>
      <c r="R1340">
        <f>'[4]python_keras_500_measurements-t'!$H1340</f>
        <v>451.20990798586666</v>
      </c>
      <c r="S1340">
        <f>'[4]python_keras_500_measurements-t'!$I1340</f>
        <v>0.31798188874514877</v>
      </c>
    </row>
    <row r="1341" spans="1:19" x14ac:dyDescent="0.2">
      <c r="A1341">
        <f>'[1]python_keras_500_measurements-h'!$F1341</f>
        <v>303</v>
      </c>
      <c r="B1341">
        <f>'[1]python_keras_500_measurements-h'!$G1341</f>
        <v>141.54300000000001</v>
      </c>
      <c r="C1341">
        <f>'[1]python_keras_500_measurements-h'!$H1341</f>
        <v>103.65754576347823</v>
      </c>
      <c r="D1341">
        <f>'[1]python_keras_500_measurements-h'!$I1341</f>
        <v>2.0651581243184298E-2</v>
      </c>
      <c r="F1341">
        <f>'[2]python_keras_500_measurements-g'!$F1341</f>
        <v>16</v>
      </c>
      <c r="G1341">
        <f>'[2]python_keras_500_measurements-g'!$G1341</f>
        <v>78.074042000000006</v>
      </c>
      <c r="H1341">
        <f>'[2]python_keras_500_measurements-g'!$H1341</f>
        <v>48.79983029442743</v>
      </c>
      <c r="I1341">
        <f>'[2]python_keras_500_measurements-g'!$I1341</f>
        <v>4.1994750656167978E-3</v>
      </c>
      <c r="K1341">
        <f>'[3]python_keras_500_measurements-t'!$F1341</f>
        <v>59</v>
      </c>
      <c r="L1341">
        <f>'[3]python_keras_500_measurements-t'!$G1341</f>
        <v>3.373497</v>
      </c>
      <c r="M1341">
        <f>'[3]python_keras_500_measurements-t'!$H1341</f>
        <v>1129.3918447237393</v>
      </c>
      <c r="N1341">
        <f>'[3]python_keras_500_measurements-t'!$I1341</f>
        <v>1.5485564304461942E-2</v>
      </c>
      <c r="P1341">
        <f>'[4]python_keras_500_measurements-t'!$F1341</f>
        <v>15</v>
      </c>
      <c r="Q1341">
        <f>'[4]python_keras_500_measurements-t'!$G1341</f>
        <v>6.119237</v>
      </c>
      <c r="R1341">
        <f>'[4]python_keras_500_measurements-t'!$H1341</f>
        <v>622.62664446564168</v>
      </c>
      <c r="S1341">
        <f>'[4]python_keras_500_measurements-t'!$I1341</f>
        <v>3.937007874015748E-3</v>
      </c>
    </row>
    <row r="1342" spans="1:19" x14ac:dyDescent="0.2">
      <c r="A1342">
        <f>'[1]python_keras_500_measurements-h'!$F1342</f>
        <v>180</v>
      </c>
      <c r="B1342">
        <f>'[1]python_keras_500_measurements-h'!$G1342</f>
        <v>175.66900000000001</v>
      </c>
      <c r="C1342">
        <f>'[1]python_keras_500_measurements-h'!$H1342</f>
        <v>95.998724874622155</v>
      </c>
      <c r="D1342">
        <f>'[1]python_keras_500_measurements-h'!$I1342</f>
        <v>1.0673624288425047E-2</v>
      </c>
      <c r="F1342">
        <f>'[2]python_keras_500_measurements-g'!$F1342</f>
        <v>22</v>
      </c>
      <c r="G1342">
        <f>'[2]python_keras_500_measurements-g'!$G1342</f>
        <v>37.810811000000001</v>
      </c>
      <c r="H1342">
        <f>'[2]python_keras_500_measurements-g'!$H1342</f>
        <v>100.71193659400747</v>
      </c>
      <c r="I1342">
        <f>'[2]python_keras_500_measurements-g'!$I1342</f>
        <v>5.7773109243697482E-3</v>
      </c>
      <c r="K1342">
        <f>'[3]python_keras_500_measurements-t'!$F1342</f>
        <v>24</v>
      </c>
      <c r="L1342">
        <f>'[3]python_keras_500_measurements-t'!$G1342</f>
        <v>3.4856539999999998</v>
      </c>
      <c r="M1342">
        <f>'[3]python_keras_500_measurements-t'!$H1342</f>
        <v>1092.4779108884588</v>
      </c>
      <c r="N1342">
        <f>'[3]python_keras_500_measurements-t'!$I1342</f>
        <v>6.3025210084033615E-3</v>
      </c>
      <c r="P1342">
        <f>'[4]python_keras_500_measurements-t'!$F1342</f>
        <v>16</v>
      </c>
      <c r="Q1342">
        <f>'[4]python_keras_500_measurements-t'!$G1342</f>
        <v>6.4947460000000001</v>
      </c>
      <c r="R1342">
        <f>'[4]python_keras_500_measurements-t'!$H1342</f>
        <v>586.32008087768179</v>
      </c>
      <c r="S1342">
        <f>'[4]python_keras_500_measurements-t'!$I1342</f>
        <v>4.2016806722689074E-3</v>
      </c>
    </row>
    <row r="1343" spans="1:19" x14ac:dyDescent="0.2">
      <c r="A1343">
        <f>'[1]python_keras_500_measurements-h'!$F1343</f>
        <v>180</v>
      </c>
      <c r="B1343">
        <f>'[1]python_keras_500_measurements-h'!$G1343</f>
        <v>174.74600000000001</v>
      </c>
      <c r="C1343">
        <f>'[1]python_keras_500_measurements-h'!$H1343</f>
        <v>96.505785540155415</v>
      </c>
      <c r="D1343">
        <f>'[1]python_keras_500_measurements-h'!$I1343</f>
        <v>1.0673624288425047E-2</v>
      </c>
      <c r="F1343">
        <f>'[2]python_keras_500_measurements-g'!$F1343</f>
        <v>22</v>
      </c>
      <c r="G1343">
        <f>'[2]python_keras_500_measurements-g'!$G1343</f>
        <v>37.486769000000002</v>
      </c>
      <c r="H1343">
        <f>'[2]python_keras_500_measurements-g'!$H1343</f>
        <v>101.58250768424453</v>
      </c>
      <c r="I1343">
        <f>'[2]python_keras_500_measurements-g'!$I1343</f>
        <v>5.7773109243697482E-3</v>
      </c>
      <c r="K1343">
        <f>'[3]python_keras_500_measurements-t'!$F1343</f>
        <v>24</v>
      </c>
      <c r="L1343">
        <f>'[3]python_keras_500_measurements-t'!$G1343</f>
        <v>3.4525100000000002</v>
      </c>
      <c r="M1343">
        <f>'[3]python_keras_500_measurements-t'!$H1343</f>
        <v>1102.9656684557033</v>
      </c>
      <c r="N1343">
        <f>'[3]python_keras_500_measurements-t'!$I1343</f>
        <v>6.3025210084033615E-3</v>
      </c>
      <c r="P1343">
        <f>'[4]python_keras_500_measurements-t'!$F1343</f>
        <v>16</v>
      </c>
      <c r="Q1343">
        <f>'[4]python_keras_500_measurements-t'!$G1343</f>
        <v>6.3861020000000002</v>
      </c>
      <c r="R1343">
        <f>'[4]python_keras_500_measurements-t'!$H1343</f>
        <v>596.29489162559571</v>
      </c>
      <c r="S1343">
        <f>'[4]python_keras_500_measurements-t'!$I1343</f>
        <v>4.2016806722689074E-3</v>
      </c>
    </row>
    <row r="1344" spans="1:19" x14ac:dyDescent="0.2">
      <c r="A1344">
        <f>'[1]python_keras_500_measurements-h'!$F1344</f>
        <v>137</v>
      </c>
      <c r="B1344">
        <f>'[1]python_keras_500_measurements-h'!$G1344</f>
        <v>141.58199999999999</v>
      </c>
      <c r="C1344">
        <f>'[1]python_keras_500_measurements-h'!$H1344</f>
        <v>103.33234450707012</v>
      </c>
      <c r="D1344">
        <f>'[1]python_keras_500_measurements-h'!$I1344</f>
        <v>9.3643198906356809E-3</v>
      </c>
      <c r="F1344">
        <f>'[2]python_keras_500_measurements-g'!$F1344</f>
        <v>16</v>
      </c>
      <c r="G1344">
        <f>'[2]python_keras_500_measurements-g'!$G1344</f>
        <v>78.879914999999997</v>
      </c>
      <c r="H1344">
        <f>'[2]python_keras_500_measurements-g'!$H1344</f>
        <v>48.174494102839745</v>
      </c>
      <c r="I1344">
        <f>'[2]python_keras_500_measurements-g'!$I1344</f>
        <v>4.2105263157894736E-3</v>
      </c>
      <c r="K1344">
        <f>'[3]python_keras_500_measurements-t'!$F1344</f>
        <v>22</v>
      </c>
      <c r="L1344">
        <f>'[3]python_keras_500_measurements-t'!$G1344</f>
        <v>3.2630089999999998</v>
      </c>
      <c r="M1344">
        <f>'[3]python_keras_500_measurements-t'!$H1344</f>
        <v>1164.5692672009179</v>
      </c>
      <c r="N1344">
        <f>'[3]python_keras_500_measurements-t'!$I1344</f>
        <v>5.7894736842105266E-3</v>
      </c>
      <c r="P1344">
        <f>'[4]python_keras_500_measurements-t'!$F1344</f>
        <v>20</v>
      </c>
      <c r="Q1344">
        <f>'[4]python_keras_500_measurements-t'!$G1344</f>
        <v>6.0906789999999997</v>
      </c>
      <c r="R1344">
        <f>'[4]python_keras_500_measurements-t'!$H1344</f>
        <v>623.90416569318461</v>
      </c>
      <c r="S1344">
        <f>'[4]python_keras_500_measurements-t'!$I1344</f>
        <v>5.263157894736842E-3</v>
      </c>
    </row>
    <row r="1345" spans="1:19" x14ac:dyDescent="0.2">
      <c r="A1345">
        <f>'[1]python_keras_500_measurements-h'!$F1345</f>
        <v>355</v>
      </c>
      <c r="B1345">
        <f>'[1]python_keras_500_measurements-h'!$G1345</f>
        <v>174.27199999999999</v>
      </c>
      <c r="C1345">
        <f>'[1]python_keras_500_measurements-h'!$H1345</f>
        <v>96.182978332721262</v>
      </c>
      <c r="D1345">
        <f>'[1]python_keras_500_measurements-h'!$I1345</f>
        <v>2.117885693831285E-2</v>
      </c>
      <c r="F1345">
        <f>'[2]python_keras_500_measurements-g'!$F1345</f>
        <v>25</v>
      </c>
      <c r="G1345">
        <f>'[2]python_keras_500_measurements-g'!$G1345</f>
        <v>54.559494999999998</v>
      </c>
      <c r="H1345">
        <f>'[2]python_keras_500_measurements-g'!$H1345</f>
        <v>69.648738500970367</v>
      </c>
      <c r="I1345">
        <f>'[2]python_keras_500_measurements-g'!$I1345</f>
        <v>6.5789473684210523E-3</v>
      </c>
      <c r="K1345">
        <f>'[3]python_keras_500_measurements-t'!$F1345</f>
        <v>36</v>
      </c>
      <c r="L1345">
        <f>'[3]python_keras_500_measurements-t'!$G1345</f>
        <v>3.869383</v>
      </c>
      <c r="M1345">
        <f>'[3]python_keras_500_measurements-t'!$H1345</f>
        <v>982.06871741567068</v>
      </c>
      <c r="N1345">
        <f>'[3]python_keras_500_measurements-t'!$I1345</f>
        <v>9.4736842105263164E-3</v>
      </c>
      <c r="P1345">
        <f>'[4]python_keras_500_measurements-t'!$F1345</f>
        <v>19</v>
      </c>
      <c r="Q1345">
        <f>'[4]python_keras_500_measurements-t'!$G1345</f>
        <v>6.3394870000000001</v>
      </c>
      <c r="R1345">
        <f>'[4]python_keras_500_measurements-t'!$H1345</f>
        <v>599.41758694354917</v>
      </c>
      <c r="S1345">
        <f>'[4]python_keras_500_measurements-t'!$I1345</f>
        <v>5.0000000000000001E-3</v>
      </c>
    </row>
    <row r="1346" spans="1:19" x14ac:dyDescent="0.2">
      <c r="A1346">
        <f>'[1]python_keras_500_measurements-h'!$F1346</f>
        <v>166</v>
      </c>
      <c r="B1346">
        <f>'[1]python_keras_500_measurements-h'!$G1346</f>
        <v>172.38</v>
      </c>
      <c r="C1346">
        <f>'[1]python_keras_500_measurements-h'!$H1346</f>
        <v>97.238658777120321</v>
      </c>
      <c r="D1346">
        <f>'[1]python_keras_500_measurements-h'!$I1346</f>
        <v>9.903352821858967E-3</v>
      </c>
      <c r="F1346">
        <f>'[2]python_keras_500_measurements-g'!$F1346</f>
        <v>22</v>
      </c>
      <c r="G1346">
        <f>'[2]python_keras_500_measurements-g'!$G1346</f>
        <v>50.999130999999998</v>
      </c>
      <c r="H1346">
        <f>'[2]python_keras_500_measurements-g'!$H1346</f>
        <v>74.511073531821552</v>
      </c>
      <c r="I1346">
        <f>'[2]python_keras_500_measurements-g'!$I1346</f>
        <v>5.7894736842105266E-3</v>
      </c>
      <c r="K1346">
        <f>'[3]python_keras_500_measurements-t'!$F1346</f>
        <v>24</v>
      </c>
      <c r="L1346">
        <f>'[3]python_keras_500_measurements-t'!$G1346</f>
        <v>3.5720839999999998</v>
      </c>
      <c r="M1346">
        <f>'[3]python_keras_500_measurements-t'!$H1346</f>
        <v>1063.8047705485089</v>
      </c>
      <c r="N1346">
        <f>'[3]python_keras_500_measurements-t'!$I1346</f>
        <v>6.3157894736842104E-3</v>
      </c>
      <c r="P1346">
        <f>'[4]python_keras_500_measurements-t'!$F1346</f>
        <v>16</v>
      </c>
      <c r="Q1346">
        <f>'[4]python_keras_500_measurements-t'!$G1346</f>
        <v>6.2694859999999997</v>
      </c>
      <c r="R1346">
        <f>'[4]python_keras_500_measurements-t'!$H1346</f>
        <v>606.11029357111579</v>
      </c>
      <c r="S1346">
        <f>'[4]python_keras_500_measurements-t'!$I1346</f>
        <v>4.2105263157894736E-3</v>
      </c>
    </row>
    <row r="1347" spans="1:19" x14ac:dyDescent="0.2">
      <c r="A1347">
        <f>'[1]python_keras_500_measurements-h'!$F1347</f>
        <v>114</v>
      </c>
      <c r="B1347">
        <f>'[1]python_keras_500_measurements-h'!$G1347</f>
        <v>170.833</v>
      </c>
      <c r="C1347">
        <f>'[1]python_keras_500_measurements-h'!$H1347</f>
        <v>98.218728231664841</v>
      </c>
      <c r="D1347">
        <f>'[1]python_keras_500_measurements-h'!$I1347</f>
        <v>6.7942070445199355E-3</v>
      </c>
      <c r="F1347">
        <f>'[2]python_keras_500_measurements-g'!$F1347</f>
        <v>5</v>
      </c>
      <c r="G1347">
        <f>'[2]python_keras_500_measurements-g'!$G1347</f>
        <v>61.374215999999997</v>
      </c>
      <c r="H1347">
        <f>'[2]python_keras_500_measurements-g'!$H1347</f>
        <v>61.866370724800788</v>
      </c>
      <c r="I1347">
        <f>'[2]python_keras_500_measurements-g'!$I1347</f>
        <v>1.3168290755859889E-3</v>
      </c>
      <c r="K1347">
        <f>'[3]python_keras_500_measurements-t'!$F1347</f>
        <v>8</v>
      </c>
      <c r="L1347">
        <f>'[3]python_keras_500_measurements-t'!$G1347</f>
        <v>3.5771120000000001</v>
      </c>
      <c r="M1347">
        <f>'[3]python_keras_500_measurements-t'!$H1347</f>
        <v>1061.4708177993869</v>
      </c>
      <c r="N1347">
        <f>'[3]python_keras_500_measurements-t'!$I1347</f>
        <v>2.1069265209375824E-3</v>
      </c>
      <c r="P1347">
        <f>'[4]python_keras_500_measurements-t'!$F1347</f>
        <v>7</v>
      </c>
      <c r="Q1347">
        <f>'[4]python_keras_500_measurements-t'!$G1347</f>
        <v>6.6908729999999998</v>
      </c>
      <c r="R1347">
        <f>'[4]python_keras_500_measurements-t'!$H1347</f>
        <v>567.48947409403831</v>
      </c>
      <c r="S1347">
        <f>'[4]python_keras_500_measurements-t'!$I1347</f>
        <v>1.8435607058203845E-3</v>
      </c>
    </row>
    <row r="1348" spans="1:19" x14ac:dyDescent="0.2">
      <c r="A1348">
        <f>'[1]python_keras_500_measurements-h'!$F1348</f>
        <v>281</v>
      </c>
      <c r="B1348">
        <f>'[1]python_keras_500_measurements-h'!$G1348</f>
        <v>177.40299999999999</v>
      </c>
      <c r="C1348">
        <f>'[1]python_keras_500_measurements-h'!$H1348</f>
        <v>94.581264127438658</v>
      </c>
      <c r="D1348">
        <f>'[1]python_keras_500_measurements-h'!$I1348</f>
        <v>1.6747124381667561E-2</v>
      </c>
      <c r="F1348">
        <f>'[2]python_keras_500_measurements-g'!$F1348</f>
        <v>8</v>
      </c>
      <c r="G1348">
        <f>'[2]python_keras_500_measurements-g'!$G1348</f>
        <v>56.869754</v>
      </c>
      <c r="H1348">
        <f>'[2]python_keras_500_measurements-g'!$H1348</f>
        <v>66.766597935345388</v>
      </c>
      <c r="I1348">
        <f>'[2]python_keras_500_measurements-g'!$I1348</f>
        <v>2.1069265209375824E-3</v>
      </c>
      <c r="K1348">
        <f>'[3]python_keras_500_measurements-t'!$F1348</f>
        <v>20</v>
      </c>
      <c r="L1348">
        <f>'[3]python_keras_500_measurements-t'!$G1348</f>
        <v>3.719096</v>
      </c>
      <c r="M1348">
        <f>'[3]python_keras_500_measurements-t'!$H1348</f>
        <v>1020.947025836386</v>
      </c>
      <c r="N1348">
        <f>'[3]python_keras_500_measurements-t'!$I1348</f>
        <v>5.2673163023439556E-3</v>
      </c>
      <c r="P1348">
        <f>'[4]python_keras_500_measurements-t'!$F1348</f>
        <v>10</v>
      </c>
      <c r="Q1348">
        <f>'[4]python_keras_500_measurements-t'!$G1348</f>
        <v>6.5975890000000001</v>
      </c>
      <c r="R1348">
        <f>'[4]python_keras_500_measurements-t'!$H1348</f>
        <v>575.51326704346081</v>
      </c>
      <c r="S1348">
        <f>'[4]python_keras_500_measurements-t'!$I1348</f>
        <v>2.6336581511719778E-3</v>
      </c>
    </row>
    <row r="1349" spans="1:19" x14ac:dyDescent="0.2">
      <c r="A1349">
        <f>'[1]python_keras_500_measurements-h'!$F1349</f>
        <v>281</v>
      </c>
      <c r="B1349">
        <f>'[1]python_keras_500_measurements-h'!$G1349</f>
        <v>173.22</v>
      </c>
      <c r="C1349">
        <f>'[1]python_keras_500_measurements-h'!$H1349</f>
        <v>96.865258053342572</v>
      </c>
      <c r="D1349">
        <f>'[1]python_keras_500_measurements-h'!$I1349</f>
        <v>1.6747124381667561E-2</v>
      </c>
      <c r="F1349">
        <f>'[2]python_keras_500_measurements-g'!$F1349</f>
        <v>8</v>
      </c>
      <c r="G1349">
        <f>'[2]python_keras_500_measurements-g'!$G1349</f>
        <v>64.364704000000003</v>
      </c>
      <c r="H1349">
        <f>'[2]python_keras_500_measurements-g'!$H1349</f>
        <v>58.991959319816026</v>
      </c>
      <c r="I1349">
        <f>'[2]python_keras_500_measurements-g'!$I1349</f>
        <v>2.1069265209375824E-3</v>
      </c>
      <c r="K1349">
        <f>'[3]python_keras_500_measurements-t'!$F1349</f>
        <v>20</v>
      </c>
      <c r="L1349">
        <f>'[3]python_keras_500_measurements-t'!$G1349</f>
        <v>3.6859150000000001</v>
      </c>
      <c r="M1349">
        <f>'[3]python_keras_500_measurements-t'!$H1349</f>
        <v>1030.1376998655694</v>
      </c>
      <c r="N1349">
        <f>'[3]python_keras_500_measurements-t'!$I1349</f>
        <v>5.2673163023439556E-3</v>
      </c>
      <c r="P1349">
        <f>'[4]python_keras_500_measurements-t'!$F1349</f>
        <v>10</v>
      </c>
      <c r="Q1349">
        <f>'[4]python_keras_500_measurements-t'!$G1349</f>
        <v>6.5987460000000002</v>
      </c>
      <c r="R1349">
        <f>'[4]python_keras_500_measurements-t'!$H1349</f>
        <v>575.41235865117403</v>
      </c>
      <c r="S1349">
        <f>'[4]python_keras_500_measurements-t'!$I1349</f>
        <v>2.6336581511719778E-3</v>
      </c>
    </row>
    <row r="1350" spans="1:19" x14ac:dyDescent="0.2">
      <c r="A1350">
        <f>'[1]python_keras_500_measurements-h'!$F1350</f>
        <v>281</v>
      </c>
      <c r="B1350">
        <f>'[1]python_keras_500_measurements-h'!$G1350</f>
        <v>174.62200000000001</v>
      </c>
      <c r="C1350">
        <f>'[1]python_keras_500_measurements-h'!$H1350</f>
        <v>96.087549106069105</v>
      </c>
      <c r="D1350">
        <f>'[1]python_keras_500_measurements-h'!$I1350</f>
        <v>1.6747124381667561E-2</v>
      </c>
      <c r="F1350">
        <f>'[2]python_keras_500_measurements-g'!$F1350</f>
        <v>8</v>
      </c>
      <c r="G1350">
        <f>'[2]python_keras_500_measurements-g'!$G1350</f>
        <v>70.138254000000003</v>
      </c>
      <c r="H1350">
        <f>'[2]python_keras_500_measurements-g'!$H1350</f>
        <v>54.135935576611303</v>
      </c>
      <c r="I1350">
        <f>'[2]python_keras_500_measurements-g'!$I1350</f>
        <v>2.1069265209375824E-3</v>
      </c>
      <c r="K1350">
        <f>'[3]python_keras_500_measurements-t'!$F1350</f>
        <v>20</v>
      </c>
      <c r="L1350">
        <f>'[3]python_keras_500_measurements-t'!$G1350</f>
        <v>3.674426</v>
      </c>
      <c r="M1350">
        <f>'[3]python_keras_500_measurements-t'!$H1350</f>
        <v>1033.3586796958218</v>
      </c>
      <c r="N1350">
        <f>'[3]python_keras_500_measurements-t'!$I1350</f>
        <v>5.2673163023439556E-3</v>
      </c>
      <c r="P1350">
        <f>'[4]python_keras_500_measurements-t'!$F1350</f>
        <v>10</v>
      </c>
      <c r="Q1350">
        <f>'[4]python_keras_500_measurements-t'!$G1350</f>
        <v>6.9664599999999997</v>
      </c>
      <c r="R1350">
        <f>'[4]python_keras_500_measurements-t'!$H1350</f>
        <v>545.04009209842593</v>
      </c>
      <c r="S1350">
        <f>'[4]python_keras_500_measurements-t'!$I1350</f>
        <v>2.6336581511719778E-3</v>
      </c>
    </row>
    <row r="1351" spans="1:19" x14ac:dyDescent="0.2">
      <c r="A1351">
        <f>'[1]python_keras_500_measurements-h'!$F1351</f>
        <v>281</v>
      </c>
      <c r="B1351">
        <f>'[1]python_keras_500_measurements-h'!$G1351</f>
        <v>174.02099999999999</v>
      </c>
      <c r="C1351">
        <f>'[1]python_keras_500_measurements-h'!$H1351</f>
        <v>96.41939765890325</v>
      </c>
      <c r="D1351">
        <f>'[1]python_keras_500_measurements-h'!$I1351</f>
        <v>1.6747124381667561E-2</v>
      </c>
      <c r="F1351">
        <f>'[2]python_keras_500_measurements-g'!$F1351</f>
        <v>8</v>
      </c>
      <c r="G1351">
        <f>'[2]python_keras_500_measurements-g'!$G1351</f>
        <v>66.678907999999893</v>
      </c>
      <c r="H1351">
        <f>'[2]python_keras_500_measurements-g'!$H1351</f>
        <v>56.944543842859666</v>
      </c>
      <c r="I1351">
        <f>'[2]python_keras_500_measurements-g'!$I1351</f>
        <v>2.1069265209375824E-3</v>
      </c>
      <c r="K1351">
        <f>'[3]python_keras_500_measurements-t'!$F1351</f>
        <v>20</v>
      </c>
      <c r="L1351">
        <f>'[3]python_keras_500_measurements-t'!$G1351</f>
        <v>3.9302320000000002</v>
      </c>
      <c r="M1351">
        <f>'[3]python_keras_500_measurements-t'!$H1351</f>
        <v>966.10072891371294</v>
      </c>
      <c r="N1351">
        <f>'[3]python_keras_500_measurements-t'!$I1351</f>
        <v>5.2673163023439556E-3</v>
      </c>
      <c r="P1351">
        <f>'[4]python_keras_500_measurements-t'!$F1351</f>
        <v>10</v>
      </c>
      <c r="Q1351">
        <f>'[4]python_keras_500_measurements-t'!$G1351</f>
        <v>6.4738850000000001</v>
      </c>
      <c r="R1351">
        <f>'[4]python_keras_500_measurements-t'!$H1351</f>
        <v>586.51026392961876</v>
      </c>
      <c r="S1351">
        <f>'[4]python_keras_500_measurements-t'!$I1351</f>
        <v>2.6336581511719778E-3</v>
      </c>
    </row>
    <row r="1352" spans="1:19" x14ac:dyDescent="0.2">
      <c r="A1352">
        <f>'[1]python_keras_500_measurements-h'!$F1352</f>
        <v>281</v>
      </c>
      <c r="B1352">
        <f>'[1]python_keras_500_measurements-h'!$G1352</f>
        <v>174.39400000000001</v>
      </c>
      <c r="C1352">
        <f>'[1]python_keras_500_measurements-h'!$H1352</f>
        <v>96.213172471529987</v>
      </c>
      <c r="D1352">
        <f>'[1]python_keras_500_measurements-h'!$I1352</f>
        <v>1.6747124381667561E-2</v>
      </c>
      <c r="F1352">
        <f>'[2]python_keras_500_measurements-g'!$F1352</f>
        <v>8</v>
      </c>
      <c r="G1352">
        <f>'[2]python_keras_500_measurements-g'!$G1352</f>
        <v>64.974358999999893</v>
      </c>
      <c r="H1352">
        <f>'[2]python_keras_500_measurements-g'!$H1352</f>
        <v>58.438437230292742</v>
      </c>
      <c r="I1352">
        <f>'[2]python_keras_500_measurements-g'!$I1352</f>
        <v>2.1069265209375824E-3</v>
      </c>
      <c r="K1352">
        <f>'[3]python_keras_500_measurements-t'!$F1352</f>
        <v>20</v>
      </c>
      <c r="L1352">
        <f>'[3]python_keras_500_measurements-t'!$G1352</f>
        <v>3.6440760000000001</v>
      </c>
      <c r="M1352">
        <f>'[3]python_keras_500_measurements-t'!$H1352</f>
        <v>1041.9650962274113</v>
      </c>
      <c r="N1352">
        <f>'[3]python_keras_500_measurements-t'!$I1352</f>
        <v>5.2673163023439556E-3</v>
      </c>
      <c r="P1352">
        <f>'[4]python_keras_500_measurements-t'!$F1352</f>
        <v>10</v>
      </c>
      <c r="Q1352">
        <f>'[4]python_keras_500_measurements-t'!$G1352</f>
        <v>6.3355009999999998</v>
      </c>
      <c r="R1352">
        <f>'[4]python_keras_500_measurements-t'!$H1352</f>
        <v>599.32119022631366</v>
      </c>
      <c r="S1352">
        <f>'[4]python_keras_500_measurements-t'!$I1352</f>
        <v>2.6336581511719778E-3</v>
      </c>
    </row>
    <row r="1353" spans="1:19" x14ac:dyDescent="0.2">
      <c r="A1353">
        <f>'[1]python_keras_500_measurements-h'!$F1353</f>
        <v>281</v>
      </c>
      <c r="B1353">
        <f>'[1]python_keras_500_measurements-h'!$G1353</f>
        <v>175.72399999999999</v>
      </c>
      <c r="C1353">
        <f>'[1]python_keras_500_measurements-h'!$H1353</f>
        <v>95.484965058842278</v>
      </c>
      <c r="D1353">
        <f>'[1]python_keras_500_measurements-h'!$I1353</f>
        <v>1.6747124381667561E-2</v>
      </c>
      <c r="F1353">
        <f>'[2]python_keras_500_measurements-g'!$F1353</f>
        <v>8</v>
      </c>
      <c r="G1353">
        <f>'[2]python_keras_500_measurements-g'!$G1353</f>
        <v>73.682691000000005</v>
      </c>
      <c r="H1353">
        <f>'[2]python_keras_500_measurements-g'!$H1353</f>
        <v>51.531776981380872</v>
      </c>
      <c r="I1353">
        <f>'[2]python_keras_500_measurements-g'!$I1353</f>
        <v>2.1069265209375824E-3</v>
      </c>
      <c r="K1353">
        <f>'[3]python_keras_500_measurements-t'!$F1353</f>
        <v>20</v>
      </c>
      <c r="L1353">
        <f>'[3]python_keras_500_measurements-t'!$G1353</f>
        <v>3.7315469999999999</v>
      </c>
      <c r="M1353">
        <f>'[3]python_keras_500_measurements-t'!$H1353</f>
        <v>1017.5404463617905</v>
      </c>
      <c r="N1353">
        <f>'[3]python_keras_500_measurements-t'!$I1353</f>
        <v>5.2673163023439556E-3</v>
      </c>
      <c r="P1353">
        <f>'[4]python_keras_500_measurements-t'!$F1353</f>
        <v>10</v>
      </c>
      <c r="Q1353">
        <f>'[4]python_keras_500_measurements-t'!$G1353</f>
        <v>6.4979089999999999</v>
      </c>
      <c r="R1353">
        <f>'[4]python_keras_500_measurements-t'!$H1353</f>
        <v>584.34182442382621</v>
      </c>
      <c r="S1353">
        <f>'[4]python_keras_500_measurements-t'!$I1353</f>
        <v>2.6336581511719778E-3</v>
      </c>
    </row>
    <row r="1354" spans="1:19" x14ac:dyDescent="0.2">
      <c r="A1354">
        <f>'[1]python_keras_500_measurements-h'!$F1354</f>
        <v>281</v>
      </c>
      <c r="B1354">
        <f>'[1]python_keras_500_measurements-h'!$G1354</f>
        <v>174.36500000000001</v>
      </c>
      <c r="C1354">
        <f>'[1]python_keras_500_measurements-h'!$H1354</f>
        <v>96.229174432942386</v>
      </c>
      <c r="D1354">
        <f>'[1]python_keras_500_measurements-h'!$I1354</f>
        <v>1.6747124381667561E-2</v>
      </c>
      <c r="F1354">
        <f>'[2]python_keras_500_measurements-g'!$F1354</f>
        <v>8</v>
      </c>
      <c r="G1354">
        <f>'[2]python_keras_500_measurements-g'!$G1354</f>
        <v>64.545735999999906</v>
      </c>
      <c r="H1354">
        <f>'[2]python_keras_500_measurements-g'!$H1354</f>
        <v>58.826504046681031</v>
      </c>
      <c r="I1354">
        <f>'[2]python_keras_500_measurements-g'!$I1354</f>
        <v>2.1069265209375824E-3</v>
      </c>
      <c r="K1354">
        <f>'[3]python_keras_500_measurements-t'!$F1354</f>
        <v>20</v>
      </c>
      <c r="L1354">
        <f>'[3]python_keras_500_measurements-t'!$G1354</f>
        <v>3.9781230000000001</v>
      </c>
      <c r="M1354">
        <f>'[3]python_keras_500_measurements-t'!$H1354</f>
        <v>954.47023634010304</v>
      </c>
      <c r="N1354">
        <f>'[3]python_keras_500_measurements-t'!$I1354</f>
        <v>5.2673163023439556E-3</v>
      </c>
      <c r="P1354">
        <f>'[4]python_keras_500_measurements-t'!$F1354</f>
        <v>10</v>
      </c>
      <c r="Q1354">
        <f>'[4]python_keras_500_measurements-t'!$G1354</f>
        <v>6.7119369999999998</v>
      </c>
      <c r="R1354">
        <f>'[4]python_keras_500_measurements-t'!$H1354</f>
        <v>565.70852795549183</v>
      </c>
      <c r="S1354">
        <f>'[4]python_keras_500_measurements-t'!$I1354</f>
        <v>2.6336581511719778E-3</v>
      </c>
    </row>
    <row r="1355" spans="1:19" x14ac:dyDescent="0.2">
      <c r="A1355">
        <f>'[1]python_keras_500_measurements-h'!$F1355</f>
        <v>281</v>
      </c>
      <c r="B1355">
        <f>'[1]python_keras_500_measurements-h'!$G1355</f>
        <v>174.614</v>
      </c>
      <c r="C1355">
        <f>'[1]python_keras_500_measurements-h'!$H1355</f>
        <v>96.091951389922912</v>
      </c>
      <c r="D1355">
        <f>'[1]python_keras_500_measurements-h'!$I1355</f>
        <v>1.6747124381667561E-2</v>
      </c>
      <c r="F1355">
        <f>'[2]python_keras_500_measurements-g'!$F1355</f>
        <v>8</v>
      </c>
      <c r="G1355">
        <f>'[2]python_keras_500_measurements-g'!$G1355</f>
        <v>73.682428000000002</v>
      </c>
      <c r="H1355">
        <f>'[2]python_keras_500_measurements-g'!$H1355</f>
        <v>51.531960917465966</v>
      </c>
      <c r="I1355">
        <f>'[2]python_keras_500_measurements-g'!$I1355</f>
        <v>2.1069265209375824E-3</v>
      </c>
      <c r="K1355">
        <f>'[3]python_keras_500_measurements-t'!$F1355</f>
        <v>20</v>
      </c>
      <c r="L1355">
        <f>'[3]python_keras_500_measurements-t'!$G1355</f>
        <v>3.7641979999999999</v>
      </c>
      <c r="M1355">
        <f>'[3]python_keras_500_measurements-t'!$H1355</f>
        <v>1008.714206850968</v>
      </c>
      <c r="N1355">
        <f>'[3]python_keras_500_measurements-t'!$I1355</f>
        <v>5.2673163023439556E-3</v>
      </c>
      <c r="P1355">
        <f>'[4]python_keras_500_measurements-t'!$F1355</f>
        <v>10</v>
      </c>
      <c r="Q1355">
        <f>'[4]python_keras_500_measurements-t'!$G1355</f>
        <v>6.5002769999999996</v>
      </c>
      <c r="R1355">
        <f>'[4]python_keras_500_measurements-t'!$H1355</f>
        <v>584.1289532738374</v>
      </c>
      <c r="S1355">
        <f>'[4]python_keras_500_measurements-t'!$I1355</f>
        <v>2.6336581511719778E-3</v>
      </c>
    </row>
    <row r="1356" spans="1:19" x14ac:dyDescent="0.2">
      <c r="A1356">
        <f>'[1]python_keras_500_measurements-h'!$F1356</f>
        <v>281</v>
      </c>
      <c r="B1356">
        <f>'[1]python_keras_500_measurements-h'!$G1356</f>
        <v>177.244</v>
      </c>
      <c r="C1356">
        <f>'[1]python_keras_500_measurements-h'!$H1356</f>
        <v>94.666109995260769</v>
      </c>
      <c r="D1356">
        <f>'[1]python_keras_500_measurements-h'!$I1356</f>
        <v>1.6747124381667561E-2</v>
      </c>
      <c r="F1356">
        <f>'[2]python_keras_500_measurements-g'!$F1356</f>
        <v>8</v>
      </c>
      <c r="G1356">
        <f>'[2]python_keras_500_measurements-g'!$G1356</f>
        <v>66.633692999999994</v>
      </c>
      <c r="H1356">
        <f>'[2]python_keras_500_measurements-g'!$H1356</f>
        <v>56.983184167805319</v>
      </c>
      <c r="I1356">
        <f>'[2]python_keras_500_measurements-g'!$I1356</f>
        <v>2.1069265209375824E-3</v>
      </c>
      <c r="K1356">
        <f>'[3]python_keras_500_measurements-t'!$F1356</f>
        <v>20</v>
      </c>
      <c r="L1356">
        <f>'[3]python_keras_500_measurements-t'!$G1356</f>
        <v>3.6859600000000001</v>
      </c>
      <c r="M1356">
        <f>'[3]python_keras_500_measurements-t'!$H1356</f>
        <v>1030.125123441383</v>
      </c>
      <c r="N1356">
        <f>'[3]python_keras_500_measurements-t'!$I1356</f>
        <v>5.2673163023439556E-3</v>
      </c>
      <c r="P1356">
        <f>'[4]python_keras_500_measurements-t'!$F1356</f>
        <v>10</v>
      </c>
      <c r="Q1356">
        <f>'[4]python_keras_500_measurements-t'!$G1356</f>
        <v>6.4690820000000002</v>
      </c>
      <c r="R1356">
        <f>'[4]python_keras_500_measurements-t'!$H1356</f>
        <v>586.9457212012461</v>
      </c>
      <c r="S1356">
        <f>'[4]python_keras_500_measurements-t'!$I1356</f>
        <v>2.6336581511719778E-3</v>
      </c>
    </row>
    <row r="1357" spans="1:19" x14ac:dyDescent="0.2">
      <c r="A1357">
        <f>'[1]python_keras_500_measurements-h'!$F1357</f>
        <v>248</v>
      </c>
      <c r="B1357">
        <f>'[1]python_keras_500_measurements-h'!$G1357</f>
        <v>175.048</v>
      </c>
      <c r="C1357">
        <f>'[1]python_keras_500_measurements-h'!$H1357</f>
        <v>95.699465289520589</v>
      </c>
      <c r="D1357">
        <f>'[1]python_keras_500_measurements-h'!$I1357</f>
        <v>1.4804202483285577E-2</v>
      </c>
      <c r="F1357">
        <f>'[2]python_keras_500_measurements-g'!$F1357</f>
        <v>3</v>
      </c>
      <c r="G1357">
        <f>'[2]python_keras_500_measurements-g'!$G1357</f>
        <v>99.739801999999997</v>
      </c>
      <c r="H1357">
        <f>'[2]python_keras_500_measurements-g'!$H1357</f>
        <v>38.018924481121388</v>
      </c>
      <c r="I1357">
        <f>'[2]python_keras_500_measurements-g'!$I1357</f>
        <v>7.911392405063291E-4</v>
      </c>
      <c r="K1357">
        <f>'[3]python_keras_500_measurements-t'!$F1357</f>
        <v>12</v>
      </c>
      <c r="L1357">
        <f>'[3]python_keras_500_measurements-t'!$G1357</f>
        <v>3.6428229999999999</v>
      </c>
      <c r="M1357">
        <f>'[3]python_keras_500_measurements-t'!$H1357</f>
        <v>1040.9509328342333</v>
      </c>
      <c r="N1357">
        <f>'[3]python_keras_500_measurements-t'!$I1357</f>
        <v>3.1645569620253164E-3</v>
      </c>
      <c r="P1357">
        <f>'[4]python_keras_500_measurements-t'!$F1357</f>
        <v>3</v>
      </c>
      <c r="Q1357">
        <f>'[4]python_keras_500_measurements-t'!$G1357</f>
        <v>3.7072569999999998</v>
      </c>
      <c r="R1357">
        <f>'[4]python_keras_500_measurements-t'!$H1357</f>
        <v>1022.8586796113677</v>
      </c>
      <c r="S1357">
        <f>'[4]python_keras_500_measurements-t'!$I1357</f>
        <v>7.911392405063291E-4</v>
      </c>
    </row>
    <row r="1358" spans="1:19" x14ac:dyDescent="0.2">
      <c r="A1358">
        <f>'[1]python_keras_500_measurements-h'!$F1358</f>
        <v>248</v>
      </c>
      <c r="B1358">
        <f>'[1]python_keras_500_measurements-h'!$G1358</f>
        <v>176.125</v>
      </c>
      <c r="C1358">
        <f>'[1]python_keras_500_measurements-h'!$H1358</f>
        <v>95.114265436479769</v>
      </c>
      <c r="D1358">
        <f>'[1]python_keras_500_measurements-h'!$I1358</f>
        <v>1.4804202483285577E-2</v>
      </c>
      <c r="F1358">
        <f>'[2]python_keras_500_measurements-g'!$F1358</f>
        <v>3</v>
      </c>
      <c r="G1358">
        <f>'[2]python_keras_500_measurements-g'!$G1358</f>
        <v>62.655722999999902</v>
      </c>
      <c r="H1358">
        <f>'[2]python_keras_500_measurements-g'!$H1358</f>
        <v>60.521207296578574</v>
      </c>
      <c r="I1358">
        <f>'[2]python_keras_500_measurements-g'!$I1358</f>
        <v>7.911392405063291E-4</v>
      </c>
      <c r="K1358">
        <f>'[3]python_keras_500_measurements-t'!$F1358</f>
        <v>12</v>
      </c>
      <c r="L1358">
        <f>'[3]python_keras_500_measurements-t'!$G1358</f>
        <v>3.5408840000000001</v>
      </c>
      <c r="M1358">
        <f>'[3]python_keras_500_measurements-t'!$H1358</f>
        <v>1070.9190134441003</v>
      </c>
      <c r="N1358">
        <f>'[3]python_keras_500_measurements-t'!$I1358</f>
        <v>3.1645569620253164E-3</v>
      </c>
      <c r="P1358">
        <f>'[4]python_keras_500_measurements-t'!$F1358</f>
        <v>3</v>
      </c>
      <c r="Q1358">
        <f>'[4]python_keras_500_measurements-t'!$G1358</f>
        <v>3.6497860000000002</v>
      </c>
      <c r="R1358">
        <f>'[4]python_keras_500_measurements-t'!$H1358</f>
        <v>1038.9650242507369</v>
      </c>
      <c r="S1358">
        <f>'[4]python_keras_500_measurements-t'!$I1358</f>
        <v>7.911392405063291E-4</v>
      </c>
    </row>
    <row r="1359" spans="1:19" x14ac:dyDescent="0.2">
      <c r="A1359">
        <f>'[1]python_keras_500_measurements-h'!$F1359</f>
        <v>248</v>
      </c>
      <c r="B1359">
        <f>'[1]python_keras_500_measurements-h'!$G1359</f>
        <v>173.56100000000001</v>
      </c>
      <c r="C1359">
        <f>'[1]python_keras_500_measurements-h'!$H1359</f>
        <v>96.519379353656632</v>
      </c>
      <c r="D1359">
        <f>'[1]python_keras_500_measurements-h'!$I1359</f>
        <v>1.4804202483285577E-2</v>
      </c>
      <c r="F1359">
        <f>'[2]python_keras_500_measurements-g'!$F1359</f>
        <v>3</v>
      </c>
      <c r="G1359">
        <f>'[2]python_keras_500_measurements-g'!$G1359</f>
        <v>58.166212000000002</v>
      </c>
      <c r="H1359">
        <f>'[2]python_keras_500_measurements-g'!$H1359</f>
        <v>65.192486662188003</v>
      </c>
      <c r="I1359">
        <f>'[2]python_keras_500_measurements-g'!$I1359</f>
        <v>7.911392405063291E-4</v>
      </c>
      <c r="K1359">
        <f>'[3]python_keras_500_measurements-t'!$F1359</f>
        <v>12</v>
      </c>
      <c r="L1359">
        <f>'[3]python_keras_500_measurements-t'!$G1359</f>
        <v>3.5778560000000001</v>
      </c>
      <c r="M1359">
        <f>'[3]python_keras_500_measurements-t'!$H1359</f>
        <v>1059.8526044647967</v>
      </c>
      <c r="N1359">
        <f>'[3]python_keras_500_measurements-t'!$I1359</f>
        <v>3.1645569620253164E-3</v>
      </c>
      <c r="P1359">
        <f>'[4]python_keras_500_measurements-t'!$F1359</f>
        <v>3</v>
      </c>
      <c r="Q1359">
        <f>'[4]python_keras_500_measurements-t'!$G1359</f>
        <v>3.8168530000000001</v>
      </c>
      <c r="R1359">
        <f>'[4]python_keras_500_measurements-t'!$H1359</f>
        <v>993.48861483531061</v>
      </c>
      <c r="S1359">
        <f>'[4]python_keras_500_measurements-t'!$I1359</f>
        <v>7.911392405063291E-4</v>
      </c>
    </row>
    <row r="1360" spans="1:19" x14ac:dyDescent="0.2">
      <c r="A1360">
        <f>'[1]python_keras_500_measurements-h'!$F1360</f>
        <v>248</v>
      </c>
      <c r="B1360">
        <f>'[1]python_keras_500_measurements-h'!$G1360</f>
        <v>175.53399999999999</v>
      </c>
      <c r="C1360">
        <f>'[1]python_keras_500_measurements-h'!$H1360</f>
        <v>95.434502717422276</v>
      </c>
      <c r="D1360">
        <f>'[1]python_keras_500_measurements-h'!$I1360</f>
        <v>1.4804202483285577E-2</v>
      </c>
      <c r="F1360">
        <f>'[2]python_keras_500_measurements-g'!$F1360</f>
        <v>3</v>
      </c>
      <c r="G1360">
        <f>'[2]python_keras_500_measurements-g'!$G1360</f>
        <v>73.122656000000006</v>
      </c>
      <c r="H1360">
        <f>'[2]python_keras_500_measurements-g'!$H1360</f>
        <v>51.858072551412789</v>
      </c>
      <c r="I1360">
        <f>'[2]python_keras_500_measurements-g'!$I1360</f>
        <v>7.911392405063291E-4</v>
      </c>
      <c r="K1360">
        <f>'[3]python_keras_500_measurements-t'!$F1360</f>
        <v>12</v>
      </c>
      <c r="L1360">
        <f>'[3]python_keras_500_measurements-t'!$G1360</f>
        <v>3.6729829999999999</v>
      </c>
      <c r="M1360">
        <f>'[3]python_keras_500_measurements-t'!$H1360</f>
        <v>1032.4033626074502</v>
      </c>
      <c r="N1360">
        <f>'[3]python_keras_500_measurements-t'!$I1360</f>
        <v>3.1645569620253164E-3</v>
      </c>
      <c r="P1360">
        <f>'[4]python_keras_500_measurements-t'!$F1360</f>
        <v>3</v>
      </c>
      <c r="Q1360">
        <f>'[4]python_keras_500_measurements-t'!$G1360</f>
        <v>3.6941329999999999</v>
      </c>
      <c r="R1360">
        <f>'[4]python_keras_500_measurements-t'!$H1360</f>
        <v>1026.4925491312847</v>
      </c>
      <c r="S1360">
        <f>'[4]python_keras_500_measurements-t'!$I1360</f>
        <v>7.911392405063291E-4</v>
      </c>
    </row>
    <row r="1361" spans="1:19" x14ac:dyDescent="0.2">
      <c r="A1361">
        <f>'[1]python_keras_500_measurements-h'!$F1361</f>
        <v>248</v>
      </c>
      <c r="B1361">
        <f>'[1]python_keras_500_measurements-h'!$G1361</f>
        <v>173.803</v>
      </c>
      <c r="C1361">
        <f>'[1]python_keras_500_measurements-h'!$H1361</f>
        <v>96.384987600904481</v>
      </c>
      <c r="D1361">
        <f>'[1]python_keras_500_measurements-h'!$I1361</f>
        <v>1.4804202483285577E-2</v>
      </c>
      <c r="F1361">
        <f>'[2]python_keras_500_measurements-g'!$F1361</f>
        <v>3</v>
      </c>
      <c r="G1361">
        <f>'[2]python_keras_500_measurements-g'!$G1361</f>
        <v>58.636339</v>
      </c>
      <c r="H1361">
        <f>'[2]python_keras_500_measurements-g'!$H1361</f>
        <v>64.669794613200523</v>
      </c>
      <c r="I1361">
        <f>'[2]python_keras_500_measurements-g'!$I1361</f>
        <v>7.911392405063291E-4</v>
      </c>
      <c r="K1361">
        <f>'[3]python_keras_500_measurements-t'!$F1361</f>
        <v>12</v>
      </c>
      <c r="L1361">
        <f>'[3]python_keras_500_measurements-t'!$G1361</f>
        <v>3.8017319999999999</v>
      </c>
      <c r="M1361">
        <f>'[3]python_keras_500_measurements-t'!$H1361</f>
        <v>997.44011413745102</v>
      </c>
      <c r="N1361">
        <f>'[3]python_keras_500_measurements-t'!$I1361</f>
        <v>3.1645569620253164E-3</v>
      </c>
      <c r="P1361">
        <f>'[4]python_keras_500_measurements-t'!$F1361</f>
        <v>3</v>
      </c>
      <c r="Q1361">
        <f>'[4]python_keras_500_measurements-t'!$G1361</f>
        <v>3.6962790000000001</v>
      </c>
      <c r="R1361">
        <f>'[4]python_keras_500_measurements-t'!$H1361</f>
        <v>1025.8965841052582</v>
      </c>
      <c r="S1361">
        <f>'[4]python_keras_500_measurements-t'!$I1361</f>
        <v>7.911392405063291E-4</v>
      </c>
    </row>
    <row r="1362" spans="1:19" x14ac:dyDescent="0.2">
      <c r="A1362">
        <f>'[1]python_keras_500_measurements-h'!$F1362</f>
        <v>248</v>
      </c>
      <c r="B1362">
        <f>'[1]python_keras_500_measurements-h'!$G1362</f>
        <v>178.19200000000001</v>
      </c>
      <c r="C1362">
        <f>'[1]python_keras_500_measurements-h'!$H1362</f>
        <v>94.010954476070751</v>
      </c>
      <c r="D1362">
        <f>'[1]python_keras_500_measurements-h'!$I1362</f>
        <v>1.4804202483285577E-2</v>
      </c>
      <c r="F1362">
        <f>'[2]python_keras_500_measurements-g'!$F1362</f>
        <v>3</v>
      </c>
      <c r="G1362">
        <f>'[2]python_keras_500_measurements-g'!$G1362</f>
        <v>65.961641</v>
      </c>
      <c r="H1362">
        <f>'[2]python_keras_500_measurements-g'!$H1362</f>
        <v>57.487957281111306</v>
      </c>
      <c r="I1362">
        <f>'[2]python_keras_500_measurements-g'!$I1362</f>
        <v>7.911392405063291E-4</v>
      </c>
      <c r="K1362">
        <f>'[3]python_keras_500_measurements-t'!$F1362</f>
        <v>12</v>
      </c>
      <c r="L1362">
        <f>'[3]python_keras_500_measurements-t'!$G1362</f>
        <v>3.6091090000000001</v>
      </c>
      <c r="M1362">
        <f>'[3]python_keras_500_measurements-t'!$H1362</f>
        <v>1050.6748341488162</v>
      </c>
      <c r="N1362">
        <f>'[3]python_keras_500_measurements-t'!$I1362</f>
        <v>3.1645569620253164E-3</v>
      </c>
      <c r="P1362">
        <f>'[4]python_keras_500_measurements-t'!$F1362</f>
        <v>3</v>
      </c>
      <c r="Q1362">
        <f>'[4]python_keras_500_measurements-t'!$G1362</f>
        <v>3.6587480000000001</v>
      </c>
      <c r="R1362">
        <f>'[4]python_keras_500_measurements-t'!$H1362</f>
        <v>1036.4201087366498</v>
      </c>
      <c r="S1362">
        <f>'[4]python_keras_500_measurements-t'!$I1362</f>
        <v>7.911392405063291E-4</v>
      </c>
    </row>
    <row r="1363" spans="1:19" x14ac:dyDescent="0.2">
      <c r="A1363">
        <f>'[1]python_keras_500_measurements-h'!$F1363</f>
        <v>915</v>
      </c>
      <c r="B1363">
        <f>'[1]python_keras_500_measurements-h'!$G1363</f>
        <v>177.29900000000001</v>
      </c>
      <c r="C1363">
        <f>'[1]python_keras_500_measurements-h'!$H1363</f>
        <v>94.631103390318046</v>
      </c>
      <c r="D1363">
        <f>'[1]python_keras_500_measurements-h'!$I1363</f>
        <v>5.453570151388723E-2</v>
      </c>
      <c r="F1363">
        <f>'[2]python_keras_500_measurements-g'!$F1363</f>
        <v>179</v>
      </c>
      <c r="G1363">
        <f>'[2]python_keras_500_measurements-g'!$G1363</f>
        <v>39.025883999999998</v>
      </c>
      <c r="H1363">
        <f>'[2]python_keras_500_measurements-g'!$H1363</f>
        <v>97.115032679336622</v>
      </c>
      <c r="I1363">
        <f>'[2]python_keras_500_measurements-g'!$I1363</f>
        <v>4.7229551451187332E-2</v>
      </c>
      <c r="K1363">
        <f>'[3]python_keras_500_measurements-t'!$F1363</f>
        <v>244</v>
      </c>
      <c r="L1363">
        <f>'[3]python_keras_500_measurements-t'!$G1363</f>
        <v>4.4905679999999997</v>
      </c>
      <c r="M1363">
        <f>'[3]python_keras_500_measurements-t'!$H1363</f>
        <v>843.99122783576604</v>
      </c>
      <c r="N1363">
        <f>'[3]python_keras_500_measurements-t'!$I1363</f>
        <v>6.4379947229551454E-2</v>
      </c>
      <c r="P1363">
        <f>'[4]python_keras_500_measurements-t'!$F1363</f>
        <v>217</v>
      </c>
      <c r="Q1363">
        <f>'[4]python_keras_500_measurements-t'!$G1363</f>
        <v>7.4841119999999997</v>
      </c>
      <c r="R1363">
        <f>'[4]python_keras_500_measurements-t'!$H1363</f>
        <v>506.406104024098</v>
      </c>
      <c r="S1363">
        <f>'[4]python_keras_500_measurements-t'!$I1363</f>
        <v>5.7255936675461742E-2</v>
      </c>
    </row>
    <row r="1364" spans="1:19" x14ac:dyDescent="0.2">
      <c r="A1364">
        <f>'[1]python_keras_500_measurements-h'!$F1364</f>
        <v>915</v>
      </c>
      <c r="B1364">
        <f>'[1]python_keras_500_measurements-h'!$G1364</f>
        <v>176.661</v>
      </c>
      <c r="C1364">
        <f>'[1]python_keras_500_measurements-h'!$H1364</f>
        <v>94.972857619961388</v>
      </c>
      <c r="D1364">
        <f>'[1]python_keras_500_measurements-h'!$I1364</f>
        <v>5.453570151388723E-2</v>
      </c>
      <c r="F1364">
        <f>'[2]python_keras_500_measurements-g'!$F1364</f>
        <v>179</v>
      </c>
      <c r="G1364">
        <f>'[2]python_keras_500_measurements-g'!$G1364</f>
        <v>37.517479000000002</v>
      </c>
      <c r="H1364">
        <f>'[2]python_keras_500_measurements-g'!$H1364</f>
        <v>101.01958076660748</v>
      </c>
      <c r="I1364">
        <f>'[2]python_keras_500_measurements-g'!$I1364</f>
        <v>4.7229551451187332E-2</v>
      </c>
      <c r="K1364">
        <f>'[3]python_keras_500_measurements-t'!$F1364</f>
        <v>231</v>
      </c>
      <c r="L1364">
        <f>'[3]python_keras_500_measurements-t'!$G1364</f>
        <v>4.6145509999999996</v>
      </c>
      <c r="M1364">
        <f>'[3]python_keras_500_measurements-t'!$H1364</f>
        <v>821.31500984602837</v>
      </c>
      <c r="N1364">
        <f>'[3]python_keras_500_measurements-t'!$I1364</f>
        <v>6.094986807387863E-2</v>
      </c>
      <c r="P1364">
        <f>'[4]python_keras_500_measurements-t'!$F1364</f>
        <v>215</v>
      </c>
      <c r="Q1364">
        <f>'[4]python_keras_500_measurements-t'!$G1364</f>
        <v>7.6232319999999998</v>
      </c>
      <c r="R1364">
        <f>'[4]python_keras_500_measurements-t'!$H1364</f>
        <v>497.16445728006181</v>
      </c>
      <c r="S1364">
        <f>'[4]python_keras_500_measurements-t'!$I1364</f>
        <v>5.6728232189973617E-2</v>
      </c>
    </row>
    <row r="1365" spans="1:19" x14ac:dyDescent="0.2">
      <c r="A1365">
        <f>'[1]python_keras_500_measurements-h'!$F1365</f>
        <v>915</v>
      </c>
      <c r="B1365">
        <f>'[1]python_keras_500_measurements-h'!$G1365</f>
        <v>176.631</v>
      </c>
      <c r="C1365">
        <f>'[1]python_keras_500_measurements-h'!$H1365</f>
        <v>94.988988342929616</v>
      </c>
      <c r="D1365">
        <f>'[1]python_keras_500_measurements-h'!$I1365</f>
        <v>5.453570151388723E-2</v>
      </c>
      <c r="F1365">
        <f>'[2]python_keras_500_measurements-g'!$F1365</f>
        <v>179</v>
      </c>
      <c r="G1365">
        <f>'[2]python_keras_500_measurements-g'!$G1365</f>
        <v>37.806674000000001</v>
      </c>
      <c r="H1365">
        <f>'[2]python_keras_500_measurements-g'!$H1365</f>
        <v>100.24685059574402</v>
      </c>
      <c r="I1365">
        <f>'[2]python_keras_500_measurements-g'!$I1365</f>
        <v>4.7229551451187332E-2</v>
      </c>
      <c r="K1365">
        <f>'[3]python_keras_500_measurements-t'!$F1365</f>
        <v>244</v>
      </c>
      <c r="L1365">
        <f>'[3]python_keras_500_measurements-t'!$G1365</f>
        <v>4.3831740000000003</v>
      </c>
      <c r="M1365">
        <f>'[3]python_keras_500_measurements-t'!$H1365</f>
        <v>864.67021386785007</v>
      </c>
      <c r="N1365">
        <f>'[3]python_keras_500_measurements-t'!$I1365</f>
        <v>6.4379947229551454E-2</v>
      </c>
      <c r="P1365">
        <f>'[4]python_keras_500_measurements-t'!$F1365</f>
        <v>218</v>
      </c>
      <c r="Q1365">
        <f>'[4]python_keras_500_measurements-t'!$G1365</f>
        <v>9.4146029999999996</v>
      </c>
      <c r="R1365">
        <f>'[4]python_keras_500_measurements-t'!$H1365</f>
        <v>402.56609864483931</v>
      </c>
      <c r="S1365">
        <f>'[4]python_keras_500_measurements-t'!$I1365</f>
        <v>5.7519788918205805E-2</v>
      </c>
    </row>
    <row r="1366" spans="1:19" x14ac:dyDescent="0.2">
      <c r="A1366">
        <f>'[1]python_keras_500_measurements-h'!$F1366</f>
        <v>915</v>
      </c>
      <c r="B1366">
        <f>'[1]python_keras_500_measurements-h'!$G1366</f>
        <v>178.13200000000001</v>
      </c>
      <c r="C1366">
        <f>'[1]python_keras_500_measurements-h'!$H1366</f>
        <v>94.188579255832749</v>
      </c>
      <c r="D1366">
        <f>'[1]python_keras_500_measurements-h'!$I1366</f>
        <v>5.453570151388723E-2</v>
      </c>
      <c r="F1366">
        <f>'[2]python_keras_500_measurements-g'!$F1366</f>
        <v>179</v>
      </c>
      <c r="G1366">
        <f>'[2]python_keras_500_measurements-g'!$G1366</f>
        <v>37.897523</v>
      </c>
      <c r="H1366">
        <f>'[2]python_keras_500_measurements-g'!$H1366</f>
        <v>100.00653604722399</v>
      </c>
      <c r="I1366">
        <f>'[2]python_keras_500_measurements-g'!$I1366</f>
        <v>4.7229551451187332E-2</v>
      </c>
      <c r="K1366">
        <f>'[3]python_keras_500_measurements-t'!$F1366</f>
        <v>231</v>
      </c>
      <c r="L1366">
        <f>'[3]python_keras_500_measurements-t'!$G1366</f>
        <v>4.4501780000000002</v>
      </c>
      <c r="M1366">
        <f>'[3]python_keras_500_measurements-t'!$H1366</f>
        <v>851.6513272053387</v>
      </c>
      <c r="N1366">
        <f>'[3]python_keras_500_measurements-t'!$I1366</f>
        <v>6.094986807387863E-2</v>
      </c>
      <c r="P1366">
        <f>'[4]python_keras_500_measurements-t'!$F1366</f>
        <v>214</v>
      </c>
      <c r="Q1366">
        <f>'[4]python_keras_500_measurements-t'!$G1366</f>
        <v>7.5484299999999998</v>
      </c>
      <c r="R1366">
        <f>'[4]python_keras_500_measurements-t'!$H1366</f>
        <v>502.09116332800335</v>
      </c>
      <c r="S1366">
        <f>'[4]python_keras_500_measurements-t'!$I1366</f>
        <v>5.6464379947229554E-2</v>
      </c>
    </row>
    <row r="1367" spans="1:19" x14ac:dyDescent="0.2">
      <c r="A1367">
        <f>'[1]python_keras_500_measurements-h'!$F1367</f>
        <v>250</v>
      </c>
      <c r="B1367">
        <f>'[1]python_keras_500_measurements-h'!$G1367</f>
        <v>140.273</v>
      </c>
      <c r="C1367">
        <f>'[1]python_keras_500_measurements-h'!$H1367</f>
        <v>103.99720544937372</v>
      </c>
      <c r="D1367">
        <f>'[1]python_keras_500_measurements-h'!$I1367</f>
        <v>1.7137373183438442E-2</v>
      </c>
      <c r="F1367">
        <f>'[2]python_keras_500_measurements-g'!$F1367</f>
        <v>11</v>
      </c>
      <c r="G1367">
        <f>'[2]python_keras_500_measurements-g'!$G1367</f>
        <v>81.619858999999906</v>
      </c>
      <c r="H1367">
        <f>'[2]python_keras_500_measurements-g'!$H1367</f>
        <v>46.434777594996881</v>
      </c>
      <c r="I1367">
        <f>'[2]python_keras_500_measurements-g'!$I1367</f>
        <v>2.9023746701846965E-3</v>
      </c>
      <c r="K1367">
        <f>'[3]python_keras_500_measurements-t'!$F1367</f>
        <v>44</v>
      </c>
      <c r="L1367">
        <f>'[3]python_keras_500_measurements-t'!$G1367</f>
        <v>3.8876390000000001</v>
      </c>
      <c r="M1367">
        <f>'[3]python_keras_500_measurements-t'!$H1367</f>
        <v>974.88475653217802</v>
      </c>
      <c r="N1367">
        <f>'[3]python_keras_500_measurements-t'!$I1367</f>
        <v>1.1609498680738786E-2</v>
      </c>
      <c r="P1367">
        <f>'[4]python_keras_500_measurements-t'!$F1367</f>
        <v>11</v>
      </c>
      <c r="Q1367">
        <f>'[4]python_keras_500_measurements-t'!$G1367</f>
        <v>3.6342289999999999</v>
      </c>
      <c r="R1367">
        <f>'[4]python_keras_500_measurements-t'!$H1367</f>
        <v>1042.8621861748393</v>
      </c>
      <c r="S1367">
        <f>'[4]python_keras_500_measurements-t'!$I1367</f>
        <v>2.9023746701846965E-3</v>
      </c>
    </row>
    <row r="1368" spans="1:19" x14ac:dyDescent="0.2">
      <c r="A1368">
        <f>'[1]python_keras_500_measurements-h'!$F1368</f>
        <v>501</v>
      </c>
      <c r="B1368">
        <f>'[1]python_keras_500_measurements-h'!$G1368</f>
        <v>176.22399999999999</v>
      </c>
      <c r="C1368">
        <f>'[1]python_keras_500_measurements-h'!$H1368</f>
        <v>95.01543490103505</v>
      </c>
      <c r="D1368">
        <f>'[1]python_keras_500_measurements-h'!$I1368</f>
        <v>2.9921165790731008E-2</v>
      </c>
      <c r="F1368">
        <f>'[2]python_keras_500_measurements-g'!$F1368</f>
        <v>37</v>
      </c>
      <c r="G1368">
        <f>'[2]python_keras_500_measurements-g'!$G1368</f>
        <v>57.899127</v>
      </c>
      <c r="H1368">
        <f>'[2]python_keras_500_measurements-g'!$H1368</f>
        <v>65.458672632490646</v>
      </c>
      <c r="I1368">
        <f>'[2]python_keras_500_measurements-g'!$I1368</f>
        <v>9.7625329815303422E-3</v>
      </c>
      <c r="K1368">
        <f>'[3]python_keras_500_measurements-t'!$F1368</f>
        <v>50</v>
      </c>
      <c r="L1368">
        <f>'[3]python_keras_500_measurements-t'!$G1368</f>
        <v>3.745431</v>
      </c>
      <c r="M1368">
        <f>'[3]python_keras_500_measurements-t'!$H1368</f>
        <v>1011.8995650967806</v>
      </c>
      <c r="N1368">
        <f>'[3]python_keras_500_measurements-t'!$I1368</f>
        <v>1.3192612137203167E-2</v>
      </c>
      <c r="P1368">
        <f>'[4]python_keras_500_measurements-t'!$F1368</f>
        <v>25</v>
      </c>
      <c r="Q1368">
        <f>'[4]python_keras_500_measurements-t'!$G1368</f>
        <v>6.3889069999999997</v>
      </c>
      <c r="R1368">
        <f>'[4]python_keras_500_measurements-t'!$H1368</f>
        <v>593.21570966677086</v>
      </c>
      <c r="S1368">
        <f>'[4]python_keras_500_measurements-t'!$I1368</f>
        <v>6.5963060686015833E-3</v>
      </c>
    </row>
    <row r="1369" spans="1:19" x14ac:dyDescent="0.2">
      <c r="A1369">
        <f>'[1]python_keras_500_measurements-h'!$F1369</f>
        <v>248</v>
      </c>
      <c r="B1369">
        <f>'[1]python_keras_500_measurements-h'!$G1369</f>
        <v>178.74</v>
      </c>
      <c r="C1369">
        <f>'[1]python_keras_500_measurements-h'!$H1369</f>
        <v>93.633210249524438</v>
      </c>
      <c r="D1369">
        <f>'[1]python_keras_500_measurements-h'!$I1369</f>
        <v>1.4818355640535373E-2</v>
      </c>
      <c r="F1369">
        <f>'[2]python_keras_500_measurements-g'!$F1369</f>
        <v>3</v>
      </c>
      <c r="G1369">
        <f>'[2]python_keras_500_measurements-g'!$G1369</f>
        <v>56.534196999999999</v>
      </c>
      <c r="H1369">
        <f>'[2]python_keras_500_measurements-g'!$H1369</f>
        <v>67.003693357491215</v>
      </c>
      <c r="I1369">
        <f>'[2]python_keras_500_measurements-g'!$I1369</f>
        <v>7.919746568109821E-4</v>
      </c>
      <c r="K1369">
        <f>'[3]python_keras_500_measurements-t'!$F1369</f>
        <v>12</v>
      </c>
      <c r="L1369">
        <f>'[3]python_keras_500_measurements-t'!$G1369</f>
        <v>3.4826139999999999</v>
      </c>
      <c r="M1369">
        <f>'[3]python_keras_500_measurements-t'!$H1369</f>
        <v>1087.6887303617341</v>
      </c>
      <c r="N1369">
        <f>'[3]python_keras_500_measurements-t'!$I1369</f>
        <v>3.1678986272439284E-3</v>
      </c>
      <c r="P1369">
        <f>'[4]python_keras_500_measurements-t'!$F1369</f>
        <v>3</v>
      </c>
      <c r="Q1369">
        <f>'[4]python_keras_500_measurements-t'!$G1369</f>
        <v>3.6380129999999999</v>
      </c>
      <c r="R1369">
        <f>'[4]python_keras_500_measurements-t'!$H1369</f>
        <v>1041.2277251345722</v>
      </c>
      <c r="S1369">
        <f>'[4]python_keras_500_measurements-t'!$I1369</f>
        <v>7.919746568109821E-4</v>
      </c>
    </row>
    <row r="1370" spans="1:19" x14ac:dyDescent="0.2">
      <c r="A1370">
        <f>'[1]python_keras_500_measurements-h'!$F1370</f>
        <v>248</v>
      </c>
      <c r="B1370">
        <f>'[1]python_keras_500_measurements-h'!$G1370</f>
        <v>173.54499999999999</v>
      </c>
      <c r="C1370">
        <f>'[1]python_keras_500_measurements-h'!$H1370</f>
        <v>96.436082860353224</v>
      </c>
      <c r="D1370">
        <f>'[1]python_keras_500_measurements-h'!$I1370</f>
        <v>1.4818355640535373E-2</v>
      </c>
      <c r="F1370">
        <f>'[2]python_keras_500_measurements-g'!$F1370</f>
        <v>3</v>
      </c>
      <c r="G1370">
        <f>'[2]python_keras_500_measurements-g'!$G1370</f>
        <v>55.980604</v>
      </c>
      <c r="H1370">
        <f>'[2]python_keras_500_measurements-g'!$H1370</f>
        <v>67.666293847061738</v>
      </c>
      <c r="I1370">
        <f>'[2]python_keras_500_measurements-g'!$I1370</f>
        <v>7.919746568109821E-4</v>
      </c>
      <c r="K1370">
        <f>'[3]python_keras_500_measurements-t'!$F1370</f>
        <v>12</v>
      </c>
      <c r="L1370">
        <f>'[3]python_keras_500_measurements-t'!$G1370</f>
        <v>3.6859679999999999</v>
      </c>
      <c r="M1370">
        <f>'[3]python_keras_500_measurements-t'!$H1370</f>
        <v>1027.6811952789606</v>
      </c>
      <c r="N1370">
        <f>'[3]python_keras_500_measurements-t'!$I1370</f>
        <v>3.1678986272439284E-3</v>
      </c>
      <c r="P1370">
        <f>'[4]python_keras_500_measurements-t'!$F1370</f>
        <v>3</v>
      </c>
      <c r="Q1370">
        <f>'[4]python_keras_500_measurements-t'!$G1370</f>
        <v>3.618903</v>
      </c>
      <c r="R1370">
        <f>'[4]python_keras_500_measurements-t'!$H1370</f>
        <v>1046.7260382497127</v>
      </c>
      <c r="S1370">
        <f>'[4]python_keras_500_measurements-t'!$I1370</f>
        <v>7.919746568109821E-4</v>
      </c>
    </row>
    <row r="1371" spans="1:19" x14ac:dyDescent="0.2">
      <c r="A1371">
        <f>'[1]python_keras_500_measurements-h'!$F1371</f>
        <v>248</v>
      </c>
      <c r="B1371">
        <f>'[1]python_keras_500_measurements-h'!$G1371</f>
        <v>175.071</v>
      </c>
      <c r="C1371">
        <f>'[1]python_keras_500_measurements-h'!$H1371</f>
        <v>95.595501253777044</v>
      </c>
      <c r="D1371">
        <f>'[1]python_keras_500_measurements-h'!$I1371</f>
        <v>1.4818355640535373E-2</v>
      </c>
      <c r="F1371">
        <f>'[2]python_keras_500_measurements-g'!$F1371</f>
        <v>3</v>
      </c>
      <c r="G1371">
        <f>'[2]python_keras_500_measurements-g'!$G1371</f>
        <v>62.124936999999903</v>
      </c>
      <c r="H1371">
        <f>'[2]python_keras_500_measurements-g'!$H1371</f>
        <v>60.97390489104248</v>
      </c>
      <c r="I1371">
        <f>'[2]python_keras_500_measurements-g'!$I1371</f>
        <v>7.919746568109821E-4</v>
      </c>
      <c r="K1371">
        <f>'[3]python_keras_500_measurements-t'!$F1371</f>
        <v>12</v>
      </c>
      <c r="L1371">
        <f>'[3]python_keras_500_measurements-t'!$G1371</f>
        <v>3.5173190000000001</v>
      </c>
      <c r="M1371">
        <f>'[3]python_keras_500_measurements-t'!$H1371</f>
        <v>1076.9566252023203</v>
      </c>
      <c r="N1371">
        <f>'[3]python_keras_500_measurements-t'!$I1371</f>
        <v>3.1678986272439284E-3</v>
      </c>
      <c r="P1371">
        <f>'[4]python_keras_500_measurements-t'!$F1371</f>
        <v>3</v>
      </c>
      <c r="Q1371">
        <f>'[4]python_keras_500_measurements-t'!$G1371</f>
        <v>3.67977799999999</v>
      </c>
      <c r="R1371">
        <f>'[4]python_keras_500_measurements-t'!$H1371</f>
        <v>1029.4099263596909</v>
      </c>
      <c r="S1371">
        <f>'[4]python_keras_500_measurements-t'!$I1371</f>
        <v>7.919746568109821E-4</v>
      </c>
    </row>
    <row r="1372" spans="1:19" x14ac:dyDescent="0.2">
      <c r="A1372">
        <f>'[1]python_keras_500_measurements-h'!$F1372</f>
        <v>248</v>
      </c>
      <c r="B1372">
        <f>'[1]python_keras_500_measurements-h'!$G1372</f>
        <v>174.24199999999999</v>
      </c>
      <c r="C1372">
        <f>'[1]python_keras_500_measurements-h'!$H1372</f>
        <v>96.050320818172437</v>
      </c>
      <c r="D1372">
        <f>'[1]python_keras_500_measurements-h'!$I1372</f>
        <v>1.4818355640535373E-2</v>
      </c>
      <c r="F1372">
        <f>'[2]python_keras_500_measurements-g'!$F1372</f>
        <v>3</v>
      </c>
      <c r="G1372">
        <f>'[2]python_keras_500_measurements-g'!$G1372</f>
        <v>58.799348999999999</v>
      </c>
      <c r="H1372">
        <f>'[2]python_keras_500_measurements-g'!$H1372</f>
        <v>64.422481956390371</v>
      </c>
      <c r="I1372">
        <f>'[2]python_keras_500_measurements-g'!$I1372</f>
        <v>7.919746568109821E-4</v>
      </c>
      <c r="K1372">
        <f>'[3]python_keras_500_measurements-t'!$F1372</f>
        <v>12</v>
      </c>
      <c r="L1372">
        <f>'[3]python_keras_500_measurements-t'!$G1372</f>
        <v>3.5883649999999898</v>
      </c>
      <c r="M1372">
        <f>'[3]python_keras_500_measurements-t'!$H1372</f>
        <v>1055.6339725752566</v>
      </c>
      <c r="N1372">
        <f>'[3]python_keras_500_measurements-t'!$I1372</f>
        <v>3.1678986272439284E-3</v>
      </c>
      <c r="P1372">
        <f>'[4]python_keras_500_measurements-t'!$F1372</f>
        <v>3</v>
      </c>
      <c r="Q1372">
        <f>'[4]python_keras_500_measurements-t'!$G1372</f>
        <v>3.6322379999999899</v>
      </c>
      <c r="R1372">
        <f>'[4]python_keras_500_measurements-t'!$H1372</f>
        <v>1042.8832031381232</v>
      </c>
      <c r="S1372">
        <f>'[4]python_keras_500_measurements-t'!$I1372</f>
        <v>7.919746568109821E-4</v>
      </c>
    </row>
    <row r="1373" spans="1:19" x14ac:dyDescent="0.2">
      <c r="A1373">
        <f>'[1]python_keras_500_measurements-h'!$F1373</f>
        <v>248</v>
      </c>
      <c r="B1373">
        <f>'[1]python_keras_500_measurements-h'!$G1373</f>
        <v>172.13499999999999</v>
      </c>
      <c r="C1373">
        <f>'[1]python_keras_500_measurements-h'!$H1373</f>
        <v>97.226014465390548</v>
      </c>
      <c r="D1373">
        <f>'[1]python_keras_500_measurements-h'!$I1373</f>
        <v>1.4818355640535373E-2</v>
      </c>
      <c r="F1373">
        <f>'[2]python_keras_500_measurements-g'!$F1373</f>
        <v>3</v>
      </c>
      <c r="G1373">
        <f>'[2]python_keras_500_measurements-g'!$G1373</f>
        <v>63.131371999999999</v>
      </c>
      <c r="H1373">
        <f>'[2]python_keras_500_measurements-g'!$H1373</f>
        <v>60.001864049461815</v>
      </c>
      <c r="I1373">
        <f>'[2]python_keras_500_measurements-g'!$I1373</f>
        <v>7.919746568109821E-4</v>
      </c>
      <c r="K1373">
        <f>'[3]python_keras_500_measurements-t'!$F1373</f>
        <v>12</v>
      </c>
      <c r="L1373">
        <f>'[3]python_keras_500_measurements-t'!$G1373</f>
        <v>3.5462359999999999</v>
      </c>
      <c r="M1373">
        <f>'[3]python_keras_500_measurements-t'!$H1373</f>
        <v>1068.1748197243501</v>
      </c>
      <c r="N1373">
        <f>'[3]python_keras_500_measurements-t'!$I1373</f>
        <v>3.1678986272439284E-3</v>
      </c>
      <c r="P1373">
        <f>'[4]python_keras_500_measurements-t'!$F1373</f>
        <v>3</v>
      </c>
      <c r="Q1373">
        <f>'[4]python_keras_500_measurements-t'!$G1373</f>
        <v>3.6504850000000002</v>
      </c>
      <c r="R1373">
        <f>'[4]python_keras_500_measurements-t'!$H1373</f>
        <v>1037.6703369552265</v>
      </c>
      <c r="S1373">
        <f>'[4]python_keras_500_measurements-t'!$I1373</f>
        <v>7.919746568109821E-4</v>
      </c>
    </row>
    <row r="1374" spans="1:19" x14ac:dyDescent="0.2">
      <c r="A1374">
        <f>'[1]python_keras_500_measurements-h'!$F1374</f>
        <v>248</v>
      </c>
      <c r="B1374">
        <f>'[1]python_keras_500_measurements-h'!$G1374</f>
        <v>177.053</v>
      </c>
      <c r="C1374">
        <f>'[1]python_keras_500_measurements-h'!$H1374</f>
        <v>94.525368110113916</v>
      </c>
      <c r="D1374">
        <f>'[1]python_keras_500_measurements-h'!$I1374</f>
        <v>1.4818355640535373E-2</v>
      </c>
      <c r="F1374">
        <f>'[2]python_keras_500_measurements-g'!$F1374</f>
        <v>3</v>
      </c>
      <c r="G1374">
        <f>'[2]python_keras_500_measurements-g'!$G1374</f>
        <v>61.744658000000001</v>
      </c>
      <c r="H1374">
        <f>'[2]python_keras_500_measurements-g'!$H1374</f>
        <v>61.349436901893604</v>
      </c>
      <c r="I1374">
        <f>'[2]python_keras_500_measurements-g'!$I1374</f>
        <v>7.919746568109821E-4</v>
      </c>
      <c r="K1374">
        <f>'[3]python_keras_500_measurements-t'!$F1374</f>
        <v>12</v>
      </c>
      <c r="L1374">
        <f>'[3]python_keras_500_measurements-t'!$G1374</f>
        <v>3.58978299999999</v>
      </c>
      <c r="M1374">
        <f>'[3]python_keras_500_measurements-t'!$H1374</f>
        <v>1055.2169866535137</v>
      </c>
      <c r="N1374">
        <f>'[3]python_keras_500_measurements-t'!$I1374</f>
        <v>3.1678986272439284E-3</v>
      </c>
      <c r="P1374">
        <f>'[4]python_keras_500_measurements-t'!$F1374</f>
        <v>3</v>
      </c>
      <c r="Q1374">
        <f>'[4]python_keras_500_measurements-t'!$G1374</f>
        <v>3.62705699999999</v>
      </c>
      <c r="R1374">
        <f>'[4]python_keras_500_measurements-t'!$H1374</f>
        <v>1044.3728896457956</v>
      </c>
      <c r="S1374">
        <f>'[4]python_keras_500_measurements-t'!$I1374</f>
        <v>7.919746568109821E-4</v>
      </c>
    </row>
    <row r="1375" spans="1:19" x14ac:dyDescent="0.2">
      <c r="A1375">
        <f>'[1]python_keras_500_measurements-h'!$F1375</f>
        <v>248</v>
      </c>
      <c r="B1375">
        <f>'[1]python_keras_500_measurements-h'!$G1375</f>
        <v>174.28399999999999</v>
      </c>
      <c r="C1375">
        <f>'[1]python_keras_500_measurements-h'!$H1375</f>
        <v>96.027174037777428</v>
      </c>
      <c r="D1375">
        <f>'[1]python_keras_500_measurements-h'!$I1375</f>
        <v>1.4818355640535373E-2</v>
      </c>
      <c r="F1375">
        <f>'[2]python_keras_500_measurements-g'!$F1375</f>
        <v>3</v>
      </c>
      <c r="G1375">
        <f>'[2]python_keras_500_measurements-g'!$G1375</f>
        <v>58.777653000000001</v>
      </c>
      <c r="H1375">
        <f>'[2]python_keras_500_measurements-g'!$H1375</f>
        <v>64.44626157495604</v>
      </c>
      <c r="I1375">
        <f>'[2]python_keras_500_measurements-g'!$I1375</f>
        <v>7.919746568109821E-4</v>
      </c>
      <c r="K1375">
        <f>'[3]python_keras_500_measurements-t'!$F1375</f>
        <v>12</v>
      </c>
      <c r="L1375">
        <f>'[3]python_keras_500_measurements-t'!$G1375</f>
        <v>3.489617</v>
      </c>
      <c r="M1375">
        <f>'[3]python_keras_500_measurements-t'!$H1375</f>
        <v>1085.5059452083137</v>
      </c>
      <c r="N1375">
        <f>'[3]python_keras_500_measurements-t'!$I1375</f>
        <v>3.1678986272439284E-3</v>
      </c>
      <c r="P1375">
        <f>'[4]python_keras_500_measurements-t'!$F1375</f>
        <v>3</v>
      </c>
      <c r="Q1375">
        <f>'[4]python_keras_500_measurements-t'!$G1375</f>
        <v>3.7231799999999899</v>
      </c>
      <c r="R1375">
        <f>'[4]python_keras_500_measurements-t'!$H1375</f>
        <v>1017.4098485703109</v>
      </c>
      <c r="S1375">
        <f>'[4]python_keras_500_measurements-t'!$I1375</f>
        <v>7.919746568109821E-4</v>
      </c>
    </row>
    <row r="1376" spans="1:19" x14ac:dyDescent="0.2">
      <c r="A1376">
        <f>'[1]python_keras_500_measurements-h'!$F1376</f>
        <v>248</v>
      </c>
      <c r="B1376">
        <f>'[1]python_keras_500_measurements-h'!$G1376</f>
        <v>174.33099999999999</v>
      </c>
      <c r="C1376">
        <f>'[1]python_keras_500_measurements-h'!$H1376</f>
        <v>96.00128491203516</v>
      </c>
      <c r="D1376">
        <f>'[1]python_keras_500_measurements-h'!$I1376</f>
        <v>1.4818355640535373E-2</v>
      </c>
      <c r="F1376">
        <f>'[2]python_keras_500_measurements-g'!$F1376</f>
        <v>3</v>
      </c>
      <c r="G1376">
        <f>'[2]python_keras_500_measurements-g'!$G1376</f>
        <v>60.767418999999997</v>
      </c>
      <c r="H1376">
        <f>'[2]python_keras_500_measurements-g'!$H1376</f>
        <v>62.336035697023767</v>
      </c>
      <c r="I1376">
        <f>'[2]python_keras_500_measurements-g'!$I1376</f>
        <v>7.919746568109821E-4</v>
      </c>
      <c r="K1376">
        <f>'[3]python_keras_500_measurements-t'!$F1376</f>
        <v>12</v>
      </c>
      <c r="L1376">
        <f>'[3]python_keras_500_measurements-t'!$G1376</f>
        <v>3.695897</v>
      </c>
      <c r="M1376">
        <f>'[3]python_keras_500_measurements-t'!$H1376</f>
        <v>1024.9203373362407</v>
      </c>
      <c r="N1376">
        <f>'[3]python_keras_500_measurements-t'!$I1376</f>
        <v>3.1678986272439284E-3</v>
      </c>
      <c r="P1376">
        <f>'[4]python_keras_500_measurements-t'!$F1376</f>
        <v>3</v>
      </c>
      <c r="Q1376">
        <f>'[4]python_keras_500_measurements-t'!$G1376</f>
        <v>3.6235430000000002</v>
      </c>
      <c r="R1376">
        <f>'[4]python_keras_500_measurements-t'!$H1376</f>
        <v>1045.385690193272</v>
      </c>
      <c r="S1376">
        <f>'[4]python_keras_500_measurements-t'!$I1376</f>
        <v>7.919746568109821E-4</v>
      </c>
    </row>
    <row r="1377" spans="1:19" x14ac:dyDescent="0.2">
      <c r="A1377">
        <f>'[1]python_keras_500_measurements-h'!$F1377</f>
        <v>248</v>
      </c>
      <c r="B1377">
        <f>'[1]python_keras_500_measurements-h'!$G1377</f>
        <v>179.42699999999999</v>
      </c>
      <c r="C1377">
        <f>'[1]python_keras_500_measurements-h'!$H1377</f>
        <v>93.274702246596107</v>
      </c>
      <c r="D1377">
        <f>'[1]python_keras_500_measurements-h'!$I1377</f>
        <v>1.4818355640535373E-2</v>
      </c>
      <c r="F1377">
        <f>'[2]python_keras_500_measurements-g'!$F1377</f>
        <v>3</v>
      </c>
      <c r="G1377">
        <f>'[2]python_keras_500_measurements-g'!$G1377</f>
        <v>62.730540999999903</v>
      </c>
      <c r="H1377">
        <f>'[2]python_keras_500_measurements-g'!$H1377</f>
        <v>60.385259550049248</v>
      </c>
      <c r="I1377">
        <f>'[2]python_keras_500_measurements-g'!$I1377</f>
        <v>7.919746568109821E-4</v>
      </c>
      <c r="K1377">
        <f>'[3]python_keras_500_measurements-t'!$F1377</f>
        <v>12</v>
      </c>
      <c r="L1377">
        <f>'[3]python_keras_500_measurements-t'!$G1377</f>
        <v>3.6217130000000002</v>
      </c>
      <c r="M1377">
        <f>'[3]python_keras_500_measurements-t'!$H1377</f>
        <v>1045.9139086945872</v>
      </c>
      <c r="N1377">
        <f>'[3]python_keras_500_measurements-t'!$I1377</f>
        <v>3.1678986272439284E-3</v>
      </c>
      <c r="P1377">
        <f>'[4]python_keras_500_measurements-t'!$F1377</f>
        <v>3</v>
      </c>
      <c r="Q1377">
        <f>'[4]python_keras_500_measurements-t'!$G1377</f>
        <v>3.6147089999999999</v>
      </c>
      <c r="R1377">
        <f>'[4]python_keras_500_measurements-t'!$H1377</f>
        <v>1047.940511947158</v>
      </c>
      <c r="S1377">
        <f>'[4]python_keras_500_measurements-t'!$I1377</f>
        <v>7.919746568109821E-4</v>
      </c>
    </row>
    <row r="1378" spans="1:19" x14ac:dyDescent="0.2">
      <c r="A1378">
        <f>'[1]python_keras_500_measurements-h'!$F1378</f>
        <v>248</v>
      </c>
      <c r="B1378">
        <f>'[1]python_keras_500_measurements-h'!$G1378</f>
        <v>172.17500000000001</v>
      </c>
      <c r="C1378">
        <f>'[1]python_keras_500_measurements-h'!$H1378</f>
        <v>97.203426746043263</v>
      </c>
      <c r="D1378">
        <f>'[1]python_keras_500_measurements-h'!$I1378</f>
        <v>1.4818355640535373E-2</v>
      </c>
      <c r="F1378">
        <f>'[2]python_keras_500_measurements-g'!$F1378</f>
        <v>3</v>
      </c>
      <c r="G1378">
        <f>'[2]python_keras_500_measurements-g'!$G1378</f>
        <v>65.006242999999998</v>
      </c>
      <c r="H1378">
        <f>'[2]python_keras_500_measurements-g'!$H1378</f>
        <v>58.27132634014859</v>
      </c>
      <c r="I1378">
        <f>'[2]python_keras_500_measurements-g'!$I1378</f>
        <v>7.919746568109821E-4</v>
      </c>
      <c r="K1378">
        <f>'[3]python_keras_500_measurements-t'!$F1378</f>
        <v>12</v>
      </c>
      <c r="L1378">
        <f>'[3]python_keras_500_measurements-t'!$G1378</f>
        <v>3.78992799999999</v>
      </c>
      <c r="M1378">
        <f>'[3]python_keras_500_measurements-t'!$H1378</f>
        <v>999.49128321171543</v>
      </c>
      <c r="N1378">
        <f>'[3]python_keras_500_measurements-t'!$I1378</f>
        <v>3.1678986272439284E-3</v>
      </c>
      <c r="P1378">
        <f>'[4]python_keras_500_measurements-t'!$F1378</f>
        <v>3</v>
      </c>
      <c r="Q1378">
        <f>'[4]python_keras_500_measurements-t'!$G1378</f>
        <v>3.6661359999999998</v>
      </c>
      <c r="R1378">
        <f>'[4]python_keras_500_measurements-t'!$H1378</f>
        <v>1033.2404471628986</v>
      </c>
      <c r="S1378">
        <f>'[4]python_keras_500_measurements-t'!$I1378</f>
        <v>7.919746568109821E-4</v>
      </c>
    </row>
    <row r="1379" spans="1:19" x14ac:dyDescent="0.2">
      <c r="A1379">
        <f>'[1]python_keras_500_measurements-h'!$F1379</f>
        <v>248</v>
      </c>
      <c r="B1379">
        <f>'[1]python_keras_500_measurements-h'!$G1379</f>
        <v>178.07</v>
      </c>
      <c r="C1379">
        <f>'[1]python_keras_500_measurements-h'!$H1379</f>
        <v>93.985511315774701</v>
      </c>
      <c r="D1379">
        <f>'[1]python_keras_500_measurements-h'!$I1379</f>
        <v>1.4818355640535373E-2</v>
      </c>
      <c r="F1379">
        <f>'[2]python_keras_500_measurements-g'!$F1379</f>
        <v>3</v>
      </c>
      <c r="G1379">
        <f>'[2]python_keras_500_measurements-g'!$G1379</f>
        <v>61.878453999999998</v>
      </c>
      <c r="H1379">
        <f>'[2]python_keras_500_measurements-g'!$H1379</f>
        <v>61.216784763239239</v>
      </c>
      <c r="I1379">
        <f>'[2]python_keras_500_measurements-g'!$I1379</f>
        <v>7.919746568109821E-4</v>
      </c>
      <c r="K1379">
        <f>'[3]python_keras_500_measurements-t'!$F1379</f>
        <v>12</v>
      </c>
      <c r="L1379">
        <f>'[3]python_keras_500_measurements-t'!$G1379</f>
        <v>3.5477660000000002</v>
      </c>
      <c r="M1379">
        <f>'[3]python_keras_500_measurements-t'!$H1379</f>
        <v>1067.7141615315102</v>
      </c>
      <c r="N1379">
        <f>'[3]python_keras_500_measurements-t'!$I1379</f>
        <v>3.1678986272439284E-3</v>
      </c>
      <c r="P1379">
        <f>'[4]python_keras_500_measurements-t'!$F1379</f>
        <v>3</v>
      </c>
      <c r="Q1379">
        <f>'[4]python_keras_500_measurements-t'!$G1379</f>
        <v>3.7383039999999998</v>
      </c>
      <c r="R1379">
        <f>'[4]python_keras_500_measurements-t'!$H1379</f>
        <v>1013.2937289209225</v>
      </c>
      <c r="S1379">
        <f>'[4]python_keras_500_measurements-t'!$I1379</f>
        <v>7.919746568109821E-4</v>
      </c>
    </row>
    <row r="1380" spans="1:19" x14ac:dyDescent="0.2">
      <c r="A1380">
        <f>'[1]python_keras_500_measurements-h'!$F1380</f>
        <v>248</v>
      </c>
      <c r="B1380">
        <f>'[1]python_keras_500_measurements-h'!$G1380</f>
        <v>180.09399999999999</v>
      </c>
      <c r="C1380">
        <f>'[1]python_keras_500_measurements-h'!$H1380</f>
        <v>92.92924805934679</v>
      </c>
      <c r="D1380">
        <f>'[1]python_keras_500_measurements-h'!$I1380</f>
        <v>1.4818355640535373E-2</v>
      </c>
      <c r="F1380">
        <f>'[2]python_keras_500_measurements-g'!$F1380</f>
        <v>3</v>
      </c>
      <c r="G1380">
        <f>'[2]python_keras_500_measurements-g'!$G1380</f>
        <v>70.3172</v>
      </c>
      <c r="H1380">
        <f>'[2]python_keras_500_measurements-g'!$H1380</f>
        <v>53.870176855733732</v>
      </c>
      <c r="I1380">
        <f>'[2]python_keras_500_measurements-g'!$I1380</f>
        <v>7.919746568109821E-4</v>
      </c>
      <c r="K1380">
        <f>'[3]python_keras_500_measurements-t'!$F1380</f>
        <v>12</v>
      </c>
      <c r="L1380">
        <f>'[3]python_keras_500_measurements-t'!$G1380</f>
        <v>3.602236</v>
      </c>
      <c r="M1380">
        <f>'[3]python_keras_500_measurements-t'!$H1380</f>
        <v>1051.5690809819234</v>
      </c>
      <c r="N1380">
        <f>'[3]python_keras_500_measurements-t'!$I1380</f>
        <v>3.1678986272439284E-3</v>
      </c>
      <c r="P1380">
        <f>'[4]python_keras_500_measurements-t'!$F1380</f>
        <v>3</v>
      </c>
      <c r="Q1380">
        <f>'[4]python_keras_500_measurements-t'!$G1380</f>
        <v>3.6627139999999998</v>
      </c>
      <c r="R1380">
        <f>'[4]python_keras_500_measurements-t'!$H1380</f>
        <v>1034.2057829249022</v>
      </c>
      <c r="S1380">
        <f>'[4]python_keras_500_measurements-t'!$I1380</f>
        <v>7.919746568109821E-4</v>
      </c>
    </row>
    <row r="1381" spans="1:19" x14ac:dyDescent="0.2">
      <c r="A1381">
        <f>'[1]python_keras_500_measurements-h'!$F1381</f>
        <v>248</v>
      </c>
      <c r="B1381">
        <f>'[1]python_keras_500_measurements-h'!$G1381</f>
        <v>174.697</v>
      </c>
      <c r="C1381">
        <f>'[1]python_keras_500_measurements-h'!$H1381</f>
        <v>95.800156842991001</v>
      </c>
      <c r="D1381">
        <f>'[1]python_keras_500_measurements-h'!$I1381</f>
        <v>1.4818355640535373E-2</v>
      </c>
      <c r="F1381">
        <f>'[2]python_keras_500_measurements-g'!$F1381</f>
        <v>3</v>
      </c>
      <c r="G1381">
        <f>'[2]python_keras_500_measurements-g'!$G1381</f>
        <v>64.636892000000003</v>
      </c>
      <c r="H1381">
        <f>'[2]python_keras_500_measurements-g'!$H1381</f>
        <v>58.604302942041208</v>
      </c>
      <c r="I1381">
        <f>'[2]python_keras_500_measurements-g'!$I1381</f>
        <v>7.919746568109821E-4</v>
      </c>
      <c r="K1381">
        <f>'[3]python_keras_500_measurements-t'!$F1381</f>
        <v>12</v>
      </c>
      <c r="L1381">
        <f>'[3]python_keras_500_measurements-t'!$G1381</f>
        <v>3.597343</v>
      </c>
      <c r="M1381">
        <f>'[3]python_keras_500_measurements-t'!$H1381</f>
        <v>1052.9993942751637</v>
      </c>
      <c r="N1381">
        <f>'[3]python_keras_500_measurements-t'!$I1381</f>
        <v>3.1678986272439284E-3</v>
      </c>
      <c r="P1381">
        <f>'[4]python_keras_500_measurements-t'!$F1381</f>
        <v>3</v>
      </c>
      <c r="Q1381">
        <f>'[4]python_keras_500_measurements-t'!$G1381</f>
        <v>3.7413449999999999</v>
      </c>
      <c r="R1381">
        <f>'[4]python_keras_500_measurements-t'!$H1381</f>
        <v>1012.4701143572699</v>
      </c>
      <c r="S1381">
        <f>'[4]python_keras_500_measurements-t'!$I1381</f>
        <v>7.919746568109821E-4</v>
      </c>
    </row>
    <row r="1382" spans="1:19" x14ac:dyDescent="0.2">
      <c r="A1382">
        <f>'[1]python_keras_500_measurements-h'!$F1382</f>
        <v>248</v>
      </c>
      <c r="B1382">
        <f>'[1]python_keras_500_measurements-h'!$G1382</f>
        <v>174.94499999999999</v>
      </c>
      <c r="C1382">
        <f>'[1]python_keras_500_measurements-h'!$H1382</f>
        <v>95.664351653376784</v>
      </c>
      <c r="D1382">
        <f>'[1]python_keras_500_measurements-h'!$I1382</f>
        <v>1.4818355640535373E-2</v>
      </c>
      <c r="F1382">
        <f>'[2]python_keras_500_measurements-g'!$F1382</f>
        <v>3</v>
      </c>
      <c r="G1382">
        <f>'[2]python_keras_500_measurements-g'!$G1382</f>
        <v>63.201497000000003</v>
      </c>
      <c r="H1382">
        <f>'[2]python_keras_500_measurements-g'!$H1382</f>
        <v>59.935289191013936</v>
      </c>
      <c r="I1382">
        <f>'[2]python_keras_500_measurements-g'!$I1382</f>
        <v>7.919746568109821E-4</v>
      </c>
      <c r="K1382">
        <f>'[3]python_keras_500_measurements-t'!$F1382</f>
        <v>12</v>
      </c>
      <c r="L1382">
        <f>'[3]python_keras_500_measurements-t'!$G1382</f>
        <v>3.664723</v>
      </c>
      <c r="M1382">
        <f>'[3]python_keras_500_measurements-t'!$H1382</f>
        <v>1033.6388316388443</v>
      </c>
      <c r="N1382">
        <f>'[3]python_keras_500_measurements-t'!$I1382</f>
        <v>3.1678986272439284E-3</v>
      </c>
      <c r="P1382">
        <f>'[4]python_keras_500_measurements-t'!$F1382</f>
        <v>3</v>
      </c>
      <c r="Q1382">
        <f>'[4]python_keras_500_measurements-t'!$G1382</f>
        <v>3.5907279999999999</v>
      </c>
      <c r="R1382">
        <f>'[4]python_keras_500_measurements-t'!$H1382</f>
        <v>1054.939276937713</v>
      </c>
      <c r="S1382">
        <f>'[4]python_keras_500_measurements-t'!$I1382</f>
        <v>7.919746568109821E-4</v>
      </c>
    </row>
    <row r="1383" spans="1:19" x14ac:dyDescent="0.2">
      <c r="A1383">
        <f>'[1]python_keras_500_measurements-h'!$F1383</f>
        <v>248</v>
      </c>
      <c r="B1383">
        <f>'[1]python_keras_500_measurements-h'!$G1383</f>
        <v>181.446</v>
      </c>
      <c r="C1383">
        <f>'[1]python_keras_500_measurements-h'!$H1383</f>
        <v>92.236808747506146</v>
      </c>
      <c r="D1383">
        <f>'[1]python_keras_500_measurements-h'!$I1383</f>
        <v>1.4818355640535373E-2</v>
      </c>
      <c r="F1383">
        <f>'[2]python_keras_500_measurements-g'!$F1383</f>
        <v>3</v>
      </c>
      <c r="G1383">
        <f>'[2]python_keras_500_measurements-g'!$G1383</f>
        <v>64.339742000000001</v>
      </c>
      <c r="H1383">
        <f>'[2]python_keras_500_measurements-g'!$H1383</f>
        <v>58.874964092955175</v>
      </c>
      <c r="I1383">
        <f>'[2]python_keras_500_measurements-g'!$I1383</f>
        <v>7.919746568109821E-4</v>
      </c>
      <c r="K1383">
        <f>'[3]python_keras_500_measurements-t'!$F1383</f>
        <v>12</v>
      </c>
      <c r="L1383">
        <f>'[3]python_keras_500_measurements-t'!$G1383</f>
        <v>3.5755349999999999</v>
      </c>
      <c r="M1383">
        <f>'[3]python_keras_500_measurements-t'!$H1383</f>
        <v>1059.4218767261402</v>
      </c>
      <c r="N1383">
        <f>'[3]python_keras_500_measurements-t'!$I1383</f>
        <v>3.1678986272439284E-3</v>
      </c>
      <c r="P1383">
        <f>'[4]python_keras_500_measurements-t'!$F1383</f>
        <v>3</v>
      </c>
      <c r="Q1383">
        <f>'[4]python_keras_500_measurements-t'!$G1383</f>
        <v>3.6589800000000001</v>
      </c>
      <c r="R1383">
        <f>'[4]python_keras_500_measurements-t'!$H1383</f>
        <v>1035.2611930100738</v>
      </c>
      <c r="S1383">
        <f>'[4]python_keras_500_measurements-t'!$I1383</f>
        <v>7.919746568109821E-4</v>
      </c>
    </row>
    <row r="1384" spans="1:19" x14ac:dyDescent="0.2">
      <c r="A1384">
        <f>'[1]python_keras_500_measurements-h'!$F1384</f>
        <v>248</v>
      </c>
      <c r="B1384">
        <f>'[1]python_keras_500_measurements-h'!$G1384</f>
        <v>174.68299999999999</v>
      </c>
      <c r="C1384">
        <f>'[1]python_keras_500_measurements-h'!$H1384</f>
        <v>95.807834763543113</v>
      </c>
      <c r="D1384">
        <f>'[1]python_keras_500_measurements-h'!$I1384</f>
        <v>1.4818355640535373E-2</v>
      </c>
      <c r="F1384">
        <f>'[2]python_keras_500_measurements-g'!$F1384</f>
        <v>3</v>
      </c>
      <c r="G1384">
        <f>'[2]python_keras_500_measurements-g'!$G1384</f>
        <v>60.526935999999999</v>
      </c>
      <c r="H1384">
        <f>'[2]python_keras_500_measurements-g'!$H1384</f>
        <v>62.583706533567138</v>
      </c>
      <c r="I1384">
        <f>'[2]python_keras_500_measurements-g'!$I1384</f>
        <v>7.919746568109821E-4</v>
      </c>
      <c r="K1384">
        <f>'[3]python_keras_500_measurements-t'!$F1384</f>
        <v>12</v>
      </c>
      <c r="L1384">
        <f>'[3]python_keras_500_measurements-t'!$G1384</f>
        <v>3.6199180000000002</v>
      </c>
      <c r="M1384">
        <f>'[3]python_keras_500_measurements-t'!$H1384</f>
        <v>1046.432543499604</v>
      </c>
      <c r="N1384">
        <f>'[3]python_keras_500_measurements-t'!$I1384</f>
        <v>3.1678986272439284E-3</v>
      </c>
      <c r="P1384">
        <f>'[4]python_keras_500_measurements-t'!$F1384</f>
        <v>3</v>
      </c>
      <c r="Q1384">
        <f>'[4]python_keras_500_measurements-t'!$G1384</f>
        <v>3.846085</v>
      </c>
      <c r="R1384">
        <f>'[4]python_keras_500_measurements-t'!$H1384</f>
        <v>984.8976296675711</v>
      </c>
      <c r="S1384">
        <f>'[4]python_keras_500_measurements-t'!$I1384</f>
        <v>7.919746568109821E-4</v>
      </c>
    </row>
    <row r="1385" spans="1:19" x14ac:dyDescent="0.2">
      <c r="A1385">
        <f>'[1]python_keras_500_measurements-h'!$F1385</f>
        <v>248</v>
      </c>
      <c r="B1385">
        <f>'[1]python_keras_500_measurements-h'!$G1385</f>
        <v>175.501</v>
      </c>
      <c r="C1385">
        <f>'[1]python_keras_500_measurements-h'!$H1385</f>
        <v>95.361279992706585</v>
      </c>
      <c r="D1385">
        <f>'[1]python_keras_500_measurements-h'!$I1385</f>
        <v>1.4818355640535373E-2</v>
      </c>
      <c r="F1385">
        <f>'[2]python_keras_500_measurements-g'!$F1385</f>
        <v>3</v>
      </c>
      <c r="G1385">
        <f>'[2]python_keras_500_measurements-g'!$G1385</f>
        <v>67.033857999999995</v>
      </c>
      <c r="H1385">
        <f>'[2]python_keras_500_measurements-g'!$H1385</f>
        <v>56.508757111965721</v>
      </c>
      <c r="I1385">
        <f>'[2]python_keras_500_measurements-g'!$I1385</f>
        <v>7.919746568109821E-4</v>
      </c>
      <c r="K1385">
        <f>'[3]python_keras_500_measurements-t'!$F1385</f>
        <v>12</v>
      </c>
      <c r="L1385">
        <f>'[3]python_keras_500_measurements-t'!$G1385</f>
        <v>3.7272779999999899</v>
      </c>
      <c r="M1385">
        <f>'[3]python_keras_500_measurements-t'!$H1385</f>
        <v>1016.2912452465339</v>
      </c>
      <c r="N1385">
        <f>'[3]python_keras_500_measurements-t'!$I1385</f>
        <v>3.1678986272439284E-3</v>
      </c>
      <c r="P1385">
        <f>'[4]python_keras_500_measurements-t'!$F1385</f>
        <v>3</v>
      </c>
      <c r="Q1385">
        <f>'[4]python_keras_500_measurements-t'!$G1385</f>
        <v>3.672272</v>
      </c>
      <c r="R1385">
        <f>'[4]python_keras_500_measurements-t'!$H1385</f>
        <v>1031.5140054985034</v>
      </c>
      <c r="S1385">
        <f>'[4]python_keras_500_measurements-t'!$I1385</f>
        <v>7.919746568109821E-4</v>
      </c>
    </row>
    <row r="1386" spans="1:19" x14ac:dyDescent="0.2">
      <c r="A1386">
        <f>'[1]python_keras_500_measurements-h'!$F1386</f>
        <v>248</v>
      </c>
      <c r="B1386">
        <f>'[1]python_keras_500_measurements-h'!$G1386</f>
        <v>174.40799999999999</v>
      </c>
      <c r="C1386">
        <f>'[1]python_keras_500_measurements-h'!$H1386</f>
        <v>95.958900967845523</v>
      </c>
      <c r="D1386">
        <f>'[1]python_keras_500_measurements-h'!$I1386</f>
        <v>1.4818355640535373E-2</v>
      </c>
      <c r="F1386">
        <f>'[2]python_keras_500_measurements-g'!$F1386</f>
        <v>3</v>
      </c>
      <c r="G1386">
        <f>'[2]python_keras_500_measurements-g'!$G1386</f>
        <v>62.741684999999997</v>
      </c>
      <c r="H1386">
        <f>'[2]python_keras_500_measurements-g'!$H1386</f>
        <v>60.374534091648961</v>
      </c>
      <c r="I1386">
        <f>'[2]python_keras_500_measurements-g'!$I1386</f>
        <v>7.919746568109821E-4</v>
      </c>
      <c r="K1386">
        <f>'[3]python_keras_500_measurements-t'!$F1386</f>
        <v>12</v>
      </c>
      <c r="L1386">
        <f>'[3]python_keras_500_measurements-t'!$G1386</f>
        <v>3.620555</v>
      </c>
      <c r="M1386">
        <f>'[3]python_keras_500_measurements-t'!$H1386</f>
        <v>1046.2484342870084</v>
      </c>
      <c r="N1386">
        <f>'[3]python_keras_500_measurements-t'!$I1386</f>
        <v>3.1678986272439284E-3</v>
      </c>
      <c r="P1386">
        <f>'[4]python_keras_500_measurements-t'!$F1386</f>
        <v>3</v>
      </c>
      <c r="Q1386">
        <f>'[4]python_keras_500_measurements-t'!$G1386</f>
        <v>3.6270669999999998</v>
      </c>
      <c r="R1386">
        <f>'[4]python_keras_500_measurements-t'!$H1386</f>
        <v>1044.3700102589778</v>
      </c>
      <c r="S1386">
        <f>'[4]python_keras_500_measurements-t'!$I1386</f>
        <v>7.919746568109821E-4</v>
      </c>
    </row>
    <row r="1387" spans="1:19" x14ac:dyDescent="0.2">
      <c r="A1387">
        <f>'[1]python_keras_500_measurements-h'!$F1387</f>
        <v>248</v>
      </c>
      <c r="B1387">
        <f>'[1]python_keras_500_measurements-h'!$G1387</f>
        <v>173.327</v>
      </c>
      <c r="C1387">
        <f>'[1]python_keras_500_measurements-h'!$H1387</f>
        <v>96.557374211750044</v>
      </c>
      <c r="D1387">
        <f>'[1]python_keras_500_measurements-h'!$I1387</f>
        <v>1.4818355640535373E-2</v>
      </c>
      <c r="F1387">
        <f>'[2]python_keras_500_measurements-g'!$F1387</f>
        <v>3</v>
      </c>
      <c r="G1387">
        <f>'[2]python_keras_500_measurements-g'!$G1387</f>
        <v>58.788316000000002</v>
      </c>
      <c r="H1387">
        <f>'[2]python_keras_500_measurements-g'!$H1387</f>
        <v>64.434572339170245</v>
      </c>
      <c r="I1387">
        <f>'[2]python_keras_500_measurements-g'!$I1387</f>
        <v>7.919746568109821E-4</v>
      </c>
      <c r="K1387">
        <f>'[3]python_keras_500_measurements-t'!$F1387</f>
        <v>12</v>
      </c>
      <c r="L1387">
        <f>'[3]python_keras_500_measurements-t'!$G1387</f>
        <v>3.59266</v>
      </c>
      <c r="M1387">
        <f>'[3]python_keras_500_measurements-t'!$H1387</f>
        <v>1054.3719695156235</v>
      </c>
      <c r="N1387">
        <f>'[3]python_keras_500_measurements-t'!$I1387</f>
        <v>3.1678986272439284E-3</v>
      </c>
      <c r="P1387">
        <f>'[4]python_keras_500_measurements-t'!$F1387</f>
        <v>3</v>
      </c>
      <c r="Q1387">
        <f>'[4]python_keras_500_measurements-t'!$G1387</f>
        <v>3.6643649999999899</v>
      </c>
      <c r="R1387">
        <f>'[4]python_keras_500_measurements-t'!$H1387</f>
        <v>1033.7398157661723</v>
      </c>
      <c r="S1387">
        <f>'[4]python_keras_500_measurements-t'!$I1387</f>
        <v>7.919746568109821E-4</v>
      </c>
    </row>
    <row r="1388" spans="1:19" x14ac:dyDescent="0.2">
      <c r="A1388">
        <f>'[1]python_keras_500_measurements-h'!$F1388</f>
        <v>237</v>
      </c>
      <c r="B1388">
        <f>'[1]python_keras_500_measurements-h'!$G1388</f>
        <v>174.011</v>
      </c>
      <c r="C1388">
        <f>'[1]python_keras_500_measurements-h'!$H1388</f>
        <v>96.396204837625206</v>
      </c>
      <c r="D1388">
        <f>'[1]python_keras_500_measurements-h'!$I1388</f>
        <v>1.4129009180875163E-2</v>
      </c>
      <c r="F1388">
        <f>'[2]python_keras_500_measurements-g'!$F1388</f>
        <v>8</v>
      </c>
      <c r="G1388">
        <f>'[2]python_keras_500_measurements-g'!$G1388</f>
        <v>45.879319000000002</v>
      </c>
      <c r="H1388">
        <f>'[2]python_keras_500_measurements-g'!$H1388</f>
        <v>82.564433879238706</v>
      </c>
      <c r="I1388">
        <f>'[2]python_keras_500_measurements-g'!$I1388</f>
        <v>2.1119324181626186E-3</v>
      </c>
      <c r="K1388">
        <f>'[3]python_keras_500_measurements-t'!$F1388</f>
        <v>41</v>
      </c>
      <c r="L1388">
        <f>'[3]python_keras_500_measurements-t'!$G1388</f>
        <v>3.2508490000000001</v>
      </c>
      <c r="M1388">
        <f>'[3]python_keras_500_measurements-t'!$H1388</f>
        <v>1165.2340665469235</v>
      </c>
      <c r="N1388">
        <f>'[3]python_keras_500_measurements-t'!$I1388</f>
        <v>1.0823653643083421E-2</v>
      </c>
      <c r="P1388">
        <f>'[4]python_keras_500_measurements-t'!$F1388</f>
        <v>44</v>
      </c>
      <c r="Q1388">
        <f>'[4]python_keras_500_measurements-t'!$G1388</f>
        <v>6.1125400000000001</v>
      </c>
      <c r="R1388">
        <f>'[4]python_keras_500_measurements-t'!$H1388</f>
        <v>619.70964607184578</v>
      </c>
      <c r="S1388">
        <f>'[4]python_keras_500_measurements-t'!$I1388</f>
        <v>1.1615628299894404E-2</v>
      </c>
    </row>
    <row r="1389" spans="1:19" x14ac:dyDescent="0.2">
      <c r="A1389">
        <f>'[1]python_keras_500_measurements-h'!$F1389</f>
        <v>981</v>
      </c>
      <c r="B1389">
        <f>'[1]python_keras_500_measurements-h'!$G1389</f>
        <v>160.50899999999999</v>
      </c>
      <c r="C1389">
        <f>'[1]python_keras_500_measurements-h'!$H1389</f>
        <v>94.219015756125827</v>
      </c>
      <c r="D1389">
        <f>'[1]python_keras_500_measurements-h'!$I1389</f>
        <v>6.4868081729815508E-2</v>
      </c>
      <c r="F1389">
        <f>'[2]python_keras_500_measurements-g'!$F1389</f>
        <v>229</v>
      </c>
      <c r="G1389">
        <f>'[2]python_keras_500_measurements-g'!$G1389</f>
        <v>64.637902999999994</v>
      </c>
      <c r="H1389">
        <f>'[2]python_keras_500_measurements-g'!$H1389</f>
        <v>58.587915514524042</v>
      </c>
      <c r="I1389">
        <f>'[2]python_keras_500_measurements-g'!$I1389</f>
        <v>6.0470029046738843E-2</v>
      </c>
      <c r="K1389">
        <f>'[3]python_keras_500_measurements-t'!$F1389</f>
        <v>237</v>
      </c>
      <c r="L1389">
        <f>'[3]python_keras_500_measurements-t'!$G1389</f>
        <v>3.7172510000000001</v>
      </c>
      <c r="M1389">
        <f>'[3]python_keras_500_measurements-t'!$H1389</f>
        <v>1018.7635970775177</v>
      </c>
      <c r="N1389">
        <f>'[3]python_keras_500_measurements-t'!$I1389</f>
        <v>6.2582519144441504E-2</v>
      </c>
      <c r="P1389">
        <f>'[4]python_keras_500_measurements-t'!$F1389</f>
        <v>231</v>
      </c>
      <c r="Q1389">
        <f>'[4]python_keras_500_measurements-t'!$G1389</f>
        <v>7.1662749999999997</v>
      </c>
      <c r="R1389">
        <f>'[4]python_keras_500_measurements-t'!$H1389</f>
        <v>528.44748492068754</v>
      </c>
      <c r="S1389">
        <f>'[4]python_keras_500_measurements-t'!$I1389</f>
        <v>6.0998151571164512E-2</v>
      </c>
    </row>
    <row r="1390" spans="1:19" x14ac:dyDescent="0.2">
      <c r="A1390">
        <f>'[1]python_keras_500_measurements-h'!$F1390</f>
        <v>180</v>
      </c>
      <c r="B1390">
        <f>'[1]python_keras_500_measurements-h'!$G1390</f>
        <v>166.83199999999999</v>
      </c>
      <c r="C1390">
        <f>'[1]python_keras_500_measurements-h'!$H1390</f>
        <v>100.16064064448068</v>
      </c>
      <c r="D1390">
        <f>'[1]python_keras_500_measurements-h'!$I1390</f>
        <v>1.0771992818671455E-2</v>
      </c>
      <c r="F1390">
        <f>'[2]python_keras_500_measurements-g'!$F1390</f>
        <v>3</v>
      </c>
      <c r="G1390">
        <f>'[2]python_keras_500_measurements-g'!$G1390</f>
        <v>46.627559999999903</v>
      </c>
      <c r="H1390">
        <f>'[2]python_keras_500_measurements-g'!$H1390</f>
        <v>81.067934929471065</v>
      </c>
      <c r="I1390">
        <f>'[2]python_keras_500_measurements-g'!$I1390</f>
        <v>7.9365079365079365E-4</v>
      </c>
      <c r="K1390">
        <f>'[3]python_keras_500_measurements-t'!$F1390</f>
        <v>12</v>
      </c>
      <c r="L1390">
        <f>'[3]python_keras_500_measurements-t'!$G1390</f>
        <v>3.7154050000000001</v>
      </c>
      <c r="M1390">
        <f>'[3]python_keras_500_measurements-t'!$H1390</f>
        <v>1017.385722417879</v>
      </c>
      <c r="N1390">
        <f>'[3]python_keras_500_measurements-t'!$I1390</f>
        <v>3.1746031746031746E-3</v>
      </c>
      <c r="P1390">
        <f>'[4]python_keras_500_measurements-t'!$F1390</f>
        <v>3</v>
      </c>
      <c r="Q1390">
        <f>'[4]python_keras_500_measurements-t'!$G1390</f>
        <v>3.6776599999999999</v>
      </c>
      <c r="R1390">
        <f>'[4]python_keras_500_measurements-t'!$H1390</f>
        <v>1027.8274772545585</v>
      </c>
      <c r="S1390">
        <f>'[4]python_keras_500_measurements-t'!$I1390</f>
        <v>7.9365079365079365E-4</v>
      </c>
    </row>
    <row r="1391" spans="1:19" x14ac:dyDescent="0.2">
      <c r="A1391">
        <f>'[1]python_keras_500_measurements-h'!$F1391</f>
        <v>350</v>
      </c>
      <c r="B1391">
        <f>'[1]python_keras_500_measurements-h'!$G1391</f>
        <v>173.154</v>
      </c>
      <c r="C1391">
        <f>'[1]python_keras_500_measurements-h'!$H1391</f>
        <v>96.226480474028904</v>
      </c>
      <c r="D1391">
        <f>'[1]python_keras_500_measurements-h'!$I1391</f>
        <v>2.1005881646861121E-2</v>
      </c>
      <c r="F1391">
        <f>'[2]python_keras_500_measurements-g'!$F1391</f>
        <v>28</v>
      </c>
      <c r="G1391">
        <f>'[2]python_keras_500_measurements-g'!$G1391</f>
        <v>63.519396</v>
      </c>
      <c r="H1391">
        <f>'[2]python_keras_500_measurements-g'!$H1391</f>
        <v>59.477895539183024</v>
      </c>
      <c r="I1391">
        <f>'[2]python_keras_500_measurements-g'!$I1391</f>
        <v>7.4113287453679193E-3</v>
      </c>
      <c r="K1391">
        <f>'[3]python_keras_500_measurements-t'!$F1391</f>
        <v>61</v>
      </c>
      <c r="L1391">
        <f>'[3]python_keras_500_measurements-t'!$G1391</f>
        <v>4.3078139999999996</v>
      </c>
      <c r="M1391">
        <f>'[3]python_keras_500_measurements-t'!$H1391</f>
        <v>877.01093872669537</v>
      </c>
      <c r="N1391">
        <f>'[3]python_keras_500_measurements-t'!$I1391</f>
        <v>1.614610905240868E-2</v>
      </c>
      <c r="P1391">
        <f>'[4]python_keras_500_measurements-t'!$F1391</f>
        <v>53</v>
      </c>
      <c r="Q1391">
        <f>'[4]python_keras_500_measurements-t'!$G1391</f>
        <v>6.9571129999999997</v>
      </c>
      <c r="R1391">
        <f>'[4]python_keras_500_measurements-t'!$H1391</f>
        <v>543.04134487969361</v>
      </c>
      <c r="S1391">
        <f>'[4]python_keras_500_measurements-t'!$I1391</f>
        <v>1.4028586553732134E-2</v>
      </c>
    </row>
    <row r="1392" spans="1:19" x14ac:dyDescent="0.2">
      <c r="A1392">
        <f>'[1]python_keras_500_measurements-h'!$F1392</f>
        <v>1265</v>
      </c>
      <c r="B1392">
        <f>'[1]python_keras_500_measurements-h'!$G1392</f>
        <v>183.61500000000001</v>
      </c>
      <c r="C1392">
        <f>'[1]python_keras_500_measurements-h'!$H1392</f>
        <v>89.796585246303408</v>
      </c>
      <c r="D1392">
        <f>'[1]python_keras_500_measurements-h'!$I1392</f>
        <v>7.6722464822901501E-2</v>
      </c>
      <c r="F1392">
        <f>'[2]python_keras_500_measurements-g'!$F1392</f>
        <v>217</v>
      </c>
      <c r="G1392">
        <f>'[2]python_keras_500_measurements-g'!$G1392</f>
        <v>155.815583</v>
      </c>
      <c r="H1392">
        <f>'[2]python_keras_500_measurements-g'!$H1392</f>
        <v>24.002734052601145</v>
      </c>
      <c r="I1392">
        <f>'[2]python_keras_500_measurements-g'!$I1392</f>
        <v>5.8021390374331551E-2</v>
      </c>
      <c r="K1392">
        <f>'[3]python_keras_500_measurements-t'!$F1392</f>
        <v>291</v>
      </c>
      <c r="L1392">
        <f>'[3]python_keras_500_measurements-t'!$G1392</f>
        <v>4.5186639999999896</v>
      </c>
      <c r="M1392">
        <f>'[3]python_keras_500_measurements-t'!$H1392</f>
        <v>827.67826950620997</v>
      </c>
      <c r="N1392">
        <f>'[3]python_keras_500_measurements-t'!$I1392</f>
        <v>7.780748663101604E-2</v>
      </c>
      <c r="P1392">
        <f>'[4]python_keras_500_measurements-t'!$F1392</f>
        <v>216</v>
      </c>
      <c r="Q1392">
        <f>'[4]python_keras_500_measurements-t'!$G1392</f>
        <v>7.5782389999999999</v>
      </c>
      <c r="R1392">
        <f>'[4]python_keras_500_measurements-t'!$H1392</f>
        <v>493.51834905180476</v>
      </c>
      <c r="S1392">
        <f>'[4]python_keras_500_measurements-t'!$I1392</f>
        <v>5.7754010695187166E-2</v>
      </c>
    </row>
    <row r="1393" spans="1:19" x14ac:dyDescent="0.2">
      <c r="A1393">
        <f>'[1]python_keras_500_measurements-h'!$F1393</f>
        <v>1265</v>
      </c>
      <c r="B1393">
        <f>'[1]python_keras_500_measurements-h'!$G1393</f>
        <v>177.31800000000001</v>
      </c>
      <c r="C1393">
        <f>'[1]python_keras_500_measurements-h'!$H1393</f>
        <v>92.985483707237833</v>
      </c>
      <c r="D1393">
        <f>'[1]python_keras_500_measurements-h'!$I1393</f>
        <v>7.6722464822901501E-2</v>
      </c>
      <c r="F1393">
        <f>'[2]python_keras_500_measurements-g'!$F1393</f>
        <v>211</v>
      </c>
      <c r="G1393">
        <f>'[2]python_keras_500_measurements-g'!$G1393</f>
        <v>153.15743799999899</v>
      </c>
      <c r="H1393">
        <f>'[2]python_keras_500_measurements-g'!$H1393</f>
        <v>24.419316807845956</v>
      </c>
      <c r="I1393">
        <f>'[2]python_keras_500_measurements-g'!$I1393</f>
        <v>5.6417112299465243E-2</v>
      </c>
      <c r="K1393">
        <f>'[3]python_keras_500_measurements-t'!$F1393</f>
        <v>293</v>
      </c>
      <c r="L1393">
        <f>'[3]python_keras_500_measurements-t'!$G1393</f>
        <v>4.4498519999999999</v>
      </c>
      <c r="M1393">
        <f>'[3]python_keras_500_measurements-t'!$H1393</f>
        <v>840.47739115817785</v>
      </c>
      <c r="N1393">
        <f>'[3]python_keras_500_measurements-t'!$I1393</f>
        <v>7.834224598930481E-2</v>
      </c>
      <c r="P1393">
        <f>'[4]python_keras_500_measurements-t'!$F1393</f>
        <v>214</v>
      </c>
      <c r="Q1393">
        <f>'[4]python_keras_500_measurements-t'!$G1393</f>
        <v>7.2804889999999904</v>
      </c>
      <c r="R1393">
        <f>'[4]python_keras_500_measurements-t'!$H1393</f>
        <v>513.70175821981252</v>
      </c>
      <c r="S1393">
        <f>'[4]python_keras_500_measurements-t'!$I1393</f>
        <v>5.7219251336898397E-2</v>
      </c>
    </row>
    <row r="1394" spans="1:19" x14ac:dyDescent="0.2">
      <c r="A1394">
        <f>'[1]python_keras_500_measurements-h'!$F1394</f>
        <v>717</v>
      </c>
      <c r="B1394">
        <f>'[1]python_keras_500_measurements-h'!$G1394</f>
        <v>175.48699999999999</v>
      </c>
      <c r="C1394">
        <f>'[1]python_keras_500_measurements-h'!$H1394</f>
        <v>94.27478958555335</v>
      </c>
      <c r="D1394">
        <f>'[1]python_keras_500_measurements-h'!$I1394</f>
        <v>4.3338974854932301E-2</v>
      </c>
      <c r="F1394">
        <f>'[2]python_keras_500_measurements-g'!$F1394</f>
        <v>126</v>
      </c>
      <c r="G1394">
        <f>'[2]python_keras_500_measurements-g'!$G1394</f>
        <v>37.961987999999998</v>
      </c>
      <c r="H1394">
        <f>'[2]python_keras_500_measurements-g'!$H1394</f>
        <v>98.440576926582466</v>
      </c>
      <c r="I1394">
        <f>'[2]python_keras_500_measurements-g'!$I1394</f>
        <v>3.3716885202033718E-2</v>
      </c>
      <c r="K1394">
        <f>'[3]python_keras_500_measurements-t'!$F1394</f>
        <v>158</v>
      </c>
      <c r="L1394">
        <f>'[3]python_keras_500_measurements-t'!$G1394</f>
        <v>3.9405589999999999</v>
      </c>
      <c r="M1394">
        <f>'[3]python_keras_500_measurements-t'!$H1394</f>
        <v>948.34260824416026</v>
      </c>
      <c r="N1394">
        <f>'[3]python_keras_500_measurements-t'!$I1394</f>
        <v>4.2279903666042278E-2</v>
      </c>
      <c r="P1394">
        <f>'[4]python_keras_500_measurements-t'!$F1394</f>
        <v>132</v>
      </c>
      <c r="Q1394">
        <f>'[4]python_keras_500_measurements-t'!$G1394</f>
        <v>6.7140490000000002</v>
      </c>
      <c r="R1394">
        <f>'[4]python_keras_500_measurements-t'!$H1394</f>
        <v>556.5940909874206</v>
      </c>
      <c r="S1394">
        <f>'[4]python_keras_500_measurements-t'!$I1394</f>
        <v>3.5322451164035325E-2</v>
      </c>
    </row>
    <row r="1395" spans="1:19" x14ac:dyDescent="0.2">
      <c r="A1395">
        <f>'[1]python_keras_500_measurements-h'!$F1395</f>
        <v>717</v>
      </c>
      <c r="B1395">
        <f>'[1]python_keras_500_measurements-h'!$G1395</f>
        <v>174.227</v>
      </c>
      <c r="C1395">
        <f>'[1]python_keras_500_measurements-h'!$H1395</f>
        <v>94.956579634614613</v>
      </c>
      <c r="D1395">
        <f>'[1]python_keras_500_measurements-h'!$I1395</f>
        <v>4.3338974854932301E-2</v>
      </c>
      <c r="F1395">
        <f>'[2]python_keras_500_measurements-g'!$F1395</f>
        <v>126</v>
      </c>
      <c r="G1395">
        <f>'[2]python_keras_500_measurements-g'!$G1395</f>
        <v>38.388694999999998</v>
      </c>
      <c r="H1395">
        <f>'[2]python_keras_500_measurements-g'!$H1395</f>
        <v>97.346367205241023</v>
      </c>
      <c r="I1395">
        <f>'[2]python_keras_500_measurements-g'!$I1395</f>
        <v>3.3716885202033718E-2</v>
      </c>
      <c r="K1395">
        <f>'[3]python_keras_500_measurements-t'!$F1395</f>
        <v>158</v>
      </c>
      <c r="L1395">
        <f>'[3]python_keras_500_measurements-t'!$G1395</f>
        <v>3.7317969999999998</v>
      </c>
      <c r="M1395">
        <f>'[3]python_keras_500_measurements-t'!$H1395</f>
        <v>1001.3942344666658</v>
      </c>
      <c r="N1395">
        <f>'[3]python_keras_500_measurements-t'!$I1395</f>
        <v>4.2279903666042278E-2</v>
      </c>
      <c r="P1395">
        <f>'[4]python_keras_500_measurements-t'!$F1395</f>
        <v>132</v>
      </c>
      <c r="Q1395">
        <f>'[4]python_keras_500_measurements-t'!$G1395</f>
        <v>7.2870879999999998</v>
      </c>
      <c r="R1395">
        <f>'[4]python_keras_500_measurements-t'!$H1395</f>
        <v>512.82487599985075</v>
      </c>
      <c r="S1395">
        <f>'[4]python_keras_500_measurements-t'!$I1395</f>
        <v>3.5322451164035325E-2</v>
      </c>
    </row>
    <row r="1396" spans="1:19" x14ac:dyDescent="0.2">
      <c r="A1396">
        <f>'[1]python_keras_500_measurements-h'!$F1396</f>
        <v>717</v>
      </c>
      <c r="B1396">
        <f>'[1]python_keras_500_measurements-h'!$G1396</f>
        <v>175.03100000000001</v>
      </c>
      <c r="C1396">
        <f>'[1]python_keras_500_measurements-h'!$H1396</f>
        <v>94.520399243562565</v>
      </c>
      <c r="D1396">
        <f>'[1]python_keras_500_measurements-h'!$I1396</f>
        <v>4.3338974854932301E-2</v>
      </c>
      <c r="F1396">
        <f>'[2]python_keras_500_measurements-g'!$F1396</f>
        <v>126</v>
      </c>
      <c r="G1396">
        <f>'[2]python_keras_500_measurements-g'!$G1396</f>
        <v>36.444381</v>
      </c>
      <c r="H1396">
        <f>'[2]python_keras_500_measurements-g'!$H1396</f>
        <v>102.53981265314947</v>
      </c>
      <c r="I1396">
        <f>'[2]python_keras_500_measurements-g'!$I1396</f>
        <v>3.3716885202033718E-2</v>
      </c>
      <c r="K1396">
        <f>'[3]python_keras_500_measurements-t'!$F1396</f>
        <v>158</v>
      </c>
      <c r="L1396">
        <f>'[3]python_keras_500_measurements-t'!$G1396</f>
        <v>3.9056439999999899</v>
      </c>
      <c r="M1396">
        <f>'[3]python_keras_500_measurements-t'!$H1396</f>
        <v>956.82043729536269</v>
      </c>
      <c r="N1396">
        <f>'[3]python_keras_500_measurements-t'!$I1396</f>
        <v>4.2279903666042278E-2</v>
      </c>
      <c r="P1396">
        <f>'[4]python_keras_500_measurements-t'!$F1396</f>
        <v>132</v>
      </c>
      <c r="Q1396">
        <f>'[4]python_keras_500_measurements-t'!$G1396</f>
        <v>6.8004319999999998</v>
      </c>
      <c r="R1396">
        <f>'[4]python_keras_500_measurements-t'!$H1396</f>
        <v>549.52391259849378</v>
      </c>
      <c r="S1396">
        <f>'[4]python_keras_500_measurements-t'!$I1396</f>
        <v>3.5322451164035325E-2</v>
      </c>
    </row>
    <row r="1397" spans="1:19" x14ac:dyDescent="0.2">
      <c r="A1397">
        <f>'[1]python_keras_500_measurements-h'!$F1397</f>
        <v>717</v>
      </c>
      <c r="B1397">
        <f>'[1]python_keras_500_measurements-h'!$G1397</f>
        <v>174.34899999999999</v>
      </c>
      <c r="C1397">
        <f>'[1]python_keras_500_measurements-h'!$H1397</f>
        <v>94.890134156203942</v>
      </c>
      <c r="D1397">
        <f>'[1]python_keras_500_measurements-h'!$I1397</f>
        <v>4.3338974854932301E-2</v>
      </c>
      <c r="F1397">
        <f>'[2]python_keras_500_measurements-g'!$F1397</f>
        <v>125</v>
      </c>
      <c r="G1397">
        <f>'[2]python_keras_500_measurements-g'!$G1397</f>
        <v>37.419835999999997</v>
      </c>
      <c r="H1397">
        <f>'[2]python_keras_500_measurements-g'!$H1397</f>
        <v>99.866819298727023</v>
      </c>
      <c r="I1397">
        <f>'[2]python_keras_500_measurements-g'!$I1397</f>
        <v>3.3449290875033448E-2</v>
      </c>
      <c r="K1397">
        <f>'[3]python_keras_500_measurements-t'!$F1397</f>
        <v>158</v>
      </c>
      <c r="L1397">
        <f>'[3]python_keras_500_measurements-t'!$G1397</f>
        <v>3.767944</v>
      </c>
      <c r="M1397">
        <f>'[3]python_keras_500_measurements-t'!$H1397</f>
        <v>991.78756372175383</v>
      </c>
      <c r="N1397">
        <f>'[3]python_keras_500_measurements-t'!$I1397</f>
        <v>4.2279903666042278E-2</v>
      </c>
      <c r="P1397">
        <f>'[4]python_keras_500_measurements-t'!$F1397</f>
        <v>134</v>
      </c>
      <c r="Q1397">
        <f>'[4]python_keras_500_measurements-t'!$G1397</f>
        <v>6.748818</v>
      </c>
      <c r="R1397">
        <f>'[4]python_keras_500_measurements-t'!$H1397</f>
        <v>553.72659330863564</v>
      </c>
      <c r="S1397">
        <f>'[4]python_keras_500_measurements-t'!$I1397</f>
        <v>3.5857639818035858E-2</v>
      </c>
    </row>
    <row r="1398" spans="1:19" x14ac:dyDescent="0.2">
      <c r="A1398">
        <f>'[1]python_keras_500_measurements-h'!$F1398</f>
        <v>717</v>
      </c>
      <c r="B1398">
        <f>'[1]python_keras_500_measurements-h'!$G1398</f>
        <v>175.37299999999999</v>
      </c>
      <c r="C1398">
        <f>'[1]python_keras_500_measurements-h'!$H1398</f>
        <v>94.336072257417058</v>
      </c>
      <c r="D1398">
        <f>'[1]python_keras_500_measurements-h'!$I1398</f>
        <v>4.3338974854932301E-2</v>
      </c>
      <c r="F1398">
        <f>'[2]python_keras_500_measurements-g'!$F1398</f>
        <v>126</v>
      </c>
      <c r="G1398">
        <f>'[2]python_keras_500_measurements-g'!$G1398</f>
        <v>37.361148</v>
      </c>
      <c r="H1398">
        <f>'[2]python_keras_500_measurements-g'!$H1398</f>
        <v>100.02369306210826</v>
      </c>
      <c r="I1398">
        <f>'[2]python_keras_500_measurements-g'!$I1398</f>
        <v>3.3716885202033718E-2</v>
      </c>
      <c r="K1398">
        <f>'[3]python_keras_500_measurements-t'!$F1398</f>
        <v>158</v>
      </c>
      <c r="L1398">
        <f>'[3]python_keras_500_measurements-t'!$G1398</f>
        <v>3.828913</v>
      </c>
      <c r="M1398">
        <f>'[3]python_keras_500_measurements-t'!$H1398</f>
        <v>975.99501477312231</v>
      </c>
      <c r="N1398">
        <f>'[3]python_keras_500_measurements-t'!$I1398</f>
        <v>4.2279903666042278E-2</v>
      </c>
      <c r="P1398">
        <f>'[4]python_keras_500_measurements-t'!$F1398</f>
        <v>132</v>
      </c>
      <c r="Q1398">
        <f>'[4]python_keras_500_measurements-t'!$G1398</f>
        <v>7.0939449999999997</v>
      </c>
      <c r="R1398">
        <f>'[4]python_keras_500_measurements-t'!$H1398</f>
        <v>526.78728126592466</v>
      </c>
      <c r="S1398">
        <f>'[4]python_keras_500_measurements-t'!$I1398</f>
        <v>3.5322451164035325E-2</v>
      </c>
    </row>
    <row r="1399" spans="1:19" x14ac:dyDescent="0.2">
      <c r="A1399">
        <f>'[1]python_keras_500_measurements-h'!$F1399</f>
        <v>1127</v>
      </c>
      <c r="B1399">
        <f>'[1]python_keras_500_measurements-h'!$G1399</f>
        <v>174.13800000000001</v>
      </c>
      <c r="C1399">
        <f>'[1]python_keras_500_measurements-h'!$H1399</f>
        <v>94.304517107121939</v>
      </c>
      <c r="D1399">
        <f>'[1]python_keras_500_measurements-h'!$I1399</f>
        <v>6.8627450980392163E-2</v>
      </c>
      <c r="F1399">
        <f>'[2]python_keras_500_measurements-g'!$F1399</f>
        <v>169</v>
      </c>
      <c r="G1399">
        <f>'[2]python_keras_500_measurements-g'!$G1399</f>
        <v>153.68158799999901</v>
      </c>
      <c r="H1399">
        <f>'[2]python_keras_500_measurements-g'!$H1399</f>
        <v>24.25794819350789</v>
      </c>
      <c r="I1399">
        <f>'[2]python_keras_500_measurements-g'!$I1399</f>
        <v>4.5332618025751073E-2</v>
      </c>
      <c r="K1399">
        <f>'[3]python_keras_500_measurements-t'!$F1399</f>
        <v>259</v>
      </c>
      <c r="L1399">
        <f>'[3]python_keras_500_measurements-t'!$G1399</f>
        <v>4.6846999999999897</v>
      </c>
      <c r="M1399">
        <f>'[3]python_keras_500_measurements-t'!$H1399</f>
        <v>795.78201378957203</v>
      </c>
      <c r="N1399">
        <f>'[3]python_keras_500_measurements-t'!$I1399</f>
        <v>6.9474248927038629E-2</v>
      </c>
      <c r="P1399">
        <f>'[4]python_keras_500_measurements-t'!$F1399</f>
        <v>198</v>
      </c>
      <c r="Q1399">
        <f>'[4]python_keras_500_measurements-t'!$G1399</f>
        <v>7.5669529999999998</v>
      </c>
      <c r="R1399">
        <f>'[4]python_keras_500_measurements-t'!$H1399</f>
        <v>492.66858139597275</v>
      </c>
      <c r="S1399">
        <f>'[4]python_keras_500_measurements-t'!$I1399</f>
        <v>5.3111587982832616E-2</v>
      </c>
    </row>
    <row r="1400" spans="1:19" x14ac:dyDescent="0.2">
      <c r="A1400">
        <f>'[1]python_keras_500_measurements-h'!$F1400</f>
        <v>1127</v>
      </c>
      <c r="B1400">
        <f>'[1]python_keras_500_measurements-h'!$G1400</f>
        <v>195.63499999999999</v>
      </c>
      <c r="C1400">
        <f>'[1]python_keras_500_measurements-h'!$H1400</f>
        <v>83.942034911953385</v>
      </c>
      <c r="D1400">
        <f>'[1]python_keras_500_measurements-h'!$I1400</f>
        <v>6.8627450980392163E-2</v>
      </c>
      <c r="F1400">
        <f>'[2]python_keras_500_measurements-g'!$F1400</f>
        <v>169</v>
      </c>
      <c r="G1400">
        <f>'[2]python_keras_500_measurements-g'!$G1400</f>
        <v>151.49075399999899</v>
      </c>
      <c r="H1400">
        <f>'[2]python_keras_500_measurements-g'!$H1400</f>
        <v>24.608762591544199</v>
      </c>
      <c r="I1400">
        <f>'[2]python_keras_500_measurements-g'!$I1400</f>
        <v>4.5332618025751073E-2</v>
      </c>
      <c r="K1400">
        <f>'[3]python_keras_500_measurements-t'!$F1400</f>
        <v>275</v>
      </c>
      <c r="L1400">
        <f>'[3]python_keras_500_measurements-t'!$G1400</f>
        <v>4.5387250000000003</v>
      </c>
      <c r="M1400">
        <f>'[3]python_keras_500_measurements-t'!$H1400</f>
        <v>821.37604723793572</v>
      </c>
      <c r="N1400">
        <f>'[3]python_keras_500_measurements-t'!$I1400</f>
        <v>7.3766094420600864E-2</v>
      </c>
      <c r="P1400">
        <f>'[4]python_keras_500_measurements-t'!$F1400</f>
        <v>200</v>
      </c>
      <c r="Q1400">
        <f>'[4]python_keras_500_measurements-t'!$G1400</f>
        <v>7.6408209999999999</v>
      </c>
      <c r="R1400">
        <f>'[4]python_keras_500_measurements-t'!$H1400</f>
        <v>487.90568448076459</v>
      </c>
      <c r="S1400">
        <f>'[4]python_keras_500_measurements-t'!$I1400</f>
        <v>5.3648068669527899E-2</v>
      </c>
    </row>
    <row r="1401" spans="1:19" x14ac:dyDescent="0.2">
      <c r="A1401">
        <f>'[1]python_keras_500_measurements-h'!$F1401</f>
        <v>1127</v>
      </c>
      <c r="B1401">
        <f>'[1]python_keras_500_measurements-h'!$G1401</f>
        <v>177.46600000000001</v>
      </c>
      <c r="C1401">
        <f>'[1]python_keras_500_measurements-h'!$H1401</f>
        <v>92.536035071506646</v>
      </c>
      <c r="D1401">
        <f>'[1]python_keras_500_measurements-h'!$I1401</f>
        <v>6.8627450980392163E-2</v>
      </c>
      <c r="F1401">
        <f>'[2]python_keras_500_measurements-g'!$F1401</f>
        <v>169</v>
      </c>
      <c r="G1401">
        <f>'[2]python_keras_500_measurements-g'!$G1401</f>
        <v>153.14479499999999</v>
      </c>
      <c r="H1401">
        <f>'[2]python_keras_500_measurements-g'!$H1401</f>
        <v>24.342975548075273</v>
      </c>
      <c r="I1401">
        <f>'[2]python_keras_500_measurements-g'!$I1401</f>
        <v>4.5332618025751073E-2</v>
      </c>
      <c r="K1401">
        <f>'[3]python_keras_500_measurements-t'!$F1401</f>
        <v>259</v>
      </c>
      <c r="L1401">
        <f>'[3]python_keras_500_measurements-t'!$G1401</f>
        <v>4.3598569999999999</v>
      </c>
      <c r="M1401">
        <f>'[3]python_keras_500_measurements-t'!$H1401</f>
        <v>855.07391641514846</v>
      </c>
      <c r="N1401">
        <f>'[3]python_keras_500_measurements-t'!$I1401</f>
        <v>6.9474248927038629E-2</v>
      </c>
      <c r="P1401">
        <f>'[4]python_keras_500_measurements-t'!$F1401</f>
        <v>195</v>
      </c>
      <c r="Q1401">
        <f>'[4]python_keras_500_measurements-t'!$G1401</f>
        <v>7.5336739999999898</v>
      </c>
      <c r="R1401">
        <f>'[4]python_keras_500_measurements-t'!$H1401</f>
        <v>494.844879138652</v>
      </c>
      <c r="S1401">
        <f>'[4]python_keras_500_measurements-t'!$I1401</f>
        <v>5.2306866952789702E-2</v>
      </c>
    </row>
    <row r="1402" spans="1:19" x14ac:dyDescent="0.2">
      <c r="A1402">
        <f>'[1]python_keras_500_measurements-h'!$F1402</f>
        <v>1127</v>
      </c>
      <c r="B1402">
        <f>'[1]python_keras_500_measurements-h'!$G1402</f>
        <v>178.178</v>
      </c>
      <c r="C1402">
        <f>'[1]python_keras_500_measurements-h'!$H1402</f>
        <v>92.166260705586552</v>
      </c>
      <c r="D1402">
        <f>'[1]python_keras_500_measurements-h'!$I1402</f>
        <v>6.8627450980392163E-2</v>
      </c>
      <c r="F1402">
        <f>'[2]python_keras_500_measurements-g'!$F1402</f>
        <v>169</v>
      </c>
      <c r="G1402">
        <f>'[2]python_keras_500_measurements-g'!$G1402</f>
        <v>152.99616899999901</v>
      </c>
      <c r="H1402">
        <f>'[2]python_keras_500_measurements-g'!$H1402</f>
        <v>24.366623193029259</v>
      </c>
      <c r="I1402">
        <f>'[2]python_keras_500_measurements-g'!$I1402</f>
        <v>4.5332618025751073E-2</v>
      </c>
      <c r="K1402">
        <f>'[3]python_keras_500_measurements-t'!$F1402</f>
        <v>275</v>
      </c>
      <c r="L1402">
        <f>'[3]python_keras_500_measurements-t'!$G1402</f>
        <v>7.0101519999999997</v>
      </c>
      <c r="M1402">
        <f>'[3]python_keras_500_measurements-t'!$H1402</f>
        <v>531.80016638726238</v>
      </c>
      <c r="N1402">
        <f>'[3]python_keras_500_measurements-t'!$I1402</f>
        <v>7.3766094420600864E-2</v>
      </c>
      <c r="P1402">
        <f>'[4]python_keras_500_measurements-t'!$F1402</f>
        <v>200</v>
      </c>
      <c r="Q1402">
        <f>'[4]python_keras_500_measurements-t'!$G1402</f>
        <v>7.6515170000000001</v>
      </c>
      <c r="R1402">
        <f>'[4]python_keras_500_measurements-t'!$H1402</f>
        <v>487.22364467072344</v>
      </c>
      <c r="S1402">
        <f>'[4]python_keras_500_measurements-t'!$I1402</f>
        <v>5.3648068669527899E-2</v>
      </c>
    </row>
    <row r="1403" spans="1:19" x14ac:dyDescent="0.2">
      <c r="A1403">
        <f>'[1]python_keras_500_measurements-h'!$F1403</f>
        <v>1127</v>
      </c>
      <c r="B1403">
        <f>'[1]python_keras_500_measurements-h'!$G1403</f>
        <v>175.339</v>
      </c>
      <c r="C1403">
        <f>'[1]python_keras_500_measurements-h'!$H1403</f>
        <v>93.658569970172067</v>
      </c>
      <c r="D1403">
        <f>'[1]python_keras_500_measurements-h'!$I1403</f>
        <v>6.8627450980392163E-2</v>
      </c>
      <c r="F1403">
        <f>'[2]python_keras_500_measurements-g'!$F1403</f>
        <v>169</v>
      </c>
      <c r="G1403">
        <f>'[2]python_keras_500_measurements-g'!$G1403</f>
        <v>157.311271</v>
      </c>
      <c r="H1403">
        <f>'[2]python_keras_500_measurements-g'!$H1403</f>
        <v>23.69823837988061</v>
      </c>
      <c r="I1403">
        <f>'[2]python_keras_500_measurements-g'!$I1403</f>
        <v>4.5332618025751073E-2</v>
      </c>
      <c r="K1403">
        <f>'[3]python_keras_500_measurements-t'!$F1403</f>
        <v>259</v>
      </c>
      <c r="L1403">
        <f>'[3]python_keras_500_measurements-t'!$G1403</f>
        <v>4.4125299999999896</v>
      </c>
      <c r="M1403">
        <f>'[3]python_keras_500_measurements-t'!$H1403</f>
        <v>844.86677710973265</v>
      </c>
      <c r="N1403">
        <f>'[3]python_keras_500_measurements-t'!$I1403</f>
        <v>6.9474248927038629E-2</v>
      </c>
      <c r="P1403">
        <f>'[4]python_keras_500_measurements-t'!$F1403</f>
        <v>199</v>
      </c>
      <c r="Q1403">
        <f>'[4]python_keras_500_measurements-t'!$G1403</f>
        <v>7.4810980000000002</v>
      </c>
      <c r="R1403">
        <f>'[4]python_keras_500_measurements-t'!$H1403</f>
        <v>498.32257243522275</v>
      </c>
      <c r="S1403">
        <f>'[4]python_keras_500_measurements-t'!$I1403</f>
        <v>5.3379828326180261E-2</v>
      </c>
    </row>
    <row r="1404" spans="1:19" x14ac:dyDescent="0.2">
      <c r="A1404">
        <f>'[1]python_keras_500_measurements-h'!$F1404</f>
        <v>1127</v>
      </c>
      <c r="B1404">
        <f>'[1]python_keras_500_measurements-h'!$G1404</f>
        <v>178.678</v>
      </c>
      <c r="C1404">
        <f>'[1]python_keras_500_measurements-h'!$H1404</f>
        <v>91.908349097258764</v>
      </c>
      <c r="D1404">
        <f>'[1]python_keras_500_measurements-h'!$I1404</f>
        <v>6.8627450980392163E-2</v>
      </c>
      <c r="F1404">
        <f>'[2]python_keras_500_measurements-g'!$F1404</f>
        <v>169</v>
      </c>
      <c r="G1404">
        <f>'[2]python_keras_500_measurements-g'!$G1404</f>
        <v>156.271669</v>
      </c>
      <c r="H1404">
        <f>'[2]python_keras_500_measurements-g'!$H1404</f>
        <v>23.855891626779773</v>
      </c>
      <c r="I1404">
        <f>'[2]python_keras_500_measurements-g'!$I1404</f>
        <v>4.5332618025751073E-2</v>
      </c>
      <c r="K1404">
        <f>'[3]python_keras_500_measurements-t'!$F1404</f>
        <v>275</v>
      </c>
      <c r="L1404">
        <f>'[3]python_keras_500_measurements-t'!$G1404</f>
        <v>4.3355269999999999</v>
      </c>
      <c r="M1404">
        <f>'[3]python_keras_500_measurements-t'!$H1404</f>
        <v>859.87239844198871</v>
      </c>
      <c r="N1404">
        <f>'[3]python_keras_500_measurements-t'!$I1404</f>
        <v>7.3766094420600864E-2</v>
      </c>
      <c r="P1404">
        <f>'[4]python_keras_500_measurements-t'!$F1404</f>
        <v>200</v>
      </c>
      <c r="Q1404">
        <f>'[4]python_keras_500_measurements-t'!$G1404</f>
        <v>7.5760509999999996</v>
      </c>
      <c r="R1404">
        <f>'[4]python_keras_500_measurements-t'!$H1404</f>
        <v>492.07694087592603</v>
      </c>
      <c r="S1404">
        <f>'[4]python_keras_500_measurements-t'!$I1404</f>
        <v>5.3648068669527899E-2</v>
      </c>
    </row>
    <row r="1405" spans="1:19" x14ac:dyDescent="0.2">
      <c r="A1405">
        <f>'[1]python_keras_500_measurements-h'!$F1405</f>
        <v>335</v>
      </c>
      <c r="B1405">
        <f>'[1]python_keras_500_measurements-h'!$G1405</f>
        <v>153.71700000000001</v>
      </c>
      <c r="C1405">
        <f>'[1]python_keras_500_measurements-h'!$H1405</f>
        <v>97.516865408510441</v>
      </c>
      <c r="D1405">
        <f>'[1]python_keras_500_measurements-h'!$I1405</f>
        <v>2.2348232154769845E-2</v>
      </c>
      <c r="F1405">
        <f>'[2]python_keras_500_measurements-g'!$F1405</f>
        <v>75</v>
      </c>
      <c r="G1405">
        <f>'[2]python_keras_500_measurements-g'!$G1405</f>
        <v>24.148613000000001</v>
      </c>
      <c r="H1405">
        <f>'[2]python_keras_500_measurements-g'!$H1405</f>
        <v>154.33598608748252</v>
      </c>
      <c r="I1405">
        <f>'[2]python_keras_500_measurements-g'!$I1405</f>
        <v>2.0123423665146231E-2</v>
      </c>
      <c r="K1405">
        <f>'[3]python_keras_500_measurements-t'!$F1405</f>
        <v>77</v>
      </c>
      <c r="L1405">
        <f>'[3]python_keras_500_measurements-t'!$G1405</f>
        <v>3.5421019999999999</v>
      </c>
      <c r="M1405">
        <f>'[3]python_keras_500_measurements-t'!$H1405</f>
        <v>1052.2000778069068</v>
      </c>
      <c r="N1405">
        <f>'[3]python_keras_500_measurements-t'!$I1405</f>
        <v>2.0660048296216798E-2</v>
      </c>
      <c r="P1405">
        <f>'[4]python_keras_500_measurements-t'!$F1405</f>
        <v>75</v>
      </c>
      <c r="Q1405">
        <f>'[4]python_keras_500_measurements-t'!$G1405</f>
        <v>6.4473120000000002</v>
      </c>
      <c r="R1405">
        <f>'[4]python_keras_500_measurements-t'!$H1405</f>
        <v>578.07036482800891</v>
      </c>
      <c r="S1405">
        <f>'[4]python_keras_500_measurements-t'!$I1405</f>
        <v>2.0123423665146231E-2</v>
      </c>
    </row>
    <row r="1406" spans="1:19" x14ac:dyDescent="0.2">
      <c r="A1406">
        <f>'[1]python_keras_500_measurements-h'!$F1406</f>
        <v>228</v>
      </c>
      <c r="B1406">
        <f>'[1]python_keras_500_measurements-h'!$G1406</f>
        <v>172.86</v>
      </c>
      <c r="C1406">
        <f>'[1]python_keras_500_measurements-h'!$H1406</f>
        <v>94.11084114312159</v>
      </c>
      <c r="D1406">
        <f>'[1]python_keras_500_measurements-h'!$I1406</f>
        <v>1.4015244652077699E-2</v>
      </c>
      <c r="F1406">
        <f>'[2]python_keras_500_measurements-g'!$F1406</f>
        <v>4</v>
      </c>
      <c r="G1406">
        <f>'[2]python_keras_500_measurements-g'!$G1406</f>
        <v>36.170521999999998</v>
      </c>
      <c r="H1406">
        <f>'[2]python_keras_500_measurements-g'!$H1406</f>
        <v>101.79560029573254</v>
      </c>
      <c r="I1406">
        <f>'[2]python_keras_500_measurements-g'!$I1406</f>
        <v>1.0863661053775121E-3</v>
      </c>
      <c r="K1406">
        <f>'[3]python_keras_500_measurements-t'!$F1406</f>
        <v>6</v>
      </c>
      <c r="L1406">
        <f>'[3]python_keras_500_measurements-t'!$G1406</f>
        <v>3.3928039999999999</v>
      </c>
      <c r="M1406">
        <f>'[3]python_keras_500_measurements-t'!$H1406</f>
        <v>1085.2380508865233</v>
      </c>
      <c r="N1406">
        <f>'[3]python_keras_500_measurements-t'!$I1406</f>
        <v>1.6295491580662683E-3</v>
      </c>
      <c r="P1406">
        <f>'[4]python_keras_500_measurements-t'!$F1406</f>
        <v>4</v>
      </c>
      <c r="Q1406">
        <f>'[4]python_keras_500_measurements-t'!$G1406</f>
        <v>6.5323000000000002</v>
      </c>
      <c r="R1406">
        <f>'[4]python_keras_500_measurements-t'!$H1406</f>
        <v>563.66057896912264</v>
      </c>
      <c r="S1406">
        <f>'[4]python_keras_500_measurements-t'!$I1406</f>
        <v>1.0863661053775121E-3</v>
      </c>
    </row>
    <row r="1407" spans="1:19" x14ac:dyDescent="0.2">
      <c r="A1407">
        <f>'[1]python_keras_500_measurements-h'!$F1407</f>
        <v>228</v>
      </c>
      <c r="B1407">
        <f>'[1]python_keras_500_measurements-h'!$G1407</f>
        <v>169.964</v>
      </c>
      <c r="C1407">
        <f>'[1]python_keras_500_measurements-h'!$H1407</f>
        <v>95.714386575980797</v>
      </c>
      <c r="D1407">
        <f>'[1]python_keras_500_measurements-h'!$I1407</f>
        <v>1.4015244652077699E-2</v>
      </c>
      <c r="F1407">
        <f>'[2]python_keras_500_measurements-g'!$F1407</f>
        <v>4</v>
      </c>
      <c r="G1407">
        <f>'[2]python_keras_500_measurements-g'!$G1407</f>
        <v>37.240476999999998</v>
      </c>
      <c r="H1407">
        <f>'[2]python_keras_500_measurements-g'!$H1407</f>
        <v>98.870914032599529</v>
      </c>
      <c r="I1407">
        <f>'[2]python_keras_500_measurements-g'!$I1407</f>
        <v>1.0863661053775121E-3</v>
      </c>
      <c r="K1407">
        <f>'[3]python_keras_500_measurements-t'!$F1407</f>
        <v>6</v>
      </c>
      <c r="L1407">
        <f>'[3]python_keras_500_measurements-t'!$G1407</f>
        <v>3.4932530000000002</v>
      </c>
      <c r="M1407">
        <f>'[3]python_keras_500_measurements-t'!$H1407</f>
        <v>1054.0318722978266</v>
      </c>
      <c r="N1407">
        <f>'[3]python_keras_500_measurements-t'!$I1407</f>
        <v>1.6295491580662683E-3</v>
      </c>
      <c r="P1407">
        <f>'[4]python_keras_500_measurements-t'!$F1407</f>
        <v>4</v>
      </c>
      <c r="Q1407">
        <f>'[4]python_keras_500_measurements-t'!$G1407</f>
        <v>6.7188469999999896</v>
      </c>
      <c r="R1407">
        <f>'[4]python_keras_500_measurements-t'!$H1407</f>
        <v>548.0106929060903</v>
      </c>
      <c r="S1407">
        <f>'[4]python_keras_500_measurements-t'!$I1407</f>
        <v>1.0863661053775121E-3</v>
      </c>
    </row>
    <row r="1408" spans="1:19" x14ac:dyDescent="0.2">
      <c r="A1408">
        <f>'[1]python_keras_500_measurements-h'!$F1408</f>
        <v>228</v>
      </c>
      <c r="B1408">
        <f>'[1]python_keras_500_measurements-h'!$G1408</f>
        <v>169.642</v>
      </c>
      <c r="C1408">
        <f>'[1]python_keras_500_measurements-h'!$H1408</f>
        <v>95.89606347484704</v>
      </c>
      <c r="D1408">
        <f>'[1]python_keras_500_measurements-h'!$I1408</f>
        <v>1.4015244652077699E-2</v>
      </c>
      <c r="F1408">
        <f>'[2]python_keras_500_measurements-g'!$F1408</f>
        <v>4</v>
      </c>
      <c r="G1408">
        <f>'[2]python_keras_500_measurements-g'!$G1408</f>
        <v>36.733302999999999</v>
      </c>
      <c r="H1408">
        <f>'[2]python_keras_500_measurements-g'!$H1408</f>
        <v>100.23601743627574</v>
      </c>
      <c r="I1408">
        <f>'[2]python_keras_500_measurements-g'!$I1408</f>
        <v>1.0863661053775121E-3</v>
      </c>
      <c r="K1408">
        <f>'[3]python_keras_500_measurements-t'!$F1408</f>
        <v>6</v>
      </c>
      <c r="L1408">
        <f>'[3]python_keras_500_measurements-t'!$G1408</f>
        <v>3.2069589999999999</v>
      </c>
      <c r="M1408">
        <f>'[3]python_keras_500_measurements-t'!$H1408</f>
        <v>1148.1281799985595</v>
      </c>
      <c r="N1408">
        <f>'[3]python_keras_500_measurements-t'!$I1408</f>
        <v>1.6295491580662683E-3</v>
      </c>
      <c r="P1408">
        <f>'[4]python_keras_500_measurements-t'!$F1408</f>
        <v>4</v>
      </c>
      <c r="Q1408">
        <f>'[4]python_keras_500_measurements-t'!$G1408</f>
        <v>6.3497560000000002</v>
      </c>
      <c r="R1408">
        <f>'[4]python_keras_500_measurements-t'!$H1408</f>
        <v>579.86480110416835</v>
      </c>
      <c r="S1408">
        <f>'[4]python_keras_500_measurements-t'!$I1408</f>
        <v>1.0863661053775121E-3</v>
      </c>
    </row>
    <row r="1409" spans="1:19" x14ac:dyDescent="0.2">
      <c r="A1409">
        <f>'[1]python_keras_500_measurements-h'!$F1409</f>
        <v>614</v>
      </c>
      <c r="B1409">
        <f>'[1]python_keras_500_measurements-h'!$G1409</f>
        <v>157.57499999999999</v>
      </c>
      <c r="C1409">
        <f>'[1]python_keras_500_measurements-h'!$H1409</f>
        <v>93.923528478502305</v>
      </c>
      <c r="D1409">
        <f>'[1]python_keras_500_measurements-h'!$I1409</f>
        <v>4.1486486486486486E-2</v>
      </c>
      <c r="F1409">
        <f>'[2]python_keras_500_measurements-g'!$F1409</f>
        <v>129</v>
      </c>
      <c r="G1409">
        <f>'[2]python_keras_500_measurements-g'!$G1409</f>
        <v>24.010441</v>
      </c>
      <c r="H1409">
        <f>'[2]python_keras_500_measurements-g'!$H1409</f>
        <v>153.14171030844457</v>
      </c>
      <c r="I1409">
        <f>'[2]python_keras_500_measurements-g'!$I1409</f>
        <v>3.5082948055480012E-2</v>
      </c>
      <c r="K1409">
        <f>'[3]python_keras_500_measurements-t'!$F1409</f>
        <v>177</v>
      </c>
      <c r="L1409">
        <f>'[3]python_keras_500_measurements-t'!$G1409</f>
        <v>4.6176729999999999</v>
      </c>
      <c r="M1409">
        <f>'[3]python_keras_500_measurements-t'!$H1409</f>
        <v>796.28852021353612</v>
      </c>
      <c r="N1409">
        <f>'[3]python_keras_500_measurements-t'!$I1409</f>
        <v>4.8137068262170249E-2</v>
      </c>
      <c r="P1409">
        <f>'[4]python_keras_500_measurements-t'!$F1409</f>
        <v>177</v>
      </c>
      <c r="Q1409">
        <f>'[4]python_keras_500_measurements-t'!$G1409</f>
        <v>8.4851489999999998</v>
      </c>
      <c r="R1409">
        <f>'[4]python_keras_500_measurements-t'!$H1409</f>
        <v>433.34536612144348</v>
      </c>
      <c r="S1409">
        <f>'[4]python_keras_500_measurements-t'!$I1409</f>
        <v>4.8137068262170249E-2</v>
      </c>
    </row>
    <row r="1410" spans="1:19" x14ac:dyDescent="0.2">
      <c r="A1410">
        <f>'[1]python_keras_500_measurements-h'!$F1410</f>
        <v>358</v>
      </c>
      <c r="B1410">
        <f>'[1]python_keras_500_measurements-h'!$G1410</f>
        <v>148.35900000000001</v>
      </c>
      <c r="C1410">
        <f>'[1]python_keras_500_measurements-h'!$H1410</f>
        <v>99.515364757109438</v>
      </c>
      <c r="D1410">
        <f>'[1]python_keras_500_measurements-h'!$I1410</f>
        <v>2.4248171227309673E-2</v>
      </c>
      <c r="F1410">
        <f>'[2]python_keras_500_measurements-g'!$F1410</f>
        <v>59</v>
      </c>
      <c r="G1410">
        <f>'[2]python_keras_500_measurements-g'!$G1410</f>
        <v>24.758891999999999</v>
      </c>
      <c r="H1410">
        <f>'[2]python_keras_500_measurements-g'!$H1410</f>
        <v>148.14879438062093</v>
      </c>
      <c r="I1410">
        <f>'[2]python_keras_500_measurements-g'!$I1410</f>
        <v>1.608505997818975E-2</v>
      </c>
      <c r="K1410">
        <f>'[3]python_keras_500_measurements-t'!$F1410</f>
        <v>64</v>
      </c>
      <c r="L1410">
        <f>'[3]python_keras_500_measurements-t'!$G1410</f>
        <v>3.4849549999999998</v>
      </c>
      <c r="M1410">
        <f>'[3]python_keras_500_measurements-t'!$H1410</f>
        <v>1052.5243511035294</v>
      </c>
      <c r="N1410">
        <f>'[3]python_keras_500_measurements-t'!$I1410</f>
        <v>1.7448200654307525E-2</v>
      </c>
      <c r="P1410">
        <f>'[4]python_keras_500_measurements-t'!$F1410</f>
        <v>48</v>
      </c>
      <c r="Q1410">
        <f>'[4]python_keras_500_measurements-t'!$G1410</f>
        <v>5.7959480000000001</v>
      </c>
      <c r="R1410">
        <f>'[4]python_keras_500_measurements-t'!$H1410</f>
        <v>632.85591934227148</v>
      </c>
      <c r="S1410">
        <f>'[4]python_keras_500_measurements-t'!$I1410</f>
        <v>1.3086150490730643E-2</v>
      </c>
    </row>
    <row r="1411" spans="1:19" x14ac:dyDescent="0.2">
      <c r="A1411">
        <f>'[1]python_keras_500_measurements-h'!$F1411</f>
        <v>39</v>
      </c>
      <c r="B1411">
        <f>'[1]python_keras_500_measurements-h'!$G1411</f>
        <v>137.047</v>
      </c>
      <c r="C1411">
        <f>'[1]python_keras_500_measurements-h'!$H1411</f>
        <v>99.017125511685776</v>
      </c>
      <c r="D1411">
        <f>'[1]python_keras_500_measurements-h'!$I1411</f>
        <v>2.8739867354458364E-3</v>
      </c>
      <c r="F1411">
        <f>'[2]python_keras_500_measurements-g'!$F1411</f>
        <v>1</v>
      </c>
      <c r="G1411">
        <f>'[2]python_keras_500_measurements-g'!$G1411</f>
        <v>33.970976999999998</v>
      </c>
      <c r="H1411">
        <f>'[2]python_keras_500_measurements-g'!$H1411</f>
        <v>107.15028890691016</v>
      </c>
      <c r="I1411">
        <f>'[2]python_keras_500_measurements-g'!$I1411</f>
        <v>2.7472527472527473E-4</v>
      </c>
      <c r="K1411">
        <f>'[3]python_keras_500_measurements-t'!$F1411</f>
        <v>4</v>
      </c>
      <c r="L1411">
        <f>'[3]python_keras_500_measurements-t'!$G1411</f>
        <v>3.471759</v>
      </c>
      <c r="M1411">
        <f>'[3]python_keras_500_measurements-t'!$H1411</f>
        <v>1048.4598729347285</v>
      </c>
      <c r="N1411">
        <f>'[3]python_keras_500_measurements-t'!$I1411</f>
        <v>1.0989010989010989E-3</v>
      </c>
      <c r="P1411">
        <f>'[4]python_keras_500_measurements-t'!$F1411</f>
        <v>1</v>
      </c>
      <c r="Q1411">
        <f>'[4]python_keras_500_measurements-t'!$G1411</f>
        <v>3.2855219999999998</v>
      </c>
      <c r="R1411">
        <f>'[4]python_keras_500_measurements-t'!$H1411</f>
        <v>1107.8909226600827</v>
      </c>
      <c r="S1411">
        <f>'[4]python_keras_500_measurements-t'!$I1411</f>
        <v>2.7472527472527473E-4</v>
      </c>
    </row>
    <row r="1412" spans="1:19" x14ac:dyDescent="0.2">
      <c r="A1412">
        <f>'[1]python_keras_500_measurements-h'!$F1412</f>
        <v>1324</v>
      </c>
      <c r="B1412">
        <f>'[1]python_keras_500_measurements-h'!$G1412</f>
        <v>171.09299999999999</v>
      </c>
      <c r="C1412">
        <f>'[1]python_keras_500_measurements-h'!$H1412</f>
        <v>90.290076157411477</v>
      </c>
      <c r="D1412">
        <f>'[1]python_keras_500_measurements-h'!$I1412</f>
        <v>8.5706887622993264E-2</v>
      </c>
      <c r="F1412">
        <f>'[2]python_keras_500_measurements-g'!$F1412</f>
        <v>361</v>
      </c>
      <c r="G1412">
        <f>'[2]python_keras_500_measurements-g'!$G1412</f>
        <v>39.257385999999997</v>
      </c>
      <c r="H1412">
        <f>'[2]python_keras_500_measurements-g'!$H1412</f>
        <v>88.976887049993607</v>
      </c>
      <c r="I1412">
        <f>'[2]python_keras_500_measurements-g'!$I1412</f>
        <v>0.10334955625536787</v>
      </c>
      <c r="K1412">
        <f>'[3]python_keras_500_measurements-t'!$F1412</f>
        <v>456</v>
      </c>
      <c r="L1412">
        <f>'[3]python_keras_500_measurements-t'!$G1412</f>
        <v>4.3815059999999999</v>
      </c>
      <c r="M1412">
        <f>'[3]python_keras_500_measurements-t'!$H1412</f>
        <v>797.21447374487218</v>
      </c>
      <c r="N1412">
        <f>'[3]python_keras_500_measurements-t'!$I1412</f>
        <v>0.13054680790151732</v>
      </c>
      <c r="P1412">
        <f>'[4]python_keras_500_measurements-t'!$F1412</f>
        <v>422</v>
      </c>
      <c r="Q1412">
        <f>'[4]python_keras_500_measurements-t'!$G1412</f>
        <v>8.2088699999999992</v>
      </c>
      <c r="R1412">
        <f>'[4]python_keras_500_measurements-t'!$H1412</f>
        <v>425.51532671366465</v>
      </c>
      <c r="S1412">
        <f>'[4]python_keras_500_measurements-t'!$I1412</f>
        <v>0.12081305468079015</v>
      </c>
    </row>
    <row r="1413" spans="1:19" x14ac:dyDescent="0.2">
      <c r="A1413">
        <f>'[1]python_keras_500_measurements-h'!$F1413</f>
        <v>1280</v>
      </c>
      <c r="B1413">
        <f>'[1]python_keras_500_measurements-h'!$G1413</f>
        <v>133.774</v>
      </c>
      <c r="C1413">
        <f>'[1]python_keras_500_measurements-h'!$H1413</f>
        <v>99.907306352504975</v>
      </c>
      <c r="D1413">
        <f>'[1]python_keras_500_measurements-h'!$I1413</f>
        <v>9.5772540216984656E-2</v>
      </c>
      <c r="F1413">
        <f>'[2]python_keras_500_measurements-g'!$F1413</f>
        <v>331</v>
      </c>
      <c r="G1413">
        <f>'[2]python_keras_500_measurements-g'!$G1413</f>
        <v>68.507594999999995</v>
      </c>
      <c r="H1413">
        <f>'[2]python_keras_500_measurements-g'!$H1413</f>
        <v>50.549139843545817</v>
      </c>
      <c r="I1413">
        <f>'[2]python_keras_500_measurements-g'!$I1413</f>
        <v>9.5581865434594279E-2</v>
      </c>
      <c r="K1413">
        <f>'[3]python_keras_500_measurements-t'!$F1413</f>
        <v>383</v>
      </c>
      <c r="L1413">
        <f>'[3]python_keras_500_measurements-t'!$G1413</f>
        <v>4.7684860000000002</v>
      </c>
      <c r="M1413">
        <f>'[3]python_keras_500_measurements-t'!$H1413</f>
        <v>726.22631166370206</v>
      </c>
      <c r="N1413">
        <f>'[3]python_keras_500_measurements-t'!$I1413</f>
        <v>0.11059774761767253</v>
      </c>
      <c r="P1413">
        <f>'[4]python_keras_500_measurements-t'!$F1413</f>
        <v>335</v>
      </c>
      <c r="Q1413">
        <f>'[4]python_keras_500_measurements-t'!$G1413</f>
        <v>6.5994729999999997</v>
      </c>
      <c r="R1413">
        <f>'[4]python_keras_500_measurements-t'!$H1413</f>
        <v>524.73886930062451</v>
      </c>
      <c r="S1413">
        <f>'[4]python_keras_500_measurements-t'!$I1413</f>
        <v>9.6736933294831073E-2</v>
      </c>
    </row>
    <row r="1414" spans="1:19" x14ac:dyDescent="0.2">
      <c r="A1414">
        <f>'[1]python_keras_500_measurements-h'!$F1414</f>
        <v>1831</v>
      </c>
      <c r="B1414">
        <f>'[1]python_keras_500_measurements-h'!$G1414</f>
        <v>173.17400000000001</v>
      </c>
      <c r="C1414">
        <f>'[1]python_keras_500_measurements-h'!$H1414</f>
        <v>87.085821197177395</v>
      </c>
      <c r="D1414">
        <f>'[1]python_keras_500_measurements-h'!$I1414</f>
        <v>0.12141104701279756</v>
      </c>
      <c r="F1414">
        <f>'[2]python_keras_500_measurements-g'!$F1414</f>
        <v>414</v>
      </c>
      <c r="G1414">
        <f>'[2]python_keras_500_measurements-g'!$G1414</f>
        <v>83.971452999999997</v>
      </c>
      <c r="H1414">
        <f>'[2]python_keras_500_measurements-g'!$H1414</f>
        <v>41.156844100339676</v>
      </c>
      <c r="I1414">
        <f>'[2]python_keras_500_measurements-g'!$I1414</f>
        <v>0.11979166666666667</v>
      </c>
      <c r="K1414">
        <f>'[3]python_keras_500_measurements-t'!$F1414</f>
        <v>551</v>
      </c>
      <c r="L1414">
        <f>'[3]python_keras_500_measurements-t'!$G1414</f>
        <v>5.881697</v>
      </c>
      <c r="M1414">
        <f>'[3]python_keras_500_measurements-t'!$H1414</f>
        <v>587.58552166152049</v>
      </c>
      <c r="N1414">
        <f>'[3]python_keras_500_measurements-t'!$I1414</f>
        <v>0.15943287037037038</v>
      </c>
      <c r="P1414">
        <f>'[4]python_keras_500_measurements-t'!$F1414</f>
        <v>492</v>
      </c>
      <c r="Q1414">
        <f>'[4]python_keras_500_measurements-t'!$G1414</f>
        <v>8.2072679999999991</v>
      </c>
      <c r="R1414">
        <f>'[4]python_keras_500_measurements-t'!$H1414</f>
        <v>421.09018494339409</v>
      </c>
      <c r="S1414">
        <f>'[4]python_keras_500_measurements-t'!$I1414</f>
        <v>0.1423611111111111</v>
      </c>
    </row>
    <row r="1415" spans="1:19" x14ac:dyDescent="0.2">
      <c r="A1415">
        <f>'[1]python_keras_500_measurements-h'!$F1415</f>
        <v>866</v>
      </c>
      <c r="B1415">
        <f>'[1]python_keras_500_measurements-h'!$G1415</f>
        <v>130.697</v>
      </c>
      <c r="C1415">
        <f>'[1]python_keras_500_measurements-h'!$H1415</f>
        <v>97.607443170080415</v>
      </c>
      <c r="D1415">
        <f>'[1]python_keras_500_measurements-h'!$I1415</f>
        <v>6.7884298816336133E-2</v>
      </c>
      <c r="F1415">
        <f>'[2]python_keras_500_measurements-g'!$F1415</f>
        <v>226</v>
      </c>
      <c r="G1415">
        <f>'[2]python_keras_500_measurements-g'!$G1415</f>
        <v>33.888537999999997</v>
      </c>
      <c r="H1415">
        <f>'[2]python_keras_500_measurements-g'!$H1415</f>
        <v>100.94858621519761</v>
      </c>
      <c r="I1415">
        <f>'[2]python_keras_500_measurements-g'!$I1415</f>
        <v>6.6062554808535512E-2</v>
      </c>
      <c r="K1415">
        <f>'[3]python_keras_500_measurements-t'!$F1415</f>
        <v>251</v>
      </c>
      <c r="L1415">
        <f>'[3]python_keras_500_measurements-t'!$G1415</f>
        <v>5.6275950000000003</v>
      </c>
      <c r="M1415">
        <f>'[3]python_keras_500_measurements-t'!$H1415</f>
        <v>607.89733447414039</v>
      </c>
      <c r="N1415">
        <f>'[3]python_keras_500_measurements-t'!$I1415</f>
        <v>7.3370359543992986E-2</v>
      </c>
      <c r="P1415">
        <f>'[4]python_keras_500_measurements-t'!$F1415</f>
        <v>235</v>
      </c>
      <c r="Q1415">
        <f>'[4]python_keras_500_measurements-t'!$G1415</f>
        <v>8.7368319999999997</v>
      </c>
      <c r="R1415">
        <f>'[4]python_keras_500_measurements-t'!$H1415</f>
        <v>391.56069385333268</v>
      </c>
      <c r="S1415">
        <f>'[4]python_keras_500_measurements-t'!$I1415</f>
        <v>6.8693364513300201E-2</v>
      </c>
    </row>
    <row r="1416" spans="1:19" x14ac:dyDescent="0.2">
      <c r="A1416">
        <f>'[1]python_keras_500_measurements-h'!$F1416</f>
        <v>117</v>
      </c>
      <c r="B1416">
        <f>'[1]python_keras_500_measurements-h'!$G1416</f>
        <v>137.917</v>
      </c>
      <c r="C1416">
        <f>'[1]python_keras_500_measurements-h'!$H1416</f>
        <v>95.927260598765926</v>
      </c>
      <c r="D1416">
        <f>'[1]python_keras_500_measurements-h'!$I1416</f>
        <v>8.8435374149659872E-3</v>
      </c>
      <c r="F1416">
        <f>'[2]python_keras_500_measurements-g'!$F1416</f>
        <v>7</v>
      </c>
      <c r="G1416">
        <f>'[2]python_keras_500_measurements-g'!$G1416</f>
        <v>19.688020999999999</v>
      </c>
      <c r="H1416">
        <f>'[2]python_keras_500_measurements-g'!$H1416</f>
        <v>172.94780414953846</v>
      </c>
      <c r="I1416">
        <f>'[2]python_keras_500_measurements-g'!$I1416</f>
        <v>2.0558002936857563E-3</v>
      </c>
      <c r="K1416">
        <f>'[3]python_keras_500_measurements-t'!$F1416</f>
        <v>10</v>
      </c>
      <c r="L1416">
        <f>'[3]python_keras_500_measurements-t'!$G1416</f>
        <v>3.0115720000000001</v>
      </c>
      <c r="M1416">
        <f>'[3]python_keras_500_measurements-t'!$H1416</f>
        <v>1130.6387494637352</v>
      </c>
      <c r="N1416">
        <f>'[3]python_keras_500_measurements-t'!$I1416</f>
        <v>2.936857562408223E-3</v>
      </c>
      <c r="P1416">
        <f>'[4]python_keras_500_measurements-t'!$F1416</f>
        <v>9</v>
      </c>
      <c r="Q1416">
        <f>'[4]python_keras_500_measurements-t'!$G1416</f>
        <v>5.4149269999999996</v>
      </c>
      <c r="R1416">
        <f>'[4]python_keras_500_measurements-t'!$H1416</f>
        <v>628.81734139721561</v>
      </c>
      <c r="S1416">
        <f>'[4]python_keras_500_measurements-t'!$I1416</f>
        <v>2.6431718061674008E-3</v>
      </c>
    </row>
    <row r="1417" spans="1:19" x14ac:dyDescent="0.2">
      <c r="A1417">
        <f>'[1]python_keras_500_measurements-h'!$F1417</f>
        <v>117</v>
      </c>
      <c r="B1417">
        <f>'[1]python_keras_500_measurements-h'!$G1417</f>
        <v>134.54300000000001</v>
      </c>
      <c r="C1417">
        <f>'[1]python_keras_500_measurements-h'!$H1417</f>
        <v>98.332874991638363</v>
      </c>
      <c r="D1417">
        <f>'[1]python_keras_500_measurements-h'!$I1417</f>
        <v>8.8435374149659872E-3</v>
      </c>
      <c r="F1417">
        <f>'[2]python_keras_500_measurements-g'!$F1417</f>
        <v>7</v>
      </c>
      <c r="G1417">
        <f>'[2]python_keras_500_measurements-g'!$G1417</f>
        <v>22.39819</v>
      </c>
      <c r="H1417">
        <f>'[2]python_keras_500_measurements-g'!$H1417</f>
        <v>152.0212124283257</v>
      </c>
      <c r="I1417">
        <f>'[2]python_keras_500_measurements-g'!$I1417</f>
        <v>2.0558002936857563E-3</v>
      </c>
      <c r="K1417">
        <f>'[3]python_keras_500_measurements-t'!$F1417</f>
        <v>10</v>
      </c>
      <c r="L1417">
        <f>'[3]python_keras_500_measurements-t'!$G1417</f>
        <v>3.0713240000000002</v>
      </c>
      <c r="M1417">
        <f>'[3]python_keras_500_measurements-t'!$H1417</f>
        <v>1108.6423965690367</v>
      </c>
      <c r="N1417">
        <f>'[3]python_keras_500_measurements-t'!$I1417</f>
        <v>2.936857562408223E-3</v>
      </c>
      <c r="P1417">
        <f>'[4]python_keras_500_measurements-t'!$F1417</f>
        <v>9</v>
      </c>
      <c r="Q1417">
        <f>'[4]python_keras_500_measurements-t'!$G1417</f>
        <v>5.6562020000000004</v>
      </c>
      <c r="R1417">
        <f>'[4]python_keras_500_measurements-t'!$H1417</f>
        <v>601.99405891090873</v>
      </c>
      <c r="S1417">
        <f>'[4]python_keras_500_measurements-t'!$I1417</f>
        <v>2.6431718061674008E-3</v>
      </c>
    </row>
    <row r="1418" spans="1:19" x14ac:dyDescent="0.2">
      <c r="A1418">
        <f>'[1]python_keras_500_measurements-h'!$F1418</f>
        <v>126</v>
      </c>
      <c r="B1418">
        <f>'[1]python_keras_500_measurements-h'!$G1418</f>
        <v>299.32100000000003</v>
      </c>
      <c r="C1418">
        <f>'[1]python_keras_500_measurements-h'!$H1418</f>
        <v>94.453780389615147</v>
      </c>
      <c r="D1418">
        <f>'[1]python_keras_500_measurements-h'!$I1418</f>
        <v>4.4567062818336167E-3</v>
      </c>
      <c r="F1418">
        <f>'[2]python_keras_500_measurements-g'!$F1418</f>
        <v>3355</v>
      </c>
      <c r="G1418">
        <f>'[2]python_keras_500_measurements-g'!$G1418</f>
        <v>7.1946069999999898</v>
      </c>
      <c r="H1418">
        <f>'[2]python_keras_500_measurements-g'!$H1418</f>
        <v>466.59949598358946</v>
      </c>
      <c r="I1418">
        <f>'[2]python_keras_500_measurements-g'!$I1418</f>
        <v>0.99940422996723266</v>
      </c>
      <c r="K1418">
        <f>'[3]python_keras_500_measurements-t'!$F1418</f>
        <v>3400</v>
      </c>
      <c r="L1418">
        <f>'[3]python_keras_500_measurements-t'!$G1418</f>
        <v>8.8863230000000009</v>
      </c>
      <c r="M1418">
        <f>'[3]python_keras_500_measurements-t'!$H1418</f>
        <v>377.77154847961293</v>
      </c>
      <c r="N1418">
        <f>'[3]python_keras_500_measurements-t'!$I1418</f>
        <v>1.012809055704498</v>
      </c>
      <c r="P1418">
        <f>'[4]python_keras_500_measurements-t'!$F1418</f>
        <v>3355</v>
      </c>
      <c r="Q1418">
        <f>'[4]python_keras_500_measurements-t'!$G1418</f>
        <v>9.7802209999999992</v>
      </c>
      <c r="R1418">
        <f>'[4]python_keras_500_measurements-t'!$H1418</f>
        <v>343.24377741566377</v>
      </c>
      <c r="S1418">
        <f>'[4]python_keras_500_measurements-t'!$I1418</f>
        <v>0.99940422996723266</v>
      </c>
    </row>
    <row r="1419" spans="1:19" x14ac:dyDescent="0.2">
      <c r="A1419">
        <f>'[1]python_keras_500_measurements-h'!$F1419</f>
        <v>184</v>
      </c>
      <c r="B1419">
        <f>'[1]python_keras_500_measurements-h'!$G1419</f>
        <v>142.761</v>
      </c>
      <c r="C1419">
        <f>'[1]python_keras_500_measurements-h'!$H1419</f>
        <v>97.001281862693602</v>
      </c>
      <c r="D1419">
        <f>'[1]python_keras_500_measurements-h'!$I1419</f>
        <v>1.3287117273252455E-2</v>
      </c>
      <c r="F1419">
        <f>'[2]python_keras_500_measurements-g'!$F1419</f>
        <v>3</v>
      </c>
      <c r="G1419">
        <f>'[2]python_keras_500_measurements-g'!$G1419</f>
        <v>50.125184999999902</v>
      </c>
      <c r="H1419">
        <f>'[2]python_keras_500_measurements-g'!$H1419</f>
        <v>65.116966650597021</v>
      </c>
      <c r="I1419">
        <f>'[2]python_keras_500_measurements-g'!$I1419</f>
        <v>9.1911764705882352E-4</v>
      </c>
      <c r="K1419">
        <f>'[3]python_keras_500_measurements-t'!$F1419</f>
        <v>18</v>
      </c>
      <c r="L1419">
        <f>'[3]python_keras_500_measurements-t'!$G1419</f>
        <v>3.062147</v>
      </c>
      <c r="M1419">
        <f>'[3]python_keras_500_measurements-t'!$H1419</f>
        <v>1065.9187818220353</v>
      </c>
      <c r="N1419">
        <f>'[3]python_keras_500_measurements-t'!$I1419</f>
        <v>5.5147058823529415E-3</v>
      </c>
      <c r="P1419">
        <f>'[4]python_keras_500_measurements-t'!$F1419</f>
        <v>3</v>
      </c>
      <c r="Q1419">
        <f>'[4]python_keras_500_measurements-t'!$G1419</f>
        <v>3.4618099999999998</v>
      </c>
      <c r="R1419">
        <f>'[4]python_keras_500_measurements-t'!$H1419</f>
        <v>942.85937125376608</v>
      </c>
      <c r="S1419">
        <f>'[4]python_keras_500_measurements-t'!$I1419</f>
        <v>9.1911764705882352E-4</v>
      </c>
    </row>
    <row r="1420" spans="1:19" x14ac:dyDescent="0.2">
      <c r="A1420">
        <f>'[1]python_keras_500_measurements-h'!$F1420</f>
        <v>184</v>
      </c>
      <c r="B1420">
        <f>'[1]python_keras_500_measurements-h'!$G1420</f>
        <v>142.76300000000001</v>
      </c>
      <c r="C1420">
        <f>'[1]python_keras_500_measurements-h'!$H1420</f>
        <v>96.999922949223532</v>
      </c>
      <c r="D1420">
        <f>'[1]python_keras_500_measurements-h'!$I1420</f>
        <v>1.3287117273252455E-2</v>
      </c>
      <c r="F1420">
        <f>'[2]python_keras_500_measurements-g'!$F1420</f>
        <v>3</v>
      </c>
      <c r="G1420">
        <f>'[2]python_keras_500_measurements-g'!$G1420</f>
        <v>50.767459000000002</v>
      </c>
      <c r="H1420">
        <f>'[2]python_keras_500_measurements-g'!$H1420</f>
        <v>64.293152824528789</v>
      </c>
      <c r="I1420">
        <f>'[2]python_keras_500_measurements-g'!$I1420</f>
        <v>9.1911764705882352E-4</v>
      </c>
      <c r="K1420">
        <f>'[3]python_keras_500_measurements-t'!$F1420</f>
        <v>18</v>
      </c>
      <c r="L1420">
        <f>'[3]python_keras_500_measurements-t'!$G1420</f>
        <v>3.0443850000000001</v>
      </c>
      <c r="M1420">
        <f>'[3]python_keras_500_measurements-t'!$H1420</f>
        <v>1072.1377223971344</v>
      </c>
      <c r="N1420">
        <f>'[3]python_keras_500_measurements-t'!$I1420</f>
        <v>5.5147058823529415E-3</v>
      </c>
      <c r="P1420">
        <f>'[4]python_keras_500_measurements-t'!$F1420</f>
        <v>3</v>
      </c>
      <c r="Q1420">
        <f>'[4]python_keras_500_measurements-t'!$G1420</f>
        <v>3.344325</v>
      </c>
      <c r="R1420">
        <f>'[4]python_keras_500_measurements-t'!$H1420</f>
        <v>975.98170034311852</v>
      </c>
      <c r="S1420">
        <f>'[4]python_keras_500_measurements-t'!$I1420</f>
        <v>9.1911764705882352E-4</v>
      </c>
    </row>
    <row r="1421" spans="1:19" x14ac:dyDescent="0.2">
      <c r="A1421">
        <f>'[1]python_keras_500_measurements-h'!$F1421</f>
        <v>184</v>
      </c>
      <c r="B1421">
        <f>'[1]python_keras_500_measurements-h'!$G1421</f>
        <v>142.083</v>
      </c>
      <c r="C1421">
        <f>'[1]python_keras_500_measurements-h'!$H1421</f>
        <v>97.464158273685101</v>
      </c>
      <c r="D1421">
        <f>'[1]python_keras_500_measurements-h'!$I1421</f>
        <v>1.3287117273252455E-2</v>
      </c>
      <c r="F1421">
        <f>'[2]python_keras_500_measurements-g'!$F1421</f>
        <v>3</v>
      </c>
      <c r="G1421">
        <f>'[2]python_keras_500_measurements-g'!$G1421</f>
        <v>50.983800000000002</v>
      </c>
      <c r="H1421">
        <f>'[2]python_keras_500_measurements-g'!$H1421</f>
        <v>64.020335871394437</v>
      </c>
      <c r="I1421">
        <f>'[2]python_keras_500_measurements-g'!$I1421</f>
        <v>9.1911764705882352E-4</v>
      </c>
      <c r="K1421">
        <f>'[3]python_keras_500_measurements-t'!$F1421</f>
        <v>18</v>
      </c>
      <c r="L1421">
        <f>'[3]python_keras_500_measurements-t'!$G1421</f>
        <v>3.121524</v>
      </c>
      <c r="M1421">
        <f>'[3]python_keras_500_measurements-t'!$H1421</f>
        <v>1045.6430897215591</v>
      </c>
      <c r="N1421">
        <f>'[3]python_keras_500_measurements-t'!$I1421</f>
        <v>5.5147058823529415E-3</v>
      </c>
      <c r="P1421">
        <f>'[4]python_keras_500_measurements-t'!$F1421</f>
        <v>3</v>
      </c>
      <c r="Q1421">
        <f>'[4]python_keras_500_measurements-t'!$G1421</f>
        <v>3.8428779999999998</v>
      </c>
      <c r="R1421">
        <f>'[4]python_keras_500_measurements-t'!$H1421</f>
        <v>849.3634198119222</v>
      </c>
      <c r="S1421">
        <f>'[4]python_keras_500_measurements-t'!$I1421</f>
        <v>9.1911764705882352E-4</v>
      </c>
    </row>
    <row r="1422" spans="1:19" x14ac:dyDescent="0.2">
      <c r="A1422">
        <f>'[1]python_keras_500_measurements-h'!$F1422</f>
        <v>1282</v>
      </c>
      <c r="B1422">
        <f>'[1]python_keras_500_measurements-h'!$G1422</f>
        <v>139.26400000000001</v>
      </c>
      <c r="C1422">
        <f>'[1]python_keras_500_measurements-h'!$H1422</f>
        <v>93.850528492647058</v>
      </c>
      <c r="D1422">
        <f>'[1]python_keras_500_measurements-h'!$I1422</f>
        <v>9.8087222647283853E-2</v>
      </c>
      <c r="F1422">
        <f>'[2]python_keras_500_measurements-g'!$F1422</f>
        <v>304</v>
      </c>
      <c r="G1422">
        <f>'[2]python_keras_500_measurements-g'!$G1422</f>
        <v>34.968294</v>
      </c>
      <c r="H1422">
        <f>'[2]python_keras_500_measurements-g'!$H1422</f>
        <v>93.227310431558365</v>
      </c>
      <c r="I1422">
        <f>'[2]python_keras_500_measurements-g'!$I1422</f>
        <v>9.3251533742331291E-2</v>
      </c>
      <c r="K1422">
        <f>'[3]python_keras_500_measurements-t'!$F1422</f>
        <v>322</v>
      </c>
      <c r="L1422">
        <f>'[3]python_keras_500_measurements-t'!$G1422</f>
        <v>3.965487</v>
      </c>
      <c r="M1422">
        <f>'[3]python_keras_500_measurements-t'!$H1422</f>
        <v>822.093225876166</v>
      </c>
      <c r="N1422">
        <f>'[3]python_keras_500_measurements-t'!$I1422</f>
        <v>9.8773006134969324E-2</v>
      </c>
      <c r="P1422">
        <f>'[4]python_keras_500_measurements-t'!$F1422</f>
        <v>315</v>
      </c>
      <c r="Q1422">
        <f>'[4]python_keras_500_measurements-t'!$G1422</f>
        <v>7.1687519999999996</v>
      </c>
      <c r="R1422">
        <f>'[4]python_keras_500_measurements-t'!$H1422</f>
        <v>454.75139884878149</v>
      </c>
      <c r="S1422">
        <f>'[4]python_keras_500_measurements-t'!$I1422</f>
        <v>9.6625766871165641E-2</v>
      </c>
    </row>
    <row r="1423" spans="1:19" x14ac:dyDescent="0.2">
      <c r="A1423">
        <f>'[1]python_keras_500_measurements-h'!$F1423</f>
        <v>752</v>
      </c>
      <c r="B1423">
        <f>'[1]python_keras_500_measurements-h'!$G1423</f>
        <v>149.316</v>
      </c>
      <c r="C1423">
        <f>'[1]python_keras_500_measurements-h'!$H1423</f>
        <v>95.20747943957781</v>
      </c>
      <c r="D1423">
        <f>'[1]python_keras_500_measurements-h'!$I1423</f>
        <v>5.289814293753517E-2</v>
      </c>
      <c r="F1423">
        <f>'[2]python_keras_500_measurements-g'!$F1423</f>
        <v>42</v>
      </c>
      <c r="G1423">
        <f>'[2]python_keras_500_measurements-g'!$G1423</f>
        <v>41.577559000000001</v>
      </c>
      <c r="H1423">
        <f>'[2]python_keras_500_measurements-g'!$H1423</f>
        <v>77.205109612134763</v>
      </c>
      <c r="I1423">
        <f>'[2]python_keras_500_measurements-g'!$I1423</f>
        <v>1.3084112149532711E-2</v>
      </c>
      <c r="K1423">
        <f>'[3]python_keras_500_measurements-t'!$F1423</f>
        <v>191</v>
      </c>
      <c r="L1423">
        <f>'[3]python_keras_500_measurements-t'!$G1423</f>
        <v>3.8103229999999999</v>
      </c>
      <c r="M1423">
        <f>'[3]python_keras_500_measurements-t'!$H1423</f>
        <v>842.44826488463059</v>
      </c>
      <c r="N1423">
        <f>'[3]python_keras_500_measurements-t'!$I1423</f>
        <v>5.9501557632398755E-2</v>
      </c>
      <c r="P1423">
        <f>'[4]python_keras_500_measurements-t'!$F1423</f>
        <v>101</v>
      </c>
      <c r="Q1423">
        <f>'[4]python_keras_500_measurements-t'!$G1423</f>
        <v>5.8913969999999898</v>
      </c>
      <c r="R1423">
        <f>'[4]python_keras_500_measurements-t'!$H1423</f>
        <v>544.86227969359481</v>
      </c>
      <c r="S1423">
        <f>'[4]python_keras_500_measurements-t'!$I1423</f>
        <v>3.1464174454828658E-2</v>
      </c>
    </row>
    <row r="1424" spans="1:19" x14ac:dyDescent="0.2">
      <c r="A1424">
        <f>'[1]python_keras_500_measurements-h'!$F1424</f>
        <v>189</v>
      </c>
      <c r="B1424">
        <f>'[1]python_keras_500_measurements-h'!$G1424</f>
        <v>120.09099999999999</v>
      </c>
      <c r="C1424">
        <f>'[1]python_keras_500_measurements-h'!$H1424</f>
        <v>98.591901141634267</v>
      </c>
      <c r="D1424">
        <f>'[1]python_keras_500_measurements-h'!$I1424</f>
        <v>1.5962837837837838E-2</v>
      </c>
      <c r="F1424">
        <f>'[2]python_keras_500_measurements-g'!$F1424</f>
        <v>32</v>
      </c>
      <c r="G1424">
        <f>'[2]python_keras_500_measurements-g'!$G1424</f>
        <v>32.591631999999997</v>
      </c>
      <c r="H1424">
        <f>'[2]python_keras_500_measurements-g'!$H1424</f>
        <v>97.356278445952029</v>
      </c>
      <c r="I1424">
        <f>'[2]python_keras_500_measurements-g'!$I1424</f>
        <v>1.0085092971950834E-2</v>
      </c>
      <c r="K1424">
        <f>'[3]python_keras_500_measurements-t'!$F1424</f>
        <v>60</v>
      </c>
      <c r="L1424">
        <f>'[3]python_keras_500_measurements-t'!$G1424</f>
        <v>3.4532889999999998</v>
      </c>
      <c r="M1424">
        <f>'[3]python_keras_500_measurements-t'!$H1424</f>
        <v>918.8341896667207</v>
      </c>
      <c r="N1424">
        <f>'[3]python_keras_500_measurements-t'!$I1424</f>
        <v>1.8909549322407817E-2</v>
      </c>
      <c r="P1424">
        <f>'[4]python_keras_500_measurements-t'!$F1424</f>
        <v>39</v>
      </c>
      <c r="Q1424">
        <f>'[4]python_keras_500_measurements-t'!$G1424</f>
        <v>5.308287</v>
      </c>
      <c r="R1424">
        <f>'[4]python_keras_500_measurements-t'!$H1424</f>
        <v>597.7446208164705</v>
      </c>
      <c r="S1424">
        <f>'[4]python_keras_500_measurements-t'!$I1424</f>
        <v>1.229120705956508E-2</v>
      </c>
    </row>
    <row r="1425" spans="1:19" x14ac:dyDescent="0.2">
      <c r="A1425">
        <f>'[1]python_keras_500_measurements-h'!$F1425</f>
        <v>1017</v>
      </c>
      <c r="B1425">
        <f>'[1]python_keras_500_measurements-h'!$G1425</f>
        <v>140.13399999999999</v>
      </c>
      <c r="C1425">
        <f>'[1]python_keras_500_measurements-h'!$H1425</f>
        <v>90.413461401230265</v>
      </c>
      <c r="D1425">
        <f>'[1]python_keras_500_measurements-h'!$I1425</f>
        <v>8.0268350434096289E-2</v>
      </c>
      <c r="F1425">
        <f>'[2]python_keras_500_measurements-g'!$F1425</f>
        <v>220</v>
      </c>
      <c r="G1425">
        <f>'[2]python_keras_500_measurements-g'!$G1425</f>
        <v>187.301852</v>
      </c>
      <c r="H1425">
        <f>'[2]python_keras_500_measurements-g'!$H1425</f>
        <v>16.849806695985045</v>
      </c>
      <c r="I1425">
        <f>'[2]python_keras_500_measurements-g'!$I1425</f>
        <v>6.9708491761723695E-2</v>
      </c>
      <c r="K1425">
        <f>'[3]python_keras_500_measurements-t'!$F1425</f>
        <v>333</v>
      </c>
      <c r="L1425">
        <f>'[3]python_keras_500_measurements-t'!$G1425</f>
        <v>5.223579</v>
      </c>
      <c r="M1425">
        <f>'[3]python_keras_500_measurements-t'!$H1425</f>
        <v>604.18345352870131</v>
      </c>
      <c r="N1425">
        <f>'[3]python_keras_500_measurements-t'!$I1425</f>
        <v>0.10551330798479087</v>
      </c>
      <c r="P1425">
        <f>'[4]python_keras_500_measurements-t'!$F1425</f>
        <v>262</v>
      </c>
      <c r="Q1425">
        <f>'[4]python_keras_500_measurements-t'!$G1425</f>
        <v>8.2538940000000007</v>
      </c>
      <c r="R1425">
        <f>'[4]python_keras_500_measurements-t'!$H1425</f>
        <v>382.36497827570838</v>
      </c>
      <c r="S1425">
        <f>'[4]python_keras_500_measurements-t'!$I1425</f>
        <v>8.3016476552598223E-2</v>
      </c>
    </row>
    <row r="1426" spans="1:19" x14ac:dyDescent="0.2">
      <c r="A1426">
        <f>'[1]python_keras_500_measurements-h'!$F1426</f>
        <v>482</v>
      </c>
      <c r="B1426">
        <f>'[1]python_keras_500_measurements-h'!$G1426</f>
        <v>122.42400000000001</v>
      </c>
      <c r="C1426">
        <f>'[1]python_keras_500_measurements-h'!$H1426</f>
        <v>99.31876102724955</v>
      </c>
      <c r="D1426">
        <f>'[1]python_keras_500_measurements-h'!$I1426</f>
        <v>3.9641417879759847E-2</v>
      </c>
      <c r="F1426">
        <f>'[2]python_keras_500_measurements-g'!$F1426</f>
        <v>22</v>
      </c>
      <c r="G1426">
        <f>'[2]python_keras_500_measurements-g'!$G1426</f>
        <v>73.473806999999994</v>
      </c>
      <c r="H1426">
        <f>'[2]python_keras_500_measurements-g'!$H1426</f>
        <v>42.736318263731732</v>
      </c>
      <c r="I1426">
        <f>'[2]python_keras_500_measurements-g'!$I1426</f>
        <v>7.0063694267515925E-3</v>
      </c>
      <c r="K1426">
        <f>'[3]python_keras_500_measurements-t'!$F1426</f>
        <v>35</v>
      </c>
      <c r="L1426">
        <f>'[3]python_keras_500_measurements-t'!$G1426</f>
        <v>3.15265</v>
      </c>
      <c r="M1426">
        <f>'[3]python_keras_500_measurements-t'!$H1426</f>
        <v>995.98750257719701</v>
      </c>
      <c r="N1426">
        <f>'[3]python_keras_500_measurements-t'!$I1426</f>
        <v>1.1146496815286623E-2</v>
      </c>
      <c r="P1426">
        <f>'[4]python_keras_500_measurements-t'!$F1426</f>
        <v>27</v>
      </c>
      <c r="Q1426">
        <f>'[4]python_keras_500_measurements-t'!$G1426</f>
        <v>5.4469250000000002</v>
      </c>
      <c r="R1426">
        <f>'[4]python_keras_500_measurements-t'!$H1426</f>
        <v>576.47204615448163</v>
      </c>
      <c r="S1426">
        <f>'[4]python_keras_500_measurements-t'!$I1426</f>
        <v>8.5987261146496814E-3</v>
      </c>
    </row>
    <row r="1427" spans="1:19" x14ac:dyDescent="0.2">
      <c r="A1427">
        <f>'[1]python_keras_500_measurements-h'!$F1427</f>
        <v>11909</v>
      </c>
      <c r="B1427">
        <f>'[1]python_keras_500_measurements-h'!$G1427</f>
        <v>197.767</v>
      </c>
      <c r="C1427">
        <f>'[1]python_keras_500_measurements-h'!$H1427</f>
        <v>61.117375497428796</v>
      </c>
      <c r="D1427">
        <f>'[1]python_keras_500_measurements-h'!$I1427</f>
        <v>0.985273434268222</v>
      </c>
      <c r="F1427">
        <f>'[2]python_keras_500_measurements-g'!$F1427</f>
        <v>3043</v>
      </c>
      <c r="G1427">
        <f>'[2]python_keras_500_measurements-g'!$G1427</f>
        <v>66.578959999999995</v>
      </c>
      <c r="H1427">
        <f>'[2]python_keras_500_measurements-g'!$H1427</f>
        <v>45.870347028550768</v>
      </c>
      <c r="I1427">
        <f>'[2]python_keras_500_measurements-g'!$I1427</f>
        <v>0.99639816633922729</v>
      </c>
      <c r="K1427">
        <f>'[3]python_keras_500_measurements-t'!$F1427</f>
        <v>3097</v>
      </c>
      <c r="L1427">
        <f>'[3]python_keras_500_measurements-t'!$G1427</f>
        <v>8.2283240000000006</v>
      </c>
      <c r="M1427">
        <f>'[3]python_keras_500_measurements-t'!$H1427</f>
        <v>371.15699381793905</v>
      </c>
      <c r="N1427">
        <f>'[3]python_keras_500_measurements-t'!$I1427</f>
        <v>1.0140798952193844</v>
      </c>
      <c r="P1427">
        <f>'[4]python_keras_500_measurements-t'!$F1427</f>
        <v>3033</v>
      </c>
      <c r="Q1427">
        <f>'[4]python_keras_500_measurements-t'!$G1427</f>
        <v>10.042154999999999</v>
      </c>
      <c r="R1427">
        <f>'[4]python_keras_500_measurements-t'!$H1427</f>
        <v>304.1179906105811</v>
      </c>
      <c r="S1427">
        <f>'[4]python_keras_500_measurements-t'!$I1427</f>
        <v>0.99312377210216107</v>
      </c>
    </row>
    <row r="1428" spans="1:19" x14ac:dyDescent="0.2">
      <c r="A1428">
        <f>'[1]python_keras_500_measurements-h'!$F1428</f>
        <v>1287</v>
      </c>
      <c r="B1428">
        <f>'[1]python_keras_500_measurements-h'!$G1428</f>
        <v>133.00800000000001</v>
      </c>
      <c r="C1428">
        <f>'[1]python_keras_500_measurements-h'!$H1428</f>
        <v>92.250090220137125</v>
      </c>
      <c r="D1428">
        <f>'[1]python_keras_500_measurements-h'!$I1428</f>
        <v>0.10488997555012225</v>
      </c>
      <c r="F1428">
        <f>'[2]python_keras_500_measurements-g'!$F1428</f>
        <v>305</v>
      </c>
      <c r="G1428">
        <f>'[2]python_keras_500_measurements-g'!$G1428</f>
        <v>28.880844</v>
      </c>
      <c r="H1428">
        <f>'[2]python_keras_500_measurements-g'!$H1428</f>
        <v>105.67558205708947</v>
      </c>
      <c r="I1428">
        <f>'[2]python_keras_500_measurements-g'!$I1428</f>
        <v>9.9934469200524248E-2</v>
      </c>
      <c r="K1428">
        <f>'[3]python_keras_500_measurements-t'!$F1428</f>
        <v>336</v>
      </c>
      <c r="L1428">
        <f>'[3]python_keras_500_measurements-t'!$G1428</f>
        <v>3.5681239999999899</v>
      </c>
      <c r="M1428">
        <f>'[3]python_keras_500_measurements-t'!$H1428</f>
        <v>855.35143958001697</v>
      </c>
      <c r="N1428">
        <f>'[3]python_keras_500_measurements-t'!$I1428</f>
        <v>0.11009174311926606</v>
      </c>
      <c r="P1428">
        <f>'[4]python_keras_500_measurements-t'!$F1428</f>
        <v>315</v>
      </c>
      <c r="Q1428">
        <f>'[4]python_keras_500_measurements-t'!$G1428</f>
        <v>5.9298719999999996</v>
      </c>
      <c r="R1428">
        <f>'[4]python_keras_500_measurements-t'!$H1428</f>
        <v>514.68227307435984</v>
      </c>
      <c r="S1428">
        <f>'[4]python_keras_500_measurements-t'!$I1428</f>
        <v>0.10321100917431193</v>
      </c>
    </row>
    <row r="1429" spans="1:19" x14ac:dyDescent="0.2">
      <c r="A1429">
        <f>'[1]python_keras_500_measurements-h'!$F1429</f>
        <v>262</v>
      </c>
      <c r="B1429">
        <f>'[1]python_keras_500_measurements-h'!$G1429</f>
        <v>110.77</v>
      </c>
      <c r="C1429">
        <f>'[1]python_keras_500_measurements-h'!$H1429</f>
        <v>99.74722397761127</v>
      </c>
      <c r="D1429">
        <f>'[1]python_keras_500_measurements-h'!$I1429</f>
        <v>2.3712553172232781E-2</v>
      </c>
      <c r="F1429">
        <f>'[2]python_keras_500_measurements-g'!$F1429</f>
        <v>50</v>
      </c>
      <c r="G1429">
        <f>'[2]python_keras_500_measurements-g'!$G1429</f>
        <v>39.991681999999997</v>
      </c>
      <c r="H1429">
        <f>'[2]python_keras_500_measurements-g'!$H1429</f>
        <v>75.440687891046949</v>
      </c>
      <c r="I1429">
        <f>'[2]python_keras_500_measurements-g'!$I1429</f>
        <v>1.6572754391779913E-2</v>
      </c>
      <c r="K1429">
        <f>'[3]python_keras_500_measurements-t'!$F1429</f>
        <v>67</v>
      </c>
      <c r="L1429">
        <f>'[3]python_keras_500_measurements-t'!$G1429</f>
        <v>2.8767689999999999</v>
      </c>
      <c r="M1429">
        <f>'[3]python_keras_500_measurements-t'!$H1429</f>
        <v>1048.7460063703411</v>
      </c>
      <c r="N1429">
        <f>'[3]python_keras_500_measurements-t'!$I1429</f>
        <v>2.2207490884985085E-2</v>
      </c>
      <c r="P1429">
        <f>'[4]python_keras_500_measurements-t'!$F1429</f>
        <v>61</v>
      </c>
      <c r="Q1429">
        <f>'[4]python_keras_500_measurements-t'!$G1429</f>
        <v>4.9137089999999999</v>
      </c>
      <c r="R1429">
        <f>'[4]python_keras_500_measurements-t'!$H1429</f>
        <v>613.99647394666636</v>
      </c>
      <c r="S1429">
        <f>'[4]python_keras_500_measurements-t'!$I1429</f>
        <v>2.0218760357971495E-2</v>
      </c>
    </row>
    <row r="1430" spans="1:19" x14ac:dyDescent="0.2">
      <c r="A1430">
        <f>'[1]python_keras_500_measurements-h'!$F1430</f>
        <v>11430</v>
      </c>
      <c r="B1430">
        <f>'[1]python_keras_500_measurements-h'!$G1430</f>
        <v>218.69200000000001</v>
      </c>
      <c r="C1430">
        <f>'[1]python_keras_500_measurements-h'!$H1430</f>
        <v>52.621952334790478</v>
      </c>
      <c r="D1430">
        <f>'[1]python_keras_500_measurements-h'!$I1430</f>
        <v>0.99322210636079244</v>
      </c>
      <c r="F1430">
        <f>'[2]python_keras_500_measurements-g'!$F1430</f>
        <v>2984</v>
      </c>
      <c r="G1430">
        <f>'[2]python_keras_500_measurements-g'!$G1430</f>
        <v>21.080103999999999</v>
      </c>
      <c r="H1430">
        <f>'[2]python_keras_500_measurements-g'!$H1430</f>
        <v>142.07709791185093</v>
      </c>
      <c r="I1430">
        <f>'[2]python_keras_500_measurements-g'!$I1430</f>
        <v>0.99632721202003338</v>
      </c>
      <c r="K1430">
        <f>'[3]python_keras_500_measurements-t'!$F1430</f>
        <v>3010</v>
      </c>
      <c r="L1430">
        <f>'[3]python_keras_500_measurements-t'!$G1430</f>
        <v>8.0502540000000007</v>
      </c>
      <c r="M1430">
        <f>'[3]python_keras_500_measurements-t'!$H1430</f>
        <v>372.03795060379457</v>
      </c>
      <c r="N1430">
        <f>'[3]python_keras_500_measurements-t'!$I1430</f>
        <v>1.005008347245409</v>
      </c>
      <c r="P1430">
        <f>'[4]python_keras_500_measurements-t'!$F1430</f>
        <v>2984</v>
      </c>
      <c r="Q1430">
        <f>'[4]python_keras_500_measurements-t'!$G1430</f>
        <v>9.4746290000000002</v>
      </c>
      <c r="R1430">
        <f>'[4]python_keras_500_measurements-t'!$H1430</f>
        <v>316.10736420391765</v>
      </c>
      <c r="S1430">
        <f>'[4]python_keras_500_measurements-t'!$I1430</f>
        <v>0.99632721202003338</v>
      </c>
    </row>
    <row r="1431" spans="1:19" x14ac:dyDescent="0.2">
      <c r="A1431">
        <f>'[1]python_keras_500_measurements-h'!$F1431</f>
        <v>281</v>
      </c>
      <c r="B1431">
        <f>'[1]python_keras_500_measurements-h'!$G1431</f>
        <v>133.922</v>
      </c>
      <c r="C1431">
        <f>'[1]python_keras_500_measurements-h'!$H1431</f>
        <v>99.393676916414037</v>
      </c>
      <c r="D1431">
        <f>'[1]python_keras_500_measurements-h'!$I1431</f>
        <v>2.1110359852753363E-2</v>
      </c>
      <c r="F1431">
        <f>'[2]python_keras_500_measurements-g'!$F1431</f>
        <v>55</v>
      </c>
      <c r="G1431">
        <f>'[2]python_keras_500_measurements-g'!$G1431</f>
        <v>16.288985</v>
      </c>
      <c r="H1431">
        <f>'[2]python_keras_500_measurements-g'!$H1431</f>
        <v>183.37545279831738</v>
      </c>
      <c r="I1431">
        <f>'[2]python_keras_500_measurements-g'!$I1431</f>
        <v>1.8413123535319719E-2</v>
      </c>
      <c r="K1431">
        <f>'[3]python_keras_500_measurements-t'!$F1431</f>
        <v>61</v>
      </c>
      <c r="L1431">
        <f>'[3]python_keras_500_measurements-t'!$G1431</f>
        <v>3.2931650000000001</v>
      </c>
      <c r="M1431">
        <f>'[3]python_keras_500_measurements-t'!$H1431</f>
        <v>907.03016702776813</v>
      </c>
      <c r="N1431">
        <f>'[3]python_keras_500_measurements-t'!$I1431</f>
        <v>2.0421827920990961E-2</v>
      </c>
      <c r="P1431">
        <f>'[4]python_keras_500_measurements-t'!$F1431</f>
        <v>60</v>
      </c>
      <c r="Q1431">
        <f>'[4]python_keras_500_measurements-t'!$G1431</f>
        <v>6.5975820000000001</v>
      </c>
      <c r="R1431">
        <f>'[4]python_keras_500_measurements-t'!$H1431</f>
        <v>452.74162564406174</v>
      </c>
      <c r="S1431">
        <f>'[4]python_keras_500_measurements-t'!$I1431</f>
        <v>2.0087043856712422E-2</v>
      </c>
    </row>
    <row r="1432" spans="1:19" x14ac:dyDescent="0.2">
      <c r="A1432">
        <f>'[1]python_keras_500_measurements-h'!$F1432</f>
        <v>338</v>
      </c>
      <c r="B1432">
        <f>'[1]python_keras_500_measurements-h'!$G1432</f>
        <v>102.518</v>
      </c>
      <c r="C1432">
        <f>'[1]python_keras_500_measurements-h'!$H1432</f>
        <v>104.47921340642618</v>
      </c>
      <c r="D1432">
        <f>'[1]python_keras_500_measurements-h'!$I1432</f>
        <v>3.1556343945476614E-2</v>
      </c>
      <c r="F1432">
        <f>'[2]python_keras_500_measurements-g'!$F1432</f>
        <v>104</v>
      </c>
      <c r="G1432">
        <f>'[2]python_keras_500_measurements-g'!$G1432</f>
        <v>40.357978000000003</v>
      </c>
      <c r="H1432">
        <f>'[2]python_keras_500_measurements-g'!$H1432</f>
        <v>72.402041549256992</v>
      </c>
      <c r="I1432">
        <f>'[2]python_keras_500_measurements-g'!$I1432</f>
        <v>3.5592060232717319E-2</v>
      </c>
      <c r="K1432">
        <f>'[3]python_keras_500_measurements-t'!$F1432</f>
        <v>108</v>
      </c>
      <c r="L1432">
        <f>'[3]python_keras_500_measurements-t'!$G1432</f>
        <v>2.787706</v>
      </c>
      <c r="M1432">
        <f>'[3]python_keras_500_measurements-t'!$H1432</f>
        <v>1048.1736596326873</v>
      </c>
      <c r="N1432">
        <f>'[3]python_keras_500_measurements-t'!$I1432</f>
        <v>3.6960985626283367E-2</v>
      </c>
      <c r="P1432">
        <f>'[4]python_keras_500_measurements-t'!$F1432</f>
        <v>103</v>
      </c>
      <c r="Q1432">
        <f>'[4]python_keras_500_measurements-t'!$G1432</f>
        <v>5.6098330000000001</v>
      </c>
      <c r="R1432">
        <f>'[4]python_keras_500_measurements-t'!$H1432</f>
        <v>520.87112040590159</v>
      </c>
      <c r="S1432">
        <f>'[4]python_keras_500_measurements-t'!$I1432</f>
        <v>3.5249828884325804E-2</v>
      </c>
    </row>
    <row r="1433" spans="1:19" x14ac:dyDescent="0.2">
      <c r="A1433">
        <f>'[1]python_keras_500_measurements-h'!$F1433</f>
        <v>1176</v>
      </c>
      <c r="B1433">
        <f>'[1]python_keras_500_measurements-h'!$G1433</f>
        <v>116.099</v>
      </c>
      <c r="C1433">
        <f>'[1]python_keras_500_measurements-h'!$H1433</f>
        <v>96.779472691409907</v>
      </c>
      <c r="D1433">
        <f>'[1]python_keras_500_measurements-h'!$I1433</f>
        <v>0.10466358134567462</v>
      </c>
      <c r="F1433">
        <f>'[2]python_keras_500_measurements-g'!$F1433</f>
        <v>233</v>
      </c>
      <c r="G1433">
        <f>'[2]python_keras_500_measurements-g'!$G1433</f>
        <v>44.620320999999997</v>
      </c>
      <c r="H1433">
        <f>'[2]python_keras_500_measurements-g'!$H1433</f>
        <v>65.239333441819042</v>
      </c>
      <c r="I1433">
        <f>'[2]python_keras_500_measurements-g'!$I1433</f>
        <v>8.0041222947440746E-2</v>
      </c>
      <c r="K1433">
        <f>'[3]python_keras_500_measurements-t'!$F1433</f>
        <v>270</v>
      </c>
      <c r="L1433">
        <f>'[3]python_keras_500_measurements-t'!$G1433</f>
        <v>3.8929260000000001</v>
      </c>
      <c r="M1433">
        <f>'[3]python_keras_500_measurements-t'!$H1433</f>
        <v>747.76658996343622</v>
      </c>
      <c r="N1433">
        <f>'[3]python_keras_500_measurements-t'!$I1433</f>
        <v>9.2751631741669532E-2</v>
      </c>
      <c r="P1433">
        <f>'[4]python_keras_500_measurements-t'!$F1433</f>
        <v>271</v>
      </c>
      <c r="Q1433">
        <f>'[4]python_keras_500_measurements-t'!$G1433</f>
        <v>5.9756539999999996</v>
      </c>
      <c r="R1433">
        <f>'[4]python_keras_500_measurements-t'!$H1433</f>
        <v>487.14333192651384</v>
      </c>
      <c r="S1433">
        <f>'[4]python_keras_500_measurements-t'!$I1433</f>
        <v>9.3095156303675708E-2</v>
      </c>
    </row>
    <row r="1434" spans="1:19" x14ac:dyDescent="0.2">
      <c r="A1434">
        <f>'[1]python_keras_500_measurements-h'!$F1434</f>
        <v>449</v>
      </c>
      <c r="B1434">
        <f>'[1]python_keras_500_measurements-h'!$G1434</f>
        <v>110.334</v>
      </c>
      <c r="C1434">
        <f>'[1]python_keras_500_measurements-h'!$H1434</f>
        <v>97.331738176808599</v>
      </c>
      <c r="D1434">
        <f>'[1]python_keras_500_measurements-h'!$I1434</f>
        <v>4.1810224415681163E-2</v>
      </c>
      <c r="F1434">
        <f>'[2]python_keras_500_measurements-g'!$F1434</f>
        <v>79</v>
      </c>
      <c r="G1434">
        <f>'[2]python_keras_500_measurements-g'!$G1434</f>
        <v>38.503762000000002</v>
      </c>
      <c r="H1434">
        <f>'[2]python_keras_500_measurements-g'!$H1434</f>
        <v>75.551059140662673</v>
      </c>
      <c r="I1434">
        <f>'[2]python_keras_500_measurements-g'!$I1434</f>
        <v>2.7157098659333103E-2</v>
      </c>
      <c r="K1434">
        <f>'[3]python_keras_500_measurements-t'!$F1434</f>
        <v>103</v>
      </c>
      <c r="L1434">
        <f>'[3]python_keras_500_measurements-t'!$G1434</f>
        <v>3.1410130000000001</v>
      </c>
      <c r="M1434">
        <f>'[3]python_keras_500_measurements-t'!$H1434</f>
        <v>926.13433946309681</v>
      </c>
      <c r="N1434">
        <f>'[3]python_keras_500_measurements-t'!$I1434</f>
        <v>3.5407356479889997E-2</v>
      </c>
      <c r="P1434">
        <f>'[4]python_keras_500_measurements-t'!$F1434</f>
        <v>80</v>
      </c>
      <c r="Q1434">
        <f>'[4]python_keras_500_measurements-t'!$G1434</f>
        <v>5.2762060000000002</v>
      </c>
      <c r="R1434">
        <f>'[4]python_keras_500_measurements-t'!$H1434</f>
        <v>551.34314316006612</v>
      </c>
      <c r="S1434">
        <f>'[4]python_keras_500_measurements-t'!$I1434</f>
        <v>2.7500859401856308E-2</v>
      </c>
    </row>
    <row r="1435" spans="1:19" x14ac:dyDescent="0.2">
      <c r="A1435">
        <f>'[1]python_keras_500_measurements-h'!$F1435</f>
        <v>449</v>
      </c>
      <c r="B1435">
        <f>'[1]python_keras_500_measurements-h'!$G1435</f>
        <v>110.61199999999999</v>
      </c>
      <c r="C1435">
        <f>'[1]python_keras_500_measurements-h'!$H1435</f>
        <v>97.087115322026548</v>
      </c>
      <c r="D1435">
        <f>'[1]python_keras_500_measurements-h'!$I1435</f>
        <v>4.1810224415681163E-2</v>
      </c>
      <c r="F1435">
        <f>'[2]python_keras_500_measurements-g'!$F1435</f>
        <v>79</v>
      </c>
      <c r="G1435">
        <f>'[2]python_keras_500_measurements-g'!$G1435</f>
        <v>37.593856000000002</v>
      </c>
      <c r="H1435">
        <f>'[2]python_keras_500_measurements-g'!$H1435</f>
        <v>77.379665443204331</v>
      </c>
      <c r="I1435">
        <f>'[2]python_keras_500_measurements-g'!$I1435</f>
        <v>2.7157098659333103E-2</v>
      </c>
      <c r="K1435">
        <f>'[3]python_keras_500_measurements-t'!$F1435</f>
        <v>103</v>
      </c>
      <c r="L1435">
        <f>'[3]python_keras_500_measurements-t'!$G1435</f>
        <v>2.993465</v>
      </c>
      <c r="M1435">
        <f>'[3]python_keras_500_measurements-t'!$H1435</f>
        <v>971.78353513403363</v>
      </c>
      <c r="N1435">
        <f>'[3]python_keras_500_measurements-t'!$I1435</f>
        <v>3.5407356479889997E-2</v>
      </c>
      <c r="P1435">
        <f>'[4]python_keras_500_measurements-t'!$F1435</f>
        <v>80</v>
      </c>
      <c r="Q1435">
        <f>'[4]python_keras_500_measurements-t'!$G1435</f>
        <v>5.0821519999999998</v>
      </c>
      <c r="R1435">
        <f>'[4]python_keras_500_measurements-t'!$H1435</f>
        <v>572.39531599999373</v>
      </c>
      <c r="S1435">
        <f>'[4]python_keras_500_measurements-t'!$I1435</f>
        <v>2.7500859401856308E-2</v>
      </c>
    </row>
    <row r="1436" spans="1:19" x14ac:dyDescent="0.2">
      <c r="A1436">
        <f>'[1]python_keras_500_measurements-h'!$F1436</f>
        <v>449</v>
      </c>
      <c r="B1436">
        <f>'[1]python_keras_500_measurements-h'!$G1436</f>
        <v>111.506</v>
      </c>
      <c r="C1436">
        <f>'[1]python_keras_500_measurements-h'!$H1436</f>
        <v>96.308718813337393</v>
      </c>
      <c r="D1436">
        <f>'[1]python_keras_500_measurements-h'!$I1436</f>
        <v>4.1810224415681163E-2</v>
      </c>
      <c r="F1436">
        <f>'[2]python_keras_500_measurements-g'!$F1436</f>
        <v>79</v>
      </c>
      <c r="G1436">
        <f>'[2]python_keras_500_measurements-g'!$G1436</f>
        <v>37.969324</v>
      </c>
      <c r="H1436">
        <f>'[2]python_keras_500_measurements-g'!$H1436</f>
        <v>76.614479625710487</v>
      </c>
      <c r="I1436">
        <f>'[2]python_keras_500_measurements-g'!$I1436</f>
        <v>2.7157098659333103E-2</v>
      </c>
      <c r="K1436">
        <f>'[3]python_keras_500_measurements-t'!$F1436</f>
        <v>103</v>
      </c>
      <c r="L1436">
        <f>'[3]python_keras_500_measurements-t'!$G1436</f>
        <v>2.9276049999999998</v>
      </c>
      <c r="M1436">
        <f>'[3]python_keras_500_measurements-t'!$H1436</f>
        <v>993.64497601281596</v>
      </c>
      <c r="N1436">
        <f>'[3]python_keras_500_measurements-t'!$I1436</f>
        <v>3.5407356479889997E-2</v>
      </c>
      <c r="P1436">
        <f>'[4]python_keras_500_measurements-t'!$F1436</f>
        <v>80</v>
      </c>
      <c r="Q1436">
        <f>'[4]python_keras_500_measurements-t'!$G1436</f>
        <v>8.5568529999999896</v>
      </c>
      <c r="R1436">
        <f>'[4]python_keras_500_measurements-t'!$H1436</f>
        <v>339.96143208256626</v>
      </c>
      <c r="S1436">
        <f>'[4]python_keras_500_measurements-t'!$I1436</f>
        <v>2.7500859401856308E-2</v>
      </c>
    </row>
    <row r="1437" spans="1:19" x14ac:dyDescent="0.2">
      <c r="A1437">
        <f>'[1]python_keras_500_measurements-h'!$F1437</f>
        <v>449</v>
      </c>
      <c r="B1437">
        <f>'[1]python_keras_500_measurements-h'!$G1437</f>
        <v>110.574</v>
      </c>
      <c r="C1437">
        <f>'[1]python_keras_500_measurements-h'!$H1437</f>
        <v>97.120480402264548</v>
      </c>
      <c r="D1437">
        <f>'[1]python_keras_500_measurements-h'!$I1437</f>
        <v>4.1810224415681163E-2</v>
      </c>
      <c r="F1437">
        <f>'[2]python_keras_500_measurements-g'!$F1437</f>
        <v>79</v>
      </c>
      <c r="G1437">
        <f>'[2]python_keras_500_measurements-g'!$G1437</f>
        <v>39.562311000000001</v>
      </c>
      <c r="H1437">
        <f>'[2]python_keras_500_measurements-g'!$H1437</f>
        <v>73.529577177632518</v>
      </c>
      <c r="I1437">
        <f>'[2]python_keras_500_measurements-g'!$I1437</f>
        <v>2.7157098659333103E-2</v>
      </c>
      <c r="K1437">
        <f>'[3]python_keras_500_measurements-t'!$F1437</f>
        <v>103</v>
      </c>
      <c r="L1437">
        <f>'[3]python_keras_500_measurements-t'!$G1437</f>
        <v>3.015304</v>
      </c>
      <c r="M1437">
        <f>'[3]python_keras_500_measurements-t'!$H1437</f>
        <v>964.74517992215715</v>
      </c>
      <c r="N1437">
        <f>'[3]python_keras_500_measurements-t'!$I1437</f>
        <v>3.5407356479889997E-2</v>
      </c>
      <c r="P1437">
        <f>'[4]python_keras_500_measurements-t'!$F1437</f>
        <v>80</v>
      </c>
      <c r="Q1437">
        <f>'[4]python_keras_500_measurements-t'!$G1437</f>
        <v>4.9057360000000001</v>
      </c>
      <c r="R1437">
        <f>'[4]python_keras_500_measurements-t'!$H1437</f>
        <v>592.9793205341665</v>
      </c>
      <c r="S1437">
        <f>'[4]python_keras_500_measurements-t'!$I1437</f>
        <v>2.7500859401856308E-2</v>
      </c>
    </row>
    <row r="1438" spans="1:19" x14ac:dyDescent="0.2">
      <c r="A1438">
        <f>'[1]python_keras_500_measurements-h'!$F1438</f>
        <v>449</v>
      </c>
      <c r="B1438">
        <f>'[1]python_keras_500_measurements-h'!$G1438</f>
        <v>109.81399999999999</v>
      </c>
      <c r="C1438">
        <f>'[1]python_keras_500_measurements-h'!$H1438</f>
        <v>97.792631176352742</v>
      </c>
      <c r="D1438">
        <f>'[1]python_keras_500_measurements-h'!$I1438</f>
        <v>4.1810224415681163E-2</v>
      </c>
      <c r="F1438">
        <f>'[2]python_keras_500_measurements-g'!$F1438</f>
        <v>79</v>
      </c>
      <c r="G1438">
        <f>'[2]python_keras_500_measurements-g'!$G1438</f>
        <v>37.127831999999998</v>
      </c>
      <c r="H1438">
        <f>'[2]python_keras_500_measurements-g'!$H1438</f>
        <v>78.3509255267046</v>
      </c>
      <c r="I1438">
        <f>'[2]python_keras_500_measurements-g'!$I1438</f>
        <v>2.7157098659333103E-2</v>
      </c>
      <c r="K1438">
        <f>'[3]python_keras_500_measurements-t'!$F1438</f>
        <v>103</v>
      </c>
      <c r="L1438">
        <f>'[3]python_keras_500_measurements-t'!$G1438</f>
        <v>2.9682550000000001</v>
      </c>
      <c r="M1438">
        <f>'[3]python_keras_500_measurements-t'!$H1438</f>
        <v>980.03709250047586</v>
      </c>
      <c r="N1438">
        <f>'[3]python_keras_500_measurements-t'!$I1438</f>
        <v>3.5407356479889997E-2</v>
      </c>
      <c r="P1438">
        <f>'[4]python_keras_500_measurements-t'!$F1438</f>
        <v>80</v>
      </c>
      <c r="Q1438">
        <f>'[4]python_keras_500_measurements-t'!$G1438</f>
        <v>5.3200459999999996</v>
      </c>
      <c r="R1438">
        <f>'[4]python_keras_500_measurements-t'!$H1438</f>
        <v>546.79978331014433</v>
      </c>
      <c r="S1438">
        <f>'[4]python_keras_500_measurements-t'!$I1438</f>
        <v>2.7500859401856308E-2</v>
      </c>
    </row>
    <row r="1439" spans="1:19" x14ac:dyDescent="0.2">
      <c r="A1439">
        <f>'[1]python_keras_500_measurements-h'!$F1439</f>
        <v>449</v>
      </c>
      <c r="B1439">
        <f>'[1]python_keras_500_measurements-h'!$G1439</f>
        <v>110.85599999999999</v>
      </c>
      <c r="C1439">
        <f>'[1]python_keras_500_measurements-h'!$H1439</f>
        <v>96.873421375478102</v>
      </c>
      <c r="D1439">
        <f>'[1]python_keras_500_measurements-h'!$I1439</f>
        <v>4.1810224415681163E-2</v>
      </c>
      <c r="F1439">
        <f>'[2]python_keras_500_measurements-g'!$F1439</f>
        <v>79</v>
      </c>
      <c r="G1439">
        <f>'[2]python_keras_500_measurements-g'!$G1439</f>
        <v>37.052779999999998</v>
      </c>
      <c r="H1439">
        <f>'[2]python_keras_500_measurements-g'!$H1439</f>
        <v>78.509628697225963</v>
      </c>
      <c r="I1439">
        <f>'[2]python_keras_500_measurements-g'!$I1439</f>
        <v>2.7157098659333103E-2</v>
      </c>
      <c r="K1439">
        <f>'[3]python_keras_500_measurements-t'!$F1439</f>
        <v>103</v>
      </c>
      <c r="L1439">
        <f>'[3]python_keras_500_measurements-t'!$G1439</f>
        <v>2.9873829999999999</v>
      </c>
      <c r="M1439">
        <f>'[3]python_keras_500_measurements-t'!$H1439</f>
        <v>973.76198498819872</v>
      </c>
      <c r="N1439">
        <f>'[3]python_keras_500_measurements-t'!$I1439</f>
        <v>3.5407356479889997E-2</v>
      </c>
      <c r="P1439">
        <f>'[4]python_keras_500_measurements-t'!$F1439</f>
        <v>80</v>
      </c>
      <c r="Q1439">
        <f>'[4]python_keras_500_measurements-t'!$G1439</f>
        <v>5.3842509999999999</v>
      </c>
      <c r="R1439">
        <f>'[4]python_keras_500_measurements-t'!$H1439</f>
        <v>540.27941862294313</v>
      </c>
      <c r="S1439">
        <f>'[4]python_keras_500_measurements-t'!$I1439</f>
        <v>2.7500859401856308E-2</v>
      </c>
    </row>
    <row r="1440" spans="1:19" x14ac:dyDescent="0.2">
      <c r="A1440">
        <f>'[1]python_keras_500_measurements-h'!$F1440</f>
        <v>449</v>
      </c>
      <c r="B1440">
        <f>'[1]python_keras_500_measurements-h'!$G1440</f>
        <v>110.059</v>
      </c>
      <c r="C1440">
        <f>'[1]python_keras_500_measurements-h'!$H1440</f>
        <v>97.574937079202982</v>
      </c>
      <c r="D1440">
        <f>'[1]python_keras_500_measurements-h'!$I1440</f>
        <v>4.1810224415681163E-2</v>
      </c>
      <c r="F1440">
        <f>'[2]python_keras_500_measurements-g'!$F1440</f>
        <v>79</v>
      </c>
      <c r="G1440">
        <f>'[2]python_keras_500_measurements-g'!$G1440</f>
        <v>39.733716999999999</v>
      </c>
      <c r="H1440">
        <f>'[2]python_keras_500_measurements-g'!$H1440</f>
        <v>73.212380306629754</v>
      </c>
      <c r="I1440">
        <f>'[2]python_keras_500_measurements-g'!$I1440</f>
        <v>2.7157098659333103E-2</v>
      </c>
      <c r="K1440">
        <f>'[3]python_keras_500_measurements-t'!$F1440</f>
        <v>103</v>
      </c>
      <c r="L1440">
        <f>'[3]python_keras_500_measurements-t'!$G1440</f>
        <v>4.8607990000000001</v>
      </c>
      <c r="M1440">
        <f>'[3]python_keras_500_measurements-t'!$H1440</f>
        <v>598.46128177692594</v>
      </c>
      <c r="N1440">
        <f>'[3]python_keras_500_measurements-t'!$I1440</f>
        <v>3.5407356479889997E-2</v>
      </c>
      <c r="P1440">
        <f>'[4]python_keras_500_measurements-t'!$F1440</f>
        <v>80</v>
      </c>
      <c r="Q1440">
        <f>'[4]python_keras_500_measurements-t'!$G1440</f>
        <v>5.1075670000000004</v>
      </c>
      <c r="R1440">
        <f>'[4]python_keras_500_measurements-t'!$H1440</f>
        <v>569.54710530473699</v>
      </c>
      <c r="S1440">
        <f>'[4]python_keras_500_measurements-t'!$I1440</f>
        <v>2.7500859401856308E-2</v>
      </c>
    </row>
    <row r="1441" spans="1:19" x14ac:dyDescent="0.2">
      <c r="A1441">
        <f>'[1]python_keras_500_measurements-h'!$F1441</f>
        <v>449</v>
      </c>
      <c r="B1441">
        <f>'[1]python_keras_500_measurements-h'!$G1441</f>
        <v>113.58199999999999</v>
      </c>
      <c r="C1441">
        <f>'[1]python_keras_500_measurements-h'!$H1441</f>
        <v>94.548431969854377</v>
      </c>
      <c r="D1441">
        <f>'[1]python_keras_500_measurements-h'!$I1441</f>
        <v>4.1810224415681163E-2</v>
      </c>
      <c r="F1441">
        <f>'[2]python_keras_500_measurements-g'!$F1441</f>
        <v>79</v>
      </c>
      <c r="G1441">
        <f>'[2]python_keras_500_measurements-g'!$G1441</f>
        <v>37.287425999999897</v>
      </c>
      <c r="H1441">
        <f>'[2]python_keras_500_measurements-g'!$H1441</f>
        <v>78.015575545493761</v>
      </c>
      <c r="I1441">
        <f>'[2]python_keras_500_measurements-g'!$I1441</f>
        <v>2.7157098659333103E-2</v>
      </c>
      <c r="K1441">
        <f>'[3]python_keras_500_measurements-t'!$F1441</f>
        <v>103</v>
      </c>
      <c r="L1441">
        <f>'[3]python_keras_500_measurements-t'!$G1441</f>
        <v>3.1746599999999998</v>
      </c>
      <c r="M1441">
        <f>'[3]python_keras_500_measurements-t'!$H1441</f>
        <v>916.31859789709767</v>
      </c>
      <c r="N1441">
        <f>'[3]python_keras_500_measurements-t'!$I1441</f>
        <v>3.5407356479889997E-2</v>
      </c>
      <c r="P1441">
        <f>'[4]python_keras_500_measurements-t'!$F1441</f>
        <v>80</v>
      </c>
      <c r="Q1441">
        <f>'[4]python_keras_500_measurements-t'!$G1441</f>
        <v>5.2898620000000003</v>
      </c>
      <c r="R1441">
        <f>'[4]python_keras_500_measurements-t'!$H1441</f>
        <v>549.91982777622547</v>
      </c>
      <c r="S1441">
        <f>'[4]python_keras_500_measurements-t'!$I1441</f>
        <v>2.7500859401856308E-2</v>
      </c>
    </row>
    <row r="1442" spans="1:19" x14ac:dyDescent="0.2">
      <c r="A1442">
        <f>'[1]python_keras_500_measurements-h'!$F1442</f>
        <v>449</v>
      </c>
      <c r="B1442">
        <f>'[1]python_keras_500_measurements-h'!$G1442</f>
        <v>111.018</v>
      </c>
      <c r="C1442">
        <f>'[1]python_keras_500_measurements-h'!$H1442</f>
        <v>96.732061467509766</v>
      </c>
      <c r="D1442">
        <f>'[1]python_keras_500_measurements-h'!$I1442</f>
        <v>4.1810224415681163E-2</v>
      </c>
      <c r="F1442">
        <f>'[2]python_keras_500_measurements-g'!$F1442</f>
        <v>79</v>
      </c>
      <c r="G1442">
        <f>'[2]python_keras_500_measurements-g'!$G1442</f>
        <v>36.641696000000003</v>
      </c>
      <c r="H1442">
        <f>'[2]python_keras_500_measurements-g'!$H1442</f>
        <v>79.390429962630549</v>
      </c>
      <c r="I1442">
        <f>'[2]python_keras_500_measurements-g'!$I1442</f>
        <v>2.7157098659333103E-2</v>
      </c>
      <c r="K1442">
        <f>'[3]python_keras_500_measurements-t'!$F1442</f>
        <v>103</v>
      </c>
      <c r="L1442">
        <f>'[3]python_keras_500_measurements-t'!$G1442</f>
        <v>3.0299800000000001</v>
      </c>
      <c r="M1442">
        <f>'[3]python_keras_500_measurements-t'!$H1442</f>
        <v>960.07234371183961</v>
      </c>
      <c r="N1442">
        <f>'[3]python_keras_500_measurements-t'!$I1442</f>
        <v>3.5407356479889997E-2</v>
      </c>
      <c r="P1442">
        <f>'[4]python_keras_500_measurements-t'!$F1442</f>
        <v>80</v>
      </c>
      <c r="Q1442">
        <f>'[4]python_keras_500_measurements-t'!$G1442</f>
        <v>5.5442609999999997</v>
      </c>
      <c r="R1442">
        <f>'[4]python_keras_500_measurements-t'!$H1442</f>
        <v>524.68669855189</v>
      </c>
      <c r="S1442">
        <f>'[4]python_keras_500_measurements-t'!$I1442</f>
        <v>2.7500859401856308E-2</v>
      </c>
    </row>
    <row r="1443" spans="1:19" x14ac:dyDescent="0.2">
      <c r="A1443">
        <f>'[1]python_keras_500_measurements-h'!$F1443</f>
        <v>449</v>
      </c>
      <c r="B1443">
        <f>'[1]python_keras_500_measurements-h'!$G1443</f>
        <v>111.629</v>
      </c>
      <c r="C1443">
        <f>'[1]python_keras_500_measurements-h'!$H1443</f>
        <v>96.202599682878102</v>
      </c>
      <c r="D1443">
        <f>'[1]python_keras_500_measurements-h'!$I1443</f>
        <v>4.1810224415681163E-2</v>
      </c>
      <c r="F1443">
        <f>'[2]python_keras_500_measurements-g'!$F1443</f>
        <v>79</v>
      </c>
      <c r="G1443">
        <f>'[2]python_keras_500_measurements-g'!$G1443</f>
        <v>36.938404999999896</v>
      </c>
      <c r="H1443">
        <f>'[2]python_keras_500_measurements-g'!$H1443</f>
        <v>78.752723621932461</v>
      </c>
      <c r="I1443">
        <f>'[2]python_keras_500_measurements-g'!$I1443</f>
        <v>2.7157098659333103E-2</v>
      </c>
      <c r="K1443">
        <f>'[3]python_keras_500_measurements-t'!$F1443</f>
        <v>103</v>
      </c>
      <c r="L1443">
        <f>'[3]python_keras_500_measurements-t'!$G1443</f>
        <v>2.9640339999999998</v>
      </c>
      <c r="M1443">
        <f>'[3]python_keras_500_measurements-t'!$H1443</f>
        <v>981.43273660153704</v>
      </c>
      <c r="N1443">
        <f>'[3]python_keras_500_measurements-t'!$I1443</f>
        <v>3.5407356479889997E-2</v>
      </c>
      <c r="P1443">
        <f>'[4]python_keras_500_measurements-t'!$F1443</f>
        <v>80</v>
      </c>
      <c r="Q1443">
        <f>'[4]python_keras_500_measurements-t'!$G1443</f>
        <v>5.3774280000000001</v>
      </c>
      <c r="R1443">
        <f>'[4]python_keras_500_measurements-t'!$H1443</f>
        <v>540.96493714095288</v>
      </c>
      <c r="S1443">
        <f>'[4]python_keras_500_measurements-t'!$I1443</f>
        <v>2.7500859401856308E-2</v>
      </c>
    </row>
    <row r="1444" spans="1:19" x14ac:dyDescent="0.2">
      <c r="A1444">
        <f>'[1]python_keras_500_measurements-h'!$F1444</f>
        <v>449</v>
      </c>
      <c r="B1444">
        <f>'[1]python_keras_500_measurements-h'!$G1444</f>
        <v>112.23699999999999</v>
      </c>
      <c r="C1444">
        <f>'[1]python_keras_500_measurements-h'!$H1444</f>
        <v>95.681459768169148</v>
      </c>
      <c r="D1444">
        <f>'[1]python_keras_500_measurements-h'!$I1444</f>
        <v>4.1810224415681163E-2</v>
      </c>
      <c r="F1444">
        <f>'[2]python_keras_500_measurements-g'!$F1444</f>
        <v>79</v>
      </c>
      <c r="G1444">
        <f>'[2]python_keras_500_measurements-g'!$G1444</f>
        <v>38.064146999999998</v>
      </c>
      <c r="H1444">
        <f>'[2]python_keras_500_measurements-g'!$H1444</f>
        <v>76.423622470772827</v>
      </c>
      <c r="I1444">
        <f>'[2]python_keras_500_measurements-g'!$I1444</f>
        <v>2.7157098659333103E-2</v>
      </c>
      <c r="K1444">
        <f>'[3]python_keras_500_measurements-t'!$F1444</f>
        <v>103</v>
      </c>
      <c r="L1444">
        <f>'[3]python_keras_500_measurements-t'!$G1444</f>
        <v>2.93670699999999</v>
      </c>
      <c r="M1444">
        <f>'[3]python_keras_500_measurements-t'!$H1444</f>
        <v>990.56528281507485</v>
      </c>
      <c r="N1444">
        <f>'[3]python_keras_500_measurements-t'!$I1444</f>
        <v>3.5407356479889997E-2</v>
      </c>
      <c r="P1444">
        <f>'[4]python_keras_500_measurements-t'!$F1444</f>
        <v>80</v>
      </c>
      <c r="Q1444">
        <f>'[4]python_keras_500_measurements-t'!$G1444</f>
        <v>5.0720390000000002</v>
      </c>
      <c r="R1444">
        <f>'[4]python_keras_500_measurements-t'!$H1444</f>
        <v>573.53659938340377</v>
      </c>
      <c r="S1444">
        <f>'[4]python_keras_500_measurements-t'!$I1444</f>
        <v>2.7500859401856308E-2</v>
      </c>
    </row>
    <row r="1445" spans="1:19" x14ac:dyDescent="0.2">
      <c r="A1445">
        <f>'[1]python_keras_500_measurements-h'!$F1445</f>
        <v>449</v>
      </c>
      <c r="B1445">
        <f>'[1]python_keras_500_measurements-h'!$G1445</f>
        <v>112.383</v>
      </c>
      <c r="C1445">
        <f>'[1]python_keras_500_measurements-h'!$H1445</f>
        <v>95.557157221287923</v>
      </c>
      <c r="D1445">
        <f>'[1]python_keras_500_measurements-h'!$I1445</f>
        <v>4.1810224415681163E-2</v>
      </c>
      <c r="F1445">
        <f>'[2]python_keras_500_measurements-g'!$F1445</f>
        <v>79</v>
      </c>
      <c r="G1445">
        <f>'[2]python_keras_500_measurements-g'!$G1445</f>
        <v>37.265676999999997</v>
      </c>
      <c r="H1445">
        <f>'[2]python_keras_500_measurements-g'!$H1445</f>
        <v>78.061107007394511</v>
      </c>
      <c r="I1445">
        <f>'[2]python_keras_500_measurements-g'!$I1445</f>
        <v>2.7157098659333103E-2</v>
      </c>
      <c r="K1445">
        <f>'[3]python_keras_500_measurements-t'!$F1445</f>
        <v>103</v>
      </c>
      <c r="L1445">
        <f>'[3]python_keras_500_measurements-t'!$G1445</f>
        <v>3.0903320000000001</v>
      </c>
      <c r="M1445">
        <f>'[3]python_keras_500_measurements-t'!$H1445</f>
        <v>941.32280932922413</v>
      </c>
      <c r="N1445">
        <f>'[3]python_keras_500_measurements-t'!$I1445</f>
        <v>3.5407356479889997E-2</v>
      </c>
      <c r="P1445">
        <f>'[4]python_keras_500_measurements-t'!$F1445</f>
        <v>80</v>
      </c>
      <c r="Q1445">
        <f>'[4]python_keras_500_measurements-t'!$G1445</f>
        <v>5.3389509999999998</v>
      </c>
      <c r="R1445">
        <f>'[4]python_keras_500_measurements-t'!$H1445</f>
        <v>544.86358837157343</v>
      </c>
      <c r="S1445">
        <f>'[4]python_keras_500_measurements-t'!$I1445</f>
        <v>2.7500859401856308E-2</v>
      </c>
    </row>
    <row r="1446" spans="1:19" x14ac:dyDescent="0.2">
      <c r="A1446">
        <f>'[1]python_keras_500_measurements-h'!$F1446</f>
        <v>449</v>
      </c>
      <c r="B1446">
        <f>'[1]python_keras_500_measurements-h'!$G1446</f>
        <v>110.79300000000001</v>
      </c>
      <c r="C1446">
        <f>'[1]python_keras_500_measurements-h'!$H1446</f>
        <v>96.928506313575767</v>
      </c>
      <c r="D1446">
        <f>'[1]python_keras_500_measurements-h'!$I1446</f>
        <v>4.1810224415681163E-2</v>
      </c>
      <c r="F1446">
        <f>'[2]python_keras_500_measurements-g'!$F1446</f>
        <v>79</v>
      </c>
      <c r="G1446">
        <f>'[2]python_keras_500_measurements-g'!$G1446</f>
        <v>39.722248</v>
      </c>
      <c r="H1446">
        <f>'[2]python_keras_500_measurements-g'!$H1446</f>
        <v>73.233518908597517</v>
      </c>
      <c r="I1446">
        <f>'[2]python_keras_500_measurements-g'!$I1446</f>
        <v>2.7157098659333103E-2</v>
      </c>
      <c r="K1446">
        <f>'[3]python_keras_500_measurements-t'!$F1446</f>
        <v>103</v>
      </c>
      <c r="L1446">
        <f>'[3]python_keras_500_measurements-t'!$G1446</f>
        <v>2.9563000000000001</v>
      </c>
      <c r="M1446">
        <f>'[3]python_keras_500_measurements-t'!$H1446</f>
        <v>984.00027060853085</v>
      </c>
      <c r="N1446">
        <f>'[3]python_keras_500_measurements-t'!$I1446</f>
        <v>3.5407356479889997E-2</v>
      </c>
      <c r="P1446">
        <f>'[4]python_keras_500_measurements-t'!$F1446</f>
        <v>80</v>
      </c>
      <c r="Q1446">
        <f>'[4]python_keras_500_measurements-t'!$G1446</f>
        <v>5.4829999999999997</v>
      </c>
      <c r="R1446">
        <f>'[4]python_keras_500_measurements-t'!$H1446</f>
        <v>530.54896954222147</v>
      </c>
      <c r="S1446">
        <f>'[4]python_keras_500_measurements-t'!$I1446</f>
        <v>2.7500859401856308E-2</v>
      </c>
    </row>
    <row r="1447" spans="1:19" x14ac:dyDescent="0.2">
      <c r="A1447">
        <f>'[1]python_keras_500_measurements-h'!$F1447</f>
        <v>449</v>
      </c>
      <c r="B1447">
        <f>'[1]python_keras_500_measurements-h'!$G1447</f>
        <v>110.49</v>
      </c>
      <c r="C1447">
        <f>'[1]python_keras_500_measurements-h'!$H1447</f>
        <v>97.194316227712918</v>
      </c>
      <c r="D1447">
        <f>'[1]python_keras_500_measurements-h'!$I1447</f>
        <v>4.1810224415681163E-2</v>
      </c>
      <c r="F1447">
        <f>'[2]python_keras_500_measurements-g'!$F1447</f>
        <v>79</v>
      </c>
      <c r="G1447">
        <f>'[2]python_keras_500_measurements-g'!$G1447</f>
        <v>40.574849999999998</v>
      </c>
      <c r="H1447">
        <f>'[2]python_keras_500_measurements-g'!$H1447</f>
        <v>71.694658144145947</v>
      </c>
      <c r="I1447">
        <f>'[2]python_keras_500_measurements-g'!$I1447</f>
        <v>2.7157098659333103E-2</v>
      </c>
      <c r="K1447">
        <f>'[3]python_keras_500_measurements-t'!$F1447</f>
        <v>103</v>
      </c>
      <c r="L1447">
        <f>'[3]python_keras_500_measurements-t'!$G1447</f>
        <v>3.0799560000000001</v>
      </c>
      <c r="M1447">
        <f>'[3]python_keras_500_measurements-t'!$H1447</f>
        <v>944.49401225212307</v>
      </c>
      <c r="N1447">
        <f>'[3]python_keras_500_measurements-t'!$I1447</f>
        <v>3.5407356479889997E-2</v>
      </c>
      <c r="P1447">
        <f>'[4]python_keras_500_measurements-t'!$F1447</f>
        <v>80</v>
      </c>
      <c r="Q1447">
        <f>'[4]python_keras_500_measurements-t'!$G1447</f>
        <v>5.2792560000000002</v>
      </c>
      <c r="R1447">
        <f>'[4]python_keras_500_measurements-t'!$H1447</f>
        <v>551.0246140744074</v>
      </c>
      <c r="S1447">
        <f>'[4]python_keras_500_measurements-t'!$I1447</f>
        <v>2.7500859401856308E-2</v>
      </c>
    </row>
    <row r="1448" spans="1:19" x14ac:dyDescent="0.2">
      <c r="A1448">
        <f>'[1]python_keras_500_measurements-h'!$F1448</f>
        <v>449</v>
      </c>
      <c r="B1448">
        <f>'[1]python_keras_500_measurements-h'!$G1448</f>
        <v>111.872</v>
      </c>
      <c r="C1448">
        <f>'[1]python_keras_500_measurements-h'!$H1448</f>
        <v>95.993635583524025</v>
      </c>
      <c r="D1448">
        <f>'[1]python_keras_500_measurements-h'!$I1448</f>
        <v>4.1810224415681163E-2</v>
      </c>
      <c r="F1448">
        <f>'[2]python_keras_500_measurements-g'!$F1448</f>
        <v>79</v>
      </c>
      <c r="G1448">
        <f>'[2]python_keras_500_measurements-g'!$G1448</f>
        <v>39.557555000000001</v>
      </c>
      <c r="H1448">
        <f>'[2]python_keras_500_measurements-g'!$H1448</f>
        <v>73.538417629704369</v>
      </c>
      <c r="I1448">
        <f>'[2]python_keras_500_measurements-g'!$I1448</f>
        <v>2.7157098659333103E-2</v>
      </c>
      <c r="K1448">
        <f>'[3]python_keras_500_measurements-t'!$F1448</f>
        <v>103</v>
      </c>
      <c r="L1448">
        <f>'[3]python_keras_500_measurements-t'!$G1448</f>
        <v>2.9507699999999999</v>
      </c>
      <c r="M1448">
        <f>'[3]python_keras_500_measurements-t'!$H1448</f>
        <v>985.84437282472038</v>
      </c>
      <c r="N1448">
        <f>'[3]python_keras_500_measurements-t'!$I1448</f>
        <v>3.5407356479889997E-2</v>
      </c>
      <c r="P1448">
        <f>'[4]python_keras_500_measurements-t'!$F1448</f>
        <v>80</v>
      </c>
      <c r="Q1448">
        <f>'[4]python_keras_500_measurements-t'!$G1448</f>
        <v>5.2306910000000002</v>
      </c>
      <c r="R1448">
        <f>'[4]python_keras_500_measurements-t'!$H1448</f>
        <v>556.14067051561642</v>
      </c>
      <c r="S1448">
        <f>'[4]python_keras_500_measurements-t'!$I1448</f>
        <v>2.7500859401856308E-2</v>
      </c>
    </row>
    <row r="1449" spans="1:19" x14ac:dyDescent="0.2">
      <c r="A1449">
        <f>'[1]python_keras_500_measurements-h'!$F1449</f>
        <v>449</v>
      </c>
      <c r="B1449">
        <f>'[1]python_keras_500_measurements-h'!$G1449</f>
        <v>111.27500000000001</v>
      </c>
      <c r="C1449">
        <f>'[1]python_keras_500_measurements-h'!$H1449</f>
        <v>96.508649741631089</v>
      </c>
      <c r="D1449">
        <f>'[1]python_keras_500_measurements-h'!$I1449</f>
        <v>4.1810224415681163E-2</v>
      </c>
      <c r="F1449">
        <f>'[2]python_keras_500_measurements-g'!$F1449</f>
        <v>79</v>
      </c>
      <c r="G1449">
        <f>'[2]python_keras_500_measurements-g'!$G1449</f>
        <v>41.504758000000002</v>
      </c>
      <c r="H1449">
        <f>'[2]python_keras_500_measurements-g'!$H1449</f>
        <v>70.088349870634104</v>
      </c>
      <c r="I1449">
        <f>'[2]python_keras_500_measurements-g'!$I1449</f>
        <v>2.7157098659333103E-2</v>
      </c>
      <c r="K1449">
        <f>'[3]python_keras_500_measurements-t'!$F1449</f>
        <v>103</v>
      </c>
      <c r="L1449">
        <f>'[3]python_keras_500_measurements-t'!$G1449</f>
        <v>2.9946769999999998</v>
      </c>
      <c r="M1449">
        <f>'[3]python_keras_500_measurements-t'!$H1449</f>
        <v>971.39023674339512</v>
      </c>
      <c r="N1449">
        <f>'[3]python_keras_500_measurements-t'!$I1449</f>
        <v>3.5407356479889997E-2</v>
      </c>
      <c r="P1449">
        <f>'[4]python_keras_500_measurements-t'!$F1449</f>
        <v>80</v>
      </c>
      <c r="Q1449">
        <f>'[4]python_keras_500_measurements-t'!$G1449</f>
        <v>5.307315</v>
      </c>
      <c r="R1449">
        <f>'[4]python_keras_500_measurements-t'!$H1449</f>
        <v>548.11142734132045</v>
      </c>
      <c r="S1449">
        <f>'[4]python_keras_500_measurements-t'!$I1449</f>
        <v>2.7500859401856308E-2</v>
      </c>
    </row>
    <row r="1450" spans="1:19" x14ac:dyDescent="0.2">
      <c r="A1450">
        <f>'[1]python_keras_500_measurements-h'!$F1450</f>
        <v>449</v>
      </c>
      <c r="B1450">
        <f>'[1]python_keras_500_measurements-h'!$G1450</f>
        <v>109.63500000000001</v>
      </c>
      <c r="C1450">
        <f>'[1]python_keras_500_measurements-h'!$H1450</f>
        <v>97.95229625575773</v>
      </c>
      <c r="D1450">
        <f>'[1]python_keras_500_measurements-h'!$I1450</f>
        <v>4.1810224415681163E-2</v>
      </c>
      <c r="F1450">
        <f>'[2]python_keras_500_measurements-g'!$F1450</f>
        <v>79</v>
      </c>
      <c r="G1450">
        <f>'[2]python_keras_500_measurements-g'!$G1450</f>
        <v>41.212851000000001</v>
      </c>
      <c r="H1450">
        <f>'[2]python_keras_500_measurements-g'!$H1450</f>
        <v>70.584779490261425</v>
      </c>
      <c r="I1450">
        <f>'[2]python_keras_500_measurements-g'!$I1450</f>
        <v>2.7157098659333103E-2</v>
      </c>
      <c r="K1450">
        <f>'[3]python_keras_500_measurements-t'!$F1450</f>
        <v>103</v>
      </c>
      <c r="L1450">
        <f>'[3]python_keras_500_measurements-t'!$G1450</f>
        <v>3.05931</v>
      </c>
      <c r="M1450">
        <f>'[3]python_keras_500_measurements-t'!$H1450</f>
        <v>950.86800618440111</v>
      </c>
      <c r="N1450">
        <f>'[3]python_keras_500_measurements-t'!$I1450</f>
        <v>3.5407356479889997E-2</v>
      </c>
      <c r="P1450">
        <f>'[4]python_keras_500_measurements-t'!$F1450</f>
        <v>80</v>
      </c>
      <c r="Q1450">
        <f>'[4]python_keras_500_measurements-t'!$G1450</f>
        <v>5.8014760000000001</v>
      </c>
      <c r="R1450">
        <f>'[4]python_keras_500_measurements-t'!$H1450</f>
        <v>501.42412034454679</v>
      </c>
      <c r="S1450">
        <f>'[4]python_keras_500_measurements-t'!$I1450</f>
        <v>2.7500859401856308E-2</v>
      </c>
    </row>
    <row r="1451" spans="1:19" x14ac:dyDescent="0.2">
      <c r="A1451">
        <f>'[1]python_keras_500_measurements-h'!$F1451</f>
        <v>449</v>
      </c>
      <c r="B1451">
        <f>'[1]python_keras_500_measurements-h'!$G1451</f>
        <v>111.6</v>
      </c>
      <c r="C1451">
        <f>'[1]python_keras_500_measurements-h'!$H1451</f>
        <v>96.227598566308245</v>
      </c>
      <c r="D1451">
        <f>'[1]python_keras_500_measurements-h'!$I1451</f>
        <v>4.1810224415681163E-2</v>
      </c>
      <c r="F1451">
        <f>'[2]python_keras_500_measurements-g'!$F1451</f>
        <v>79</v>
      </c>
      <c r="G1451">
        <f>'[2]python_keras_500_measurements-g'!$G1451</f>
        <v>43.627977000000001</v>
      </c>
      <c r="H1451">
        <f>'[2]python_keras_500_measurements-g'!$H1451</f>
        <v>66.677398312555269</v>
      </c>
      <c r="I1451">
        <f>'[2]python_keras_500_measurements-g'!$I1451</f>
        <v>2.7157098659333103E-2</v>
      </c>
      <c r="K1451">
        <f>'[3]python_keras_500_measurements-t'!$F1451</f>
        <v>103</v>
      </c>
      <c r="L1451">
        <f>'[3]python_keras_500_measurements-t'!$G1451</f>
        <v>3.0941289999999899</v>
      </c>
      <c r="M1451">
        <f>'[3]python_keras_500_measurements-t'!$H1451</f>
        <v>940.16765299701774</v>
      </c>
      <c r="N1451">
        <f>'[3]python_keras_500_measurements-t'!$I1451</f>
        <v>3.5407356479889997E-2</v>
      </c>
      <c r="P1451">
        <f>'[4]python_keras_500_measurements-t'!$F1451</f>
        <v>80</v>
      </c>
      <c r="Q1451">
        <f>'[4]python_keras_500_measurements-t'!$G1451</f>
        <v>5.350606</v>
      </c>
      <c r="R1451">
        <f>'[4]python_keras_500_measurements-t'!$H1451</f>
        <v>543.67673493432335</v>
      </c>
      <c r="S1451">
        <f>'[4]python_keras_500_measurements-t'!$I1451</f>
        <v>2.7500859401856308E-2</v>
      </c>
    </row>
    <row r="1452" spans="1:19" x14ac:dyDescent="0.2">
      <c r="A1452">
        <f>'[1]python_keras_500_measurements-h'!$F1452</f>
        <v>449</v>
      </c>
      <c r="B1452">
        <f>'[1]python_keras_500_measurements-h'!$G1452</f>
        <v>112.608</v>
      </c>
      <c r="C1452">
        <f>'[1]python_keras_500_measurements-h'!$H1452</f>
        <v>95.366226200625178</v>
      </c>
      <c r="D1452">
        <f>'[1]python_keras_500_measurements-h'!$I1452</f>
        <v>4.1810224415681163E-2</v>
      </c>
      <c r="F1452">
        <f>'[2]python_keras_500_measurements-g'!$F1452</f>
        <v>79</v>
      </c>
      <c r="G1452">
        <f>'[2]python_keras_500_measurements-g'!$G1452</f>
        <v>42.302553999999901</v>
      </c>
      <c r="H1452">
        <f>'[2]python_keras_500_measurements-g'!$H1452</f>
        <v>68.766533576199834</v>
      </c>
      <c r="I1452">
        <f>'[2]python_keras_500_measurements-g'!$I1452</f>
        <v>2.7157098659333103E-2</v>
      </c>
      <c r="K1452">
        <f>'[3]python_keras_500_measurements-t'!$F1452</f>
        <v>103</v>
      </c>
      <c r="L1452">
        <f>'[3]python_keras_500_measurements-t'!$G1452</f>
        <v>3.1426239999999899</v>
      </c>
      <c r="M1452">
        <f>'[3]python_keras_500_measurements-t'!$H1452</f>
        <v>925.65957620129211</v>
      </c>
      <c r="N1452">
        <f>'[3]python_keras_500_measurements-t'!$I1452</f>
        <v>3.5407356479889997E-2</v>
      </c>
      <c r="P1452">
        <f>'[4]python_keras_500_measurements-t'!$F1452</f>
        <v>80</v>
      </c>
      <c r="Q1452">
        <f>'[4]python_keras_500_measurements-t'!$G1452</f>
        <v>5.1815609999999896</v>
      </c>
      <c r="R1452">
        <f>'[4]python_keras_500_measurements-t'!$H1452</f>
        <v>561.41382876704643</v>
      </c>
      <c r="S1452">
        <f>'[4]python_keras_500_measurements-t'!$I1452</f>
        <v>2.7500859401856308E-2</v>
      </c>
    </row>
    <row r="1453" spans="1:19" x14ac:dyDescent="0.2">
      <c r="A1453">
        <f>'[1]python_keras_500_measurements-h'!$F1453</f>
        <v>449</v>
      </c>
      <c r="B1453">
        <f>'[1]python_keras_500_measurements-h'!$G1453</f>
        <v>110.803</v>
      </c>
      <c r="C1453">
        <f>'[1]python_keras_500_measurements-h'!$H1453</f>
        <v>96.919758490293589</v>
      </c>
      <c r="D1453">
        <f>'[1]python_keras_500_measurements-h'!$I1453</f>
        <v>4.1810224415681163E-2</v>
      </c>
      <c r="F1453">
        <f>'[2]python_keras_500_measurements-g'!$F1453</f>
        <v>79</v>
      </c>
      <c r="G1453">
        <f>'[2]python_keras_500_measurements-g'!$G1453</f>
        <v>44.080959999999997</v>
      </c>
      <c r="H1453">
        <f>'[2]python_keras_500_measurements-g'!$H1453</f>
        <v>65.992210695955805</v>
      </c>
      <c r="I1453">
        <f>'[2]python_keras_500_measurements-g'!$I1453</f>
        <v>2.7157098659333103E-2</v>
      </c>
      <c r="K1453">
        <f>'[3]python_keras_500_measurements-t'!$F1453</f>
        <v>103</v>
      </c>
      <c r="L1453">
        <f>'[3]python_keras_500_measurements-t'!$G1453</f>
        <v>2.9775109999999998</v>
      </c>
      <c r="M1453">
        <f>'[3]python_keras_500_measurements-t'!$H1453</f>
        <v>976.99051321724767</v>
      </c>
      <c r="N1453">
        <f>'[3]python_keras_500_measurements-t'!$I1453</f>
        <v>3.5407356479889997E-2</v>
      </c>
      <c r="P1453">
        <f>'[4]python_keras_500_measurements-t'!$F1453</f>
        <v>80</v>
      </c>
      <c r="Q1453">
        <f>'[4]python_keras_500_measurements-t'!$G1453</f>
        <v>5.3162259999999897</v>
      </c>
      <c r="R1453">
        <f>'[4]python_keras_500_measurements-t'!$H1453</f>
        <v>547.19268894889069</v>
      </c>
      <c r="S1453">
        <f>'[4]python_keras_500_measurements-t'!$I1453</f>
        <v>2.7500859401856308E-2</v>
      </c>
    </row>
    <row r="1454" spans="1:19" x14ac:dyDescent="0.2">
      <c r="A1454">
        <f>'[1]python_keras_500_measurements-h'!$F1454</f>
        <v>449</v>
      </c>
      <c r="B1454">
        <f>'[1]python_keras_500_measurements-h'!$G1454</f>
        <v>111.309</v>
      </c>
      <c r="C1454">
        <f>'[1]python_keras_500_measurements-h'!$H1454</f>
        <v>96.479170597166444</v>
      </c>
      <c r="D1454">
        <f>'[1]python_keras_500_measurements-h'!$I1454</f>
        <v>4.1810224415681163E-2</v>
      </c>
      <c r="F1454">
        <f>'[2]python_keras_500_measurements-g'!$F1454</f>
        <v>79</v>
      </c>
      <c r="G1454">
        <f>'[2]python_keras_500_measurements-g'!$G1454</f>
        <v>40.163129999999903</v>
      </c>
      <c r="H1454">
        <f>'[2]python_keras_500_measurements-g'!$H1454</f>
        <v>72.429613927002379</v>
      </c>
      <c r="I1454">
        <f>'[2]python_keras_500_measurements-g'!$I1454</f>
        <v>2.7157098659333103E-2</v>
      </c>
      <c r="K1454">
        <f>'[3]python_keras_500_measurements-t'!$F1454</f>
        <v>103</v>
      </c>
      <c r="L1454">
        <f>'[3]python_keras_500_measurements-t'!$G1454</f>
        <v>3.3693519999999899</v>
      </c>
      <c r="M1454">
        <f>'[3]python_keras_500_measurements-t'!$H1454</f>
        <v>863.37076090595724</v>
      </c>
      <c r="N1454">
        <f>'[3]python_keras_500_measurements-t'!$I1454</f>
        <v>3.5407356479889997E-2</v>
      </c>
      <c r="P1454">
        <f>'[4]python_keras_500_measurements-t'!$F1454</f>
        <v>80</v>
      </c>
      <c r="Q1454">
        <f>'[4]python_keras_500_measurements-t'!$G1454</f>
        <v>5.2834629999999896</v>
      </c>
      <c r="R1454">
        <f>'[4]python_keras_500_measurements-t'!$H1454</f>
        <v>550.58585628403296</v>
      </c>
      <c r="S1454">
        <f>'[4]python_keras_500_measurements-t'!$I1454</f>
        <v>2.7500859401856308E-2</v>
      </c>
    </row>
    <row r="1455" spans="1:19" x14ac:dyDescent="0.2">
      <c r="A1455">
        <f>'[1]python_keras_500_measurements-h'!$F1455</f>
        <v>449</v>
      </c>
      <c r="B1455">
        <f>'[1]python_keras_500_measurements-h'!$G1455</f>
        <v>113.121</v>
      </c>
      <c r="C1455">
        <f>'[1]python_keras_500_measurements-h'!$H1455</f>
        <v>94.933743513582812</v>
      </c>
      <c r="D1455">
        <f>'[1]python_keras_500_measurements-h'!$I1455</f>
        <v>4.1810224415681163E-2</v>
      </c>
      <c r="F1455">
        <f>'[2]python_keras_500_measurements-g'!$F1455</f>
        <v>79</v>
      </c>
      <c r="G1455">
        <f>'[2]python_keras_500_measurements-g'!$G1455</f>
        <v>41.732025999999998</v>
      </c>
      <c r="H1455">
        <f>'[2]python_keras_500_measurements-g'!$H1455</f>
        <v>69.706656465708136</v>
      </c>
      <c r="I1455">
        <f>'[2]python_keras_500_measurements-g'!$I1455</f>
        <v>2.7157098659333103E-2</v>
      </c>
      <c r="K1455">
        <f>'[3]python_keras_500_measurements-t'!$F1455</f>
        <v>103</v>
      </c>
      <c r="L1455">
        <f>'[3]python_keras_500_measurements-t'!$G1455</f>
        <v>3.2168649999999999</v>
      </c>
      <c r="M1455">
        <f>'[3]python_keras_500_measurements-t'!$H1455</f>
        <v>904.29657445991677</v>
      </c>
      <c r="N1455">
        <f>'[3]python_keras_500_measurements-t'!$I1455</f>
        <v>3.5407356479889997E-2</v>
      </c>
      <c r="P1455">
        <f>'[4]python_keras_500_measurements-t'!$F1455</f>
        <v>80</v>
      </c>
      <c r="Q1455">
        <f>'[4]python_keras_500_measurements-t'!$G1455</f>
        <v>5.2429459999999999</v>
      </c>
      <c r="R1455">
        <f>'[4]python_keras_500_measurements-t'!$H1455</f>
        <v>554.84073267205122</v>
      </c>
      <c r="S1455">
        <f>'[4]python_keras_500_measurements-t'!$I1455</f>
        <v>2.7500859401856308E-2</v>
      </c>
    </row>
    <row r="1456" spans="1:19" x14ac:dyDescent="0.2">
      <c r="A1456">
        <f>'[1]python_keras_500_measurements-h'!$F1456</f>
        <v>449</v>
      </c>
      <c r="B1456">
        <f>'[1]python_keras_500_measurements-h'!$G1456</f>
        <v>112.248</v>
      </c>
      <c r="C1456">
        <f>'[1]python_keras_500_measurements-h'!$H1456</f>
        <v>95.672083244244888</v>
      </c>
      <c r="D1456">
        <f>'[1]python_keras_500_measurements-h'!$I1456</f>
        <v>4.1810224415681163E-2</v>
      </c>
      <c r="F1456">
        <f>'[2]python_keras_500_measurements-g'!$F1456</f>
        <v>79</v>
      </c>
      <c r="G1456">
        <f>'[2]python_keras_500_measurements-g'!$G1456</f>
        <v>40.702185999999998</v>
      </c>
      <c r="H1456">
        <f>'[2]python_keras_500_measurements-g'!$H1456</f>
        <v>71.470362795747633</v>
      </c>
      <c r="I1456">
        <f>'[2]python_keras_500_measurements-g'!$I1456</f>
        <v>2.7157098659333103E-2</v>
      </c>
      <c r="K1456">
        <f>'[3]python_keras_500_measurements-t'!$F1456</f>
        <v>103</v>
      </c>
      <c r="L1456">
        <f>'[3]python_keras_500_measurements-t'!$G1456</f>
        <v>2.9384380000000001</v>
      </c>
      <c r="M1456">
        <f>'[3]python_keras_500_measurements-t'!$H1456</f>
        <v>989.98175220984751</v>
      </c>
      <c r="N1456">
        <f>'[3]python_keras_500_measurements-t'!$I1456</f>
        <v>3.5407356479889997E-2</v>
      </c>
      <c r="P1456">
        <f>'[4]python_keras_500_measurements-t'!$F1456</f>
        <v>80</v>
      </c>
      <c r="Q1456">
        <f>'[4]python_keras_500_measurements-t'!$G1456</f>
        <v>5.2450379999999903</v>
      </c>
      <c r="R1456">
        <f>'[4]python_keras_500_measurements-t'!$H1456</f>
        <v>554.61943269047913</v>
      </c>
      <c r="S1456">
        <f>'[4]python_keras_500_measurements-t'!$I1456</f>
        <v>2.7500859401856308E-2</v>
      </c>
    </row>
    <row r="1457" spans="1:19" x14ac:dyDescent="0.2">
      <c r="A1457">
        <f>'[1]python_keras_500_measurements-h'!$F1457</f>
        <v>449</v>
      </c>
      <c r="B1457">
        <f>'[1]python_keras_500_measurements-h'!$G1457</f>
        <v>110.01600000000001</v>
      </c>
      <c r="C1457">
        <f>'[1]python_keras_500_measurements-h'!$H1457</f>
        <v>97.613074461896446</v>
      </c>
      <c r="D1457">
        <f>'[1]python_keras_500_measurements-h'!$I1457</f>
        <v>4.1810224415681163E-2</v>
      </c>
      <c r="F1457">
        <f>'[2]python_keras_500_measurements-g'!$F1457</f>
        <v>79</v>
      </c>
      <c r="G1457">
        <f>'[2]python_keras_500_measurements-g'!$G1457</f>
        <v>41.574863999999998</v>
      </c>
      <c r="H1457">
        <f>'[2]python_keras_500_measurements-g'!$H1457</f>
        <v>69.970162740640603</v>
      </c>
      <c r="I1457">
        <f>'[2]python_keras_500_measurements-g'!$I1457</f>
        <v>2.7157098659333103E-2</v>
      </c>
      <c r="K1457">
        <f>'[3]python_keras_500_measurements-t'!$F1457</f>
        <v>103</v>
      </c>
      <c r="L1457">
        <f>'[3]python_keras_500_measurements-t'!$G1457</f>
        <v>3.0167660000000001</v>
      </c>
      <c r="M1457">
        <f>'[3]python_keras_500_measurements-t'!$H1457</f>
        <v>964.27764036057158</v>
      </c>
      <c r="N1457">
        <f>'[3]python_keras_500_measurements-t'!$I1457</f>
        <v>3.5407356479889997E-2</v>
      </c>
      <c r="P1457">
        <f>'[4]python_keras_500_measurements-t'!$F1457</f>
        <v>80</v>
      </c>
      <c r="Q1457">
        <f>'[4]python_keras_500_measurements-t'!$G1457</f>
        <v>5.3550509999999996</v>
      </c>
      <c r="R1457">
        <f>'[4]python_keras_500_measurements-t'!$H1457</f>
        <v>543.22545200783338</v>
      </c>
      <c r="S1457">
        <f>'[4]python_keras_500_measurements-t'!$I1457</f>
        <v>2.7500859401856308E-2</v>
      </c>
    </row>
    <row r="1458" spans="1:19" x14ac:dyDescent="0.2">
      <c r="A1458">
        <f>'[1]python_keras_500_measurements-h'!$F1458</f>
        <v>449</v>
      </c>
      <c r="B1458">
        <f>'[1]python_keras_500_measurements-h'!$G1458</f>
        <v>113.13500000000001</v>
      </c>
      <c r="C1458">
        <f>'[1]python_keras_500_measurements-h'!$H1458</f>
        <v>94.921995845671091</v>
      </c>
      <c r="D1458">
        <f>'[1]python_keras_500_measurements-h'!$I1458</f>
        <v>4.1810224415681163E-2</v>
      </c>
      <c r="F1458">
        <f>'[2]python_keras_500_measurements-g'!$F1458</f>
        <v>79</v>
      </c>
      <c r="G1458">
        <f>'[2]python_keras_500_measurements-g'!$G1458</f>
        <v>43.104455000000002</v>
      </c>
      <c r="H1458">
        <f>'[2]python_keras_500_measurements-g'!$H1458</f>
        <v>67.487223768401662</v>
      </c>
      <c r="I1458">
        <f>'[2]python_keras_500_measurements-g'!$I1458</f>
        <v>2.7157098659333103E-2</v>
      </c>
      <c r="K1458">
        <f>'[3]python_keras_500_measurements-t'!$F1458</f>
        <v>103</v>
      </c>
      <c r="L1458">
        <f>'[3]python_keras_500_measurements-t'!$G1458</f>
        <v>2.9662869999999999</v>
      </c>
      <c r="M1458">
        <f>'[3]python_keras_500_measurements-t'!$H1458</f>
        <v>980.68730368976435</v>
      </c>
      <c r="N1458">
        <f>'[3]python_keras_500_measurements-t'!$I1458</f>
        <v>3.5407356479889997E-2</v>
      </c>
      <c r="P1458">
        <f>'[4]python_keras_500_measurements-t'!$F1458</f>
        <v>80</v>
      </c>
      <c r="Q1458">
        <f>'[4]python_keras_500_measurements-t'!$G1458</f>
        <v>5.2301250000000001</v>
      </c>
      <c r="R1458">
        <f>'[4]python_keras_500_measurements-t'!$H1458</f>
        <v>556.20085562008558</v>
      </c>
      <c r="S1458">
        <f>'[4]python_keras_500_measurements-t'!$I1458</f>
        <v>2.7500859401856308E-2</v>
      </c>
    </row>
    <row r="1459" spans="1:19" x14ac:dyDescent="0.2">
      <c r="A1459">
        <f>'[1]python_keras_500_measurements-h'!$F1459</f>
        <v>449</v>
      </c>
      <c r="B1459">
        <f>'[1]python_keras_500_measurements-h'!$G1459</f>
        <v>113.30200000000001</v>
      </c>
      <c r="C1459">
        <f>'[1]python_keras_500_measurements-h'!$H1459</f>
        <v>94.782086812236315</v>
      </c>
      <c r="D1459">
        <f>'[1]python_keras_500_measurements-h'!$I1459</f>
        <v>4.1810224415681163E-2</v>
      </c>
      <c r="F1459">
        <f>'[2]python_keras_500_measurements-g'!$F1459</f>
        <v>79</v>
      </c>
      <c r="G1459">
        <f>'[2]python_keras_500_measurements-g'!$G1459</f>
        <v>42.031444999999998</v>
      </c>
      <c r="H1459">
        <f>'[2]python_keras_500_measurements-g'!$H1459</f>
        <v>69.210087828291421</v>
      </c>
      <c r="I1459">
        <f>'[2]python_keras_500_measurements-g'!$I1459</f>
        <v>2.7157098659333103E-2</v>
      </c>
      <c r="K1459">
        <f>'[3]python_keras_500_measurements-t'!$F1459</f>
        <v>103</v>
      </c>
      <c r="L1459">
        <f>'[3]python_keras_500_measurements-t'!$G1459</f>
        <v>2.940769</v>
      </c>
      <c r="M1459">
        <f>'[3]python_keras_500_measurements-t'!$H1459</f>
        <v>989.19704335838685</v>
      </c>
      <c r="N1459">
        <f>'[3]python_keras_500_measurements-t'!$I1459</f>
        <v>3.5407356479889997E-2</v>
      </c>
      <c r="P1459">
        <f>'[4]python_keras_500_measurements-t'!$F1459</f>
        <v>80</v>
      </c>
      <c r="Q1459">
        <f>'[4]python_keras_500_measurements-t'!$G1459</f>
        <v>5.7929339999999998</v>
      </c>
      <c r="R1459">
        <f>'[4]python_keras_500_measurements-t'!$H1459</f>
        <v>502.16349780612035</v>
      </c>
      <c r="S1459">
        <f>'[4]python_keras_500_measurements-t'!$I1459</f>
        <v>2.7500859401856308E-2</v>
      </c>
    </row>
    <row r="1460" spans="1:19" x14ac:dyDescent="0.2">
      <c r="A1460">
        <f>'[1]python_keras_500_measurements-h'!$F1460</f>
        <v>449</v>
      </c>
      <c r="B1460">
        <f>'[1]python_keras_500_measurements-h'!$G1460</f>
        <v>111.197</v>
      </c>
      <c r="C1460">
        <f>'[1]python_keras_500_measurements-h'!$H1460</f>
        <v>96.576346484167729</v>
      </c>
      <c r="D1460">
        <f>'[1]python_keras_500_measurements-h'!$I1460</f>
        <v>4.1810224415681163E-2</v>
      </c>
      <c r="F1460">
        <f>'[2]python_keras_500_measurements-g'!$F1460</f>
        <v>79</v>
      </c>
      <c r="G1460">
        <f>'[2]python_keras_500_measurements-g'!$G1460</f>
        <v>42.573506999999999</v>
      </c>
      <c r="H1460">
        <f>'[2]python_keras_500_measurements-g'!$H1460</f>
        <v>68.328878802490948</v>
      </c>
      <c r="I1460">
        <f>'[2]python_keras_500_measurements-g'!$I1460</f>
        <v>2.7157098659333103E-2</v>
      </c>
      <c r="K1460">
        <f>'[3]python_keras_500_measurements-t'!$F1460</f>
        <v>103</v>
      </c>
      <c r="L1460">
        <f>'[3]python_keras_500_measurements-t'!$G1460</f>
        <v>2.9851209999999999</v>
      </c>
      <c r="M1460">
        <f>'[3]python_keras_500_measurements-t'!$H1460</f>
        <v>974.49986114465719</v>
      </c>
      <c r="N1460">
        <f>'[3]python_keras_500_measurements-t'!$I1460</f>
        <v>3.5407356479889997E-2</v>
      </c>
      <c r="P1460">
        <f>'[4]python_keras_500_measurements-t'!$F1460</f>
        <v>80</v>
      </c>
      <c r="Q1460">
        <f>'[4]python_keras_500_measurements-t'!$G1460</f>
        <v>4.9120090000000003</v>
      </c>
      <c r="R1460">
        <f>'[4]python_keras_500_measurements-t'!$H1460</f>
        <v>592.22204193844107</v>
      </c>
      <c r="S1460">
        <f>'[4]python_keras_500_measurements-t'!$I1460</f>
        <v>2.7500859401856308E-2</v>
      </c>
    </row>
    <row r="1461" spans="1:19" x14ac:dyDescent="0.2">
      <c r="A1461">
        <f>'[1]python_keras_500_measurements-h'!$F1461</f>
        <v>449</v>
      </c>
      <c r="B1461">
        <f>'[1]python_keras_500_measurements-h'!$G1461</f>
        <v>111.37</v>
      </c>
      <c r="C1461">
        <f>'[1]python_keras_500_measurements-h'!$H1461</f>
        <v>96.42632665888479</v>
      </c>
      <c r="D1461">
        <f>'[1]python_keras_500_measurements-h'!$I1461</f>
        <v>4.1810224415681163E-2</v>
      </c>
      <c r="F1461">
        <f>'[2]python_keras_500_measurements-g'!$F1461</f>
        <v>79</v>
      </c>
      <c r="G1461">
        <f>'[2]python_keras_500_measurements-g'!$G1461</f>
        <v>43.199424999999998</v>
      </c>
      <c r="H1461">
        <f>'[2]python_keras_500_measurements-g'!$H1461</f>
        <v>67.338859255649822</v>
      </c>
      <c r="I1461">
        <f>'[2]python_keras_500_measurements-g'!$I1461</f>
        <v>2.7157098659333103E-2</v>
      </c>
      <c r="K1461">
        <f>'[3]python_keras_500_measurements-t'!$F1461</f>
        <v>103</v>
      </c>
      <c r="L1461">
        <f>'[3]python_keras_500_measurements-t'!$G1461</f>
        <v>2.9813159999999899</v>
      </c>
      <c r="M1461">
        <f>'[3]python_keras_500_measurements-t'!$H1461</f>
        <v>975.74359779372935</v>
      </c>
      <c r="N1461">
        <f>'[3]python_keras_500_measurements-t'!$I1461</f>
        <v>3.5407356479889997E-2</v>
      </c>
      <c r="P1461">
        <f>'[4]python_keras_500_measurements-t'!$F1461</f>
        <v>80</v>
      </c>
      <c r="Q1461">
        <f>'[4]python_keras_500_measurements-t'!$G1461</f>
        <v>5.3229899999999999</v>
      </c>
      <c r="R1461">
        <f>'[4]python_keras_500_measurements-t'!$H1461</f>
        <v>546.49736332399652</v>
      </c>
      <c r="S1461">
        <f>'[4]python_keras_500_measurements-t'!$I1461</f>
        <v>2.7500859401856308E-2</v>
      </c>
    </row>
    <row r="1462" spans="1:19" x14ac:dyDescent="0.2">
      <c r="A1462">
        <f>'[1]python_keras_500_measurements-h'!$F1462</f>
        <v>449</v>
      </c>
      <c r="B1462">
        <f>'[1]python_keras_500_measurements-h'!$G1462</f>
        <v>110.997</v>
      </c>
      <c r="C1462">
        <f>'[1]python_keras_500_measurements-h'!$H1462</f>
        <v>96.75036262241322</v>
      </c>
      <c r="D1462">
        <f>'[1]python_keras_500_measurements-h'!$I1462</f>
        <v>4.1810224415681163E-2</v>
      </c>
      <c r="F1462">
        <f>'[2]python_keras_500_measurements-g'!$F1462</f>
        <v>79</v>
      </c>
      <c r="G1462">
        <f>'[2]python_keras_500_measurements-g'!$G1462</f>
        <v>41.803936</v>
      </c>
      <c r="H1462">
        <f>'[2]python_keras_500_measurements-g'!$H1462</f>
        <v>69.586748960672026</v>
      </c>
      <c r="I1462">
        <f>'[2]python_keras_500_measurements-g'!$I1462</f>
        <v>2.7157098659333103E-2</v>
      </c>
      <c r="K1462">
        <f>'[3]python_keras_500_measurements-t'!$F1462</f>
        <v>103</v>
      </c>
      <c r="L1462">
        <f>'[3]python_keras_500_measurements-t'!$G1462</f>
        <v>2.9761099999999998</v>
      </c>
      <c r="M1462">
        <f>'[3]python_keras_500_measurements-t'!$H1462</f>
        <v>977.45043025963423</v>
      </c>
      <c r="N1462">
        <f>'[3]python_keras_500_measurements-t'!$I1462</f>
        <v>3.5407356479889997E-2</v>
      </c>
      <c r="P1462">
        <f>'[4]python_keras_500_measurements-t'!$F1462</f>
        <v>80</v>
      </c>
      <c r="Q1462">
        <f>'[4]python_keras_500_measurements-t'!$G1462</f>
        <v>5.218521</v>
      </c>
      <c r="R1462">
        <f>'[4]python_keras_500_measurements-t'!$H1462</f>
        <v>557.43763414959915</v>
      </c>
      <c r="S1462">
        <f>'[4]python_keras_500_measurements-t'!$I1462</f>
        <v>2.7500859401856308E-2</v>
      </c>
    </row>
    <row r="1463" spans="1:19" x14ac:dyDescent="0.2">
      <c r="A1463">
        <f>'[1]python_keras_500_measurements-h'!$F1463</f>
        <v>449</v>
      </c>
      <c r="B1463">
        <f>'[1]python_keras_500_measurements-h'!$G1463</f>
        <v>110.758</v>
      </c>
      <c r="C1463">
        <f>'[1]python_keras_500_measurements-h'!$H1463</f>
        <v>96.959136134635884</v>
      </c>
      <c r="D1463">
        <f>'[1]python_keras_500_measurements-h'!$I1463</f>
        <v>4.1810224415681163E-2</v>
      </c>
      <c r="F1463">
        <f>'[2]python_keras_500_measurements-g'!$F1463</f>
        <v>79</v>
      </c>
      <c r="G1463">
        <f>'[2]python_keras_500_measurements-g'!$G1463</f>
        <v>43.279078999999903</v>
      </c>
      <c r="H1463">
        <f>'[2]python_keras_500_measurements-g'!$H1463</f>
        <v>67.21492386656395</v>
      </c>
      <c r="I1463">
        <f>'[2]python_keras_500_measurements-g'!$I1463</f>
        <v>2.7157098659333103E-2</v>
      </c>
      <c r="K1463">
        <f>'[3]python_keras_500_measurements-t'!$F1463</f>
        <v>103</v>
      </c>
      <c r="L1463">
        <f>'[3]python_keras_500_measurements-t'!$G1463</f>
        <v>2.9494760000000002</v>
      </c>
      <c r="M1463">
        <f>'[3]python_keras_500_measurements-t'!$H1463</f>
        <v>986.27688443642182</v>
      </c>
      <c r="N1463">
        <f>'[3]python_keras_500_measurements-t'!$I1463</f>
        <v>3.5407356479889997E-2</v>
      </c>
      <c r="P1463">
        <f>'[4]python_keras_500_measurements-t'!$F1463</f>
        <v>80</v>
      </c>
      <c r="Q1463">
        <f>'[4]python_keras_500_measurements-t'!$G1463</f>
        <v>5.658366</v>
      </c>
      <c r="R1463">
        <f>'[4]python_keras_500_measurements-t'!$H1463</f>
        <v>514.10601576497527</v>
      </c>
      <c r="S1463">
        <f>'[4]python_keras_500_measurements-t'!$I1463</f>
        <v>2.7500859401856308E-2</v>
      </c>
    </row>
    <row r="1464" spans="1:19" x14ac:dyDescent="0.2">
      <c r="A1464">
        <f>'[1]python_keras_500_measurements-h'!$F1464</f>
        <v>449</v>
      </c>
      <c r="B1464">
        <f>'[1]python_keras_500_measurements-h'!$G1464</f>
        <v>110.736</v>
      </c>
      <c r="C1464">
        <f>'[1]python_keras_500_measurements-h'!$H1464</f>
        <v>96.978399075278134</v>
      </c>
      <c r="D1464">
        <f>'[1]python_keras_500_measurements-h'!$I1464</f>
        <v>4.1810224415681163E-2</v>
      </c>
      <c r="F1464">
        <f>'[2]python_keras_500_measurements-g'!$F1464</f>
        <v>79</v>
      </c>
      <c r="G1464">
        <f>'[2]python_keras_500_measurements-g'!$G1464</f>
        <v>84.268342999999902</v>
      </c>
      <c r="H1464">
        <f>'[2]python_keras_500_measurements-g'!$H1464</f>
        <v>34.52067403295213</v>
      </c>
      <c r="I1464">
        <f>'[2]python_keras_500_measurements-g'!$I1464</f>
        <v>2.7157098659333103E-2</v>
      </c>
      <c r="K1464">
        <f>'[3]python_keras_500_measurements-t'!$F1464</f>
        <v>103</v>
      </c>
      <c r="L1464">
        <f>'[3]python_keras_500_measurements-t'!$G1464</f>
        <v>3.1321889999999999</v>
      </c>
      <c r="M1464">
        <f>'[3]python_keras_500_measurements-t'!$H1464</f>
        <v>928.74344428129984</v>
      </c>
      <c r="N1464">
        <f>'[3]python_keras_500_measurements-t'!$I1464</f>
        <v>3.5407356479889997E-2</v>
      </c>
      <c r="P1464">
        <f>'[4]python_keras_500_measurements-t'!$F1464</f>
        <v>80</v>
      </c>
      <c r="Q1464">
        <f>'[4]python_keras_500_measurements-t'!$G1464</f>
        <v>5.292268</v>
      </c>
      <c r="R1464">
        <f>'[4]python_keras_500_measurements-t'!$H1464</f>
        <v>549.66982019807006</v>
      </c>
      <c r="S1464">
        <f>'[4]python_keras_500_measurements-t'!$I1464</f>
        <v>2.7500859401856308E-2</v>
      </c>
    </row>
    <row r="1465" spans="1:19" x14ac:dyDescent="0.2">
      <c r="A1465">
        <f>'[1]python_keras_500_measurements-h'!$F1465</f>
        <v>366</v>
      </c>
      <c r="B1465">
        <f>'[1]python_keras_500_measurements-h'!$G1465</f>
        <v>109.714</v>
      </c>
      <c r="C1465">
        <f>'[1]python_keras_500_measurements-h'!$H1465</f>
        <v>97.717702389849975</v>
      </c>
      <c r="D1465">
        <f>'[1]python_keras_500_measurements-h'!$I1465</f>
        <v>3.4138606473276746E-2</v>
      </c>
      <c r="F1465">
        <f>'[2]python_keras_500_measurements-g'!$F1465</f>
        <v>75</v>
      </c>
      <c r="G1465">
        <f>'[2]python_keras_500_measurements-g'!$G1465</f>
        <v>42.524260999999903</v>
      </c>
      <c r="H1465">
        <f>'[2]python_keras_500_measurements-g'!$H1465</f>
        <v>68.337460349987197</v>
      </c>
      <c r="I1465">
        <f>'[2]python_keras_500_measurements-g'!$I1465</f>
        <v>2.5808671713695802E-2</v>
      </c>
      <c r="K1465">
        <f>'[3]python_keras_500_measurements-t'!$F1465</f>
        <v>95</v>
      </c>
      <c r="L1465">
        <f>'[3]python_keras_500_measurements-t'!$G1465</f>
        <v>3.1057769999999998</v>
      </c>
      <c r="M1465">
        <f>'[3]python_keras_500_measurements-t'!$H1465</f>
        <v>935.6756779382423</v>
      </c>
      <c r="N1465">
        <f>'[3]python_keras_500_measurements-t'!$I1465</f>
        <v>3.269098417068135E-2</v>
      </c>
      <c r="P1465">
        <f>'[4]python_keras_500_measurements-t'!$F1465</f>
        <v>76</v>
      </c>
      <c r="Q1465">
        <f>'[4]python_keras_500_measurements-t'!$G1465</f>
        <v>5.2013059999999998</v>
      </c>
      <c r="R1465">
        <f>'[4]python_keras_500_measurements-t'!$H1465</f>
        <v>558.70583272739577</v>
      </c>
      <c r="S1465">
        <f>'[4]python_keras_500_measurements-t'!$I1465</f>
        <v>2.615278733654508E-2</v>
      </c>
    </row>
    <row r="1466" spans="1:19" x14ac:dyDescent="0.2">
      <c r="A1466">
        <f>'[1]python_keras_500_measurements-h'!$F1466</f>
        <v>366</v>
      </c>
      <c r="B1466">
        <f>'[1]python_keras_500_measurements-h'!$G1466</f>
        <v>107.57899999999999</v>
      </c>
      <c r="C1466">
        <f>'[1]python_keras_500_measurements-h'!$H1466</f>
        <v>99.656996253915736</v>
      </c>
      <c r="D1466">
        <f>'[1]python_keras_500_measurements-h'!$I1466</f>
        <v>3.4138606473276746E-2</v>
      </c>
      <c r="F1466">
        <f>'[2]python_keras_500_measurements-g'!$F1466</f>
        <v>75</v>
      </c>
      <c r="G1466">
        <f>'[2]python_keras_500_measurements-g'!$G1466</f>
        <v>40.278278</v>
      </c>
      <c r="H1466">
        <f>'[2]python_keras_500_measurements-g'!$H1466</f>
        <v>72.148069487975633</v>
      </c>
      <c r="I1466">
        <f>'[2]python_keras_500_measurements-g'!$I1466</f>
        <v>2.5808671713695802E-2</v>
      </c>
      <c r="K1466">
        <f>'[3]python_keras_500_measurements-t'!$F1466</f>
        <v>95</v>
      </c>
      <c r="L1466">
        <f>'[3]python_keras_500_measurements-t'!$G1466</f>
        <v>2.8539299999999899</v>
      </c>
      <c r="M1466">
        <f>'[3]python_keras_500_measurements-t'!$H1466</f>
        <v>1018.2450165210815</v>
      </c>
      <c r="N1466">
        <f>'[3]python_keras_500_measurements-t'!$I1466</f>
        <v>3.269098417068135E-2</v>
      </c>
      <c r="P1466">
        <f>'[4]python_keras_500_measurements-t'!$F1466</f>
        <v>76</v>
      </c>
      <c r="Q1466">
        <f>'[4]python_keras_500_measurements-t'!$G1466</f>
        <v>5.3466089999999999</v>
      </c>
      <c r="R1466">
        <f>'[4]python_keras_500_measurements-t'!$H1466</f>
        <v>543.52207165326661</v>
      </c>
      <c r="S1466">
        <f>'[4]python_keras_500_measurements-t'!$I1466</f>
        <v>2.615278733654508E-2</v>
      </c>
    </row>
    <row r="1467" spans="1:19" x14ac:dyDescent="0.2">
      <c r="A1467">
        <f>'[1]python_keras_500_measurements-h'!$F1467</f>
        <v>81</v>
      </c>
      <c r="B1467">
        <f>'[1]python_keras_500_measurements-h'!$G1467</f>
        <v>136.81100000000001</v>
      </c>
      <c r="C1467">
        <f>'[1]python_keras_500_measurements-h'!$H1467</f>
        <v>96.907412415668333</v>
      </c>
      <c r="D1467">
        <f>'[1]python_keras_500_measurements-h'!$I1467</f>
        <v>6.1095187811132899E-3</v>
      </c>
      <c r="F1467">
        <f>'[2]python_keras_500_measurements-g'!$F1467</f>
        <v>4</v>
      </c>
      <c r="G1467">
        <f>'[2]python_keras_500_measurements-g'!$G1467</f>
        <v>22.511507000000002</v>
      </c>
      <c r="H1467">
        <f>'[2]python_keras_500_measurements-g'!$H1467</f>
        <v>128.95627111947681</v>
      </c>
      <c r="I1467">
        <f>'[2]python_keras_500_measurements-g'!$I1467</f>
        <v>1.3778849466069584E-3</v>
      </c>
      <c r="K1467">
        <f>'[3]python_keras_500_measurements-t'!$F1467</f>
        <v>5</v>
      </c>
      <c r="L1467">
        <f>'[3]python_keras_500_measurements-t'!$G1467</f>
        <v>2.5205009999999999</v>
      </c>
      <c r="M1467">
        <f>'[3]python_keras_500_measurements-t'!$H1467</f>
        <v>1151.7551470917886</v>
      </c>
      <c r="N1467">
        <f>'[3]python_keras_500_measurements-t'!$I1467</f>
        <v>1.7223561832586979E-3</v>
      </c>
      <c r="P1467">
        <f>'[4]python_keras_500_measurements-t'!$F1467</f>
        <v>4</v>
      </c>
      <c r="Q1467">
        <f>'[4]python_keras_500_measurements-t'!$G1467</f>
        <v>4.4408190000000003</v>
      </c>
      <c r="R1467">
        <f>'[4]python_keras_500_measurements-t'!$H1467</f>
        <v>653.70824615909805</v>
      </c>
      <c r="S1467">
        <f>'[4]python_keras_500_measurements-t'!$I1467</f>
        <v>1.3778849466069584E-3</v>
      </c>
    </row>
    <row r="1468" spans="1:19" x14ac:dyDescent="0.2">
      <c r="A1468">
        <f>'[1]python_keras_500_measurements-h'!$F1468</f>
        <v>119</v>
      </c>
      <c r="B1468">
        <f>'[1]python_keras_500_measurements-h'!$G1468</f>
        <v>136.67599999999999</v>
      </c>
      <c r="C1468">
        <f>'[1]python_keras_500_measurements-h'!$H1468</f>
        <v>96.900699464426822</v>
      </c>
      <c r="D1468">
        <f>'[1]python_keras_500_measurements-h'!$I1468</f>
        <v>8.9852008456659613E-3</v>
      </c>
      <c r="F1468">
        <f>'[2]python_keras_500_measurements-g'!$F1468</f>
        <v>2</v>
      </c>
      <c r="G1468">
        <f>'[2]python_keras_500_measurements-g'!$G1468</f>
        <v>20.592628999999999</v>
      </c>
      <c r="H1468">
        <f>'[2]python_keras_500_measurements-g'!$H1468</f>
        <v>140.8270891492291</v>
      </c>
      <c r="I1468">
        <f>'[2]python_keras_500_measurements-g'!$I1468</f>
        <v>6.8965517241379305E-4</v>
      </c>
      <c r="K1468">
        <f>'[3]python_keras_500_measurements-t'!$F1468</f>
        <v>12</v>
      </c>
      <c r="L1468">
        <f>'[3]python_keras_500_measurements-t'!$G1468</f>
        <v>2.594265</v>
      </c>
      <c r="M1468">
        <f>'[3]python_keras_500_measurements-t'!$H1468</f>
        <v>1117.850335258734</v>
      </c>
      <c r="N1468">
        <f>'[3]python_keras_500_measurements-t'!$I1468</f>
        <v>4.1379310344827587E-3</v>
      </c>
      <c r="P1468">
        <f>'[4]python_keras_500_measurements-t'!$F1468</f>
        <v>2</v>
      </c>
      <c r="Q1468">
        <f>'[4]python_keras_500_measurements-t'!$G1468</f>
        <v>2.8981080000000001</v>
      </c>
      <c r="R1468">
        <f>'[4]python_keras_500_measurements-t'!$H1468</f>
        <v>1000.652839714738</v>
      </c>
      <c r="S1468">
        <f>'[4]python_keras_500_measurements-t'!$I1468</f>
        <v>6.8965517241379305E-4</v>
      </c>
    </row>
    <row r="1469" spans="1:19" x14ac:dyDescent="0.2">
      <c r="A1469">
        <f>'[1]python_keras_500_measurements-h'!$F1469</f>
        <v>119</v>
      </c>
      <c r="B1469">
        <f>'[1]python_keras_500_measurements-h'!$G1469</f>
        <v>139.083</v>
      </c>
      <c r="C1469">
        <f>'[1]python_keras_500_measurements-h'!$H1469</f>
        <v>95.223715335447181</v>
      </c>
      <c r="D1469">
        <f>'[1]python_keras_500_measurements-h'!$I1469</f>
        <v>8.9852008456659613E-3</v>
      </c>
      <c r="F1469">
        <f>'[2]python_keras_500_measurements-g'!$F1469</f>
        <v>2</v>
      </c>
      <c r="G1469">
        <f>'[2]python_keras_500_measurements-g'!$G1469</f>
        <v>21.063706</v>
      </c>
      <c r="H1469">
        <f>'[2]python_keras_500_measurements-g'!$H1469</f>
        <v>137.67757677590069</v>
      </c>
      <c r="I1469">
        <f>'[2]python_keras_500_measurements-g'!$I1469</f>
        <v>6.8965517241379305E-4</v>
      </c>
      <c r="K1469">
        <f>'[3]python_keras_500_measurements-t'!$F1469</f>
        <v>12</v>
      </c>
      <c r="L1469">
        <f>'[3]python_keras_500_measurements-t'!$G1469</f>
        <v>2.7577880000000001</v>
      </c>
      <c r="M1469">
        <f>'[3]python_keras_500_measurements-t'!$H1469</f>
        <v>1051.5674156244061</v>
      </c>
      <c r="N1469">
        <f>'[3]python_keras_500_measurements-t'!$I1469</f>
        <v>4.1379310344827587E-3</v>
      </c>
      <c r="P1469">
        <f>'[4]python_keras_500_measurements-t'!$F1469</f>
        <v>2</v>
      </c>
      <c r="Q1469">
        <f>'[4]python_keras_500_measurements-t'!$G1469</f>
        <v>2.9151529999999899</v>
      </c>
      <c r="R1469">
        <f>'[4]python_keras_500_measurements-t'!$H1469</f>
        <v>994.8019880946249</v>
      </c>
      <c r="S1469">
        <f>'[4]python_keras_500_measurements-t'!$I1469</f>
        <v>6.8965517241379305E-4</v>
      </c>
    </row>
    <row r="1470" spans="1:19" x14ac:dyDescent="0.2">
      <c r="A1470">
        <f>'[1]python_keras_500_measurements-h'!$F1470</f>
        <v>119</v>
      </c>
      <c r="B1470">
        <f>'[1]python_keras_500_measurements-h'!$G1470</f>
        <v>141.00800000000001</v>
      </c>
      <c r="C1470">
        <f>'[1]python_keras_500_measurements-h'!$H1470</f>
        <v>93.92374900714853</v>
      </c>
      <c r="D1470">
        <f>'[1]python_keras_500_measurements-h'!$I1470</f>
        <v>8.9852008456659613E-3</v>
      </c>
      <c r="F1470">
        <f>'[2]python_keras_500_measurements-g'!$F1470</f>
        <v>2</v>
      </c>
      <c r="G1470">
        <f>'[2]python_keras_500_measurements-g'!$G1470</f>
        <v>20.414351999999901</v>
      </c>
      <c r="H1470">
        <f>'[2]python_keras_500_measurements-g'!$H1470</f>
        <v>142.05692152266278</v>
      </c>
      <c r="I1470">
        <f>'[2]python_keras_500_measurements-g'!$I1470</f>
        <v>6.8965517241379305E-4</v>
      </c>
      <c r="K1470">
        <f>'[3]python_keras_500_measurements-t'!$F1470</f>
        <v>12</v>
      </c>
      <c r="L1470">
        <f>'[3]python_keras_500_measurements-t'!$G1470</f>
        <v>2.58271099999999</v>
      </c>
      <c r="M1470">
        <f>'[3]python_keras_500_measurements-t'!$H1470</f>
        <v>1122.8511436238941</v>
      </c>
      <c r="N1470">
        <f>'[3]python_keras_500_measurements-t'!$I1470</f>
        <v>4.1379310344827587E-3</v>
      </c>
      <c r="P1470">
        <f>'[4]python_keras_500_measurements-t'!$F1470</f>
        <v>2</v>
      </c>
      <c r="Q1470">
        <f>'[4]python_keras_500_measurements-t'!$G1470</f>
        <v>3.143519</v>
      </c>
      <c r="R1470">
        <f>'[4]python_keras_500_measurements-t'!$H1470</f>
        <v>922.53299566504927</v>
      </c>
      <c r="S1470">
        <f>'[4]python_keras_500_measurements-t'!$I1470</f>
        <v>6.8965517241379305E-4</v>
      </c>
    </row>
    <row r="1471" spans="1:19" x14ac:dyDescent="0.2">
      <c r="A1471">
        <f>'[1]python_keras_500_measurements-h'!$F1471</f>
        <v>366</v>
      </c>
      <c r="B1471">
        <f>'[1]python_keras_500_measurements-h'!$G1471</f>
        <v>107.90600000000001</v>
      </c>
      <c r="C1471">
        <f>'[1]python_keras_500_measurements-h'!$H1471</f>
        <v>99.076974403647611</v>
      </c>
      <c r="D1471">
        <f>'[1]python_keras_500_measurements-h'!$I1471</f>
        <v>3.423440276868394E-2</v>
      </c>
      <c r="F1471">
        <f>'[2]python_keras_500_measurements-g'!$F1471</f>
        <v>75</v>
      </c>
      <c r="G1471">
        <f>'[2]python_keras_500_measurements-g'!$G1471</f>
        <v>55.937291999999999</v>
      </c>
      <c r="H1471">
        <f>'[2]python_keras_500_measurements-g'!$H1471</f>
        <v>51.843768196715708</v>
      </c>
      <c r="I1471">
        <f>'[2]python_keras_500_measurements-g'!$I1471</f>
        <v>2.5862068965517241E-2</v>
      </c>
      <c r="K1471">
        <f>'[3]python_keras_500_measurements-t'!$F1471</f>
        <v>95</v>
      </c>
      <c r="L1471">
        <f>'[3]python_keras_500_measurements-t'!$G1471</f>
        <v>3.0371709999999998</v>
      </c>
      <c r="M1471">
        <f>'[3]python_keras_500_measurements-t'!$H1471</f>
        <v>954.83593120044941</v>
      </c>
      <c r="N1471">
        <f>'[3]python_keras_500_measurements-t'!$I1471</f>
        <v>3.2758620689655175E-2</v>
      </c>
      <c r="P1471">
        <f>'[4]python_keras_500_measurements-t'!$F1471</f>
        <v>76</v>
      </c>
      <c r="Q1471">
        <f>'[4]python_keras_500_measurements-t'!$G1471</f>
        <v>5.2359330000000002</v>
      </c>
      <c r="R1471">
        <f>'[4]python_keras_500_measurements-t'!$H1471</f>
        <v>553.86499407077974</v>
      </c>
      <c r="S1471">
        <f>'[4]python_keras_500_measurements-t'!$I1471</f>
        <v>2.6206896551724139E-2</v>
      </c>
    </row>
    <row r="1472" spans="1:19" x14ac:dyDescent="0.2">
      <c r="A1472">
        <f>'[1]python_keras_500_measurements-h'!$F1472</f>
        <v>366</v>
      </c>
      <c r="B1472">
        <f>'[1]python_keras_500_measurements-h'!$G1472</f>
        <v>111.435</v>
      </c>
      <c r="C1472">
        <f>'[1]python_keras_500_measurements-h'!$H1472</f>
        <v>95.939336833131421</v>
      </c>
      <c r="D1472">
        <f>'[1]python_keras_500_measurements-h'!$I1472</f>
        <v>3.423440276868394E-2</v>
      </c>
      <c r="F1472">
        <f>'[2]python_keras_500_measurements-g'!$F1472</f>
        <v>75</v>
      </c>
      <c r="G1472">
        <f>'[2]python_keras_500_measurements-g'!$G1472</f>
        <v>44.344372</v>
      </c>
      <c r="H1472">
        <f>'[2]python_keras_500_measurements-g'!$H1472</f>
        <v>65.397250410942789</v>
      </c>
      <c r="I1472">
        <f>'[2]python_keras_500_measurements-g'!$I1472</f>
        <v>2.5862068965517241E-2</v>
      </c>
      <c r="K1472">
        <f>'[3]python_keras_500_measurements-t'!$F1472</f>
        <v>95</v>
      </c>
      <c r="L1472">
        <f>'[3]python_keras_500_measurements-t'!$G1472</f>
        <v>2.978526</v>
      </c>
      <c r="M1472">
        <f>'[3]python_keras_500_measurements-t'!$H1472</f>
        <v>973.63595281693028</v>
      </c>
      <c r="N1472">
        <f>'[3]python_keras_500_measurements-t'!$I1472</f>
        <v>3.2758620689655175E-2</v>
      </c>
      <c r="P1472">
        <f>'[4]python_keras_500_measurements-t'!$F1472</f>
        <v>76</v>
      </c>
      <c r="Q1472">
        <f>'[4]python_keras_500_measurements-t'!$G1472</f>
        <v>5.3512619999999904</v>
      </c>
      <c r="R1472">
        <f>'[4]python_keras_500_measurements-t'!$H1472</f>
        <v>541.92824047860211</v>
      </c>
      <c r="S1472">
        <f>'[4]python_keras_500_measurements-t'!$I1472</f>
        <v>2.6206896551724139E-2</v>
      </c>
    </row>
    <row r="1473" spans="1:19" x14ac:dyDescent="0.2">
      <c r="A1473">
        <f>'[1]python_keras_500_measurements-h'!$F1473</f>
        <v>366</v>
      </c>
      <c r="B1473">
        <f>'[1]python_keras_500_measurements-h'!$G1473</f>
        <v>109.97799999999999</v>
      </c>
      <c r="C1473">
        <f>'[1]python_keras_500_measurements-h'!$H1473</f>
        <v>97.210351161141318</v>
      </c>
      <c r="D1473">
        <f>'[1]python_keras_500_measurements-h'!$I1473</f>
        <v>3.423440276868394E-2</v>
      </c>
      <c r="F1473">
        <f>'[2]python_keras_500_measurements-g'!$F1473</f>
        <v>75</v>
      </c>
      <c r="G1473">
        <f>'[2]python_keras_500_measurements-g'!$G1473</f>
        <v>44.378560999999998</v>
      </c>
      <c r="H1473">
        <f>'[2]python_keras_500_measurements-g'!$H1473</f>
        <v>65.346868727897686</v>
      </c>
      <c r="I1473">
        <f>'[2]python_keras_500_measurements-g'!$I1473</f>
        <v>2.5862068965517241E-2</v>
      </c>
      <c r="K1473">
        <f>'[3]python_keras_500_measurements-t'!$F1473</f>
        <v>95</v>
      </c>
      <c r="L1473">
        <f>'[3]python_keras_500_measurements-t'!$G1473</f>
        <v>2.933484</v>
      </c>
      <c r="M1473">
        <f>'[3]python_keras_500_measurements-t'!$H1473</f>
        <v>988.58558628579533</v>
      </c>
      <c r="N1473">
        <f>'[3]python_keras_500_measurements-t'!$I1473</f>
        <v>3.2758620689655175E-2</v>
      </c>
      <c r="P1473">
        <f>'[4]python_keras_500_measurements-t'!$F1473</f>
        <v>76</v>
      </c>
      <c r="Q1473">
        <f>'[4]python_keras_500_measurements-t'!$G1473</f>
        <v>4.8866379999999996</v>
      </c>
      <c r="R1473">
        <f>'[4]python_keras_500_measurements-t'!$H1473</f>
        <v>593.45505028201399</v>
      </c>
      <c r="S1473">
        <f>'[4]python_keras_500_measurements-t'!$I1473</f>
        <v>2.6206896551724139E-2</v>
      </c>
    </row>
    <row r="1474" spans="1:19" x14ac:dyDescent="0.2">
      <c r="A1474">
        <f>'[1]python_keras_500_measurements-h'!$F1474</f>
        <v>366</v>
      </c>
      <c r="B1474">
        <f>'[1]python_keras_500_measurements-h'!$G1474</f>
        <v>107.919</v>
      </c>
      <c r="C1474">
        <f>'[1]python_keras_500_measurements-h'!$H1474</f>
        <v>99.065039520381035</v>
      </c>
      <c r="D1474">
        <f>'[1]python_keras_500_measurements-h'!$I1474</f>
        <v>3.423440276868394E-2</v>
      </c>
      <c r="F1474">
        <f>'[2]python_keras_500_measurements-g'!$F1474</f>
        <v>75</v>
      </c>
      <c r="G1474">
        <f>'[2]python_keras_500_measurements-g'!$G1474</f>
        <v>43.168956999999999</v>
      </c>
      <c r="H1474">
        <f>'[2]python_keras_500_measurements-g'!$H1474</f>
        <v>67.177902862003364</v>
      </c>
      <c r="I1474">
        <f>'[2]python_keras_500_measurements-g'!$I1474</f>
        <v>2.5862068965517241E-2</v>
      </c>
      <c r="K1474">
        <f>'[3]python_keras_500_measurements-t'!$F1474</f>
        <v>95</v>
      </c>
      <c r="L1474">
        <f>'[3]python_keras_500_measurements-t'!$G1474</f>
        <v>2.9881950000000002</v>
      </c>
      <c r="M1474">
        <f>'[3]python_keras_500_measurements-t'!$H1474</f>
        <v>970.48552721626265</v>
      </c>
      <c r="N1474">
        <f>'[3]python_keras_500_measurements-t'!$I1474</f>
        <v>3.2758620689655175E-2</v>
      </c>
      <c r="P1474">
        <f>'[4]python_keras_500_measurements-t'!$F1474</f>
        <v>76</v>
      </c>
      <c r="Q1474">
        <f>'[4]python_keras_500_measurements-t'!$G1474</f>
        <v>5.2838630000000002</v>
      </c>
      <c r="R1474">
        <f>'[4]python_keras_500_measurements-t'!$H1474</f>
        <v>548.84087645724344</v>
      </c>
      <c r="S1474">
        <f>'[4]python_keras_500_measurements-t'!$I1474</f>
        <v>2.6206896551724139E-2</v>
      </c>
    </row>
    <row r="1475" spans="1:19" x14ac:dyDescent="0.2">
      <c r="A1475">
        <f>'[1]python_keras_500_measurements-h'!$F1475</f>
        <v>11</v>
      </c>
      <c r="B1475">
        <f>'[1]python_keras_500_measurements-h'!$G1475</f>
        <v>131.48599999999999</v>
      </c>
      <c r="C1475">
        <f>'[1]python_keras_500_measurements-h'!$H1475</f>
        <v>100.72555253030741</v>
      </c>
      <c r="D1475">
        <f>'[1]python_keras_500_measurements-h'!$I1475</f>
        <v>8.3056478405315617E-4</v>
      </c>
      <c r="F1475">
        <f>'[2]python_keras_500_measurements-g'!$F1475</f>
        <v>1</v>
      </c>
      <c r="G1475">
        <f>'[2]python_keras_500_measurements-g'!$G1475</f>
        <v>26.418320000000001</v>
      </c>
      <c r="H1475">
        <f>'[2]python_keras_500_measurements-g'!$H1475</f>
        <v>109.77230951854621</v>
      </c>
      <c r="I1475">
        <f>'[2]python_keras_500_measurements-g'!$I1475</f>
        <v>3.4482758620689653E-4</v>
      </c>
      <c r="K1475">
        <f>'[3]python_keras_500_measurements-t'!$F1475</f>
        <v>4</v>
      </c>
      <c r="L1475">
        <f>'[3]python_keras_500_measurements-t'!$G1475</f>
        <v>2.4864799999999998</v>
      </c>
      <c r="M1475">
        <f>'[3]python_keras_500_measurements-t'!$H1475</f>
        <v>1166.3073903671054</v>
      </c>
      <c r="N1475">
        <f>'[3]python_keras_500_measurements-t'!$I1475</f>
        <v>1.3793103448275861E-3</v>
      </c>
      <c r="P1475">
        <f>'[4]python_keras_500_measurements-t'!$F1475</f>
        <v>1</v>
      </c>
      <c r="Q1475">
        <f>'[4]python_keras_500_measurements-t'!$G1475</f>
        <v>2.8340859999999899</v>
      </c>
      <c r="R1475">
        <f>'[4]python_keras_500_measurements-t'!$H1475</f>
        <v>1023.2575863964645</v>
      </c>
      <c r="S1475">
        <f>'[4]python_keras_500_measurements-t'!$I1475</f>
        <v>3.4482758620689653E-4</v>
      </c>
    </row>
    <row r="1476" spans="1:19" x14ac:dyDescent="0.2">
      <c r="A1476">
        <f>'[1]python_keras_500_measurements-h'!$F1476</f>
        <v>11</v>
      </c>
      <c r="B1476">
        <f>'[1]python_keras_500_measurements-h'!$G1476</f>
        <v>132.001</v>
      </c>
      <c r="C1476">
        <f>'[1]python_keras_500_measurements-h'!$H1476</f>
        <v>100.33257323808152</v>
      </c>
      <c r="D1476">
        <f>'[1]python_keras_500_measurements-h'!$I1476</f>
        <v>8.3056478405315617E-4</v>
      </c>
      <c r="F1476">
        <f>'[2]python_keras_500_measurements-g'!$F1476</f>
        <v>1</v>
      </c>
      <c r="G1476">
        <f>'[2]python_keras_500_measurements-g'!$G1476</f>
        <v>23.907335</v>
      </c>
      <c r="H1476">
        <f>'[2]python_keras_500_measurements-g'!$H1476</f>
        <v>121.30168419022864</v>
      </c>
      <c r="I1476">
        <f>'[2]python_keras_500_measurements-g'!$I1476</f>
        <v>3.4482758620689653E-4</v>
      </c>
      <c r="K1476">
        <f>'[3]python_keras_500_measurements-t'!$F1476</f>
        <v>4</v>
      </c>
      <c r="L1476">
        <f>'[3]python_keras_500_measurements-t'!$G1476</f>
        <v>2.63069799999999</v>
      </c>
      <c r="M1476">
        <f>'[3]python_keras_500_measurements-t'!$H1476</f>
        <v>1102.369029056171</v>
      </c>
      <c r="N1476">
        <f>'[3]python_keras_500_measurements-t'!$I1476</f>
        <v>1.3793103448275861E-3</v>
      </c>
      <c r="P1476">
        <f>'[4]python_keras_500_measurements-t'!$F1476</f>
        <v>1</v>
      </c>
      <c r="Q1476">
        <f>'[4]python_keras_500_measurements-t'!$G1476</f>
        <v>2.8491019999999998</v>
      </c>
      <c r="R1476">
        <f>'[4]python_keras_500_measurements-t'!$H1476</f>
        <v>1017.8645762770165</v>
      </c>
      <c r="S1476">
        <f>'[4]python_keras_500_measurements-t'!$I1476</f>
        <v>3.4482758620689653E-4</v>
      </c>
    </row>
    <row r="1477" spans="1:19" x14ac:dyDescent="0.2">
      <c r="A1477">
        <f>'[1]python_keras_500_measurements-h'!$F1477</f>
        <v>11</v>
      </c>
      <c r="B1477">
        <f>'[1]python_keras_500_measurements-h'!$G1477</f>
        <v>130.86199999999999</v>
      </c>
      <c r="C1477">
        <f>'[1]python_keras_500_measurements-h'!$H1477</f>
        <v>101.20585043786585</v>
      </c>
      <c r="D1477">
        <f>'[1]python_keras_500_measurements-h'!$I1477</f>
        <v>8.3056478405315617E-4</v>
      </c>
      <c r="F1477">
        <f>'[2]python_keras_500_measurements-g'!$F1477</f>
        <v>1</v>
      </c>
      <c r="G1477">
        <f>'[2]python_keras_500_measurements-g'!$G1477</f>
        <v>22.360983000000001</v>
      </c>
      <c r="H1477">
        <f>'[2]python_keras_500_measurements-g'!$H1477</f>
        <v>129.69018401382442</v>
      </c>
      <c r="I1477">
        <f>'[2]python_keras_500_measurements-g'!$I1477</f>
        <v>3.4482758620689653E-4</v>
      </c>
      <c r="K1477">
        <f>'[3]python_keras_500_measurements-t'!$F1477</f>
        <v>4</v>
      </c>
      <c r="L1477">
        <f>'[3]python_keras_500_measurements-t'!$G1477</f>
        <v>2.5351599999999999</v>
      </c>
      <c r="M1477">
        <f>'[3]python_keras_500_measurements-t'!$H1477</f>
        <v>1143.912021331987</v>
      </c>
      <c r="N1477">
        <f>'[3]python_keras_500_measurements-t'!$I1477</f>
        <v>1.3793103448275861E-3</v>
      </c>
      <c r="P1477">
        <f>'[4]python_keras_500_measurements-t'!$F1477</f>
        <v>1</v>
      </c>
      <c r="Q1477">
        <f>'[4]python_keras_500_measurements-t'!$G1477</f>
        <v>2.8850509999999998</v>
      </c>
      <c r="R1477">
        <f>'[4]python_keras_500_measurements-t'!$H1477</f>
        <v>1005.1815375187475</v>
      </c>
      <c r="S1477">
        <f>'[4]python_keras_500_measurements-t'!$I1477</f>
        <v>3.4482758620689653E-4</v>
      </c>
    </row>
    <row r="1478" spans="1:19" x14ac:dyDescent="0.2">
      <c r="A1478">
        <f>'[1]python_keras_500_measurements-h'!$F1478</f>
        <v>11</v>
      </c>
      <c r="B1478">
        <f>'[1]python_keras_500_measurements-h'!$G1478</f>
        <v>131.33600000000001</v>
      </c>
      <c r="C1478">
        <f>'[1]python_keras_500_measurements-h'!$H1478</f>
        <v>100.84059206919656</v>
      </c>
      <c r="D1478">
        <f>'[1]python_keras_500_measurements-h'!$I1478</f>
        <v>8.3056478405315617E-4</v>
      </c>
      <c r="F1478">
        <f>'[2]python_keras_500_measurements-g'!$F1478</f>
        <v>1</v>
      </c>
      <c r="G1478">
        <f>'[2]python_keras_500_measurements-g'!$G1478</f>
        <v>24.065662</v>
      </c>
      <c r="H1478">
        <f>'[2]python_keras_500_measurements-g'!$H1478</f>
        <v>120.50364540148531</v>
      </c>
      <c r="I1478">
        <f>'[2]python_keras_500_measurements-g'!$I1478</f>
        <v>3.4482758620689653E-4</v>
      </c>
      <c r="K1478">
        <f>'[3]python_keras_500_measurements-t'!$F1478</f>
        <v>4</v>
      </c>
      <c r="L1478">
        <f>'[3]python_keras_500_measurements-t'!$G1478</f>
        <v>2.5070000000000001</v>
      </c>
      <c r="M1478">
        <f>'[3]python_keras_500_measurements-t'!$H1478</f>
        <v>1156.7610690067809</v>
      </c>
      <c r="N1478">
        <f>'[3]python_keras_500_measurements-t'!$I1478</f>
        <v>1.3793103448275861E-3</v>
      </c>
      <c r="P1478">
        <f>'[4]python_keras_500_measurements-t'!$F1478</f>
        <v>1</v>
      </c>
      <c r="Q1478">
        <f>'[4]python_keras_500_measurements-t'!$G1478</f>
        <v>2.7498429999999998</v>
      </c>
      <c r="R1478">
        <f>'[4]python_keras_500_measurements-t'!$H1478</f>
        <v>1054.6056629414843</v>
      </c>
      <c r="S1478">
        <f>'[4]python_keras_500_measurements-t'!$I1478</f>
        <v>3.4482758620689653E-4</v>
      </c>
    </row>
    <row r="1479" spans="1:19" x14ac:dyDescent="0.2">
      <c r="A1479">
        <f>'[1]python_keras_500_measurements-h'!$F1479</f>
        <v>11</v>
      </c>
      <c r="B1479">
        <f>'[1]python_keras_500_measurements-h'!$G1479</f>
        <v>133.11199999999999</v>
      </c>
      <c r="C1479">
        <f>'[1]python_keras_500_measurements-h'!$H1479</f>
        <v>99.495161968868331</v>
      </c>
      <c r="D1479">
        <f>'[1]python_keras_500_measurements-h'!$I1479</f>
        <v>8.3056478405315617E-4</v>
      </c>
      <c r="F1479">
        <f>'[2]python_keras_500_measurements-g'!$F1479</f>
        <v>1</v>
      </c>
      <c r="G1479">
        <f>'[2]python_keras_500_measurements-g'!$G1479</f>
        <v>26.168267</v>
      </c>
      <c r="H1479">
        <f>'[2]python_keras_500_measurements-g'!$H1479</f>
        <v>110.82124773489967</v>
      </c>
      <c r="I1479">
        <f>'[2]python_keras_500_measurements-g'!$I1479</f>
        <v>3.4482758620689653E-4</v>
      </c>
      <c r="K1479">
        <f>'[3]python_keras_500_measurements-t'!$F1479</f>
        <v>4</v>
      </c>
      <c r="L1479">
        <f>'[3]python_keras_500_measurements-t'!$G1479</f>
        <v>2.553623</v>
      </c>
      <c r="M1479">
        <f>'[3]python_keras_500_measurements-t'!$H1479</f>
        <v>1135.641400472975</v>
      </c>
      <c r="N1479">
        <f>'[3]python_keras_500_measurements-t'!$I1479</f>
        <v>1.3793103448275861E-3</v>
      </c>
      <c r="P1479">
        <f>'[4]python_keras_500_measurements-t'!$F1479</f>
        <v>1</v>
      </c>
      <c r="Q1479">
        <f>'[4]python_keras_500_measurements-t'!$G1479</f>
        <v>2.7559009999999899</v>
      </c>
      <c r="R1479">
        <f>'[4]python_keras_500_measurements-t'!$H1479</f>
        <v>1052.2874370305792</v>
      </c>
      <c r="S1479">
        <f>'[4]python_keras_500_measurements-t'!$I1479</f>
        <v>3.4482758620689653E-4</v>
      </c>
    </row>
    <row r="1480" spans="1:19" x14ac:dyDescent="0.2">
      <c r="A1480">
        <f>'[1]python_keras_500_measurements-h'!$F1480</f>
        <v>239</v>
      </c>
      <c r="B1480">
        <f>'[1]python_keras_500_measurements-h'!$G1480</f>
        <v>120.096</v>
      </c>
      <c r="C1480">
        <f>'[1]python_keras_500_measurements-h'!$H1480</f>
        <v>104.22495337063683</v>
      </c>
      <c r="D1480">
        <f>'[1]python_keras_500_measurements-h'!$I1480</f>
        <v>1.9094032116321803E-2</v>
      </c>
      <c r="F1480">
        <f>'[2]python_keras_500_measurements-g'!$F1480</f>
        <v>34</v>
      </c>
      <c r="G1480">
        <f>'[2]python_keras_500_measurements-g'!$G1480</f>
        <v>14.796492000000001</v>
      </c>
      <c r="H1480">
        <f>'[2]python_keras_500_measurements-g'!$H1480</f>
        <v>195.78965068206708</v>
      </c>
      <c r="I1480">
        <f>'[2]python_keras_500_measurements-g'!$I1480</f>
        <v>1.1736278909216431E-2</v>
      </c>
      <c r="K1480">
        <f>'[3]python_keras_500_measurements-t'!$F1480</f>
        <v>46</v>
      </c>
      <c r="L1480">
        <f>'[3]python_keras_500_measurements-t'!$G1480</f>
        <v>2.9883000000000002</v>
      </c>
      <c r="M1480">
        <f>'[3]python_keras_500_measurements-t'!$H1480</f>
        <v>969.44751196332356</v>
      </c>
      <c r="N1480">
        <f>'[3]python_keras_500_measurements-t'!$I1480</f>
        <v>1.5878494994822231E-2</v>
      </c>
      <c r="P1480">
        <f>'[4]python_keras_500_measurements-t'!$F1480</f>
        <v>41</v>
      </c>
      <c r="Q1480">
        <f>'[4]python_keras_500_measurements-t'!$G1480</f>
        <v>5.6891920000000002</v>
      </c>
      <c r="R1480">
        <f>'[4]python_keras_500_measurements-t'!$H1480</f>
        <v>509.21114984342239</v>
      </c>
      <c r="S1480">
        <f>'[4]python_keras_500_measurements-t'!$I1480</f>
        <v>1.4152571625819814E-2</v>
      </c>
    </row>
    <row r="1481" spans="1:19" x14ac:dyDescent="0.2">
      <c r="A1481">
        <f>'[1]python_keras_500_measurements-h'!$F1481</f>
        <v>100</v>
      </c>
      <c r="B1481">
        <f>'[1]python_keras_500_measurements-h'!$G1481</f>
        <v>99.897000000000006</v>
      </c>
      <c r="C1481">
        <f>'[1]python_keras_500_measurements-h'!$H1481</f>
        <v>104.59773566773777</v>
      </c>
      <c r="D1481">
        <f>'[1]python_keras_500_measurements-h'!$I1481</f>
        <v>9.5702938080199067E-3</v>
      </c>
      <c r="F1481">
        <f>'[2]python_keras_500_measurements-g'!$F1481</f>
        <v>6</v>
      </c>
      <c r="G1481">
        <f>'[2]python_keras_500_measurements-g'!$G1481</f>
        <v>36.072603000000001</v>
      </c>
      <c r="H1481">
        <f>'[2]python_keras_500_measurements-g'!$H1481</f>
        <v>78.646944330576858</v>
      </c>
      <c r="I1481">
        <f>'[2]python_keras_500_measurements-g'!$I1481</f>
        <v>2.1149101163200562E-3</v>
      </c>
      <c r="K1481">
        <f>'[3]python_keras_500_measurements-t'!$F1481</f>
        <v>13</v>
      </c>
      <c r="L1481">
        <f>'[3]python_keras_500_measurements-t'!$G1481</f>
        <v>2.5608710000000001</v>
      </c>
      <c r="M1481">
        <f>'[3]python_keras_500_measurements-t'!$H1481</f>
        <v>1107.8262044437224</v>
      </c>
      <c r="N1481">
        <f>'[3]python_keras_500_measurements-t'!$I1481</f>
        <v>4.5823052520267893E-3</v>
      </c>
      <c r="P1481">
        <f>'[4]python_keras_500_measurements-t'!$F1481</f>
        <v>6</v>
      </c>
      <c r="Q1481">
        <f>'[4]python_keras_500_measurements-t'!$G1481</f>
        <v>4.8319190000000001</v>
      </c>
      <c r="R1481">
        <f>'[4]python_keras_500_measurements-t'!$H1481</f>
        <v>587.13732577056862</v>
      </c>
      <c r="S1481">
        <f>'[4]python_keras_500_measurements-t'!$I1481</f>
        <v>2.1149101163200562E-3</v>
      </c>
    </row>
    <row r="1482" spans="1:19" x14ac:dyDescent="0.2">
      <c r="A1482">
        <f>'[1]python_keras_500_measurements-h'!$F1482</f>
        <v>130</v>
      </c>
      <c r="B1482">
        <f>'[1]python_keras_500_measurements-h'!$G1482</f>
        <v>98.123999999999995</v>
      </c>
      <c r="C1482">
        <f>'[1]python_keras_500_measurements-h'!$H1482</f>
        <v>106.11063552240023</v>
      </c>
      <c r="D1482">
        <f>'[1]python_keras_500_measurements-h'!$I1482</f>
        <v>1.2485593545908566E-2</v>
      </c>
      <c r="F1482">
        <f>'[2]python_keras_500_measurements-g'!$F1482</f>
        <v>9</v>
      </c>
      <c r="G1482">
        <f>'[2]python_keras_500_measurements-g'!$G1482</f>
        <v>37.978468999999997</v>
      </c>
      <c r="H1482">
        <f>'[2]python_keras_500_measurements-g'!$H1482</f>
        <v>74.515905314666583</v>
      </c>
      <c r="I1482">
        <f>'[2]python_keras_500_measurements-g'!$I1482</f>
        <v>3.1802120141342758E-3</v>
      </c>
      <c r="K1482">
        <f>'[3]python_keras_500_measurements-t'!$F1482</f>
        <v>29</v>
      </c>
      <c r="L1482">
        <f>'[3]python_keras_500_measurements-t'!$G1482</f>
        <v>2.7259319999999998</v>
      </c>
      <c r="M1482">
        <f>'[3]python_keras_500_measurements-t'!$H1482</f>
        <v>1038.1770344968254</v>
      </c>
      <c r="N1482">
        <f>'[3]python_keras_500_measurements-t'!$I1482</f>
        <v>1.0247349823321554E-2</v>
      </c>
      <c r="P1482">
        <f>'[4]python_keras_500_measurements-t'!$F1482</f>
        <v>22</v>
      </c>
      <c r="Q1482">
        <f>'[4]python_keras_500_measurements-t'!$G1482</f>
        <v>4.686642</v>
      </c>
      <c r="R1482">
        <f>'[4]python_keras_500_measurements-t'!$H1482</f>
        <v>603.84386091363501</v>
      </c>
      <c r="S1482">
        <f>'[4]python_keras_500_measurements-t'!$I1482</f>
        <v>7.7738515901060075E-3</v>
      </c>
    </row>
    <row r="1483" spans="1:19" x14ac:dyDescent="0.2">
      <c r="A1483">
        <f>'[1]python_keras_500_measurements-h'!$F1483</f>
        <v>47</v>
      </c>
      <c r="B1483">
        <f>'[1]python_keras_500_measurements-h'!$G1483</f>
        <v>97.25</v>
      </c>
      <c r="C1483">
        <f>'[1]python_keras_500_measurements-h'!$H1483</f>
        <v>106.83804627249357</v>
      </c>
      <c r="D1483">
        <f>'[1]python_keras_500_measurements-h'!$I1483</f>
        <v>4.5235803657362851E-3</v>
      </c>
      <c r="F1483">
        <f>'[2]python_keras_500_measurements-g'!$F1483</f>
        <v>1</v>
      </c>
      <c r="G1483">
        <f>'[2]python_keras_500_measurements-g'!$G1483</f>
        <v>43.379680999999998</v>
      </c>
      <c r="H1483">
        <f>'[2]python_keras_500_measurements-g'!$H1483</f>
        <v>65.145707272490085</v>
      </c>
      <c r="I1483">
        <f>'[2]python_keras_500_measurements-g'!$I1483</f>
        <v>3.5385704175513094E-4</v>
      </c>
      <c r="K1483">
        <f>'[3]python_keras_500_measurements-t'!$F1483</f>
        <v>4</v>
      </c>
      <c r="L1483">
        <f>'[3]python_keras_500_measurements-t'!$G1483</f>
        <v>2.6047549999999999</v>
      </c>
      <c r="M1483">
        <f>'[3]python_keras_500_measurements-t'!$H1483</f>
        <v>1084.9388906058343</v>
      </c>
      <c r="N1483">
        <f>'[3]python_keras_500_measurements-t'!$I1483</f>
        <v>1.4154281670205238E-3</v>
      </c>
      <c r="P1483">
        <f>'[4]python_keras_500_measurements-t'!$F1483</f>
        <v>1</v>
      </c>
      <c r="Q1483">
        <f>'[4]python_keras_500_measurements-t'!$G1483</f>
        <v>2.5282529999999999</v>
      </c>
      <c r="R1483">
        <f>'[4]python_keras_500_measurements-t'!$H1483</f>
        <v>1117.7678816162781</v>
      </c>
      <c r="S1483">
        <f>'[4]python_keras_500_measurements-t'!$I1483</f>
        <v>3.5385704175513094E-4</v>
      </c>
    </row>
    <row r="1484" spans="1:19" x14ac:dyDescent="0.2">
      <c r="A1484">
        <f>'[1]python_keras_500_measurements-h'!$F1484</f>
        <v>2166</v>
      </c>
      <c r="B1484">
        <f>'[1]python_keras_500_measurements-h'!$G1484</f>
        <v>125.029</v>
      </c>
      <c r="C1484">
        <f>'[1]python_keras_500_measurements-h'!$H1484</f>
        <v>89.067336377960316</v>
      </c>
      <c r="D1484">
        <f>'[1]python_keras_500_measurements-h'!$I1484</f>
        <v>0.1945043103448276</v>
      </c>
      <c r="F1484">
        <f>'[2]python_keras_500_measurements-g'!$F1484</f>
        <v>590</v>
      </c>
      <c r="G1484">
        <f>'[2]python_keras_500_measurements-g'!$G1484</f>
        <v>16.252012000000001</v>
      </c>
      <c r="H1484">
        <f>'[2]python_keras_500_measurements-g'!$H1484</f>
        <v>173.64003915330605</v>
      </c>
      <c r="I1484">
        <f>'[2]python_keras_500_measurements-g'!$I1484</f>
        <v>0.20907158043940469</v>
      </c>
      <c r="K1484">
        <f>'[3]python_keras_500_measurements-t'!$F1484</f>
        <v>611</v>
      </c>
      <c r="L1484">
        <f>'[3]python_keras_500_measurements-t'!$G1484</f>
        <v>4.6806089999999996</v>
      </c>
      <c r="M1484">
        <f>'[3]python_keras_500_measurements-t'!$H1484</f>
        <v>602.91299700530431</v>
      </c>
      <c r="N1484">
        <f>'[3]python_keras_500_measurements-t'!$I1484</f>
        <v>0.21651311126860381</v>
      </c>
      <c r="P1484">
        <f>'[4]python_keras_500_measurements-t'!$F1484</f>
        <v>599</v>
      </c>
      <c r="Q1484">
        <f>'[4]python_keras_500_measurements-t'!$G1484</f>
        <v>6.7170360000000002</v>
      </c>
      <c r="R1484">
        <f>'[4]python_keras_500_measurements-t'!$H1484</f>
        <v>420.12578166917666</v>
      </c>
      <c r="S1484">
        <f>'[4]python_keras_500_measurements-t'!$I1484</f>
        <v>0.21226080793763288</v>
      </c>
    </row>
    <row r="1485" spans="1:19" x14ac:dyDescent="0.2">
      <c r="A1485">
        <f>'[1]python_keras_500_measurements-h'!$F1485</f>
        <v>1368</v>
      </c>
      <c r="B1485">
        <f>'[1]python_keras_500_measurements-h'!$G1485</f>
        <v>133.57400000000001</v>
      </c>
      <c r="C1485">
        <f>'[1]python_keras_500_measurements-h'!$H1485</f>
        <v>92.353302289367676</v>
      </c>
      <c r="D1485">
        <f>'[1]python_keras_500_measurements-h'!$I1485</f>
        <v>0.11089494163424124</v>
      </c>
      <c r="F1485">
        <f>'[2]python_keras_500_measurements-g'!$F1485</f>
        <v>295</v>
      </c>
      <c r="G1485">
        <f>'[2]python_keras_500_measurements-g'!$G1485</f>
        <v>17.175250999999999</v>
      </c>
      <c r="H1485">
        <f>'[2]python_keras_500_measurements-g'!$H1485</f>
        <v>163.95684697708347</v>
      </c>
      <c r="I1485">
        <f>'[2]python_keras_500_measurements-g'!$I1485</f>
        <v>0.10475852272727272</v>
      </c>
      <c r="K1485">
        <f>'[3]python_keras_500_measurements-t'!$F1485</f>
        <v>306</v>
      </c>
      <c r="L1485">
        <f>'[3]python_keras_500_measurements-t'!$G1485</f>
        <v>3.6848489999999998</v>
      </c>
      <c r="M1485">
        <f>'[3]python_keras_500_measurements-t'!$H1485</f>
        <v>764.21041947716174</v>
      </c>
      <c r="N1485">
        <f>'[3]python_keras_500_measurements-t'!$I1485</f>
        <v>0.10866477272727272</v>
      </c>
      <c r="P1485">
        <f>'[4]python_keras_500_measurements-t'!$F1485</f>
        <v>302</v>
      </c>
      <c r="Q1485">
        <f>'[4]python_keras_500_measurements-t'!$G1485</f>
        <v>5.827318</v>
      </c>
      <c r="R1485">
        <f>'[4]python_keras_500_measurements-t'!$H1485</f>
        <v>483.24117544297394</v>
      </c>
      <c r="S1485">
        <f>'[4]python_keras_500_measurements-t'!$I1485</f>
        <v>0.10724431818181818</v>
      </c>
    </row>
    <row r="1486" spans="1:19" x14ac:dyDescent="0.2">
      <c r="A1486">
        <f>'[1]python_keras_500_measurements-h'!$F1486</f>
        <v>68</v>
      </c>
      <c r="B1486">
        <f>'[1]python_keras_500_measurements-h'!$G1486</f>
        <v>108.806</v>
      </c>
      <c r="C1486">
        <f>'[1]python_keras_500_measurements-h'!$H1486</f>
        <v>102.88035586272817</v>
      </c>
      <c r="D1486">
        <f>'[1]python_keras_500_measurements-h'!$I1486</f>
        <v>6.0746828658209753E-3</v>
      </c>
      <c r="F1486">
        <f>'[2]python_keras_500_measurements-g'!$F1486</f>
        <v>2</v>
      </c>
      <c r="G1486">
        <f>'[2]python_keras_500_measurements-g'!$G1486</f>
        <v>78.243931000000003</v>
      </c>
      <c r="H1486">
        <f>'[2]python_keras_500_measurements-g'!$H1486</f>
        <v>35.453228953949157</v>
      </c>
      <c r="I1486">
        <f>'[2]python_keras_500_measurements-g'!$I1486</f>
        <v>7.2098053352559477E-4</v>
      </c>
      <c r="K1486">
        <f>'[3]python_keras_500_measurements-t'!$F1486</f>
        <v>8</v>
      </c>
      <c r="L1486">
        <f>'[3]python_keras_500_measurements-t'!$G1486</f>
        <v>2.4230779999999998</v>
      </c>
      <c r="M1486">
        <f>'[3]python_keras_500_measurements-t'!$H1486</f>
        <v>1144.8248880143356</v>
      </c>
      <c r="N1486">
        <f>'[3]python_keras_500_measurements-t'!$I1486</f>
        <v>2.8839221341023791E-3</v>
      </c>
      <c r="P1486">
        <f>'[4]python_keras_500_measurements-t'!$F1486</f>
        <v>2</v>
      </c>
      <c r="Q1486">
        <f>'[4]python_keras_500_measurements-t'!$G1486</f>
        <v>2.6634099999999998</v>
      </c>
      <c r="R1486">
        <f>'[4]python_keras_500_measurements-t'!$H1486</f>
        <v>1041.5219586920527</v>
      </c>
      <c r="S1486">
        <f>'[4]python_keras_500_measurements-t'!$I1486</f>
        <v>7.2098053352559477E-4</v>
      </c>
    </row>
    <row r="1487" spans="1:19" x14ac:dyDescent="0.2">
      <c r="A1487">
        <f>'[1]python_keras_500_measurements-h'!$F1487</f>
        <v>43</v>
      </c>
      <c r="B1487">
        <f>'[1]python_keras_500_measurements-h'!$G1487</f>
        <v>110.22499999999999</v>
      </c>
      <c r="C1487">
        <f>'[1]python_keras_500_measurements-h'!$H1487</f>
        <v>101.55590836924473</v>
      </c>
      <c r="D1487">
        <f>'[1]python_keras_500_measurements-h'!$I1487</f>
        <v>3.841343576916205E-3</v>
      </c>
      <c r="F1487">
        <f>'[2]python_keras_500_measurements-g'!$F1487</f>
        <v>1</v>
      </c>
      <c r="G1487">
        <f>'[2]python_keras_500_measurements-g'!$G1487</f>
        <v>90.350894999999994</v>
      </c>
      <c r="H1487">
        <f>'[2]python_keras_500_measurements-g'!$H1487</f>
        <v>30.702518220765828</v>
      </c>
      <c r="I1487">
        <f>'[2]python_keras_500_measurements-g'!$I1487</f>
        <v>3.6049026676279738E-4</v>
      </c>
      <c r="K1487">
        <f>'[3]python_keras_500_measurements-t'!$F1487</f>
        <v>4</v>
      </c>
      <c r="L1487">
        <f>'[3]python_keras_500_measurements-t'!$G1487</f>
        <v>2.6880549999999999</v>
      </c>
      <c r="M1487">
        <f>'[3]python_keras_500_measurements-t'!$H1487</f>
        <v>1031.9729321014638</v>
      </c>
      <c r="N1487">
        <f>'[3]python_keras_500_measurements-t'!$I1487</f>
        <v>1.4419610670511895E-3</v>
      </c>
      <c r="P1487">
        <f>'[4]python_keras_500_measurements-t'!$F1487</f>
        <v>1</v>
      </c>
      <c r="Q1487">
        <f>'[4]python_keras_500_measurements-t'!$G1487</f>
        <v>2.7238009999999999</v>
      </c>
      <c r="R1487">
        <f>'[4]python_keras_500_measurements-t'!$H1487</f>
        <v>1018.429760470754</v>
      </c>
      <c r="S1487">
        <f>'[4]python_keras_500_measurements-t'!$I1487</f>
        <v>3.6049026676279738E-4</v>
      </c>
    </row>
    <row r="1488" spans="1:19" x14ac:dyDescent="0.2">
      <c r="A1488">
        <f>'[1]python_keras_500_measurements-h'!$F1488</f>
        <v>134</v>
      </c>
      <c r="B1488">
        <f>'[1]python_keras_500_measurements-h'!$G1488</f>
        <v>116.003</v>
      </c>
      <c r="C1488">
        <f>'[1]python_keras_500_measurements-h'!$H1488</f>
        <v>96.247510840236885</v>
      </c>
      <c r="D1488">
        <f>'[1]python_keras_500_measurements-h'!$I1488</f>
        <v>1.2001791312136139E-2</v>
      </c>
      <c r="F1488">
        <f>'[2]python_keras_500_measurements-g'!$F1488</f>
        <v>12</v>
      </c>
      <c r="G1488">
        <f>'[2]python_keras_500_measurements-g'!$G1488</f>
        <v>28.518668000000002</v>
      </c>
      <c r="H1488">
        <f>'[2]python_keras_500_measurements-g'!$H1488</f>
        <v>96.989102015563972</v>
      </c>
      <c r="I1488">
        <f>'[2]python_keras_500_measurements-g'!$I1488</f>
        <v>4.3383947939262474E-3</v>
      </c>
      <c r="K1488">
        <f>'[3]python_keras_500_measurements-t'!$F1488</f>
        <v>15</v>
      </c>
      <c r="L1488">
        <f>'[3]python_keras_500_measurements-t'!$G1488</f>
        <v>2.961713</v>
      </c>
      <c r="M1488">
        <f>'[3]python_keras_500_measurements-t'!$H1488</f>
        <v>933.91898539797739</v>
      </c>
      <c r="N1488">
        <f>'[3]python_keras_500_measurements-t'!$I1488</f>
        <v>5.4229934924078091E-3</v>
      </c>
      <c r="P1488">
        <f>'[4]python_keras_500_measurements-t'!$F1488</f>
        <v>14</v>
      </c>
      <c r="Q1488">
        <f>'[4]python_keras_500_measurements-t'!$G1488</f>
        <v>4.6739990000000002</v>
      </c>
      <c r="R1488">
        <f>'[4]python_keras_500_measurements-t'!$H1488</f>
        <v>591.78446550801573</v>
      </c>
      <c r="S1488">
        <f>'[4]python_keras_500_measurements-t'!$I1488</f>
        <v>5.0614605929139552E-3</v>
      </c>
    </row>
    <row r="1489" spans="1:19" x14ac:dyDescent="0.2">
      <c r="A1489">
        <f>'[1]python_keras_500_measurements-h'!$F1489</f>
        <v>249</v>
      </c>
      <c r="B1489">
        <f>'[1]python_keras_500_measurements-h'!$G1489</f>
        <v>115.697</v>
      </c>
      <c r="C1489">
        <f>'[1]python_keras_500_measurements-h'!$H1489</f>
        <v>96.139052870860951</v>
      </c>
      <c r="D1489">
        <f>'[1]python_keras_500_measurements-h'!$I1489</f>
        <v>2.2386046929785131E-2</v>
      </c>
      <c r="F1489">
        <f>'[2]python_keras_500_measurements-g'!$F1489</f>
        <v>38</v>
      </c>
      <c r="G1489">
        <f>'[2]python_keras_500_measurements-g'!$G1489</f>
        <v>28.89133</v>
      </c>
      <c r="H1489">
        <f>'[2]python_keras_500_measurements-g'!$H1489</f>
        <v>95.634226600159977</v>
      </c>
      <c r="I1489">
        <f>'[2]python_keras_500_measurements-g'!$I1489</f>
        <v>1.3753166847629388E-2</v>
      </c>
      <c r="K1489">
        <f>'[3]python_keras_500_measurements-t'!$F1489</f>
        <v>46</v>
      </c>
      <c r="L1489">
        <f>'[3]python_keras_500_measurements-t'!$G1489</f>
        <v>2.6951230000000002</v>
      </c>
      <c r="M1489">
        <f>'[3]python_keras_500_measurements-t'!$H1489</f>
        <v>1025.1851214211745</v>
      </c>
      <c r="N1489">
        <f>'[3]python_keras_500_measurements-t'!$I1489</f>
        <v>1.6648570394498734E-2</v>
      </c>
      <c r="P1489">
        <f>'[4]python_keras_500_measurements-t'!$F1489</f>
        <v>35</v>
      </c>
      <c r="Q1489">
        <f>'[4]python_keras_500_measurements-t'!$G1489</f>
        <v>4.8865980000000002</v>
      </c>
      <c r="R1489">
        <f>'[4]python_keras_500_measurements-t'!$H1489</f>
        <v>565.42404347564502</v>
      </c>
      <c r="S1489">
        <f>'[4]python_keras_500_measurements-t'!$I1489</f>
        <v>1.2667390517553384E-2</v>
      </c>
    </row>
    <row r="1490" spans="1:19" x14ac:dyDescent="0.2">
      <c r="A1490">
        <f>'[1]python_keras_500_measurements-h'!$F1490</f>
        <v>111</v>
      </c>
      <c r="B1490">
        <f>'[1]python_keras_500_measurements-h'!$G1490</f>
        <v>114.895</v>
      </c>
      <c r="C1490">
        <f>'[1]python_keras_500_measurements-h'!$H1490</f>
        <v>96.784020192349544</v>
      </c>
      <c r="D1490">
        <f>'[1]python_keras_500_measurements-h'!$I1490</f>
        <v>9.9820143884892087E-3</v>
      </c>
      <c r="F1490">
        <f>'[2]python_keras_500_measurements-g'!$F1490</f>
        <v>3</v>
      </c>
      <c r="G1490">
        <f>'[2]python_keras_500_measurements-g'!$G1490</f>
        <v>27.112168</v>
      </c>
      <c r="H1490">
        <f>'[2]python_keras_500_measurements-g'!$H1490</f>
        <v>101.68865876015522</v>
      </c>
      <c r="I1490">
        <f>'[2]python_keras_500_measurements-g'!$I1490</f>
        <v>1.088139281828074E-3</v>
      </c>
      <c r="K1490">
        <f>'[3]python_keras_500_measurements-t'!$F1490</f>
        <v>3</v>
      </c>
      <c r="L1490">
        <f>'[3]python_keras_500_measurements-t'!$G1490</f>
        <v>2.5641729999999998</v>
      </c>
      <c r="M1490">
        <f>'[3]python_keras_500_measurements-t'!$H1490</f>
        <v>1075.2004642432473</v>
      </c>
      <c r="N1490">
        <f>'[3]python_keras_500_measurements-t'!$I1490</f>
        <v>1.088139281828074E-3</v>
      </c>
      <c r="P1490">
        <f>'[4]python_keras_500_measurements-t'!$F1490</f>
        <v>2</v>
      </c>
      <c r="Q1490">
        <f>'[4]python_keras_500_measurements-t'!$G1490</f>
        <v>4.6604780000000003</v>
      </c>
      <c r="R1490">
        <f>'[4]python_keras_500_measurements-t'!$H1490</f>
        <v>591.57022090867065</v>
      </c>
      <c r="S1490">
        <f>'[4]python_keras_500_measurements-t'!$I1490</f>
        <v>7.2542618788538264E-4</v>
      </c>
    </row>
    <row r="1491" spans="1:19" x14ac:dyDescent="0.2">
      <c r="A1491">
        <f>'[1]python_keras_500_measurements-h'!$F1491</f>
        <v>208</v>
      </c>
      <c r="B1491">
        <f>'[1]python_keras_500_measurements-h'!$G1491</f>
        <v>113.958</v>
      </c>
      <c r="C1491">
        <f>'[1]python_keras_500_measurements-h'!$H1491</f>
        <v>98.562628336755651</v>
      </c>
      <c r="D1491">
        <f>'[1]python_keras_500_measurements-h'!$I1491</f>
        <v>1.8518518518518517E-2</v>
      </c>
      <c r="F1491">
        <f>'[2]python_keras_500_measurements-g'!$F1491</f>
        <v>36</v>
      </c>
      <c r="G1491">
        <f>'[2]python_keras_500_measurements-g'!$G1491</f>
        <v>17.300560999999998</v>
      </c>
      <c r="H1491">
        <f>'[2]python_keras_500_measurements-g'!$H1491</f>
        <v>156.87352566197131</v>
      </c>
      <c r="I1491">
        <f>'[2]python_keras_500_measurements-g'!$I1491</f>
        <v>1.3264554163596167E-2</v>
      </c>
      <c r="K1491">
        <f>'[3]python_keras_500_measurements-t'!$F1491</f>
        <v>48</v>
      </c>
      <c r="L1491">
        <f>'[3]python_keras_500_measurements-t'!$G1491</f>
        <v>2.4609559999999999</v>
      </c>
      <c r="M1491">
        <f>'[3]python_keras_500_measurements-t'!$H1491</f>
        <v>1102.8234556001814</v>
      </c>
      <c r="N1491">
        <f>'[3]python_keras_500_measurements-t'!$I1491</f>
        <v>1.7686072218128224E-2</v>
      </c>
      <c r="P1491">
        <f>'[4]python_keras_500_measurements-t'!$F1491</f>
        <v>45</v>
      </c>
      <c r="Q1491">
        <f>'[4]python_keras_500_measurements-t'!$G1491</f>
        <v>4.6219229999999998</v>
      </c>
      <c r="R1491">
        <f>'[4]python_keras_500_measurements-t'!$H1491</f>
        <v>587.2014743646746</v>
      </c>
      <c r="S1491">
        <f>'[4]python_keras_500_measurements-t'!$I1491</f>
        <v>1.658069270449521E-2</v>
      </c>
    </row>
    <row r="1492" spans="1:19" x14ac:dyDescent="0.2">
      <c r="A1492">
        <f>'[1]python_keras_500_measurements-h'!$F1492</f>
        <v>8112</v>
      </c>
      <c r="B1492">
        <f>'[1]python_keras_500_measurements-h'!$G1492</f>
        <v>169.96700000000001</v>
      </c>
      <c r="C1492">
        <f>'[1]python_keras_500_measurements-h'!$H1492</f>
        <v>65.906911341613366</v>
      </c>
      <c r="D1492">
        <f>'[1]python_keras_500_measurements-h'!$I1492</f>
        <v>0.72415640064274234</v>
      </c>
      <c r="F1492">
        <f>'[2]python_keras_500_measurements-g'!$F1492</f>
        <v>2593</v>
      </c>
      <c r="G1492">
        <f>'[2]python_keras_500_measurements-g'!$G1492</f>
        <v>11.16403</v>
      </c>
      <c r="H1492">
        <f>'[2]python_keras_500_measurements-g'!$H1492</f>
        <v>242.38559014979356</v>
      </c>
      <c r="I1492">
        <f>'[2]python_keras_500_measurements-g'!$I1492</f>
        <v>0.9582409460458241</v>
      </c>
      <c r="K1492">
        <f>'[3]python_keras_500_measurements-t'!$F1492</f>
        <v>2252</v>
      </c>
      <c r="L1492">
        <f>'[3]python_keras_500_measurements-t'!$G1492</f>
        <v>5.8711830000000003</v>
      </c>
      <c r="M1492">
        <f>'[3]python_keras_500_measurements-t'!$H1492</f>
        <v>460.89518926594519</v>
      </c>
      <c r="N1492">
        <f>'[3]python_keras_500_measurements-t'!$I1492</f>
        <v>0.83222468588322251</v>
      </c>
      <c r="P1492">
        <f>'[4]python_keras_500_measurements-t'!$F1492</f>
        <v>1621</v>
      </c>
      <c r="Q1492">
        <f>'[4]python_keras_500_measurements-t'!$G1492</f>
        <v>7.4841939999999996</v>
      </c>
      <c r="R1492">
        <f>'[4]python_keras_500_measurements-t'!$H1492</f>
        <v>361.56197982040555</v>
      </c>
      <c r="S1492">
        <f>'[4]python_keras_500_measurements-t'!$I1492</f>
        <v>0.59903917220990388</v>
      </c>
    </row>
    <row r="1493" spans="1:19" x14ac:dyDescent="0.2">
      <c r="A1493">
        <f>'[1]python_keras_500_measurements-h'!$F1493</f>
        <v>8112</v>
      </c>
      <c r="B1493">
        <f>'[1]python_keras_500_measurements-h'!$G1493</f>
        <v>170.94399999999999</v>
      </c>
      <c r="C1493">
        <f>'[1]python_keras_500_measurements-h'!$H1493</f>
        <v>65.530232122800456</v>
      </c>
      <c r="D1493">
        <f>'[1]python_keras_500_measurements-h'!$I1493</f>
        <v>0.72415640064274234</v>
      </c>
      <c r="F1493">
        <f>'[2]python_keras_500_measurements-g'!$F1493</f>
        <v>2593</v>
      </c>
      <c r="G1493">
        <f>'[2]python_keras_500_measurements-g'!$G1493</f>
        <v>10.962414000000001</v>
      </c>
      <c r="H1493">
        <f>'[2]python_keras_500_measurements-g'!$H1493</f>
        <v>246.84344159963305</v>
      </c>
      <c r="I1493">
        <f>'[2]python_keras_500_measurements-g'!$I1493</f>
        <v>0.9582409460458241</v>
      </c>
      <c r="K1493">
        <f>'[3]python_keras_500_measurements-t'!$F1493</f>
        <v>2252</v>
      </c>
      <c r="L1493">
        <f>'[3]python_keras_500_measurements-t'!$G1493</f>
        <v>5.7096879999999999</v>
      </c>
      <c r="M1493">
        <f>'[3]python_keras_500_measurements-t'!$H1493</f>
        <v>473.93132514421103</v>
      </c>
      <c r="N1493">
        <f>'[3]python_keras_500_measurements-t'!$I1493</f>
        <v>0.83222468588322251</v>
      </c>
      <c r="P1493">
        <f>'[4]python_keras_500_measurements-t'!$F1493</f>
        <v>1606</v>
      </c>
      <c r="Q1493">
        <f>'[4]python_keras_500_measurements-t'!$G1493</f>
        <v>7.6134750000000002</v>
      </c>
      <c r="R1493">
        <f>'[4]python_keras_500_measurements-t'!$H1493</f>
        <v>355.42245820732319</v>
      </c>
      <c r="S1493">
        <f>'[4]python_keras_500_measurements-t'!$I1493</f>
        <v>0.5934959349593496</v>
      </c>
    </row>
    <row r="1494" spans="1:19" x14ac:dyDescent="0.2">
      <c r="A1494">
        <f>'[1]python_keras_500_measurements-h'!$F1494</f>
        <v>8112</v>
      </c>
      <c r="B1494">
        <f>'[1]python_keras_500_measurements-h'!$G1494</f>
        <v>169.02600000000001</v>
      </c>
      <c r="C1494">
        <f>'[1]python_keras_500_measurements-h'!$H1494</f>
        <v>66.273827695147489</v>
      </c>
      <c r="D1494">
        <f>'[1]python_keras_500_measurements-h'!$I1494</f>
        <v>0.72415640064274234</v>
      </c>
      <c r="F1494">
        <f>'[2]python_keras_500_measurements-g'!$F1494</f>
        <v>2593</v>
      </c>
      <c r="G1494">
        <f>'[2]python_keras_500_measurements-g'!$G1494</f>
        <v>11.096598</v>
      </c>
      <c r="H1494">
        <f>'[2]python_keras_500_measurements-g'!$H1494</f>
        <v>243.85852312573638</v>
      </c>
      <c r="I1494">
        <f>'[2]python_keras_500_measurements-g'!$I1494</f>
        <v>0.9582409460458241</v>
      </c>
      <c r="K1494">
        <f>'[3]python_keras_500_measurements-t'!$F1494</f>
        <v>2252</v>
      </c>
      <c r="L1494">
        <f>'[3]python_keras_500_measurements-t'!$G1494</f>
        <v>5.9032900000000001</v>
      </c>
      <c r="M1494">
        <f>'[3]python_keras_500_measurements-t'!$H1494</f>
        <v>458.38845796157733</v>
      </c>
      <c r="N1494">
        <f>'[3]python_keras_500_measurements-t'!$I1494</f>
        <v>0.83222468588322251</v>
      </c>
      <c r="P1494">
        <f>'[4]python_keras_500_measurements-t'!$F1494</f>
        <v>1614</v>
      </c>
      <c r="Q1494">
        <f>'[4]python_keras_500_measurements-t'!$G1494</f>
        <v>7.6091869999999897</v>
      </c>
      <c r="R1494">
        <f>'[4]python_keras_500_measurements-t'!$H1494</f>
        <v>355.62274918463743</v>
      </c>
      <c r="S1494">
        <f>'[4]python_keras_500_measurements-t'!$I1494</f>
        <v>0.59645232815964522</v>
      </c>
    </row>
    <row r="1495" spans="1:19" x14ac:dyDescent="0.2">
      <c r="A1495">
        <f>'[1]python_keras_500_measurements-h'!$F1495</f>
        <v>8112</v>
      </c>
      <c r="B1495">
        <f>'[1]python_keras_500_measurements-h'!$G1495</f>
        <v>168.733</v>
      </c>
      <c r="C1495">
        <f>'[1]python_keras_500_measurements-h'!$H1495</f>
        <v>66.38891029022183</v>
      </c>
      <c r="D1495">
        <f>'[1]python_keras_500_measurements-h'!$I1495</f>
        <v>0.72415640064274234</v>
      </c>
      <c r="F1495">
        <f>'[2]python_keras_500_measurements-g'!$F1495</f>
        <v>2593</v>
      </c>
      <c r="G1495">
        <f>'[2]python_keras_500_measurements-g'!$G1495</f>
        <v>11.106743</v>
      </c>
      <c r="H1495">
        <f>'[2]python_keras_500_measurements-g'!$H1495</f>
        <v>243.6357805344015</v>
      </c>
      <c r="I1495">
        <f>'[2]python_keras_500_measurements-g'!$I1495</f>
        <v>0.9582409460458241</v>
      </c>
      <c r="K1495">
        <f>'[3]python_keras_500_measurements-t'!$F1495</f>
        <v>2252</v>
      </c>
      <c r="L1495">
        <f>'[3]python_keras_500_measurements-t'!$G1495</f>
        <v>5.8652899999999999</v>
      </c>
      <c r="M1495">
        <f>'[3]python_keras_500_measurements-t'!$H1495</f>
        <v>461.35826191032328</v>
      </c>
      <c r="N1495">
        <f>'[3]python_keras_500_measurements-t'!$I1495</f>
        <v>0.83222468588322251</v>
      </c>
      <c r="P1495">
        <f>'[4]python_keras_500_measurements-t'!$F1495</f>
        <v>1613</v>
      </c>
      <c r="Q1495">
        <f>'[4]python_keras_500_measurements-t'!$G1495</f>
        <v>7.4844970000000002</v>
      </c>
      <c r="R1495">
        <f>'[4]python_keras_500_measurements-t'!$H1495</f>
        <v>361.54734246002101</v>
      </c>
      <c r="S1495">
        <f>'[4]python_keras_500_measurements-t'!$I1495</f>
        <v>0.59608277900960827</v>
      </c>
    </row>
    <row r="1496" spans="1:19" x14ac:dyDescent="0.2">
      <c r="A1496">
        <f>'[1]python_keras_500_measurements-h'!$F1496</f>
        <v>8112</v>
      </c>
      <c r="B1496">
        <f>'[1]python_keras_500_measurements-h'!$G1496</f>
        <v>168.54499999999999</v>
      </c>
      <c r="C1496">
        <f>'[1]python_keras_500_measurements-h'!$H1496</f>
        <v>66.462962413598746</v>
      </c>
      <c r="D1496">
        <f>'[1]python_keras_500_measurements-h'!$I1496</f>
        <v>0.72415640064274234</v>
      </c>
      <c r="F1496">
        <f>'[2]python_keras_500_measurements-g'!$F1496</f>
        <v>2593</v>
      </c>
      <c r="G1496">
        <f>'[2]python_keras_500_measurements-g'!$G1496</f>
        <v>11.538986999999899</v>
      </c>
      <c r="H1496">
        <f>'[2]python_keras_500_measurements-g'!$H1496</f>
        <v>234.50932044554895</v>
      </c>
      <c r="I1496">
        <f>'[2]python_keras_500_measurements-g'!$I1496</f>
        <v>0.9582409460458241</v>
      </c>
      <c r="K1496">
        <f>'[3]python_keras_500_measurements-t'!$F1496</f>
        <v>2252</v>
      </c>
      <c r="L1496">
        <f>'[3]python_keras_500_measurements-t'!$G1496</f>
        <v>6.0016040000000004</v>
      </c>
      <c r="M1496">
        <f>'[3]python_keras_500_measurements-t'!$H1496</f>
        <v>450.87946488971943</v>
      </c>
      <c r="N1496">
        <f>'[3]python_keras_500_measurements-t'!$I1496</f>
        <v>0.83222468588322251</v>
      </c>
      <c r="P1496">
        <f>'[4]python_keras_500_measurements-t'!$F1496</f>
        <v>1617</v>
      </c>
      <c r="Q1496">
        <f>'[4]python_keras_500_measurements-t'!$G1496</f>
        <v>7.5858400000000001</v>
      </c>
      <c r="R1496">
        <f>'[4]python_keras_500_measurements-t'!$H1496</f>
        <v>356.71725214346731</v>
      </c>
      <c r="S1496">
        <f>'[4]python_keras_500_measurements-t'!$I1496</f>
        <v>0.59756097560975607</v>
      </c>
    </row>
    <row r="1497" spans="1:19" x14ac:dyDescent="0.2">
      <c r="A1497">
        <f>'[1]python_keras_500_measurements-h'!$F1497</f>
        <v>8112</v>
      </c>
      <c r="B1497">
        <f>'[1]python_keras_500_measurements-h'!$G1497</f>
        <v>167.53700000000001</v>
      </c>
      <c r="C1497">
        <f>'[1]python_keras_500_measurements-h'!$H1497</f>
        <v>66.86284223783403</v>
      </c>
      <c r="D1497">
        <f>'[1]python_keras_500_measurements-h'!$I1497</f>
        <v>0.72415640064274234</v>
      </c>
      <c r="F1497">
        <f>'[2]python_keras_500_measurements-g'!$F1497</f>
        <v>2593</v>
      </c>
      <c r="G1497">
        <f>'[2]python_keras_500_measurements-g'!$G1497</f>
        <v>11.007995999999901</v>
      </c>
      <c r="H1497">
        <f>'[2]python_keras_500_measurements-g'!$H1497</f>
        <v>245.82131025483878</v>
      </c>
      <c r="I1497">
        <f>'[2]python_keras_500_measurements-g'!$I1497</f>
        <v>0.9582409460458241</v>
      </c>
      <c r="K1497">
        <f>'[3]python_keras_500_measurements-t'!$F1497</f>
        <v>2252</v>
      </c>
      <c r="L1497">
        <f>'[3]python_keras_500_measurements-t'!$G1497</f>
        <v>5.8412639999999998</v>
      </c>
      <c r="M1497">
        <f>'[3]python_keras_500_measurements-t'!$H1497</f>
        <v>463.25589803850676</v>
      </c>
      <c r="N1497">
        <f>'[3]python_keras_500_measurements-t'!$I1497</f>
        <v>0.83222468588322251</v>
      </c>
      <c r="P1497">
        <f>'[4]python_keras_500_measurements-t'!$F1497</f>
        <v>1612</v>
      </c>
      <c r="Q1497">
        <f>'[4]python_keras_500_measurements-t'!$G1497</f>
        <v>7.4339599999999999</v>
      </c>
      <c r="R1497">
        <f>'[4]python_keras_500_measurements-t'!$H1497</f>
        <v>364.00518700665594</v>
      </c>
      <c r="S1497">
        <f>'[4]python_keras_500_measurements-t'!$I1497</f>
        <v>0.59571322985957131</v>
      </c>
    </row>
    <row r="1498" spans="1:19" x14ac:dyDescent="0.2">
      <c r="A1498">
        <f>'[1]python_keras_500_measurements-h'!$F1498</f>
        <v>58</v>
      </c>
      <c r="B1498">
        <f>'[1]python_keras_500_measurements-h'!$G1498</f>
        <v>109.532</v>
      </c>
      <c r="C1498">
        <f>'[1]python_keras_500_measurements-h'!$H1498</f>
        <v>101.7054376803126</v>
      </c>
      <c r="D1498">
        <f>'[1]python_keras_500_measurements-h'!$I1498</f>
        <v>5.2064631956912025E-3</v>
      </c>
      <c r="F1498">
        <f>'[2]python_keras_500_measurements-g'!$F1498</f>
        <v>2</v>
      </c>
      <c r="G1498">
        <f>'[2]python_keras_500_measurements-g'!$G1498</f>
        <v>15.759941</v>
      </c>
      <c r="H1498">
        <f>'[2]python_keras_500_measurements-g'!$H1498</f>
        <v>170.74937019117013</v>
      </c>
      <c r="I1498">
        <f>'[2]python_keras_500_measurements-g'!$I1498</f>
        <v>7.4321813452248237E-4</v>
      </c>
      <c r="K1498">
        <f>'[3]python_keras_500_measurements-t'!$F1498</f>
        <v>3</v>
      </c>
      <c r="L1498">
        <f>'[3]python_keras_500_measurements-t'!$G1498</f>
        <v>2.4497100000000001</v>
      </c>
      <c r="M1498">
        <f>'[3]python_keras_500_measurements-t'!$H1498</f>
        <v>1098.4973731584555</v>
      </c>
      <c r="N1498">
        <f>'[3]python_keras_500_measurements-t'!$I1498</f>
        <v>1.1148272017837235E-3</v>
      </c>
      <c r="P1498">
        <f>'[4]python_keras_500_measurements-t'!$F1498</f>
        <v>2</v>
      </c>
      <c r="Q1498">
        <f>'[4]python_keras_500_measurements-t'!$G1498</f>
        <v>4.3382769999999997</v>
      </c>
      <c r="R1498">
        <f>'[4]python_keras_500_measurements-t'!$H1498</f>
        <v>620.29234186752024</v>
      </c>
      <c r="S1498">
        <f>'[4]python_keras_500_measurements-t'!$I1498</f>
        <v>7.4321813452248237E-4</v>
      </c>
    </row>
    <row r="1499" spans="1:19" x14ac:dyDescent="0.2">
      <c r="A1499">
        <f>'[1]python_keras_500_measurements-h'!$F1499</f>
        <v>67</v>
      </c>
      <c r="B1499">
        <f>'[1]python_keras_500_measurements-h'!$G1499</f>
        <v>104.254</v>
      </c>
      <c r="C1499">
        <f>'[1]python_keras_500_measurements-h'!$H1499</f>
        <v>106.76808563700193</v>
      </c>
      <c r="D1499">
        <f>'[1]python_keras_500_measurements-h'!$I1499</f>
        <v>6.0192255862007004E-3</v>
      </c>
      <c r="F1499">
        <f>'[2]python_keras_500_measurements-g'!$F1499</f>
        <v>15</v>
      </c>
      <c r="G1499">
        <f>'[2]python_keras_500_measurements-g'!$G1499</f>
        <v>14.097037</v>
      </c>
      <c r="H1499">
        <f>'[2]python_keras_500_measurements-g'!$H1499</f>
        <v>190.74930426869136</v>
      </c>
      <c r="I1499">
        <f>'[2]python_keras_500_measurements-g'!$I1499</f>
        <v>5.5782818891781331E-3</v>
      </c>
      <c r="K1499">
        <f>'[3]python_keras_500_measurements-t'!$F1499</f>
        <v>18</v>
      </c>
      <c r="L1499">
        <f>'[3]python_keras_500_measurements-t'!$G1499</f>
        <v>2.109505</v>
      </c>
      <c r="M1499">
        <f>'[3]python_keras_500_measurements-t'!$H1499</f>
        <v>1274.7066254879699</v>
      </c>
      <c r="N1499">
        <f>'[3]python_keras_500_measurements-t'!$I1499</f>
        <v>6.69393826701376E-3</v>
      </c>
      <c r="P1499">
        <f>'[4]python_keras_500_measurements-t'!$F1499</f>
        <v>17</v>
      </c>
      <c r="Q1499">
        <f>'[4]python_keras_500_measurements-t'!$G1499</f>
        <v>4.3046249999999997</v>
      </c>
      <c r="R1499">
        <f>'[4]python_keras_500_measurements-t'!$H1499</f>
        <v>624.67694630775043</v>
      </c>
      <c r="S1499">
        <f>'[4]python_keras_500_measurements-t'!$I1499</f>
        <v>6.3220528077352171E-3</v>
      </c>
    </row>
    <row r="1500" spans="1:19" x14ac:dyDescent="0.2">
      <c r="A1500">
        <f>'[1]python_keras_500_measurements-h'!$F1500</f>
        <v>8007</v>
      </c>
      <c r="B1500">
        <f>'[1]python_keras_500_measurements-h'!$G1500</f>
        <v>167.518</v>
      </c>
      <c r="C1500">
        <f>'[1]python_keras_500_measurements-h'!$H1500</f>
        <v>66.536133430437332</v>
      </c>
      <c r="D1500">
        <f>'[1]python_keras_500_measurements-h'!$I1500</f>
        <v>0.71837430468329444</v>
      </c>
      <c r="F1500">
        <f>'[2]python_keras_500_measurements-g'!$F1500</f>
        <v>2557</v>
      </c>
      <c r="G1500">
        <f>'[2]python_keras_500_measurements-g'!$G1500</f>
        <v>11.457511999999999</v>
      </c>
      <c r="H1500">
        <f>'[2]python_keras_500_measurements-g'!$H1500</f>
        <v>234.60590746053768</v>
      </c>
      <c r="I1500">
        <f>'[2]python_keras_500_measurements-g'!$I1500</f>
        <v>0.95126488095238093</v>
      </c>
      <c r="K1500">
        <f>'[3]python_keras_500_measurements-t'!$F1500</f>
        <v>2223</v>
      </c>
      <c r="L1500">
        <f>'[3]python_keras_500_measurements-t'!$G1500</f>
        <v>5.7799740000000002</v>
      </c>
      <c r="M1500">
        <f>'[3]python_keras_500_measurements-t'!$H1500</f>
        <v>465.05399505257287</v>
      </c>
      <c r="N1500">
        <f>'[3]python_keras_500_measurements-t'!$I1500</f>
        <v>0.8270089285714286</v>
      </c>
      <c r="P1500">
        <f>'[4]python_keras_500_measurements-t'!$F1500</f>
        <v>1596</v>
      </c>
      <c r="Q1500">
        <f>'[4]python_keras_500_measurements-t'!$G1500</f>
        <v>7.4923229999999998</v>
      </c>
      <c r="R1500">
        <f>'[4]python_keras_500_measurements-t'!$H1500</f>
        <v>358.76723414086661</v>
      </c>
      <c r="S1500">
        <f>'[4]python_keras_500_measurements-t'!$I1500</f>
        <v>0.59375</v>
      </c>
    </row>
    <row r="1501" spans="1:19" x14ac:dyDescent="0.2">
      <c r="A1501">
        <f>'[1]python_keras_500_measurements-h'!$F1501</f>
        <v>8007</v>
      </c>
      <c r="B1501">
        <f>'[1]python_keras_500_measurements-h'!$G1501</f>
        <v>165.88200000000001</v>
      </c>
      <c r="C1501">
        <f>'[1]python_keras_500_measurements-h'!$H1501</f>
        <v>67.192341543989102</v>
      </c>
      <c r="D1501">
        <f>'[1]python_keras_500_measurements-h'!$I1501</f>
        <v>0.71837430468329444</v>
      </c>
      <c r="F1501">
        <f>'[2]python_keras_500_measurements-g'!$F1501</f>
        <v>2557</v>
      </c>
      <c r="G1501">
        <f>'[2]python_keras_500_measurements-g'!$G1501</f>
        <v>10.925853999999999</v>
      </c>
      <c r="H1501">
        <f>'[2]python_keras_500_measurements-g'!$H1501</f>
        <v>246.02195855811365</v>
      </c>
      <c r="I1501">
        <f>'[2]python_keras_500_measurements-g'!$I1501</f>
        <v>0.95126488095238093</v>
      </c>
      <c r="K1501">
        <f>'[3]python_keras_500_measurements-t'!$F1501</f>
        <v>2223</v>
      </c>
      <c r="L1501">
        <f>'[3]python_keras_500_measurements-t'!$G1501</f>
        <v>5.7054739999999997</v>
      </c>
      <c r="M1501">
        <f>'[3]python_keras_500_measurements-t'!$H1501</f>
        <v>471.12650062028155</v>
      </c>
      <c r="N1501">
        <f>'[3]python_keras_500_measurements-t'!$I1501</f>
        <v>0.8270089285714286</v>
      </c>
      <c r="P1501">
        <f>'[4]python_keras_500_measurements-t'!$F1501</f>
        <v>1597</v>
      </c>
      <c r="Q1501">
        <f>'[4]python_keras_500_measurements-t'!$G1501</f>
        <v>7.3693419999999996</v>
      </c>
      <c r="R1501">
        <f>'[4]python_keras_500_measurements-t'!$H1501</f>
        <v>364.75441090941365</v>
      </c>
      <c r="S1501">
        <f>'[4]python_keras_500_measurements-t'!$I1501</f>
        <v>0.59412202380952384</v>
      </c>
    </row>
    <row r="1502" spans="1:19" x14ac:dyDescent="0.2">
      <c r="A1502">
        <f>'[1]python_keras_500_measurements-h'!$F1502</f>
        <v>8007</v>
      </c>
      <c r="B1502">
        <f>'[1]python_keras_500_measurements-h'!$G1502</f>
        <v>165.304</v>
      </c>
      <c r="C1502">
        <f>'[1]python_keras_500_measurements-h'!$H1502</f>
        <v>67.427285486134636</v>
      </c>
      <c r="D1502">
        <f>'[1]python_keras_500_measurements-h'!$I1502</f>
        <v>0.71837430468329444</v>
      </c>
      <c r="F1502">
        <f>'[2]python_keras_500_measurements-g'!$F1502</f>
        <v>2557</v>
      </c>
      <c r="G1502">
        <f>'[2]python_keras_500_measurements-g'!$G1502</f>
        <v>11.198501</v>
      </c>
      <c r="H1502">
        <f>'[2]python_keras_500_measurements-g'!$H1502</f>
        <v>240.03212572825595</v>
      </c>
      <c r="I1502">
        <f>'[2]python_keras_500_measurements-g'!$I1502</f>
        <v>0.95126488095238093</v>
      </c>
      <c r="K1502">
        <f>'[3]python_keras_500_measurements-t'!$F1502</f>
        <v>2223</v>
      </c>
      <c r="L1502">
        <f>'[3]python_keras_500_measurements-t'!$G1502</f>
        <v>5.966507</v>
      </c>
      <c r="M1502">
        <f>'[3]python_keras_500_measurements-t'!$H1502</f>
        <v>450.51484897277419</v>
      </c>
      <c r="N1502">
        <f>'[3]python_keras_500_measurements-t'!$I1502</f>
        <v>0.8270089285714286</v>
      </c>
      <c r="P1502">
        <f>'[4]python_keras_500_measurements-t'!$F1502</f>
        <v>1593</v>
      </c>
      <c r="Q1502">
        <f>'[4]python_keras_500_measurements-t'!$G1502</f>
        <v>7.3988069999999997</v>
      </c>
      <c r="R1502">
        <f>'[4]python_keras_500_measurements-t'!$H1502</f>
        <v>363.301813386942</v>
      </c>
      <c r="S1502">
        <f>'[4]python_keras_500_measurements-t'!$I1502</f>
        <v>0.5926339285714286</v>
      </c>
    </row>
    <row r="1503" spans="1:19" x14ac:dyDescent="0.2">
      <c r="A1503">
        <f>'[1]python_keras_500_measurements-h'!$F1503</f>
        <v>8007</v>
      </c>
      <c r="B1503">
        <f>'[1]python_keras_500_measurements-h'!$G1503</f>
        <v>169.27699999999999</v>
      </c>
      <c r="C1503">
        <f>'[1]python_keras_500_measurements-h'!$H1503</f>
        <v>65.844739687021871</v>
      </c>
      <c r="D1503">
        <f>'[1]python_keras_500_measurements-h'!$I1503</f>
        <v>0.71837430468329444</v>
      </c>
      <c r="F1503">
        <f>'[2]python_keras_500_measurements-g'!$F1503</f>
        <v>2557</v>
      </c>
      <c r="G1503">
        <f>'[2]python_keras_500_measurements-g'!$G1503</f>
        <v>10.691901</v>
      </c>
      <c r="H1503">
        <f>'[2]python_keras_500_measurements-g'!$H1503</f>
        <v>251.40524589593562</v>
      </c>
      <c r="I1503">
        <f>'[2]python_keras_500_measurements-g'!$I1503</f>
        <v>0.95126488095238093</v>
      </c>
      <c r="K1503">
        <f>'[3]python_keras_500_measurements-t'!$F1503</f>
        <v>2223</v>
      </c>
      <c r="L1503">
        <f>'[3]python_keras_500_measurements-t'!$G1503</f>
        <v>5.7622539999999898</v>
      </c>
      <c r="M1503">
        <f>'[3]python_keras_500_measurements-t'!$H1503</f>
        <v>466.4841223590638</v>
      </c>
      <c r="N1503">
        <f>'[3]python_keras_500_measurements-t'!$I1503</f>
        <v>0.8270089285714286</v>
      </c>
      <c r="P1503">
        <f>'[4]python_keras_500_measurements-t'!$F1503</f>
        <v>1584</v>
      </c>
      <c r="Q1503">
        <f>'[4]python_keras_500_measurements-t'!$G1503</f>
        <v>7.3024570000000004</v>
      </c>
      <c r="R1503">
        <f>'[4]python_keras_500_measurements-t'!$H1503</f>
        <v>368.09528628515028</v>
      </c>
      <c r="S1503">
        <f>'[4]python_keras_500_measurements-t'!$I1503</f>
        <v>0.5892857142857143</v>
      </c>
    </row>
    <row r="1504" spans="1:19" x14ac:dyDescent="0.2">
      <c r="A1504">
        <f>'[1]python_keras_500_measurements-h'!$F1504</f>
        <v>161</v>
      </c>
      <c r="B1504">
        <f>'[1]python_keras_500_measurements-h'!$G1504</f>
        <v>102.79900000000001</v>
      </c>
      <c r="C1504">
        <f>'[1]python_keras_500_measurements-h'!$H1504</f>
        <v>97.676047432368009</v>
      </c>
      <c r="D1504">
        <f>'[1]python_keras_500_measurements-h'!$I1504</f>
        <v>1.60342595359028E-2</v>
      </c>
      <c r="F1504">
        <f>'[2]python_keras_500_measurements-g'!$F1504</f>
        <v>21</v>
      </c>
      <c r="G1504">
        <f>'[2]python_keras_500_measurements-g'!$G1504</f>
        <v>30.363420999999999</v>
      </c>
      <c r="H1504">
        <f>'[2]python_keras_500_measurements-g'!$H1504</f>
        <v>88.198230364095011</v>
      </c>
      <c r="I1504">
        <f>'[2]python_keras_500_measurements-g'!$I1504</f>
        <v>7.8416728902165802E-3</v>
      </c>
      <c r="K1504">
        <f>'[3]python_keras_500_measurements-t'!$F1504</f>
        <v>22</v>
      </c>
      <c r="L1504">
        <f>'[3]python_keras_500_measurements-t'!$G1504</f>
        <v>2.5084740000000001</v>
      </c>
      <c r="M1504">
        <f>'[3]python_keras_500_measurements-t'!$H1504</f>
        <v>1067.5813263362506</v>
      </c>
      <c r="N1504">
        <f>'[3]python_keras_500_measurements-t'!$I1504</f>
        <v>8.215085884988798E-3</v>
      </c>
      <c r="P1504">
        <f>'[4]python_keras_500_measurements-t'!$F1504</f>
        <v>16</v>
      </c>
      <c r="Q1504">
        <f>'[4]python_keras_500_measurements-t'!$G1504</f>
        <v>5.0519999999999996</v>
      </c>
      <c r="R1504">
        <f>'[4]python_keras_500_measurements-t'!$H1504</f>
        <v>530.08709422011088</v>
      </c>
      <c r="S1504">
        <f>'[4]python_keras_500_measurements-t'!$I1504</f>
        <v>5.9746079163554896E-3</v>
      </c>
    </row>
    <row r="1505" spans="1:19" x14ac:dyDescent="0.2">
      <c r="A1505">
        <f>'[1]python_keras_500_measurements-h'!$F1505</f>
        <v>161</v>
      </c>
      <c r="B1505">
        <f>'[1]python_keras_500_measurements-h'!$G1505</f>
        <v>101.402</v>
      </c>
      <c r="C1505">
        <f>'[1]python_keras_500_measurements-h'!$H1505</f>
        <v>99.0217155480168</v>
      </c>
      <c r="D1505">
        <f>'[1]python_keras_500_measurements-h'!$I1505</f>
        <v>1.60342595359028E-2</v>
      </c>
      <c r="F1505">
        <f>'[2]python_keras_500_measurements-g'!$F1505</f>
        <v>21</v>
      </c>
      <c r="G1505">
        <f>'[2]python_keras_500_measurements-g'!$G1505</f>
        <v>28.910374000000001</v>
      </c>
      <c r="H1505">
        <f>'[2]python_keras_500_measurements-g'!$H1505</f>
        <v>92.631108819277117</v>
      </c>
      <c r="I1505">
        <f>'[2]python_keras_500_measurements-g'!$I1505</f>
        <v>7.8416728902165802E-3</v>
      </c>
      <c r="K1505">
        <f>'[3]python_keras_500_measurements-t'!$F1505</f>
        <v>22</v>
      </c>
      <c r="L1505">
        <f>'[3]python_keras_500_measurements-t'!$G1505</f>
        <v>2.3639009999999998</v>
      </c>
      <c r="M1505">
        <f>'[3]python_keras_500_measurements-t'!$H1505</f>
        <v>1132.8731617779256</v>
      </c>
      <c r="N1505">
        <f>'[3]python_keras_500_measurements-t'!$I1505</f>
        <v>8.215085884988798E-3</v>
      </c>
      <c r="P1505">
        <f>'[4]python_keras_500_measurements-t'!$F1505</f>
        <v>16</v>
      </c>
      <c r="Q1505">
        <f>'[4]python_keras_500_measurements-t'!$G1505</f>
        <v>4.9649549999999998</v>
      </c>
      <c r="R1505">
        <f>'[4]python_keras_500_measurements-t'!$H1505</f>
        <v>539.38051805101964</v>
      </c>
      <c r="S1505">
        <f>'[4]python_keras_500_measurements-t'!$I1505</f>
        <v>5.9746079163554896E-3</v>
      </c>
    </row>
    <row r="1506" spans="1:19" x14ac:dyDescent="0.2">
      <c r="A1506">
        <f>'[1]python_keras_500_measurements-h'!$F1506</f>
        <v>161</v>
      </c>
      <c r="B1506">
        <f>'[1]python_keras_500_measurements-h'!$G1506</f>
        <v>104.033</v>
      </c>
      <c r="C1506">
        <f>'[1]python_keras_500_measurements-h'!$H1506</f>
        <v>96.517451193371329</v>
      </c>
      <c r="D1506">
        <f>'[1]python_keras_500_measurements-h'!$I1506</f>
        <v>1.60342595359028E-2</v>
      </c>
      <c r="F1506">
        <f>'[2]python_keras_500_measurements-g'!$F1506</f>
        <v>21</v>
      </c>
      <c r="G1506">
        <f>'[2]python_keras_500_measurements-g'!$G1506</f>
        <v>29.500086</v>
      </c>
      <c r="H1506">
        <f>'[2]python_keras_500_measurements-g'!$H1506</f>
        <v>90.779396371929224</v>
      </c>
      <c r="I1506">
        <f>'[2]python_keras_500_measurements-g'!$I1506</f>
        <v>7.8416728902165802E-3</v>
      </c>
      <c r="K1506">
        <f>'[3]python_keras_500_measurements-t'!$F1506</f>
        <v>22</v>
      </c>
      <c r="L1506">
        <f>'[3]python_keras_500_measurements-t'!$G1506</f>
        <v>2.5848339999999999</v>
      </c>
      <c r="M1506">
        <f>'[3]python_keras_500_measurements-t'!$H1506</f>
        <v>1036.0433203834366</v>
      </c>
      <c r="N1506">
        <f>'[3]python_keras_500_measurements-t'!$I1506</f>
        <v>8.215085884988798E-3</v>
      </c>
      <c r="P1506">
        <f>'[4]python_keras_500_measurements-t'!$F1506</f>
        <v>16</v>
      </c>
      <c r="Q1506">
        <f>'[4]python_keras_500_measurements-t'!$G1506</f>
        <v>4.6378769999999996</v>
      </c>
      <c r="R1506">
        <f>'[4]python_keras_500_measurements-t'!$H1506</f>
        <v>577.41936666280719</v>
      </c>
      <c r="S1506">
        <f>'[4]python_keras_500_measurements-t'!$I1506</f>
        <v>5.9746079163554896E-3</v>
      </c>
    </row>
    <row r="1507" spans="1:19" x14ac:dyDescent="0.2">
      <c r="A1507">
        <f>'[1]python_keras_500_measurements-h'!$F1507</f>
        <v>138</v>
      </c>
      <c r="B1507">
        <f>'[1]python_keras_500_measurements-h'!$G1507</f>
        <v>101.512</v>
      </c>
      <c r="C1507">
        <f>'[1]python_keras_500_measurements-h'!$H1507</f>
        <v>98.648435652927731</v>
      </c>
      <c r="D1507">
        <f>'[1]python_keras_500_measurements-h'!$I1507</f>
        <v>1.3780707010185741E-2</v>
      </c>
      <c r="F1507">
        <f>'[2]python_keras_500_measurements-g'!$F1507</f>
        <v>0</v>
      </c>
      <c r="G1507">
        <f>'[2]python_keras_500_measurements-g'!$G1507</f>
        <v>33.404574999999902</v>
      </c>
      <c r="H1507">
        <f>'[2]python_keras_500_measurements-g'!$H1507</f>
        <v>79.989043416957344</v>
      </c>
      <c r="I1507">
        <f>'[2]python_keras_500_measurements-g'!$I1507</f>
        <v>0</v>
      </c>
      <c r="K1507">
        <f>'[3]python_keras_500_measurements-t'!$F1507</f>
        <v>0</v>
      </c>
      <c r="L1507">
        <f>'[3]python_keras_500_measurements-t'!$G1507</f>
        <v>2.2031499999999999</v>
      </c>
      <c r="M1507">
        <f>'[3]python_keras_500_measurements-t'!$H1507</f>
        <v>1212.8089326645938</v>
      </c>
      <c r="N1507">
        <f>'[3]python_keras_500_measurements-t'!$I1507</f>
        <v>0</v>
      </c>
      <c r="P1507">
        <f>'[4]python_keras_500_measurements-t'!$F1507</f>
        <v>0</v>
      </c>
      <c r="Q1507">
        <f>'[4]python_keras_500_measurements-t'!$G1507</f>
        <v>2.3958469999999998</v>
      </c>
      <c r="R1507">
        <f>'[4]python_keras_500_measurements-t'!$H1507</f>
        <v>1115.2632033681618</v>
      </c>
      <c r="S1507">
        <f>'[4]python_keras_500_measurements-t'!$I1507</f>
        <v>0</v>
      </c>
    </row>
    <row r="1508" spans="1:19" x14ac:dyDescent="0.2">
      <c r="A1508">
        <f>'[1]python_keras_500_measurements-h'!$F1508</f>
        <v>332</v>
      </c>
      <c r="B1508">
        <f>'[1]python_keras_500_measurements-h'!$G1508</f>
        <v>107.75700000000001</v>
      </c>
      <c r="C1508">
        <f>'[1]python_keras_500_measurements-h'!$H1508</f>
        <v>102.77754577428844</v>
      </c>
      <c r="D1508">
        <f>'[1]python_keras_500_measurements-h'!$I1508</f>
        <v>2.9977426636568848E-2</v>
      </c>
      <c r="F1508">
        <f>'[2]python_keras_500_measurements-g'!$F1508</f>
        <v>58</v>
      </c>
      <c r="G1508">
        <f>'[2]python_keras_500_measurements-g'!$G1508</f>
        <v>14.908123</v>
      </c>
      <c r="H1508">
        <f>'[2]python_keras_500_measurements-g'!$H1508</f>
        <v>179.16407048694191</v>
      </c>
      <c r="I1508">
        <f>'[2]python_keras_500_measurements-g'!$I1508</f>
        <v>2.1714713590415574E-2</v>
      </c>
      <c r="K1508">
        <f>'[3]python_keras_500_measurements-t'!$F1508</f>
        <v>82</v>
      </c>
      <c r="L1508">
        <f>'[3]python_keras_500_measurements-t'!$G1508</f>
        <v>2.3046909999999898</v>
      </c>
      <c r="M1508">
        <f>'[3]python_keras_500_measurements-t'!$H1508</f>
        <v>1158.9406128630744</v>
      </c>
      <c r="N1508">
        <f>'[3]python_keras_500_measurements-t'!$I1508</f>
        <v>3.0700112317484089E-2</v>
      </c>
      <c r="P1508">
        <f>'[4]python_keras_500_measurements-t'!$F1508</f>
        <v>68</v>
      </c>
      <c r="Q1508">
        <f>'[4]python_keras_500_measurements-t'!$G1508</f>
        <v>4.8065090000000001</v>
      </c>
      <c r="R1508">
        <f>'[4]python_keras_500_measurements-t'!$H1508</f>
        <v>555.70477450473925</v>
      </c>
      <c r="S1508">
        <f>'[4]python_keras_500_measurements-t'!$I1508</f>
        <v>2.5458629726694122E-2</v>
      </c>
    </row>
    <row r="1509" spans="1:19" x14ac:dyDescent="0.2">
      <c r="A1509">
        <f>'[1]python_keras_500_measurements-h'!$F1509</f>
        <v>129</v>
      </c>
      <c r="B1509">
        <f>'[1]python_keras_500_measurements-h'!$G1509</f>
        <v>111.88800000000001</v>
      </c>
      <c r="C1509">
        <f>'[1]python_keras_500_measurements-h'!$H1509</f>
        <v>98.804161304161298</v>
      </c>
      <c r="D1509">
        <f>'[1]python_keras_500_measurements-h'!$I1509</f>
        <v>1.1668928086838535E-2</v>
      </c>
      <c r="F1509">
        <f>'[2]python_keras_500_measurements-g'!$F1509</f>
        <v>22</v>
      </c>
      <c r="G1509">
        <f>'[2]python_keras_500_measurements-g'!$G1509</f>
        <v>17.609317000000001</v>
      </c>
      <c r="H1509">
        <f>'[2]python_keras_500_measurements-g'!$H1509</f>
        <v>151.62427935166366</v>
      </c>
      <c r="I1509">
        <f>'[2]python_keras_500_measurements-g'!$I1509</f>
        <v>8.2397003745318352E-3</v>
      </c>
      <c r="K1509">
        <f>'[3]python_keras_500_measurements-t'!$F1509</f>
        <v>33</v>
      </c>
      <c r="L1509">
        <f>'[3]python_keras_500_measurements-t'!$G1509</f>
        <v>2.8590529999999998</v>
      </c>
      <c r="M1509">
        <f>'[3]python_keras_500_measurements-t'!$H1509</f>
        <v>933.87565742922573</v>
      </c>
      <c r="N1509">
        <f>'[3]python_keras_500_measurements-t'!$I1509</f>
        <v>1.2359550561797753E-2</v>
      </c>
      <c r="P1509">
        <f>'[4]python_keras_500_measurements-t'!$F1509</f>
        <v>30</v>
      </c>
      <c r="Q1509">
        <f>'[4]python_keras_500_measurements-t'!$G1509</f>
        <v>4.6603349999999999</v>
      </c>
      <c r="R1509">
        <f>'[4]python_keras_500_measurements-t'!$H1509</f>
        <v>572.92018706809699</v>
      </c>
      <c r="S1509">
        <f>'[4]python_keras_500_measurements-t'!$I1509</f>
        <v>1.1235955056179775E-2</v>
      </c>
    </row>
    <row r="1510" spans="1:19" x14ac:dyDescent="0.2">
      <c r="A1510">
        <f>'[1]python_keras_500_measurements-h'!$F1510</f>
        <v>138</v>
      </c>
      <c r="B1510">
        <f>'[1]python_keras_500_measurements-h'!$G1510</f>
        <v>101.871</v>
      </c>
      <c r="C1510">
        <f>'[1]python_keras_500_measurements-h'!$H1510</f>
        <v>107.62631170794437</v>
      </c>
      <c r="D1510">
        <f>'[1]python_keras_500_measurements-h'!$I1510</f>
        <v>1.2586647209047792E-2</v>
      </c>
      <c r="F1510">
        <f>'[2]python_keras_500_measurements-g'!$F1510</f>
        <v>6</v>
      </c>
      <c r="G1510">
        <f>'[2]python_keras_500_measurements-g'!$G1510</f>
        <v>14.313537</v>
      </c>
      <c r="H1510">
        <f>'[2]python_keras_500_measurements-g'!$H1510</f>
        <v>184.30105710419443</v>
      </c>
      <c r="I1510">
        <f>'[2]python_keras_500_measurements-g'!$I1510</f>
        <v>2.2744503411675512E-3</v>
      </c>
      <c r="K1510">
        <f>'[3]python_keras_500_measurements-t'!$F1510</f>
        <v>18</v>
      </c>
      <c r="L1510">
        <f>'[3]python_keras_500_measurements-t'!$G1510</f>
        <v>2.162992</v>
      </c>
      <c r="M1510">
        <f>'[3]python_keras_500_measurements-t'!$H1510</f>
        <v>1219.6069148660745</v>
      </c>
      <c r="N1510">
        <f>'[3]python_keras_500_measurements-t'!$I1510</f>
        <v>6.8233510235026539E-3</v>
      </c>
      <c r="P1510">
        <f>'[4]python_keras_500_measurements-t'!$F1510</f>
        <v>12</v>
      </c>
      <c r="Q1510">
        <f>'[4]python_keras_500_measurements-t'!$G1510</f>
        <v>4.6051060000000001</v>
      </c>
      <c r="R1510">
        <f>'[4]python_keras_500_measurements-t'!$H1510</f>
        <v>572.84240579912819</v>
      </c>
      <c r="S1510">
        <f>'[4]python_keras_500_measurements-t'!$I1510</f>
        <v>4.5489006823351023E-3</v>
      </c>
    </row>
    <row r="1511" spans="1:19" x14ac:dyDescent="0.2">
      <c r="A1511">
        <f>'[1]python_keras_500_measurements-h'!$F1511</f>
        <v>3008</v>
      </c>
      <c r="B1511">
        <f>'[1]python_keras_500_measurements-h'!$G1511</f>
        <v>127.771</v>
      </c>
      <c r="C1511">
        <f>'[1]python_keras_500_measurements-h'!$H1511</f>
        <v>87.76639456527694</v>
      </c>
      <c r="D1511">
        <f>'[1]python_keras_500_measurements-h'!$I1511</f>
        <v>0.26823613340467273</v>
      </c>
      <c r="F1511">
        <f>'[2]python_keras_500_measurements-g'!$F1511</f>
        <v>709</v>
      </c>
      <c r="G1511">
        <f>'[2]python_keras_500_measurements-g'!$G1511</f>
        <v>12.992531999999899</v>
      </c>
      <c r="H1511">
        <f>'[2]python_keras_500_measurements-g'!$H1511</f>
        <v>202.96274813870156</v>
      </c>
      <c r="I1511">
        <f>'[2]python_keras_500_measurements-g'!$I1511</f>
        <v>0.26886613576033369</v>
      </c>
      <c r="K1511">
        <f>'[3]python_keras_500_measurements-t'!$F1511</f>
        <v>718</v>
      </c>
      <c r="L1511">
        <f>'[3]python_keras_500_measurements-t'!$G1511</f>
        <v>4.5450929999999996</v>
      </c>
      <c r="M1511">
        <f>'[3]python_keras_500_measurements-t'!$H1511</f>
        <v>580.18614800621242</v>
      </c>
      <c r="N1511">
        <f>'[3]python_keras_500_measurements-t'!$I1511</f>
        <v>0.27227910504361014</v>
      </c>
      <c r="P1511">
        <f>'[4]python_keras_500_measurements-t'!$F1511</f>
        <v>713</v>
      </c>
      <c r="Q1511">
        <f>'[4]python_keras_500_measurements-t'!$G1511</f>
        <v>6.7962090000000002</v>
      </c>
      <c r="R1511">
        <f>'[4]python_keras_500_measurements-t'!$H1511</f>
        <v>388.01043346371483</v>
      </c>
      <c r="S1511">
        <f>'[4]python_keras_500_measurements-t'!$I1511</f>
        <v>0.27038301099734546</v>
      </c>
    </row>
    <row r="1512" spans="1:19" x14ac:dyDescent="0.2">
      <c r="A1512">
        <f>'[1]python_keras_500_measurements-h'!$F1512</f>
        <v>3008</v>
      </c>
      <c r="B1512">
        <f>'[1]python_keras_500_measurements-h'!$G1512</f>
        <v>128.93799999999999</v>
      </c>
      <c r="C1512">
        <f>'[1]python_keras_500_measurements-h'!$H1512</f>
        <v>86.972033070157764</v>
      </c>
      <c r="D1512">
        <f>'[1]python_keras_500_measurements-h'!$I1512</f>
        <v>0.26823613340467273</v>
      </c>
      <c r="F1512">
        <f>'[2]python_keras_500_measurements-g'!$F1512</f>
        <v>709</v>
      </c>
      <c r="G1512">
        <f>'[2]python_keras_500_measurements-g'!$G1512</f>
        <v>12.322734000000001</v>
      </c>
      <c r="H1512">
        <f>'[2]python_keras_500_measurements-g'!$H1512</f>
        <v>213.9947190290726</v>
      </c>
      <c r="I1512">
        <f>'[2]python_keras_500_measurements-g'!$I1512</f>
        <v>0.26886613576033369</v>
      </c>
      <c r="K1512">
        <f>'[3]python_keras_500_measurements-t'!$F1512</f>
        <v>718</v>
      </c>
      <c r="L1512">
        <f>'[3]python_keras_500_measurements-t'!$G1512</f>
        <v>4.2578209999999999</v>
      </c>
      <c r="M1512">
        <f>'[3]python_keras_500_measurements-t'!$H1512</f>
        <v>619.33087370276962</v>
      </c>
      <c r="N1512">
        <f>'[3]python_keras_500_measurements-t'!$I1512</f>
        <v>0.27227910504361014</v>
      </c>
      <c r="P1512">
        <f>'[4]python_keras_500_measurements-t'!$F1512</f>
        <v>713</v>
      </c>
      <c r="Q1512">
        <f>'[4]python_keras_500_measurements-t'!$G1512</f>
        <v>6.5327719999999996</v>
      </c>
      <c r="R1512">
        <f>'[4]python_keras_500_measurements-t'!$H1512</f>
        <v>403.65713054121591</v>
      </c>
      <c r="S1512">
        <f>'[4]python_keras_500_measurements-t'!$I1512</f>
        <v>0.27038301099734546</v>
      </c>
    </row>
    <row r="1513" spans="1:19" x14ac:dyDescent="0.2">
      <c r="A1513">
        <f>'[1]python_keras_500_measurements-h'!$F1513</f>
        <v>3008</v>
      </c>
      <c r="B1513">
        <f>'[1]python_keras_500_measurements-h'!$G1513</f>
        <v>128.03299999999999</v>
      </c>
      <c r="C1513">
        <f>'[1]python_keras_500_measurements-h'!$H1513</f>
        <v>87.586794029664233</v>
      </c>
      <c r="D1513">
        <f>'[1]python_keras_500_measurements-h'!$I1513</f>
        <v>0.26823613340467273</v>
      </c>
      <c r="F1513">
        <f>'[2]python_keras_500_measurements-g'!$F1513</f>
        <v>709</v>
      </c>
      <c r="G1513">
        <f>'[2]python_keras_500_measurements-g'!$G1513</f>
        <v>11.808216</v>
      </c>
      <c r="H1513">
        <f>'[2]python_keras_500_measurements-g'!$H1513</f>
        <v>223.31908562648243</v>
      </c>
      <c r="I1513">
        <f>'[2]python_keras_500_measurements-g'!$I1513</f>
        <v>0.26886613576033369</v>
      </c>
      <c r="K1513">
        <f>'[3]python_keras_500_measurements-t'!$F1513</f>
        <v>718</v>
      </c>
      <c r="L1513">
        <f>'[3]python_keras_500_measurements-t'!$G1513</f>
        <v>4.7172039999999997</v>
      </c>
      <c r="M1513">
        <f>'[3]python_keras_500_measurements-t'!$H1513</f>
        <v>559.01758753702404</v>
      </c>
      <c r="N1513">
        <f>'[3]python_keras_500_measurements-t'!$I1513</f>
        <v>0.27227910504361014</v>
      </c>
      <c r="P1513">
        <f>'[4]python_keras_500_measurements-t'!$F1513</f>
        <v>713</v>
      </c>
      <c r="Q1513">
        <f>'[4]python_keras_500_measurements-t'!$G1513</f>
        <v>6.7840009999999999</v>
      </c>
      <c r="R1513">
        <f>'[4]python_keras_500_measurements-t'!$H1513</f>
        <v>388.7086691172363</v>
      </c>
      <c r="S1513">
        <f>'[4]python_keras_500_measurements-t'!$I1513</f>
        <v>0.27038301099734546</v>
      </c>
    </row>
    <row r="1514" spans="1:19" x14ac:dyDescent="0.2">
      <c r="A1514">
        <f>'[1]python_keras_500_measurements-h'!$F1514</f>
        <v>3008</v>
      </c>
      <c r="B1514">
        <f>'[1]python_keras_500_measurements-h'!$G1514</f>
        <v>126.48699999999999</v>
      </c>
      <c r="C1514">
        <f>'[1]python_keras_500_measurements-h'!$H1514</f>
        <v>88.657332374077967</v>
      </c>
      <c r="D1514">
        <f>'[1]python_keras_500_measurements-h'!$I1514</f>
        <v>0.26823613340467273</v>
      </c>
      <c r="F1514">
        <f>'[2]python_keras_500_measurements-g'!$F1514</f>
        <v>709</v>
      </c>
      <c r="G1514">
        <f>'[2]python_keras_500_measurements-g'!$G1514</f>
        <v>12.054891</v>
      </c>
      <c r="H1514">
        <f>'[2]python_keras_500_measurements-g'!$H1514</f>
        <v>218.74938562281486</v>
      </c>
      <c r="I1514">
        <f>'[2]python_keras_500_measurements-g'!$I1514</f>
        <v>0.26886613576033369</v>
      </c>
      <c r="K1514">
        <f>'[3]python_keras_500_measurements-t'!$F1514</f>
        <v>718</v>
      </c>
      <c r="L1514">
        <f>'[3]python_keras_500_measurements-t'!$G1514</f>
        <v>4.1533680000000004</v>
      </c>
      <c r="M1514">
        <f>'[3]python_keras_500_measurements-t'!$H1514</f>
        <v>634.90641811657429</v>
      </c>
      <c r="N1514">
        <f>'[3]python_keras_500_measurements-t'!$I1514</f>
        <v>0.27227910504361014</v>
      </c>
      <c r="P1514">
        <f>'[4]python_keras_500_measurements-t'!$F1514</f>
        <v>713</v>
      </c>
      <c r="Q1514">
        <f>'[4]python_keras_500_measurements-t'!$G1514</f>
        <v>6.6004350000000001</v>
      </c>
      <c r="R1514">
        <f>'[4]python_keras_500_measurements-t'!$H1514</f>
        <v>399.51912260328294</v>
      </c>
      <c r="S1514">
        <f>'[4]python_keras_500_measurements-t'!$I1514</f>
        <v>0.27038301099734546</v>
      </c>
    </row>
    <row r="1515" spans="1:19" x14ac:dyDescent="0.2">
      <c r="A1515">
        <f>'[1]python_keras_500_measurements-h'!$F1515</f>
        <v>3008</v>
      </c>
      <c r="B1515">
        <f>'[1]python_keras_500_measurements-h'!$G1515</f>
        <v>127.19799999999999</v>
      </c>
      <c r="C1515">
        <f>'[1]python_keras_500_measurements-h'!$H1515</f>
        <v>88.161763549741352</v>
      </c>
      <c r="D1515">
        <f>'[1]python_keras_500_measurements-h'!$I1515</f>
        <v>0.26823613340467273</v>
      </c>
      <c r="F1515">
        <f>'[2]python_keras_500_measurements-g'!$F1515</f>
        <v>709</v>
      </c>
      <c r="G1515">
        <f>'[2]python_keras_500_measurements-g'!$G1515</f>
        <v>12.370851</v>
      </c>
      <c r="H1515">
        <f>'[2]python_keras_500_measurements-g'!$H1515</f>
        <v>213.16237662227118</v>
      </c>
      <c r="I1515">
        <f>'[2]python_keras_500_measurements-g'!$I1515</f>
        <v>0.26886613576033369</v>
      </c>
      <c r="K1515">
        <f>'[3]python_keras_500_measurements-t'!$F1515</f>
        <v>718</v>
      </c>
      <c r="L1515">
        <f>'[3]python_keras_500_measurements-t'!$G1515</f>
        <v>4.7551180000000004</v>
      </c>
      <c r="M1515">
        <f>'[3]python_keras_500_measurements-t'!$H1515</f>
        <v>554.56037053128853</v>
      </c>
      <c r="N1515">
        <f>'[3]python_keras_500_measurements-t'!$I1515</f>
        <v>0.27227910504361014</v>
      </c>
      <c r="P1515">
        <f>'[4]python_keras_500_measurements-t'!$F1515</f>
        <v>713</v>
      </c>
      <c r="Q1515">
        <f>'[4]python_keras_500_measurements-t'!$G1515</f>
        <v>6.1979059999999997</v>
      </c>
      <c r="R1515">
        <f>'[4]python_keras_500_measurements-t'!$H1515</f>
        <v>425.46627844952798</v>
      </c>
      <c r="S1515">
        <f>'[4]python_keras_500_measurements-t'!$I1515</f>
        <v>0.27038301099734546</v>
      </c>
    </row>
    <row r="1516" spans="1:19" x14ac:dyDescent="0.2">
      <c r="A1516">
        <f>'[1]python_keras_500_measurements-h'!$F1516</f>
        <v>3008</v>
      </c>
      <c r="B1516">
        <f>'[1]python_keras_500_measurements-h'!$G1516</f>
        <v>127.361</v>
      </c>
      <c r="C1516">
        <f>'[1]python_keras_500_measurements-h'!$H1516</f>
        <v>88.04893177660351</v>
      </c>
      <c r="D1516">
        <f>'[1]python_keras_500_measurements-h'!$I1516</f>
        <v>0.26823613340467273</v>
      </c>
      <c r="F1516">
        <f>'[2]python_keras_500_measurements-g'!$F1516</f>
        <v>709</v>
      </c>
      <c r="G1516">
        <f>'[2]python_keras_500_measurements-g'!$G1516</f>
        <v>12.262860999999999</v>
      </c>
      <c r="H1516">
        <f>'[2]python_keras_500_measurements-g'!$H1516</f>
        <v>215.03954093583872</v>
      </c>
      <c r="I1516">
        <f>'[2]python_keras_500_measurements-g'!$I1516</f>
        <v>0.26886613576033369</v>
      </c>
      <c r="K1516">
        <f>'[3]python_keras_500_measurements-t'!$F1516</f>
        <v>718</v>
      </c>
      <c r="L1516">
        <f>'[3]python_keras_500_measurements-t'!$G1516</f>
        <v>4.331073</v>
      </c>
      <c r="M1516">
        <f>'[3]python_keras_500_measurements-t'!$H1516</f>
        <v>608.85605022127311</v>
      </c>
      <c r="N1516">
        <f>'[3]python_keras_500_measurements-t'!$I1516</f>
        <v>0.27227910504361014</v>
      </c>
      <c r="P1516">
        <f>'[4]python_keras_500_measurements-t'!$F1516</f>
        <v>713</v>
      </c>
      <c r="Q1516">
        <f>'[4]python_keras_500_measurements-t'!$G1516</f>
        <v>6.8535779999999997</v>
      </c>
      <c r="R1516">
        <f>'[4]python_keras_500_measurements-t'!$H1516</f>
        <v>384.76252841946206</v>
      </c>
      <c r="S1516">
        <f>'[4]python_keras_500_measurements-t'!$I1516</f>
        <v>0.27038301099734546</v>
      </c>
    </row>
    <row r="1517" spans="1:19" x14ac:dyDescent="0.2">
      <c r="A1517">
        <f>'[1]python_keras_500_measurements-h'!$F1517</f>
        <v>3008</v>
      </c>
      <c r="B1517">
        <f>'[1]python_keras_500_measurements-h'!$G1517</f>
        <v>127.684</v>
      </c>
      <c r="C1517">
        <f>'[1]python_keras_500_measurements-h'!$H1517</f>
        <v>87.826195921180414</v>
      </c>
      <c r="D1517">
        <f>'[1]python_keras_500_measurements-h'!$I1517</f>
        <v>0.26823613340467273</v>
      </c>
      <c r="F1517">
        <f>'[2]python_keras_500_measurements-g'!$F1517</f>
        <v>709</v>
      </c>
      <c r="G1517">
        <f>'[2]python_keras_500_measurements-g'!$G1517</f>
        <v>11.915084</v>
      </c>
      <c r="H1517">
        <f>'[2]python_keras_500_measurements-g'!$H1517</f>
        <v>221.31610654192619</v>
      </c>
      <c r="I1517">
        <f>'[2]python_keras_500_measurements-g'!$I1517</f>
        <v>0.26886613576033369</v>
      </c>
      <c r="K1517">
        <f>'[3]python_keras_500_measurements-t'!$F1517</f>
        <v>718</v>
      </c>
      <c r="L1517">
        <f>'[3]python_keras_500_measurements-t'!$G1517</f>
        <v>4.7380129999999996</v>
      </c>
      <c r="M1517">
        <f>'[3]python_keras_500_measurements-t'!$H1517</f>
        <v>556.56242395282584</v>
      </c>
      <c r="N1517">
        <f>'[3]python_keras_500_measurements-t'!$I1517</f>
        <v>0.27227910504361014</v>
      </c>
      <c r="P1517">
        <f>'[4]python_keras_500_measurements-t'!$F1517</f>
        <v>713</v>
      </c>
      <c r="Q1517">
        <f>'[4]python_keras_500_measurements-t'!$G1517</f>
        <v>7.1449119999999997</v>
      </c>
      <c r="R1517">
        <f>'[4]python_keras_500_measurements-t'!$H1517</f>
        <v>369.07382484206943</v>
      </c>
      <c r="S1517">
        <f>'[4]python_keras_500_measurements-t'!$I1517</f>
        <v>0.27038301099734546</v>
      </c>
    </row>
    <row r="1518" spans="1:19" x14ac:dyDescent="0.2">
      <c r="A1518">
        <f>'[1]python_keras_500_measurements-h'!$F1518</f>
        <v>3008</v>
      </c>
      <c r="B1518">
        <f>'[1]python_keras_500_measurements-h'!$G1518</f>
        <v>124.13</v>
      </c>
      <c r="C1518">
        <f>'[1]python_keras_500_measurements-h'!$H1518</f>
        <v>90.340771771529845</v>
      </c>
      <c r="D1518">
        <f>'[1]python_keras_500_measurements-h'!$I1518</f>
        <v>0.26823613340467273</v>
      </c>
      <c r="F1518">
        <f>'[2]python_keras_500_measurements-g'!$F1518</f>
        <v>709</v>
      </c>
      <c r="G1518">
        <f>'[2]python_keras_500_measurements-g'!$G1518</f>
        <v>11.978923</v>
      </c>
      <c r="H1518">
        <f>'[2]python_keras_500_measurements-g'!$H1518</f>
        <v>220.1366516839619</v>
      </c>
      <c r="I1518">
        <f>'[2]python_keras_500_measurements-g'!$I1518</f>
        <v>0.26886613576033369</v>
      </c>
      <c r="K1518">
        <f>'[3]python_keras_500_measurements-t'!$F1518</f>
        <v>718</v>
      </c>
      <c r="L1518">
        <f>'[3]python_keras_500_measurements-t'!$G1518</f>
        <v>4.3082719999999997</v>
      </c>
      <c r="M1518">
        <f>'[3]python_keras_500_measurements-t'!$H1518</f>
        <v>612.07834602829166</v>
      </c>
      <c r="N1518">
        <f>'[3]python_keras_500_measurements-t'!$I1518</f>
        <v>0.27227910504361014</v>
      </c>
      <c r="P1518">
        <f>'[4]python_keras_500_measurements-t'!$F1518</f>
        <v>713</v>
      </c>
      <c r="Q1518">
        <f>'[4]python_keras_500_measurements-t'!$G1518</f>
        <v>6.2881819999999999</v>
      </c>
      <c r="R1518">
        <f>'[4]python_keras_500_measurements-t'!$H1518</f>
        <v>419.35809109850828</v>
      </c>
      <c r="S1518">
        <f>'[4]python_keras_500_measurements-t'!$I1518</f>
        <v>0.27038301099734546</v>
      </c>
    </row>
    <row r="1519" spans="1:19" x14ac:dyDescent="0.2">
      <c r="A1519">
        <f>'[1]python_keras_500_measurements-h'!$F1519</f>
        <v>3008</v>
      </c>
      <c r="B1519">
        <f>'[1]python_keras_500_measurements-h'!$G1519</f>
        <v>128.58799999999999</v>
      </c>
      <c r="C1519">
        <f>'[1]python_keras_500_measurements-h'!$H1519</f>
        <v>87.20875975985318</v>
      </c>
      <c r="D1519">
        <f>'[1]python_keras_500_measurements-h'!$I1519</f>
        <v>0.26823613340467273</v>
      </c>
      <c r="F1519">
        <f>'[2]python_keras_500_measurements-g'!$F1519</f>
        <v>709</v>
      </c>
      <c r="G1519">
        <f>'[2]python_keras_500_measurements-g'!$G1519</f>
        <v>12.103292999999899</v>
      </c>
      <c r="H1519">
        <f>'[2]python_keras_500_measurements-g'!$H1519</f>
        <v>217.874589997947</v>
      </c>
      <c r="I1519">
        <f>'[2]python_keras_500_measurements-g'!$I1519</f>
        <v>0.26886613576033369</v>
      </c>
      <c r="K1519">
        <f>'[3]python_keras_500_measurements-t'!$F1519</f>
        <v>718</v>
      </c>
      <c r="L1519">
        <f>'[3]python_keras_500_measurements-t'!$G1519</f>
        <v>4.60839</v>
      </c>
      <c r="M1519">
        <f>'[3]python_keras_500_measurements-t'!$H1519</f>
        <v>572.21719515926384</v>
      </c>
      <c r="N1519">
        <f>'[3]python_keras_500_measurements-t'!$I1519</f>
        <v>0.27227910504361014</v>
      </c>
      <c r="P1519">
        <f>'[4]python_keras_500_measurements-t'!$F1519</f>
        <v>713</v>
      </c>
      <c r="Q1519">
        <f>'[4]python_keras_500_measurements-t'!$G1519</f>
        <v>6.6834119999999997</v>
      </c>
      <c r="R1519">
        <f>'[4]python_keras_500_measurements-t'!$H1519</f>
        <v>394.55894683733402</v>
      </c>
      <c r="S1519">
        <f>'[4]python_keras_500_measurements-t'!$I1519</f>
        <v>0.27038301099734546</v>
      </c>
    </row>
    <row r="1520" spans="1:19" x14ac:dyDescent="0.2">
      <c r="A1520">
        <f>'[1]python_keras_500_measurements-h'!$F1520</f>
        <v>6199</v>
      </c>
      <c r="B1520">
        <f>'[1]python_keras_500_measurements-h'!$G1520</f>
        <v>142.91900000000001</v>
      </c>
      <c r="C1520">
        <f>'[1]python_keras_500_measurements-h'!$H1520</f>
        <v>71.474051735598479</v>
      </c>
      <c r="D1520">
        <f>'[1]python_keras_500_measurements-h'!$I1520</f>
        <v>0.60685266764561918</v>
      </c>
      <c r="F1520">
        <f>'[2]python_keras_500_measurements-g'!$F1520</f>
        <v>1561</v>
      </c>
      <c r="G1520">
        <f>'[2]python_keras_500_measurements-g'!$G1520</f>
        <v>23.048867999999999</v>
      </c>
      <c r="H1520">
        <f>'[2]python_keras_500_measurements-g'!$H1520</f>
        <v>113.62814000236368</v>
      </c>
      <c r="I1520">
        <f>'[2]python_keras_500_measurements-g'!$I1520</f>
        <v>0.59602901870943104</v>
      </c>
      <c r="K1520">
        <f>'[3]python_keras_500_measurements-t'!$F1520</f>
        <v>1606</v>
      </c>
      <c r="L1520">
        <f>'[3]python_keras_500_measurements-t'!$G1520</f>
        <v>6.0569519999999999</v>
      </c>
      <c r="M1520">
        <f>'[3]python_keras_500_measurements-t'!$H1520</f>
        <v>432.39570001545331</v>
      </c>
      <c r="N1520">
        <f>'[3]python_keras_500_measurements-t'!$I1520</f>
        <v>0.61321114929362353</v>
      </c>
      <c r="P1520">
        <f>'[4]python_keras_500_measurements-t'!$F1520</f>
        <v>1567</v>
      </c>
      <c r="Q1520">
        <f>'[4]python_keras_500_measurements-t'!$G1520</f>
        <v>9.0330840000000006</v>
      </c>
      <c r="R1520">
        <f>'[4]python_keras_500_measurements-t'!$H1520</f>
        <v>289.93420187391149</v>
      </c>
      <c r="S1520">
        <f>'[4]python_keras_500_measurements-t'!$I1520</f>
        <v>0.59831996945399002</v>
      </c>
    </row>
    <row r="1521" spans="1:19" x14ac:dyDescent="0.2">
      <c r="A1521">
        <f>'[1]python_keras_500_measurements-h'!$F1521</f>
        <v>156</v>
      </c>
      <c r="B1521">
        <f>'[1]python_keras_500_measurements-h'!$G1521</f>
        <v>214.06700000000001</v>
      </c>
      <c r="C1521">
        <f>'[1]python_keras_500_measurements-h'!$H1521</f>
        <v>98.483185170997857</v>
      </c>
      <c r="D1521">
        <f>'[1]python_keras_500_measurements-h'!$I1521</f>
        <v>7.3996774499573096E-3</v>
      </c>
      <c r="F1521">
        <f>'[2]python_keras_500_measurements-g'!$F1521</f>
        <v>2616</v>
      </c>
      <c r="G1521">
        <f>'[2]python_keras_500_measurements-g'!$G1521</f>
        <v>5.4541760000000004</v>
      </c>
      <c r="H1521">
        <f>'[2]python_keras_500_measurements-g'!$H1521</f>
        <v>479.9991786110312</v>
      </c>
      <c r="I1521">
        <f>'[2]python_keras_500_measurements-g'!$I1521</f>
        <v>0.99923605805958748</v>
      </c>
      <c r="K1521">
        <f>'[3]python_keras_500_measurements-t'!$F1521</f>
        <v>2635</v>
      </c>
      <c r="L1521">
        <f>'[3]python_keras_500_measurements-t'!$G1521</f>
        <v>7.1290749999999896</v>
      </c>
      <c r="M1521">
        <f>'[3]python_keras_500_measurements-t'!$H1521</f>
        <v>367.22856752103235</v>
      </c>
      <c r="N1521">
        <f>'[3]python_keras_500_measurements-t'!$I1521</f>
        <v>1.0064935064935066</v>
      </c>
      <c r="P1521">
        <f>'[4]python_keras_500_measurements-t'!$F1521</f>
        <v>2616</v>
      </c>
      <c r="Q1521">
        <f>'[4]python_keras_500_measurements-t'!$G1521</f>
        <v>7.8056429999999999</v>
      </c>
      <c r="R1521">
        <f>'[4]python_keras_500_measurements-t'!$H1521</f>
        <v>335.39837781461438</v>
      </c>
      <c r="S1521">
        <f>'[4]python_keras_500_measurements-t'!$I1521</f>
        <v>0.99923605805958748</v>
      </c>
    </row>
    <row r="1522" spans="1:19" x14ac:dyDescent="0.2">
      <c r="A1522">
        <f>'[1]python_keras_500_measurements-h'!$F1522</f>
        <v>150</v>
      </c>
      <c r="B1522">
        <f>'[1]python_keras_500_measurements-h'!$G1522</f>
        <v>104.32599999999999</v>
      </c>
      <c r="C1522">
        <f>'[1]python_keras_500_measurements-h'!$H1522</f>
        <v>98.297643923854082</v>
      </c>
      <c r="D1522">
        <f>'[1]python_keras_500_measurements-h'!$I1522</f>
        <v>1.4627011214041931E-2</v>
      </c>
      <c r="F1522">
        <f>'[2]python_keras_500_measurements-g'!$F1522</f>
        <v>22</v>
      </c>
      <c r="G1522">
        <f>'[2]python_keras_500_measurements-g'!$G1522</f>
        <v>13.633857000000001</v>
      </c>
      <c r="H1522">
        <f>'[2]python_keras_500_measurements-g'!$H1522</f>
        <v>191.9486173281706</v>
      </c>
      <c r="I1522">
        <f>'[2]python_keras_500_measurements-g'!$I1522</f>
        <v>8.4065724111578137E-3</v>
      </c>
      <c r="K1522">
        <f>'[3]python_keras_500_measurements-t'!$F1522</f>
        <v>37</v>
      </c>
      <c r="L1522">
        <f>'[3]python_keras_500_measurements-t'!$G1522</f>
        <v>2.3708119999999999</v>
      </c>
      <c r="M1522">
        <f>'[3]python_keras_500_measurements-t'!$H1522</f>
        <v>1103.8412155835217</v>
      </c>
      <c r="N1522">
        <f>'[3]python_keras_500_measurements-t'!$I1522</f>
        <v>1.4138326327856323E-2</v>
      </c>
      <c r="P1522">
        <f>'[4]python_keras_500_measurements-t'!$F1522</f>
        <v>24</v>
      </c>
      <c r="Q1522">
        <f>'[4]python_keras_500_measurements-t'!$G1522</f>
        <v>5.2063239999999897</v>
      </c>
      <c r="R1522">
        <f>'[4]python_keras_500_measurements-t'!$H1522</f>
        <v>502.65792140481562</v>
      </c>
      <c r="S1522">
        <f>'[4]python_keras_500_measurements-t'!$I1522</f>
        <v>9.1708062667176151E-3</v>
      </c>
    </row>
    <row r="1523" spans="1:19" x14ac:dyDescent="0.2">
      <c r="A1523">
        <f>'[1]python_keras_500_measurements-h'!$F1523</f>
        <v>253</v>
      </c>
      <c r="B1523">
        <f>'[1]python_keras_500_measurements-h'!$G1523</f>
        <v>106.22499999999999</v>
      </c>
      <c r="C1523">
        <f>'[1]python_keras_500_measurements-h'!$H1523</f>
        <v>98.093669098611443</v>
      </c>
      <c r="D1523">
        <f>'[1]python_keras_500_measurements-h'!$I1523</f>
        <v>2.4280230326295584E-2</v>
      </c>
      <c r="F1523">
        <f>'[2]python_keras_500_measurements-g'!$F1523</f>
        <v>36</v>
      </c>
      <c r="G1523">
        <f>'[2]python_keras_500_measurements-g'!$G1523</f>
        <v>26.561129999999999</v>
      </c>
      <c r="H1523">
        <f>'[2]python_keras_500_measurements-g'!$H1523</f>
        <v>97.059123614093224</v>
      </c>
      <c r="I1523">
        <f>'[2]python_keras_500_measurements-g'!$I1523</f>
        <v>1.3964313421256789E-2</v>
      </c>
      <c r="K1523">
        <f>'[3]python_keras_500_measurements-t'!$F1523</f>
        <v>65</v>
      </c>
      <c r="L1523">
        <f>'[3]python_keras_500_measurements-t'!$G1523</f>
        <v>2.672552</v>
      </c>
      <c r="M1523">
        <f>'[3]python_keras_500_measurements-t'!$H1523</f>
        <v>964.6210812736291</v>
      </c>
      <c r="N1523">
        <f>'[3]python_keras_500_measurements-t'!$I1523</f>
        <v>2.5213343677269202E-2</v>
      </c>
      <c r="P1523">
        <f>'[4]python_keras_500_measurements-t'!$F1523</f>
        <v>38</v>
      </c>
      <c r="Q1523">
        <f>'[4]python_keras_500_measurements-t'!$G1523</f>
        <v>4.5383579999999997</v>
      </c>
      <c r="R1523">
        <f>'[4]python_keras_500_measurements-t'!$H1523</f>
        <v>568.04685747576548</v>
      </c>
      <c r="S1523">
        <f>'[4]python_keras_500_measurements-t'!$I1523</f>
        <v>1.4740108611326609E-2</v>
      </c>
    </row>
    <row r="1524" spans="1:19" x14ac:dyDescent="0.2">
      <c r="A1524">
        <f>'[1]python_keras_500_measurements-h'!$F1524</f>
        <v>3263</v>
      </c>
      <c r="B1524">
        <f>'[1]python_keras_500_measurements-h'!$G1524</f>
        <v>115.849</v>
      </c>
      <c r="C1524">
        <f>'[1]python_keras_500_measurements-h'!$H1524</f>
        <v>89.616656164489982</v>
      </c>
      <c r="D1524">
        <f>'[1]python_keras_500_measurements-h'!$I1524</f>
        <v>0.31429397033326911</v>
      </c>
      <c r="F1524">
        <f>'[2]python_keras_500_measurements-g'!$F1524</f>
        <v>760</v>
      </c>
      <c r="G1524">
        <f>'[2]python_keras_500_measurements-g'!$G1524</f>
        <v>14.403651999999999</v>
      </c>
      <c r="H1524">
        <f>'[2]python_keras_500_measurements-g'!$H1524</f>
        <v>177.45499544143388</v>
      </c>
      <c r="I1524">
        <f>'[2]python_keras_500_measurements-g'!$I1524</f>
        <v>0.29733959311424102</v>
      </c>
      <c r="K1524">
        <f>'[3]python_keras_500_measurements-t'!$F1524</f>
        <v>817</v>
      </c>
      <c r="L1524">
        <f>'[3]python_keras_500_measurements-t'!$G1524</f>
        <v>4.6311739999999997</v>
      </c>
      <c r="M1524">
        <f>'[3]python_keras_500_measurements-t'!$H1524</f>
        <v>551.91189102374483</v>
      </c>
      <c r="N1524">
        <f>'[3]python_keras_500_measurements-t'!$I1524</f>
        <v>0.31964006259780908</v>
      </c>
      <c r="P1524">
        <f>'[4]python_keras_500_measurements-t'!$F1524</f>
        <v>805</v>
      </c>
      <c r="Q1524">
        <f>'[4]python_keras_500_measurements-t'!$G1524</f>
        <v>6.8430299999999997</v>
      </c>
      <c r="R1524">
        <f>'[4]python_keras_500_measurements-t'!$H1524</f>
        <v>373.518748273791</v>
      </c>
      <c r="S1524">
        <f>'[4]python_keras_500_measurements-t'!$I1524</f>
        <v>0.3149452269170579</v>
      </c>
    </row>
    <row r="1525" spans="1:19" x14ac:dyDescent="0.2">
      <c r="A1525">
        <f>'[1]python_keras_500_measurements-h'!$F1525</f>
        <v>3263</v>
      </c>
      <c r="B1525">
        <f>'[1]python_keras_500_measurements-h'!$G1525</f>
        <v>117.623</v>
      </c>
      <c r="C1525">
        <f>'[1]python_keras_500_measurements-h'!$H1525</f>
        <v>88.26505020276646</v>
      </c>
      <c r="D1525">
        <f>'[1]python_keras_500_measurements-h'!$I1525</f>
        <v>0.31429397033326911</v>
      </c>
      <c r="F1525">
        <f>'[2]python_keras_500_measurements-g'!$F1525</f>
        <v>760</v>
      </c>
      <c r="G1525">
        <f>'[2]python_keras_500_measurements-g'!$G1525</f>
        <v>14.379490000000001</v>
      </c>
      <c r="H1525">
        <f>'[2]python_keras_500_measurements-g'!$H1525</f>
        <v>177.7531748344343</v>
      </c>
      <c r="I1525">
        <f>'[2]python_keras_500_measurements-g'!$I1525</f>
        <v>0.29733959311424102</v>
      </c>
      <c r="K1525">
        <f>'[3]python_keras_500_measurements-t'!$F1525</f>
        <v>817</v>
      </c>
      <c r="L1525">
        <f>'[3]python_keras_500_measurements-t'!$G1525</f>
        <v>4.2083360000000001</v>
      </c>
      <c r="M1525">
        <f>'[3]python_keras_500_measurements-t'!$H1525</f>
        <v>607.36595176810977</v>
      </c>
      <c r="N1525">
        <f>'[3]python_keras_500_measurements-t'!$I1525</f>
        <v>0.31964006259780908</v>
      </c>
      <c r="P1525">
        <f>'[4]python_keras_500_measurements-t'!$F1525</f>
        <v>805</v>
      </c>
      <c r="Q1525">
        <f>'[4]python_keras_500_measurements-t'!$G1525</f>
        <v>6.4792309999999897</v>
      </c>
      <c r="R1525">
        <f>'[4]python_keras_500_measurements-t'!$H1525</f>
        <v>394.49125984241095</v>
      </c>
      <c r="S1525">
        <f>'[4]python_keras_500_measurements-t'!$I1525</f>
        <v>0.3149452269170579</v>
      </c>
    </row>
    <row r="1526" spans="1:19" x14ac:dyDescent="0.2">
      <c r="A1526">
        <f>'[1]python_keras_500_measurements-h'!$F1526</f>
        <v>4938</v>
      </c>
      <c r="B1526">
        <f>'[1]python_keras_500_measurements-h'!$G1526</f>
        <v>124.973</v>
      </c>
      <c r="C1526">
        <f>'[1]python_keras_500_measurements-h'!$H1526</f>
        <v>78.600977811207215</v>
      </c>
      <c r="D1526">
        <f>'[1]python_keras_500_measurements-h'!$I1526</f>
        <v>0.50269775017815332</v>
      </c>
      <c r="F1526">
        <f>'[2]python_keras_500_measurements-g'!$F1526</f>
        <v>1251</v>
      </c>
      <c r="G1526">
        <f>'[2]python_keras_500_measurements-g'!$G1526</f>
        <v>27.330244</v>
      </c>
      <c r="H1526">
        <f>'[2]python_keras_500_measurements-g'!$H1526</f>
        <v>93.120280960535879</v>
      </c>
      <c r="I1526">
        <f>'[2]python_keras_500_measurements-g'!$I1526</f>
        <v>0.49155206286836933</v>
      </c>
      <c r="K1526">
        <f>'[3]python_keras_500_measurements-t'!$F1526</f>
        <v>1343</v>
      </c>
      <c r="L1526">
        <f>'[3]python_keras_500_measurements-t'!$G1526</f>
        <v>4.3601599999999996</v>
      </c>
      <c r="M1526">
        <f>'[3]python_keras_500_measurements-t'!$H1526</f>
        <v>583.69417636050059</v>
      </c>
      <c r="N1526">
        <f>'[3]python_keras_500_measurements-t'!$I1526</f>
        <v>0.52770137524557958</v>
      </c>
      <c r="P1526">
        <f>'[4]python_keras_500_measurements-t'!$F1526</f>
        <v>1317</v>
      </c>
      <c r="Q1526">
        <f>'[4]python_keras_500_measurements-t'!$G1526</f>
        <v>7.0724530000000003</v>
      </c>
      <c r="R1526">
        <f>'[4]python_keras_500_measurements-t'!$H1526</f>
        <v>359.84685935700099</v>
      </c>
      <c r="S1526">
        <f>'[4]python_keras_500_measurements-t'!$I1526</f>
        <v>0.51748526522593319</v>
      </c>
    </row>
    <row r="1527" spans="1:19" x14ac:dyDescent="0.2">
      <c r="A1527">
        <f>'[1]python_keras_500_measurements-h'!$F1527</f>
        <v>4938</v>
      </c>
      <c r="B1527">
        <f>'[1]python_keras_500_measurements-h'!$G1527</f>
        <v>121.13800000000001</v>
      </c>
      <c r="C1527">
        <f>'[1]python_keras_500_measurements-h'!$H1527</f>
        <v>81.089336129042906</v>
      </c>
      <c r="D1527">
        <f>'[1]python_keras_500_measurements-h'!$I1527</f>
        <v>0.50269775017815332</v>
      </c>
      <c r="F1527">
        <f>'[2]python_keras_500_measurements-g'!$F1527</f>
        <v>1251</v>
      </c>
      <c r="G1527">
        <f>'[2]python_keras_500_measurements-g'!$G1527</f>
        <v>27.799795999999901</v>
      </c>
      <c r="H1527">
        <f>'[2]python_keras_500_measurements-g'!$H1527</f>
        <v>91.547434376856899</v>
      </c>
      <c r="I1527">
        <f>'[2]python_keras_500_measurements-g'!$I1527</f>
        <v>0.49155206286836933</v>
      </c>
      <c r="K1527">
        <f>'[3]python_keras_500_measurements-t'!$F1527</f>
        <v>1343</v>
      </c>
      <c r="L1527">
        <f>'[3]python_keras_500_measurements-t'!$G1527</f>
        <v>5.3405950000000004</v>
      </c>
      <c r="M1527">
        <f>'[3]python_keras_500_measurements-t'!$H1527</f>
        <v>476.53866282689472</v>
      </c>
      <c r="N1527">
        <f>'[3]python_keras_500_measurements-t'!$I1527</f>
        <v>0.52770137524557958</v>
      </c>
      <c r="P1527">
        <f>'[4]python_keras_500_measurements-t'!$F1527</f>
        <v>1314</v>
      </c>
      <c r="Q1527">
        <f>'[4]python_keras_500_measurements-t'!$G1527</f>
        <v>6.9830009999999998</v>
      </c>
      <c r="R1527">
        <f>'[4]python_keras_500_measurements-t'!$H1527</f>
        <v>364.45648511291921</v>
      </c>
      <c r="S1527">
        <f>'[4]python_keras_500_measurements-t'!$I1527</f>
        <v>0.51630648330058937</v>
      </c>
    </row>
    <row r="1528" spans="1:19" x14ac:dyDescent="0.2">
      <c r="A1528">
        <f>'[1]python_keras_500_measurements-h'!$F1528</f>
        <v>4938</v>
      </c>
      <c r="B1528">
        <f>'[1]python_keras_500_measurements-h'!$G1528</f>
        <v>125.85899999999999</v>
      </c>
      <c r="C1528">
        <f>'[1]python_keras_500_measurements-h'!$H1528</f>
        <v>78.047656504501077</v>
      </c>
      <c r="D1528">
        <f>'[1]python_keras_500_measurements-h'!$I1528</f>
        <v>0.50269775017815332</v>
      </c>
      <c r="F1528">
        <f>'[2]python_keras_500_measurements-g'!$F1528</f>
        <v>1251</v>
      </c>
      <c r="G1528">
        <f>'[2]python_keras_500_measurements-g'!$G1528</f>
        <v>28.662513000000001</v>
      </c>
      <c r="H1528">
        <f>'[2]python_keras_500_measurements-g'!$H1528</f>
        <v>88.791935305881935</v>
      </c>
      <c r="I1528">
        <f>'[2]python_keras_500_measurements-g'!$I1528</f>
        <v>0.49155206286836933</v>
      </c>
      <c r="K1528">
        <f>'[3]python_keras_500_measurements-t'!$F1528</f>
        <v>1343</v>
      </c>
      <c r="L1528">
        <f>'[3]python_keras_500_measurements-t'!$G1528</f>
        <v>4.2465310000000001</v>
      </c>
      <c r="M1528">
        <f>'[3]python_keras_500_measurements-t'!$H1528</f>
        <v>599.31270959755147</v>
      </c>
      <c r="N1528">
        <f>'[3]python_keras_500_measurements-t'!$I1528</f>
        <v>0.52770137524557958</v>
      </c>
      <c r="P1528">
        <f>'[4]python_keras_500_measurements-t'!$F1528</f>
        <v>1315</v>
      </c>
      <c r="Q1528">
        <f>'[4]python_keras_500_measurements-t'!$G1528</f>
        <v>6.6370119999999897</v>
      </c>
      <c r="R1528">
        <f>'[4]python_keras_500_measurements-t'!$H1528</f>
        <v>383.45568758953635</v>
      </c>
      <c r="S1528">
        <f>'[4]python_keras_500_measurements-t'!$I1528</f>
        <v>0.51669941060903735</v>
      </c>
    </row>
    <row r="1529" spans="1:19" x14ac:dyDescent="0.2">
      <c r="A1529">
        <f>'[1]python_keras_500_measurements-h'!$F1529</f>
        <v>4938</v>
      </c>
      <c r="B1529">
        <f>'[1]python_keras_500_measurements-h'!$G1529</f>
        <v>125.024</v>
      </c>
      <c r="C1529">
        <f>'[1]python_keras_500_measurements-h'!$H1529</f>
        <v>78.568914768364479</v>
      </c>
      <c r="D1529">
        <f>'[1]python_keras_500_measurements-h'!$I1529</f>
        <v>0.50269775017815332</v>
      </c>
      <c r="F1529">
        <f>'[2]python_keras_500_measurements-g'!$F1529</f>
        <v>1251</v>
      </c>
      <c r="G1529">
        <f>'[2]python_keras_500_measurements-g'!$G1529</f>
        <v>27.599675999999999</v>
      </c>
      <c r="H1529">
        <f>'[2]python_keras_500_measurements-g'!$H1529</f>
        <v>92.211227407162326</v>
      </c>
      <c r="I1529">
        <f>'[2]python_keras_500_measurements-g'!$I1529</f>
        <v>0.49155206286836933</v>
      </c>
      <c r="K1529">
        <f>'[3]python_keras_500_measurements-t'!$F1529</f>
        <v>1343</v>
      </c>
      <c r="L1529">
        <f>'[3]python_keras_500_measurements-t'!$G1529</f>
        <v>5.1774059999999897</v>
      </c>
      <c r="M1529">
        <f>'[3]python_keras_500_measurements-t'!$H1529</f>
        <v>491.55890034507723</v>
      </c>
      <c r="N1529">
        <f>'[3]python_keras_500_measurements-t'!$I1529</f>
        <v>0.52770137524557958</v>
      </c>
      <c r="P1529">
        <f>'[4]python_keras_500_measurements-t'!$F1529</f>
        <v>1313</v>
      </c>
      <c r="Q1529">
        <f>'[4]python_keras_500_measurements-t'!$G1529</f>
        <v>6.7297180000000001</v>
      </c>
      <c r="R1529">
        <f>'[4]python_keras_500_measurements-t'!$H1529</f>
        <v>378.17334990856972</v>
      </c>
      <c r="S1529">
        <f>'[4]python_keras_500_measurements-t'!$I1529</f>
        <v>0.5159135559921415</v>
      </c>
    </row>
    <row r="1530" spans="1:19" x14ac:dyDescent="0.2">
      <c r="A1530">
        <f>'[1]python_keras_500_measurements-h'!$F1530</f>
        <v>4938</v>
      </c>
      <c r="B1530">
        <f>'[1]python_keras_500_measurements-h'!$G1530</f>
        <v>123.914</v>
      </c>
      <c r="C1530">
        <f>'[1]python_keras_500_measurements-h'!$H1530</f>
        <v>79.272721403554073</v>
      </c>
      <c r="D1530">
        <f>'[1]python_keras_500_measurements-h'!$I1530</f>
        <v>0.50269775017815332</v>
      </c>
      <c r="F1530">
        <f>'[2]python_keras_500_measurements-g'!$F1530</f>
        <v>1251</v>
      </c>
      <c r="G1530">
        <f>'[2]python_keras_500_measurements-g'!$G1530</f>
        <v>27.148978</v>
      </c>
      <c r="H1530">
        <f>'[2]python_keras_500_measurements-g'!$H1530</f>
        <v>93.742018576168874</v>
      </c>
      <c r="I1530">
        <f>'[2]python_keras_500_measurements-g'!$I1530</f>
        <v>0.49155206286836933</v>
      </c>
      <c r="K1530">
        <f>'[3]python_keras_500_measurements-t'!$F1530</f>
        <v>1343</v>
      </c>
      <c r="L1530">
        <f>'[3]python_keras_500_measurements-t'!$G1530</f>
        <v>4.5873350000000004</v>
      </c>
      <c r="M1530">
        <f>'[3]python_keras_500_measurements-t'!$H1530</f>
        <v>554.7883466108317</v>
      </c>
      <c r="N1530">
        <f>'[3]python_keras_500_measurements-t'!$I1530</f>
        <v>0.52770137524557958</v>
      </c>
      <c r="P1530">
        <f>'[4]python_keras_500_measurements-t'!$F1530</f>
        <v>1315</v>
      </c>
      <c r="Q1530">
        <f>'[4]python_keras_500_measurements-t'!$G1530</f>
        <v>6.6654679999999997</v>
      </c>
      <c r="R1530">
        <f>'[4]python_keras_500_measurements-t'!$H1530</f>
        <v>381.81865099344861</v>
      </c>
      <c r="S1530">
        <f>'[4]python_keras_500_measurements-t'!$I1530</f>
        <v>0.51669941060903735</v>
      </c>
    </row>
    <row r="1531" spans="1:19" x14ac:dyDescent="0.2">
      <c r="A1531">
        <f>'[1]python_keras_500_measurements-h'!$F1531</f>
        <v>4938</v>
      </c>
      <c r="B1531">
        <f>'[1]python_keras_500_measurements-h'!$G1531</f>
        <v>122.47799999999999</v>
      </c>
      <c r="C1531">
        <f>'[1]python_keras_500_measurements-h'!$H1531</f>
        <v>80.202158755041722</v>
      </c>
      <c r="D1531">
        <f>'[1]python_keras_500_measurements-h'!$I1531</f>
        <v>0.50269775017815332</v>
      </c>
      <c r="F1531">
        <f>'[2]python_keras_500_measurements-g'!$F1531</f>
        <v>1251</v>
      </c>
      <c r="G1531">
        <f>'[2]python_keras_500_measurements-g'!$G1531</f>
        <v>27.636467</v>
      </c>
      <c r="H1531">
        <f>'[2]python_keras_500_measurements-g'!$H1531</f>
        <v>92.088471366473868</v>
      </c>
      <c r="I1531">
        <f>'[2]python_keras_500_measurements-g'!$I1531</f>
        <v>0.49155206286836933</v>
      </c>
      <c r="K1531">
        <f>'[3]python_keras_500_measurements-t'!$F1531</f>
        <v>1343</v>
      </c>
      <c r="L1531">
        <f>'[3]python_keras_500_measurements-t'!$G1531</f>
        <v>5.2208350000000001</v>
      </c>
      <c r="M1531">
        <f>'[3]python_keras_500_measurements-t'!$H1531</f>
        <v>487.46991621072107</v>
      </c>
      <c r="N1531">
        <f>'[3]python_keras_500_measurements-t'!$I1531</f>
        <v>0.52770137524557958</v>
      </c>
      <c r="P1531">
        <f>'[4]python_keras_500_measurements-t'!$F1531</f>
        <v>1313</v>
      </c>
      <c r="Q1531">
        <f>'[4]python_keras_500_measurements-t'!$G1531</f>
        <v>6.5089949999999996</v>
      </c>
      <c r="R1531">
        <f>'[4]python_keras_500_measurements-t'!$H1531</f>
        <v>390.99738131616328</v>
      </c>
      <c r="S1531">
        <f>'[4]python_keras_500_measurements-t'!$I1531</f>
        <v>0.5159135559921415</v>
      </c>
    </row>
    <row r="1532" spans="1:19" x14ac:dyDescent="0.2">
      <c r="A1532">
        <f>'[1]python_keras_500_measurements-h'!$F1532</f>
        <v>4938</v>
      </c>
      <c r="B1532">
        <f>'[1]python_keras_500_measurements-h'!$G1532</f>
        <v>124.666</v>
      </c>
      <c r="C1532">
        <f>'[1]python_keras_500_measurements-h'!$H1532</f>
        <v>78.794539008229989</v>
      </c>
      <c r="D1532">
        <f>'[1]python_keras_500_measurements-h'!$I1532</f>
        <v>0.50269775017815332</v>
      </c>
      <c r="F1532">
        <f>'[2]python_keras_500_measurements-g'!$F1532</f>
        <v>1251</v>
      </c>
      <c r="G1532">
        <f>'[2]python_keras_500_measurements-g'!$G1532</f>
        <v>27.968910000000001</v>
      </c>
      <c r="H1532">
        <f>'[2]python_keras_500_measurements-g'!$H1532</f>
        <v>90.99389286175257</v>
      </c>
      <c r="I1532">
        <f>'[2]python_keras_500_measurements-g'!$I1532</f>
        <v>0.49155206286836933</v>
      </c>
      <c r="K1532">
        <f>'[3]python_keras_500_measurements-t'!$F1532</f>
        <v>1343</v>
      </c>
      <c r="L1532">
        <f>'[3]python_keras_500_measurements-t'!$G1532</f>
        <v>4.6070330000000004</v>
      </c>
      <c r="M1532">
        <f>'[3]python_keras_500_measurements-t'!$H1532</f>
        <v>552.41627311981483</v>
      </c>
      <c r="N1532">
        <f>'[3]python_keras_500_measurements-t'!$I1532</f>
        <v>0.52770137524557958</v>
      </c>
      <c r="P1532">
        <f>'[4]python_keras_500_measurements-t'!$F1532</f>
        <v>1314</v>
      </c>
      <c r="Q1532">
        <f>'[4]python_keras_500_measurements-t'!$G1532</f>
        <v>6.3027479999999896</v>
      </c>
      <c r="R1532">
        <f>'[4]python_keras_500_measurements-t'!$H1532</f>
        <v>403.79212368954052</v>
      </c>
      <c r="S1532">
        <f>'[4]python_keras_500_measurements-t'!$I1532</f>
        <v>0.51630648330058937</v>
      </c>
    </row>
    <row r="1533" spans="1:19" x14ac:dyDescent="0.2">
      <c r="A1533">
        <f>'[1]python_keras_500_measurements-h'!$F1533</f>
        <v>4938</v>
      </c>
      <c r="B1533">
        <f>'[1]python_keras_500_measurements-h'!$G1533</f>
        <v>122.33199999999999</v>
      </c>
      <c r="C1533">
        <f>'[1]python_keras_500_measurements-h'!$H1533</f>
        <v>80.29787790602623</v>
      </c>
      <c r="D1533">
        <f>'[1]python_keras_500_measurements-h'!$I1533</f>
        <v>0.50269775017815332</v>
      </c>
      <c r="F1533">
        <f>'[2]python_keras_500_measurements-g'!$F1533</f>
        <v>1251</v>
      </c>
      <c r="G1533">
        <f>'[2]python_keras_500_measurements-g'!$G1533</f>
        <v>27.791108999999999</v>
      </c>
      <c r="H1533">
        <f>'[2]python_keras_500_measurements-g'!$H1533</f>
        <v>91.576050455561173</v>
      </c>
      <c r="I1533">
        <f>'[2]python_keras_500_measurements-g'!$I1533</f>
        <v>0.49155206286836933</v>
      </c>
      <c r="K1533">
        <f>'[3]python_keras_500_measurements-t'!$F1533</f>
        <v>1343</v>
      </c>
      <c r="L1533">
        <f>'[3]python_keras_500_measurements-t'!$G1533</f>
        <v>5.1671059999999898</v>
      </c>
      <c r="M1533">
        <f>'[3]python_keras_500_measurements-t'!$H1533</f>
        <v>492.53876347804845</v>
      </c>
      <c r="N1533">
        <f>'[3]python_keras_500_measurements-t'!$I1533</f>
        <v>0.52770137524557958</v>
      </c>
      <c r="P1533">
        <f>'[4]python_keras_500_measurements-t'!$F1533</f>
        <v>1314</v>
      </c>
      <c r="Q1533">
        <f>'[4]python_keras_500_measurements-t'!$G1533</f>
        <v>7.1717919999999999</v>
      </c>
      <c r="R1533">
        <f>'[4]python_keras_500_measurements-t'!$H1533</f>
        <v>354.86249461780261</v>
      </c>
      <c r="S1533">
        <f>'[4]python_keras_500_measurements-t'!$I1533</f>
        <v>0.51630648330058937</v>
      </c>
    </row>
    <row r="1534" spans="1:19" x14ac:dyDescent="0.2">
      <c r="A1534">
        <f>'[1]python_keras_500_measurements-h'!$F1534</f>
        <v>4938</v>
      </c>
      <c r="B1534">
        <f>'[1]python_keras_500_measurements-h'!$G1534</f>
        <v>122.664</v>
      </c>
      <c r="C1534">
        <f>'[1]python_keras_500_measurements-h'!$H1534</f>
        <v>80.080545229244109</v>
      </c>
      <c r="D1534">
        <f>'[1]python_keras_500_measurements-h'!$I1534</f>
        <v>0.50269775017815332</v>
      </c>
      <c r="F1534">
        <f>'[2]python_keras_500_measurements-g'!$F1534</f>
        <v>1251</v>
      </c>
      <c r="G1534">
        <f>'[2]python_keras_500_measurements-g'!$G1534</f>
        <v>28.782491</v>
      </c>
      <c r="H1534">
        <f>'[2]python_keras_500_measurements-g'!$H1534</f>
        <v>88.421811718798068</v>
      </c>
      <c r="I1534">
        <f>'[2]python_keras_500_measurements-g'!$I1534</f>
        <v>0.49155206286836933</v>
      </c>
      <c r="K1534">
        <f>'[3]python_keras_500_measurements-t'!$F1534</f>
        <v>1343</v>
      </c>
      <c r="L1534">
        <f>'[3]python_keras_500_measurements-t'!$G1534</f>
        <v>4.5455129999999997</v>
      </c>
      <c r="M1534">
        <f>'[3]python_keras_500_measurements-t'!$H1534</f>
        <v>559.89279977859485</v>
      </c>
      <c r="N1534">
        <f>'[3]python_keras_500_measurements-t'!$I1534</f>
        <v>0.52770137524557958</v>
      </c>
      <c r="P1534">
        <f>'[4]python_keras_500_measurements-t'!$F1534</f>
        <v>1316</v>
      </c>
      <c r="Q1534">
        <f>'[4]python_keras_500_measurements-t'!$G1534</f>
        <v>6.7611429999999997</v>
      </c>
      <c r="R1534">
        <f>'[4]python_keras_500_measurements-t'!$H1534</f>
        <v>376.4156445145444</v>
      </c>
      <c r="S1534">
        <f>'[4]python_keras_500_measurements-t'!$I1534</f>
        <v>0.51709233791748521</v>
      </c>
    </row>
    <row r="1535" spans="1:19" x14ac:dyDescent="0.2">
      <c r="A1535">
        <f>'[1]python_keras_500_measurements-h'!$F1535</f>
        <v>4938</v>
      </c>
      <c r="B1535">
        <f>'[1]python_keras_500_measurements-h'!$G1535</f>
        <v>119.748</v>
      </c>
      <c r="C1535">
        <f>'[1]python_keras_500_measurements-h'!$H1535</f>
        <v>82.030597588268691</v>
      </c>
      <c r="D1535">
        <f>'[1]python_keras_500_measurements-h'!$I1535</f>
        <v>0.50269775017815332</v>
      </c>
      <c r="F1535">
        <f>'[2]python_keras_500_measurements-g'!$F1535</f>
        <v>1251</v>
      </c>
      <c r="G1535">
        <f>'[2]python_keras_500_measurements-g'!$G1535</f>
        <v>27.898105999999999</v>
      </c>
      <c r="H1535">
        <f>'[2]python_keras_500_measurements-g'!$H1535</f>
        <v>91.224830818264152</v>
      </c>
      <c r="I1535">
        <f>'[2]python_keras_500_measurements-g'!$I1535</f>
        <v>0.49155206286836933</v>
      </c>
      <c r="K1535">
        <f>'[3]python_keras_500_measurements-t'!$F1535</f>
        <v>1343</v>
      </c>
      <c r="L1535">
        <f>'[3]python_keras_500_measurements-t'!$G1535</f>
        <v>5.2544389999999996</v>
      </c>
      <c r="M1535">
        <f>'[3]python_keras_500_measurements-t'!$H1535</f>
        <v>484.35237329808189</v>
      </c>
      <c r="N1535">
        <f>'[3]python_keras_500_measurements-t'!$I1535</f>
        <v>0.52770137524557958</v>
      </c>
      <c r="P1535">
        <f>'[4]python_keras_500_measurements-t'!$F1535</f>
        <v>1315</v>
      </c>
      <c r="Q1535">
        <f>'[4]python_keras_500_measurements-t'!$G1535</f>
        <v>6.4725839999999897</v>
      </c>
      <c r="R1535">
        <f>'[4]python_keras_500_measurements-t'!$H1535</f>
        <v>393.19690559442785</v>
      </c>
      <c r="S1535">
        <f>'[4]python_keras_500_measurements-t'!$I1535</f>
        <v>0.51669941060903735</v>
      </c>
    </row>
    <row r="1536" spans="1:19" x14ac:dyDescent="0.2">
      <c r="A1536">
        <f>'[1]python_keras_500_measurements-h'!$F1536</f>
        <v>4938</v>
      </c>
      <c r="B1536">
        <f>'[1]python_keras_500_measurements-h'!$G1536</f>
        <v>126.51900000000001</v>
      </c>
      <c r="C1536">
        <f>'[1]python_keras_500_measurements-h'!$H1536</f>
        <v>77.640512492194844</v>
      </c>
      <c r="D1536">
        <f>'[1]python_keras_500_measurements-h'!$I1536</f>
        <v>0.50269775017815332</v>
      </c>
      <c r="F1536">
        <f>'[2]python_keras_500_measurements-g'!$F1536</f>
        <v>1251</v>
      </c>
      <c r="G1536">
        <f>'[2]python_keras_500_measurements-g'!$G1536</f>
        <v>27.446515999999999</v>
      </c>
      <c r="H1536">
        <f>'[2]python_keras_500_measurements-g'!$H1536</f>
        <v>92.725794414125275</v>
      </c>
      <c r="I1536">
        <f>'[2]python_keras_500_measurements-g'!$I1536</f>
        <v>0.49155206286836933</v>
      </c>
      <c r="K1536">
        <f>'[3]python_keras_500_measurements-t'!$F1536</f>
        <v>1343</v>
      </c>
      <c r="L1536">
        <f>'[3]python_keras_500_measurements-t'!$G1536</f>
        <v>4.6658249999999999</v>
      </c>
      <c r="M1536">
        <f>'[3]python_keras_500_measurements-t'!$H1536</f>
        <v>545.45551965622371</v>
      </c>
      <c r="N1536">
        <f>'[3]python_keras_500_measurements-t'!$I1536</f>
        <v>0.52770137524557958</v>
      </c>
      <c r="P1536">
        <f>'[4]python_keras_500_measurements-t'!$F1536</f>
        <v>1316</v>
      </c>
      <c r="Q1536">
        <f>'[4]python_keras_500_measurements-t'!$G1536</f>
        <v>6.3702810000000003</v>
      </c>
      <c r="R1536">
        <f>'[4]python_keras_500_measurements-t'!$H1536</f>
        <v>399.51141872705455</v>
      </c>
      <c r="S1536">
        <f>'[4]python_keras_500_measurements-t'!$I1536</f>
        <v>0.51709233791748521</v>
      </c>
    </row>
    <row r="1537" spans="1:19" x14ac:dyDescent="0.2">
      <c r="A1537">
        <f>'[1]python_keras_500_measurements-h'!$F1537</f>
        <v>4938</v>
      </c>
      <c r="B1537">
        <f>'[1]python_keras_500_measurements-h'!$G1537</f>
        <v>122.08799999999999</v>
      </c>
      <c r="C1537">
        <f>'[1]python_keras_500_measurements-h'!$H1537</f>
        <v>80.458357905772885</v>
      </c>
      <c r="D1537">
        <f>'[1]python_keras_500_measurements-h'!$I1537</f>
        <v>0.50269775017815332</v>
      </c>
      <c r="F1537">
        <f>'[2]python_keras_500_measurements-g'!$F1537</f>
        <v>1251</v>
      </c>
      <c r="G1537">
        <f>'[2]python_keras_500_measurements-g'!$G1537</f>
        <v>30.399449000000001</v>
      </c>
      <c r="H1537">
        <f>'[2]python_keras_500_measurements-g'!$H1537</f>
        <v>83.718622663193671</v>
      </c>
      <c r="I1537">
        <f>'[2]python_keras_500_measurements-g'!$I1537</f>
        <v>0.49155206286836933</v>
      </c>
      <c r="K1537">
        <f>'[3]python_keras_500_measurements-t'!$F1537</f>
        <v>1343</v>
      </c>
      <c r="L1537">
        <f>'[3]python_keras_500_measurements-t'!$G1537</f>
        <v>5.1416550000000001</v>
      </c>
      <c r="M1537">
        <f>'[3]python_keras_500_measurements-t'!$H1537</f>
        <v>494.97681194090228</v>
      </c>
      <c r="N1537">
        <f>'[3]python_keras_500_measurements-t'!$I1537</f>
        <v>0.52770137524557958</v>
      </c>
      <c r="P1537">
        <f>'[4]python_keras_500_measurements-t'!$F1537</f>
        <v>1313</v>
      </c>
      <c r="Q1537">
        <f>'[4]python_keras_500_measurements-t'!$G1537</f>
        <v>6.5121339999999996</v>
      </c>
      <c r="R1537">
        <f>'[4]python_keras_500_measurements-t'!$H1537</f>
        <v>390.80891148738647</v>
      </c>
      <c r="S1537">
        <f>'[4]python_keras_500_measurements-t'!$I1537</f>
        <v>0.5159135559921415</v>
      </c>
    </row>
    <row r="1538" spans="1:19" x14ac:dyDescent="0.2">
      <c r="A1538">
        <f>'[1]python_keras_500_measurements-h'!$F1538</f>
        <v>4938</v>
      </c>
      <c r="B1538">
        <f>'[1]python_keras_500_measurements-h'!$G1538</f>
        <v>124.08499999999999</v>
      </c>
      <c r="C1538">
        <f>'[1]python_keras_500_measurements-h'!$H1538</f>
        <v>79.1634766490712</v>
      </c>
      <c r="D1538">
        <f>'[1]python_keras_500_measurements-h'!$I1538</f>
        <v>0.50269775017815332</v>
      </c>
      <c r="F1538">
        <f>'[2]python_keras_500_measurements-g'!$F1538</f>
        <v>1251</v>
      </c>
      <c r="G1538">
        <f>'[2]python_keras_500_measurements-g'!$G1538</f>
        <v>30.306263999999999</v>
      </c>
      <c r="H1538">
        <f>'[2]python_keras_500_measurements-g'!$H1538</f>
        <v>83.97603874895303</v>
      </c>
      <c r="I1538">
        <f>'[2]python_keras_500_measurements-g'!$I1538</f>
        <v>0.49155206286836933</v>
      </c>
      <c r="K1538">
        <f>'[3]python_keras_500_measurements-t'!$F1538</f>
        <v>1343</v>
      </c>
      <c r="L1538">
        <f>'[3]python_keras_500_measurements-t'!$G1538</f>
        <v>4.4578869999999897</v>
      </c>
      <c r="M1538">
        <f>'[3]python_keras_500_measurements-t'!$H1538</f>
        <v>570.89827534883807</v>
      </c>
      <c r="N1538">
        <f>'[3]python_keras_500_measurements-t'!$I1538</f>
        <v>0.52770137524557958</v>
      </c>
      <c r="P1538">
        <f>'[4]python_keras_500_measurements-t'!$F1538</f>
        <v>1316</v>
      </c>
      <c r="Q1538">
        <f>'[4]python_keras_500_measurements-t'!$G1538</f>
        <v>6.1336890000000004</v>
      </c>
      <c r="R1538">
        <f>'[4]python_keras_500_measurements-t'!$H1538</f>
        <v>414.9215912316389</v>
      </c>
      <c r="S1538">
        <f>'[4]python_keras_500_measurements-t'!$I1538</f>
        <v>0.51709233791748521</v>
      </c>
    </row>
    <row r="1539" spans="1:19" x14ac:dyDescent="0.2">
      <c r="A1539">
        <f>'[1]python_keras_500_measurements-h'!$F1539</f>
        <v>4938</v>
      </c>
      <c r="B1539">
        <f>'[1]python_keras_500_measurements-h'!$G1539</f>
        <v>121.539</v>
      </c>
      <c r="C1539">
        <f>'[1]python_keras_500_measurements-h'!$H1539</f>
        <v>80.821793827495696</v>
      </c>
      <c r="D1539">
        <f>'[1]python_keras_500_measurements-h'!$I1539</f>
        <v>0.50269775017815332</v>
      </c>
      <c r="F1539">
        <f>'[2]python_keras_500_measurements-g'!$F1539</f>
        <v>1251</v>
      </c>
      <c r="G1539">
        <f>'[2]python_keras_500_measurements-g'!$G1539</f>
        <v>30.200409000000001</v>
      </c>
      <c r="H1539">
        <f>'[2]python_keras_500_measurements-g'!$H1539</f>
        <v>84.270381901119279</v>
      </c>
      <c r="I1539">
        <f>'[2]python_keras_500_measurements-g'!$I1539</f>
        <v>0.49155206286836933</v>
      </c>
      <c r="K1539">
        <f>'[3]python_keras_500_measurements-t'!$F1539</f>
        <v>1343</v>
      </c>
      <c r="L1539">
        <f>'[3]python_keras_500_measurements-t'!$G1539</f>
        <v>5.5157559999999997</v>
      </c>
      <c r="M1539">
        <f>'[3]python_keras_500_measurements-t'!$H1539</f>
        <v>461.40547188816913</v>
      </c>
      <c r="N1539">
        <f>'[3]python_keras_500_measurements-t'!$I1539</f>
        <v>0.52770137524557958</v>
      </c>
      <c r="P1539">
        <f>'[4]python_keras_500_measurements-t'!$F1539</f>
        <v>1313</v>
      </c>
      <c r="Q1539">
        <f>'[4]python_keras_500_measurements-t'!$G1539</f>
        <v>6.3057340000000002</v>
      </c>
      <c r="R1539">
        <f>'[4]python_keras_500_measurements-t'!$H1539</f>
        <v>403.60091307371988</v>
      </c>
      <c r="S1539">
        <f>'[4]python_keras_500_measurements-t'!$I1539</f>
        <v>0.5159135559921415</v>
      </c>
    </row>
    <row r="1540" spans="1:19" x14ac:dyDescent="0.2">
      <c r="A1540">
        <f>'[1]python_keras_500_measurements-h'!$F1540</f>
        <v>4938</v>
      </c>
      <c r="B1540">
        <f>'[1]python_keras_500_measurements-h'!$G1540</f>
        <v>123.70399999999999</v>
      </c>
      <c r="C1540">
        <f>'[1]python_keras_500_measurements-h'!$H1540</f>
        <v>79.40729483282675</v>
      </c>
      <c r="D1540">
        <f>'[1]python_keras_500_measurements-h'!$I1540</f>
        <v>0.50269775017815332</v>
      </c>
      <c r="F1540">
        <f>'[2]python_keras_500_measurements-g'!$F1540</f>
        <v>1251</v>
      </c>
      <c r="G1540">
        <f>'[2]python_keras_500_measurements-g'!$G1540</f>
        <v>31.985303999999999</v>
      </c>
      <c r="H1540">
        <f>'[2]python_keras_500_measurements-g'!$H1540</f>
        <v>79.567791508250167</v>
      </c>
      <c r="I1540">
        <f>'[2]python_keras_500_measurements-g'!$I1540</f>
        <v>0.49155206286836933</v>
      </c>
      <c r="K1540">
        <f>'[3]python_keras_500_measurements-t'!$F1540</f>
        <v>1343</v>
      </c>
      <c r="L1540">
        <f>'[3]python_keras_500_measurements-t'!$G1540</f>
        <v>4.74939</v>
      </c>
      <c r="M1540">
        <f>'[3]python_keras_500_measurements-t'!$H1540</f>
        <v>535.85828916976709</v>
      </c>
      <c r="N1540">
        <f>'[3]python_keras_500_measurements-t'!$I1540</f>
        <v>0.52770137524557958</v>
      </c>
      <c r="P1540">
        <f>'[4]python_keras_500_measurements-t'!$F1540</f>
        <v>1316</v>
      </c>
      <c r="Q1540">
        <f>'[4]python_keras_500_measurements-t'!$G1540</f>
        <v>6.6005789999999998</v>
      </c>
      <c r="R1540">
        <f>'[4]python_keras_500_measurements-t'!$H1540</f>
        <v>385.57223540540917</v>
      </c>
      <c r="S1540">
        <f>'[4]python_keras_500_measurements-t'!$I1540</f>
        <v>0.51709233791748521</v>
      </c>
    </row>
    <row r="1541" spans="1:19" x14ac:dyDescent="0.2">
      <c r="A1541">
        <f>'[1]python_keras_500_measurements-h'!$F1541</f>
        <v>4938</v>
      </c>
      <c r="B1541">
        <f>'[1]python_keras_500_measurements-h'!$G1541</f>
        <v>126.988</v>
      </c>
      <c r="C1541">
        <f>'[1]python_keras_500_measurements-h'!$H1541</f>
        <v>77.353765710145836</v>
      </c>
      <c r="D1541">
        <f>'[1]python_keras_500_measurements-h'!$I1541</f>
        <v>0.50269775017815332</v>
      </c>
      <c r="F1541">
        <f>'[2]python_keras_500_measurements-g'!$F1541</f>
        <v>1251</v>
      </c>
      <c r="G1541">
        <f>'[2]python_keras_500_measurements-g'!$G1541</f>
        <v>31.283532000000001</v>
      </c>
      <c r="H1541">
        <f>'[2]python_keras_500_measurements-g'!$H1541</f>
        <v>81.352706593360367</v>
      </c>
      <c r="I1541">
        <f>'[2]python_keras_500_measurements-g'!$I1541</f>
        <v>0.49155206286836933</v>
      </c>
      <c r="K1541">
        <f>'[3]python_keras_500_measurements-t'!$F1541</f>
        <v>1343</v>
      </c>
      <c r="L1541">
        <f>'[3]python_keras_500_measurements-t'!$G1541</f>
        <v>5.4322209999999904</v>
      </c>
      <c r="M1541">
        <f>'[3]python_keras_500_measurements-t'!$H1541</f>
        <v>468.50082130311057</v>
      </c>
      <c r="N1541">
        <f>'[3]python_keras_500_measurements-t'!$I1541</f>
        <v>0.52770137524557958</v>
      </c>
      <c r="P1541">
        <f>'[4]python_keras_500_measurements-t'!$F1541</f>
        <v>1314</v>
      </c>
      <c r="Q1541">
        <f>'[4]python_keras_500_measurements-t'!$G1541</f>
        <v>6.5592259999999998</v>
      </c>
      <c r="R1541">
        <f>'[4]python_keras_500_measurements-t'!$H1541</f>
        <v>388.00309670683708</v>
      </c>
      <c r="S1541">
        <f>'[4]python_keras_500_measurements-t'!$I1541</f>
        <v>0.51630648330058937</v>
      </c>
    </row>
    <row r="1542" spans="1:19" x14ac:dyDescent="0.2">
      <c r="A1542">
        <f>'[1]python_keras_500_measurements-h'!$F1542</f>
        <v>10118</v>
      </c>
      <c r="B1542">
        <f>'[1]python_keras_500_measurements-h'!$G1542</f>
        <v>170.08500000000001</v>
      </c>
      <c r="C1542">
        <f>'[1]python_keras_500_measurements-h'!$H1542</f>
        <v>60.563835729194224</v>
      </c>
      <c r="D1542">
        <f>'[1]python_keras_500_measurements-h'!$I1542</f>
        <v>0.98223473449179688</v>
      </c>
      <c r="F1542">
        <f>'[2]python_keras_500_measurements-g'!$F1542</f>
        <v>2522</v>
      </c>
      <c r="G1542">
        <f>'[2]python_keras_500_measurements-g'!$G1542</f>
        <v>33.239815999999998</v>
      </c>
      <c r="H1542">
        <f>'[2]python_keras_500_measurements-g'!$H1542</f>
        <v>76.203791260457038</v>
      </c>
      <c r="I1542">
        <f>'[2]python_keras_500_measurements-g'!$I1542</f>
        <v>0.9956573233320174</v>
      </c>
      <c r="K1542">
        <f>'[3]python_keras_500_measurements-t'!$F1542</f>
        <v>2569</v>
      </c>
      <c r="L1542">
        <f>'[3]python_keras_500_measurements-t'!$G1542</f>
        <v>9.8719710000000003</v>
      </c>
      <c r="M1542">
        <f>'[3]python_keras_500_measurements-t'!$H1542</f>
        <v>256.58503251275755</v>
      </c>
      <c r="N1542">
        <f>'[3]python_keras_500_measurements-t'!$I1542</f>
        <v>1.0142123963679432</v>
      </c>
      <c r="P1542">
        <f>'[4]python_keras_500_measurements-t'!$F1542</f>
        <v>2521</v>
      </c>
      <c r="Q1542">
        <f>'[4]python_keras_500_measurements-t'!$G1542</f>
        <v>9.0502690000000001</v>
      </c>
      <c r="R1542">
        <f>'[4]python_keras_500_measurements-t'!$H1542</f>
        <v>279.88118364216575</v>
      </c>
      <c r="S1542">
        <f>'[4]python_keras_500_measurements-t'!$I1542</f>
        <v>0.99526253454401892</v>
      </c>
    </row>
    <row r="1543" spans="1:19" x14ac:dyDescent="0.2">
      <c r="A1543">
        <f>'[1]python_keras_500_measurements-h'!$F1543</f>
        <v>9518</v>
      </c>
      <c r="B1543">
        <f>'[1]python_keras_500_measurements-h'!$G1543</f>
        <v>154.81100000000001</v>
      </c>
      <c r="C1543">
        <f>'[1]python_keras_500_measurements-h'!$H1543</f>
        <v>62.056313827828767</v>
      </c>
      <c r="D1543">
        <f>'[1]python_keras_500_measurements-h'!$I1543</f>
        <v>0.99073592172374314</v>
      </c>
      <c r="F1543">
        <f>'[2]python_keras_500_measurements-g'!$F1543</f>
        <v>2525</v>
      </c>
      <c r="G1543">
        <f>'[2]python_keras_500_measurements-g'!$G1543</f>
        <v>23.638822999999999</v>
      </c>
      <c r="H1543">
        <f>'[2]python_keras_500_measurements-g'!$H1543</f>
        <v>107.02732534525937</v>
      </c>
      <c r="I1543">
        <f>'[2]python_keras_500_measurements-g'!$I1543</f>
        <v>0.99802371541501977</v>
      </c>
      <c r="K1543">
        <f>'[3]python_keras_500_measurements-t'!$F1543</f>
        <v>2543</v>
      </c>
      <c r="L1543">
        <f>'[3]python_keras_500_measurements-t'!$G1543</f>
        <v>6.5304209999999996</v>
      </c>
      <c r="M1543">
        <f>'[3]python_keras_500_measurements-t'!$H1543</f>
        <v>387.41759528214186</v>
      </c>
      <c r="N1543">
        <f>'[3]python_keras_500_measurements-t'!$I1543</f>
        <v>1.0051383399209486</v>
      </c>
      <c r="P1543">
        <f>'[4]python_keras_500_measurements-t'!$F1543</f>
        <v>2521</v>
      </c>
      <c r="Q1543">
        <f>'[4]python_keras_500_measurements-t'!$G1543</f>
        <v>7.3473670000000002</v>
      </c>
      <c r="R1543">
        <f>'[4]python_keras_500_measurements-t'!$H1543</f>
        <v>344.34104081094625</v>
      </c>
      <c r="S1543">
        <f>'[4]python_keras_500_measurements-t'!$I1543</f>
        <v>0.99644268774703559</v>
      </c>
    </row>
    <row r="1544" spans="1:19" x14ac:dyDescent="0.2">
      <c r="A1544">
        <f>'[1]python_keras_500_measurements-h'!$F1544</f>
        <v>57</v>
      </c>
      <c r="B1544">
        <f>'[1]python_keras_500_measurements-h'!$G1544</f>
        <v>113.81100000000001</v>
      </c>
      <c r="C1544">
        <f>'[1]python_keras_500_measurements-h'!$H1544</f>
        <v>97.723418650218335</v>
      </c>
      <c r="D1544">
        <f>'[1]python_keras_500_measurements-h'!$I1544</f>
        <v>5.124977522028412E-3</v>
      </c>
      <c r="F1544">
        <f>'[2]python_keras_500_measurements-g'!$F1544</f>
        <v>1</v>
      </c>
      <c r="G1544">
        <f>'[2]python_keras_500_measurements-g'!$G1544</f>
        <v>14.162386</v>
      </c>
      <c r="H1544">
        <f>'[2]python_keras_500_measurements-g'!$H1544</f>
        <v>178.50099552434173</v>
      </c>
      <c r="I1544">
        <f>'[2]python_keras_500_measurements-g'!$I1544</f>
        <v>3.9556962025316455E-4</v>
      </c>
      <c r="K1544">
        <f>'[3]python_keras_500_measurements-t'!$F1544</f>
        <v>6</v>
      </c>
      <c r="L1544">
        <f>'[3]python_keras_500_measurements-t'!$G1544</f>
        <v>2.7535079999999899</v>
      </c>
      <c r="M1544">
        <f>'[3]python_keras_500_measurements-t'!$H1544</f>
        <v>918.10156353277682</v>
      </c>
      <c r="N1544">
        <f>'[3]python_keras_500_measurements-t'!$I1544</f>
        <v>2.3734177215189874E-3</v>
      </c>
      <c r="P1544">
        <f>'[4]python_keras_500_measurements-t'!$F1544</f>
        <v>1</v>
      </c>
      <c r="Q1544">
        <f>'[4]python_keras_500_measurements-t'!$G1544</f>
        <v>2.2746719999999998</v>
      </c>
      <c r="R1544">
        <f>'[4]python_keras_500_measurements-t'!$H1544</f>
        <v>1111.3690237537544</v>
      </c>
      <c r="S1544">
        <f>'[4]python_keras_500_measurements-t'!$I1544</f>
        <v>3.9556962025316455E-4</v>
      </c>
    </row>
    <row r="1545" spans="1:19" x14ac:dyDescent="0.2">
      <c r="A1545">
        <f>'[1]python_keras_500_measurements-h'!$F1545</f>
        <v>47</v>
      </c>
      <c r="B1545">
        <f>'[1]python_keras_500_measurements-h'!$G1545</f>
        <v>95.122</v>
      </c>
      <c r="C1545">
        <f>'[1]python_keras_500_measurements-h'!$H1545</f>
        <v>101.78507600765333</v>
      </c>
      <c r="D1545">
        <f>'[1]python_keras_500_measurements-h'!$I1545</f>
        <v>4.8543689320388345E-3</v>
      </c>
      <c r="F1545">
        <f>'[2]python_keras_500_measurements-g'!$F1545</f>
        <v>1</v>
      </c>
      <c r="G1545">
        <f>'[2]python_keras_500_measurements-g'!$G1545</f>
        <v>36.062477000000001</v>
      </c>
      <c r="H1545">
        <f>'[2]python_keras_500_measurements-g'!$H1545</f>
        <v>68.436785415488785</v>
      </c>
      <c r="I1545">
        <f>'[2]python_keras_500_measurements-g'!$I1545</f>
        <v>4.051863857374392E-4</v>
      </c>
      <c r="K1545">
        <f>'[3]python_keras_500_measurements-t'!$F1545</f>
        <v>4</v>
      </c>
      <c r="L1545">
        <f>'[3]python_keras_500_measurements-t'!$G1545</f>
        <v>2.1754159999999998</v>
      </c>
      <c r="M1545">
        <f>'[3]python_keras_500_measurements-t'!$H1545</f>
        <v>1134.4956550839013</v>
      </c>
      <c r="N1545">
        <f>'[3]python_keras_500_measurements-t'!$I1545</f>
        <v>1.6207455429497568E-3</v>
      </c>
      <c r="P1545">
        <f>'[4]python_keras_500_measurements-t'!$F1545</f>
        <v>1</v>
      </c>
      <c r="Q1545">
        <f>'[4]python_keras_500_measurements-t'!$G1545</f>
        <v>2.342876</v>
      </c>
      <c r="R1545">
        <f>'[4]python_keras_500_measurements-t'!$H1545</f>
        <v>1053.4061555114313</v>
      </c>
      <c r="S1545">
        <f>'[4]python_keras_500_measurements-t'!$I1545</f>
        <v>4.051863857374392E-4</v>
      </c>
    </row>
    <row r="1546" spans="1:19" x14ac:dyDescent="0.2">
      <c r="A1546">
        <f>'[1]python_keras_500_measurements-h'!$F1546</f>
        <v>7859</v>
      </c>
      <c r="B1546">
        <f>'[1]python_keras_500_measurements-h'!$G1546</f>
        <v>154.69300000000001</v>
      </c>
      <c r="C1546">
        <f>'[1]python_keras_500_measurements-h'!$H1546</f>
        <v>65.083746517295538</v>
      </c>
      <c r="D1546">
        <f>'[1]python_keras_500_measurements-h'!$I1546</f>
        <v>0.7805919745729043</v>
      </c>
      <c r="F1546">
        <f>'[2]python_keras_500_measurements-g'!$F1546</f>
        <v>2339</v>
      </c>
      <c r="G1546">
        <f>'[2]python_keras_500_measurements-g'!$G1546</f>
        <v>10.017498</v>
      </c>
      <c r="H1546">
        <f>'[2]python_keras_500_measurements-g'!$H1546</f>
        <v>243.87327055118953</v>
      </c>
      <c r="I1546">
        <f>'[2]python_keras_500_measurements-g'!$I1546</f>
        <v>0.95742939009414652</v>
      </c>
      <c r="K1546">
        <f>'[3]python_keras_500_measurements-t'!$F1546</f>
        <v>2070</v>
      </c>
      <c r="L1546">
        <f>'[3]python_keras_500_measurements-t'!$G1546</f>
        <v>5.4575170000000002</v>
      </c>
      <c r="M1546">
        <f>'[3]python_keras_500_measurements-t'!$H1546</f>
        <v>447.63946681247165</v>
      </c>
      <c r="N1546">
        <f>'[3]python_keras_500_measurements-t'!$I1546</f>
        <v>0.84731887024150632</v>
      </c>
      <c r="P1546">
        <f>'[4]python_keras_500_measurements-t'!$F1546</f>
        <v>1471</v>
      </c>
      <c r="Q1546">
        <f>'[4]python_keras_500_measurements-t'!$G1546</f>
        <v>6.8363930000000002</v>
      </c>
      <c r="R1546">
        <f>'[4]python_keras_500_measurements-t'!$H1546</f>
        <v>357.35218850057333</v>
      </c>
      <c r="S1546">
        <f>'[4]python_keras_500_measurements-t'!$I1546</f>
        <v>0.60212853049529269</v>
      </c>
    </row>
    <row r="1547" spans="1:19" x14ac:dyDescent="0.2">
      <c r="A1547">
        <f>'[1]python_keras_500_measurements-h'!$F1547</f>
        <v>7859</v>
      </c>
      <c r="B1547">
        <f>'[1]python_keras_500_measurements-h'!$G1547</f>
        <v>155.047</v>
      </c>
      <c r="C1547">
        <f>'[1]python_keras_500_measurements-h'!$H1547</f>
        <v>64.935148696846767</v>
      </c>
      <c r="D1547">
        <f>'[1]python_keras_500_measurements-h'!$I1547</f>
        <v>0.7805919745729043</v>
      </c>
      <c r="F1547">
        <f>'[2]python_keras_500_measurements-g'!$F1547</f>
        <v>2339</v>
      </c>
      <c r="G1547">
        <f>'[2]python_keras_500_measurements-g'!$G1547</f>
        <v>9.948601</v>
      </c>
      <c r="H1547">
        <f>'[2]python_keras_500_measurements-g'!$H1547</f>
        <v>245.56216497173824</v>
      </c>
      <c r="I1547">
        <f>'[2]python_keras_500_measurements-g'!$I1547</f>
        <v>0.95742939009414652</v>
      </c>
      <c r="K1547">
        <f>'[3]python_keras_500_measurements-t'!$F1547</f>
        <v>2070</v>
      </c>
      <c r="L1547">
        <f>'[3]python_keras_500_measurements-t'!$G1547</f>
        <v>5.2493280000000002</v>
      </c>
      <c r="M1547">
        <f>'[3]python_keras_500_measurements-t'!$H1547</f>
        <v>465.3929036249973</v>
      </c>
      <c r="N1547">
        <f>'[3]python_keras_500_measurements-t'!$I1547</f>
        <v>0.84731887024150632</v>
      </c>
      <c r="P1547">
        <f>'[4]python_keras_500_measurements-t'!$F1547</f>
        <v>1466</v>
      </c>
      <c r="Q1547">
        <f>'[4]python_keras_500_measurements-t'!$G1547</f>
        <v>6.9684359999999996</v>
      </c>
      <c r="R1547">
        <f>'[4]python_keras_500_measurements-t'!$H1547</f>
        <v>350.58081899582635</v>
      </c>
      <c r="S1547">
        <f>'[4]python_keras_500_measurements-t'!$I1547</f>
        <v>0.60008186655751128</v>
      </c>
    </row>
    <row r="1548" spans="1:19" x14ac:dyDescent="0.2">
      <c r="A1548">
        <f>'[1]python_keras_500_measurements-h'!$F1548</f>
        <v>7859</v>
      </c>
      <c r="B1548">
        <f>'[1]python_keras_500_measurements-h'!$G1548</f>
        <v>156.303</v>
      </c>
      <c r="C1548">
        <f>'[1]python_keras_500_measurements-h'!$H1548</f>
        <v>64.413350991343734</v>
      </c>
      <c r="D1548">
        <f>'[1]python_keras_500_measurements-h'!$I1548</f>
        <v>0.7805919745729043</v>
      </c>
      <c r="F1548">
        <f>'[2]python_keras_500_measurements-g'!$F1548</f>
        <v>2339</v>
      </c>
      <c r="G1548">
        <f>'[2]python_keras_500_measurements-g'!$G1548</f>
        <v>10.528501</v>
      </c>
      <c r="H1548">
        <f>'[2]python_keras_500_measurements-g'!$H1548</f>
        <v>232.0368303142109</v>
      </c>
      <c r="I1548">
        <f>'[2]python_keras_500_measurements-g'!$I1548</f>
        <v>0.95742939009414652</v>
      </c>
      <c r="K1548">
        <f>'[3]python_keras_500_measurements-t'!$F1548</f>
        <v>2070</v>
      </c>
      <c r="L1548">
        <f>'[3]python_keras_500_measurements-t'!$G1548</f>
        <v>5.6033729999999897</v>
      </c>
      <c r="M1548">
        <f>'[3]python_keras_500_measurements-t'!$H1548</f>
        <v>435.98739544913474</v>
      </c>
      <c r="N1548">
        <f>'[3]python_keras_500_measurements-t'!$I1548</f>
        <v>0.84731887024150632</v>
      </c>
      <c r="P1548">
        <f>'[4]python_keras_500_measurements-t'!$F1548</f>
        <v>1462</v>
      </c>
      <c r="Q1548">
        <f>'[4]python_keras_500_measurements-t'!$G1548</f>
        <v>6.8097690000000002</v>
      </c>
      <c r="R1548">
        <f>'[4]python_keras_500_measurements-t'!$H1548</f>
        <v>358.74932027797126</v>
      </c>
      <c r="S1548">
        <f>'[4]python_keras_500_measurements-t'!$I1548</f>
        <v>0.59844453540728615</v>
      </c>
    </row>
    <row r="1549" spans="1:19" x14ac:dyDescent="0.2">
      <c r="A1549">
        <f>'[1]python_keras_500_measurements-h'!$F1549</f>
        <v>7859</v>
      </c>
      <c r="B1549">
        <f>'[1]python_keras_500_measurements-h'!$G1549</f>
        <v>158.84100000000001</v>
      </c>
      <c r="C1549">
        <f>'[1]python_keras_500_measurements-h'!$H1549</f>
        <v>63.384138855836966</v>
      </c>
      <c r="D1549">
        <f>'[1]python_keras_500_measurements-h'!$I1549</f>
        <v>0.7805919745729043</v>
      </c>
      <c r="F1549">
        <f>'[2]python_keras_500_measurements-g'!$F1549</f>
        <v>2339</v>
      </c>
      <c r="G1549">
        <f>'[2]python_keras_500_measurements-g'!$G1549</f>
        <v>14.074183999999899</v>
      </c>
      <c r="H1549">
        <f>'[2]python_keras_500_measurements-g'!$H1549</f>
        <v>173.58022319446849</v>
      </c>
      <c r="I1549">
        <f>'[2]python_keras_500_measurements-g'!$I1549</f>
        <v>0.95742939009414652</v>
      </c>
      <c r="K1549">
        <f>'[3]python_keras_500_measurements-t'!$F1549</f>
        <v>2070</v>
      </c>
      <c r="L1549">
        <f>'[3]python_keras_500_measurements-t'!$G1549</f>
        <v>5.2060839999999997</v>
      </c>
      <c r="M1549">
        <f>'[3]python_keras_500_measurements-t'!$H1549</f>
        <v>469.25865967587157</v>
      </c>
      <c r="N1549">
        <f>'[3]python_keras_500_measurements-t'!$I1549</f>
        <v>0.84731887024150632</v>
      </c>
      <c r="P1549">
        <f>'[4]python_keras_500_measurements-t'!$F1549</f>
        <v>1472</v>
      </c>
      <c r="Q1549">
        <f>'[4]python_keras_500_measurements-t'!$G1549</f>
        <v>6.571237</v>
      </c>
      <c r="R1549">
        <f>'[4]python_keras_500_measurements-t'!$H1549</f>
        <v>371.7717075186909</v>
      </c>
      <c r="S1549">
        <f>'[4]python_keras_500_measurements-t'!$I1549</f>
        <v>0.60253786328284897</v>
      </c>
    </row>
    <row r="1550" spans="1:19" x14ac:dyDescent="0.2">
      <c r="A1550">
        <f>'[1]python_keras_500_measurements-h'!$F1550</f>
        <v>1518</v>
      </c>
      <c r="B1550">
        <f>'[1]python_keras_500_measurements-h'!$G1550</f>
        <v>101.87</v>
      </c>
      <c r="C1550">
        <f>'[1]python_keras_500_measurements-h'!$H1550</f>
        <v>92.42171394915087</v>
      </c>
      <c r="D1550">
        <f>'[1]python_keras_500_measurements-h'!$I1550</f>
        <v>0.16123207647371215</v>
      </c>
      <c r="F1550">
        <f>'[2]python_keras_500_measurements-g'!$F1550</f>
        <v>354</v>
      </c>
      <c r="G1550">
        <f>'[2]python_keras_500_measurements-g'!$G1550</f>
        <v>21.762501</v>
      </c>
      <c r="H1550">
        <f>'[2]python_keras_500_measurements-g'!$H1550</f>
        <v>111.10855319432265</v>
      </c>
      <c r="I1550">
        <f>'[2]python_keras_500_measurements-g'!$I1550</f>
        <v>0.14640198511166252</v>
      </c>
      <c r="K1550">
        <f>'[3]python_keras_500_measurements-t'!$F1550</f>
        <v>433</v>
      </c>
      <c r="L1550">
        <f>'[3]python_keras_500_measurements-t'!$G1550</f>
        <v>2.8975879999999998</v>
      </c>
      <c r="M1550">
        <f>'[3]python_keras_500_measurements-t'!$H1550</f>
        <v>834.48716656750378</v>
      </c>
      <c r="N1550">
        <f>'[3]python_keras_500_measurements-t'!$I1550</f>
        <v>0.17907361455748552</v>
      </c>
      <c r="P1550">
        <f>'[4]python_keras_500_measurements-t'!$F1550</f>
        <v>384</v>
      </c>
      <c r="Q1550">
        <f>'[4]python_keras_500_measurements-t'!$G1550</f>
        <v>4.7856549999999896</v>
      </c>
      <c r="R1550">
        <f>'[4]python_keras_500_measurements-t'!$H1550</f>
        <v>505.25999053421219</v>
      </c>
      <c r="S1550">
        <f>'[4]python_keras_500_measurements-t'!$I1550</f>
        <v>0.15880893300248139</v>
      </c>
    </row>
    <row r="1551" spans="1:19" x14ac:dyDescent="0.2">
      <c r="A1551">
        <f>'[1]python_keras_500_measurements-h'!$F1551</f>
        <v>1518</v>
      </c>
      <c r="B1551">
        <f>'[1]python_keras_500_measurements-h'!$G1551</f>
        <v>104.30200000000001</v>
      </c>
      <c r="C1551">
        <f>'[1]python_keras_500_measurements-h'!$H1551</f>
        <v>90.266725470269023</v>
      </c>
      <c r="D1551">
        <f>'[1]python_keras_500_measurements-h'!$I1551</f>
        <v>0.16123207647371215</v>
      </c>
      <c r="F1551">
        <f>'[2]python_keras_500_measurements-g'!$F1551</f>
        <v>354</v>
      </c>
      <c r="G1551">
        <f>'[2]python_keras_500_measurements-g'!$G1551</f>
        <v>18.959008000000001</v>
      </c>
      <c r="H1551">
        <f>'[2]python_keras_500_measurements-g'!$H1551</f>
        <v>127.53831846054392</v>
      </c>
      <c r="I1551">
        <f>'[2]python_keras_500_measurements-g'!$I1551</f>
        <v>0.14640198511166252</v>
      </c>
      <c r="K1551">
        <f>'[3]python_keras_500_measurements-t'!$F1551</f>
        <v>432</v>
      </c>
      <c r="L1551">
        <f>'[3]python_keras_500_measurements-t'!$G1551</f>
        <v>2.8287339999999999</v>
      </c>
      <c r="M1551">
        <f>'[3]python_keras_500_measurements-t'!$H1551</f>
        <v>854.79935547138757</v>
      </c>
      <c r="N1551">
        <f>'[3]python_keras_500_measurements-t'!$I1551</f>
        <v>0.17866004962779156</v>
      </c>
      <c r="P1551">
        <f>'[4]python_keras_500_measurements-t'!$F1551</f>
        <v>382</v>
      </c>
      <c r="Q1551">
        <f>'[4]python_keras_500_measurements-t'!$G1551</f>
        <v>4.1902089999999896</v>
      </c>
      <c r="R1551">
        <f>'[4]python_keras_500_measurements-t'!$H1551</f>
        <v>577.05952137471093</v>
      </c>
      <c r="S1551">
        <f>'[4]python_keras_500_measurements-t'!$I1551</f>
        <v>0.15798180314309346</v>
      </c>
    </row>
    <row r="1552" spans="1:19" x14ac:dyDescent="0.2">
      <c r="A1552">
        <f>'[1]python_keras_500_measurements-h'!$F1552</f>
        <v>1151</v>
      </c>
      <c r="B1552">
        <f>'[1]python_keras_500_measurements-h'!$G1552</f>
        <v>100.535</v>
      </c>
      <c r="C1552">
        <f>'[1]python_keras_500_measurements-h'!$H1552</f>
        <v>98.890933505744272</v>
      </c>
      <c r="D1552">
        <f>'[1]python_keras_500_measurements-h'!$I1552</f>
        <v>0.11577147455240394</v>
      </c>
      <c r="F1552">
        <f>'[2]python_keras_500_measurements-g'!$F1552</f>
        <v>263</v>
      </c>
      <c r="G1552">
        <f>'[2]python_keras_500_measurements-g'!$G1552</f>
        <v>11.112168</v>
      </c>
      <c r="H1552">
        <f>'[2]python_keras_500_measurements-g'!$H1552</f>
        <v>216.9693618742985</v>
      </c>
      <c r="I1552">
        <f>'[2]python_keras_500_measurements-g'!$I1552</f>
        <v>0.10908336789713811</v>
      </c>
      <c r="K1552">
        <f>'[3]python_keras_500_measurements-t'!$F1552</f>
        <v>264</v>
      </c>
      <c r="L1552">
        <f>'[3]python_keras_500_measurements-t'!$G1552</f>
        <v>2.380423</v>
      </c>
      <c r="M1552">
        <f>'[3]python_keras_500_measurements-t'!$H1552</f>
        <v>1012.8451960008789</v>
      </c>
      <c r="N1552">
        <f>'[3]python_keras_500_measurements-t'!$I1552</f>
        <v>0.10949813355454169</v>
      </c>
      <c r="P1552">
        <f>'[4]python_keras_500_measurements-t'!$F1552</f>
        <v>263</v>
      </c>
      <c r="Q1552">
        <f>'[4]python_keras_500_measurements-t'!$G1552</f>
        <v>4.1465490000000003</v>
      </c>
      <c r="R1552">
        <f>'[4]python_keras_500_measurements-t'!$H1552</f>
        <v>581.44736743735575</v>
      </c>
      <c r="S1552">
        <f>'[4]python_keras_500_measurements-t'!$I1552</f>
        <v>0.10908336789713811</v>
      </c>
    </row>
    <row r="1553" spans="1:19" x14ac:dyDescent="0.2">
      <c r="A1553">
        <f>'[1]python_keras_500_measurements-h'!$F1553</f>
        <v>9179</v>
      </c>
      <c r="B1553">
        <f>'[1]python_keras_500_measurements-h'!$G1553</f>
        <v>156.13300000000001</v>
      </c>
      <c r="C1553">
        <f>'[1]python_keras_500_measurements-h'!$H1553</f>
        <v>61.690994216469285</v>
      </c>
      <c r="D1553">
        <f>'[1]python_keras_500_measurements-h'!$I1553</f>
        <v>0.95296926910299007</v>
      </c>
      <c r="F1553">
        <f>'[2]python_keras_500_measurements-g'!$F1553</f>
        <v>2323</v>
      </c>
      <c r="G1553">
        <f>'[2]python_keras_500_measurements-g'!$G1553</f>
        <v>45.002451000000001</v>
      </c>
      <c r="H1553">
        <f>'[2]python_keras_500_measurements-g'!$H1553</f>
        <v>53.463754674162082</v>
      </c>
      <c r="I1553">
        <f>'[2]python_keras_500_measurements-g'!$I1553</f>
        <v>0.96550290939318373</v>
      </c>
      <c r="K1553">
        <f>'[3]python_keras_500_measurements-t'!$F1553</f>
        <v>2372</v>
      </c>
      <c r="L1553">
        <f>'[3]python_keras_500_measurements-t'!$G1553</f>
        <v>5.9440530000000003</v>
      </c>
      <c r="M1553">
        <f>'[3]python_keras_500_measurements-t'!$H1553</f>
        <v>404.77431812939756</v>
      </c>
      <c r="N1553">
        <f>'[3]python_keras_500_measurements-t'!$I1553</f>
        <v>0.98586866167913545</v>
      </c>
      <c r="P1553">
        <f>'[4]python_keras_500_measurements-t'!$F1553</f>
        <v>2321</v>
      </c>
      <c r="Q1553">
        <f>'[4]python_keras_500_measurements-t'!$G1553</f>
        <v>7.5068779999999897</v>
      </c>
      <c r="R1553">
        <f>'[4]python_keras_500_measurements-t'!$H1553</f>
        <v>320.50607456255494</v>
      </c>
      <c r="S1553">
        <f>'[4]python_keras_500_measurements-t'!$I1553</f>
        <v>0.96467165419783873</v>
      </c>
    </row>
    <row r="1554" spans="1:19" x14ac:dyDescent="0.2">
      <c r="A1554">
        <f>'[1]python_keras_500_measurements-h'!$F1554</f>
        <v>782</v>
      </c>
      <c r="B1554">
        <f>'[1]python_keras_500_measurements-h'!$G1554</f>
        <v>101.102</v>
      </c>
      <c r="C1554">
        <f>'[1]python_keras_500_measurements-h'!$H1554</f>
        <v>94.696445174180525</v>
      </c>
      <c r="D1554">
        <f>'[1]python_keras_500_measurements-h'!$I1554</f>
        <v>8.1679548777940258E-2</v>
      </c>
      <c r="F1554">
        <f>'[2]python_keras_500_measurements-g'!$F1554</f>
        <v>182</v>
      </c>
      <c r="G1554">
        <f>'[2]python_keras_500_measurements-g'!$G1554</f>
        <v>21.452098999999901</v>
      </c>
      <c r="H1554">
        <f>'[2]python_keras_500_measurements-g'!$H1554</f>
        <v>110.10577566325844</v>
      </c>
      <c r="I1554">
        <f>'[2]python_keras_500_measurements-g'!$I1554</f>
        <v>7.7053344623200681E-2</v>
      </c>
      <c r="K1554">
        <f>'[3]python_keras_500_measurements-t'!$F1554</f>
        <v>185</v>
      </c>
      <c r="L1554">
        <f>'[3]python_keras_500_measurements-t'!$G1554</f>
        <v>2.2411439999999998</v>
      </c>
      <c r="M1554">
        <f>'[3]python_keras_500_measurements-t'!$H1554</f>
        <v>1053.9260306343547</v>
      </c>
      <c r="N1554">
        <f>'[3]python_keras_500_measurements-t'!$I1554</f>
        <v>7.8323454699407283E-2</v>
      </c>
      <c r="P1554">
        <f>'[4]python_keras_500_measurements-t'!$F1554</f>
        <v>184</v>
      </c>
      <c r="Q1554">
        <f>'[4]python_keras_500_measurements-t'!$G1554</f>
        <v>3.86312199999999</v>
      </c>
      <c r="R1554">
        <f>'[4]python_keras_500_measurements-t'!$H1554</f>
        <v>611.42257479831244</v>
      </c>
      <c r="S1554">
        <f>'[4]python_keras_500_measurements-t'!$I1554</f>
        <v>7.7900084674005082E-2</v>
      </c>
    </row>
    <row r="1555" spans="1:19" x14ac:dyDescent="0.2">
      <c r="A1555">
        <f>'[1]python_keras_500_measurements-h'!$F1555</f>
        <v>71</v>
      </c>
      <c r="B1555">
        <f>'[1]python_keras_500_measurements-h'!$G1555</f>
        <v>89.997</v>
      </c>
      <c r="C1555">
        <f>'[1]python_keras_500_measurements-h'!$H1555</f>
        <v>106.89245197062124</v>
      </c>
      <c r="D1555">
        <f>'[1]python_keras_500_measurements-h'!$I1555</f>
        <v>7.3804573804573809E-3</v>
      </c>
      <c r="F1555">
        <f>'[2]python_keras_500_measurements-g'!$F1555</f>
        <v>1</v>
      </c>
      <c r="G1555">
        <f>'[2]python_keras_500_measurements-g'!$G1555</f>
        <v>16.052164999999999</v>
      </c>
      <c r="H1555">
        <f>'[2]python_keras_500_measurements-g'!$H1555</f>
        <v>144.52879097617051</v>
      </c>
      <c r="I1555">
        <f>'[2]python_keras_500_measurements-g'!$I1555</f>
        <v>4.3103448275862068E-4</v>
      </c>
      <c r="K1555">
        <f>'[3]python_keras_500_measurements-t'!$F1555</f>
        <v>4</v>
      </c>
      <c r="L1555">
        <f>'[3]python_keras_500_measurements-t'!$G1555</f>
        <v>2.01797</v>
      </c>
      <c r="M1555">
        <f>'[3]python_keras_500_measurements-t'!$H1555</f>
        <v>1149.6702131349821</v>
      </c>
      <c r="N1555">
        <f>'[3]python_keras_500_measurements-t'!$I1555</f>
        <v>1.7241379310344827E-3</v>
      </c>
      <c r="P1555">
        <f>'[4]python_keras_500_measurements-t'!$F1555</f>
        <v>1</v>
      </c>
      <c r="Q1555">
        <f>'[4]python_keras_500_measurements-t'!$G1555</f>
        <v>2.20545499999999</v>
      </c>
      <c r="R1555">
        <f>'[4]python_keras_500_measurements-t'!$H1555</f>
        <v>1051.9371286197227</v>
      </c>
      <c r="S1555">
        <f>'[4]python_keras_500_measurements-t'!$I1555</f>
        <v>4.3103448275862068E-4</v>
      </c>
    </row>
    <row r="1556" spans="1:19" x14ac:dyDescent="0.2">
      <c r="A1556">
        <f>'[1]python_keras_500_measurements-h'!$F1556</f>
        <v>3732</v>
      </c>
      <c r="B1556">
        <f>'[1]python_keras_500_measurements-h'!$G1556</f>
        <v>104.16</v>
      </c>
      <c r="C1556">
        <f>'[1]python_keras_500_measurements-h'!$H1556</f>
        <v>82.728494623655919</v>
      </c>
      <c r="D1556">
        <f>'[1]python_keras_500_measurements-h'!$I1556</f>
        <v>0.43309736567250784</v>
      </c>
      <c r="F1556">
        <f>'[2]python_keras_500_measurements-g'!$F1556</f>
        <v>932</v>
      </c>
      <c r="G1556">
        <f>'[2]python_keras_500_measurements-g'!$G1556</f>
        <v>24.706524999999999</v>
      </c>
      <c r="H1556">
        <f>'[2]python_keras_500_measurements-g'!$H1556</f>
        <v>89.935755837779695</v>
      </c>
      <c r="I1556">
        <f>'[2]python_keras_500_measurements-g'!$I1556</f>
        <v>0.41944194419441944</v>
      </c>
      <c r="K1556">
        <f>'[3]python_keras_500_measurements-t'!$F1556</f>
        <v>1012</v>
      </c>
      <c r="L1556">
        <f>'[3]python_keras_500_measurements-t'!$G1556</f>
        <v>4.0223230000000001</v>
      </c>
      <c r="M1556">
        <f>'[3]python_keras_500_measurements-t'!$H1556</f>
        <v>552.41709827878071</v>
      </c>
      <c r="N1556">
        <f>'[3]python_keras_500_measurements-t'!$I1556</f>
        <v>0.45544554455445546</v>
      </c>
      <c r="P1556">
        <f>'[4]python_keras_500_measurements-t'!$F1556</f>
        <v>993</v>
      </c>
      <c r="Q1556">
        <f>'[4]python_keras_500_measurements-t'!$G1556</f>
        <v>8.8261859999999999</v>
      </c>
      <c r="R1556">
        <f>'[4]python_keras_500_measurements-t'!$H1556</f>
        <v>251.75086951487313</v>
      </c>
      <c r="S1556">
        <f>'[4]python_keras_500_measurements-t'!$I1556</f>
        <v>0.44689468946894689</v>
      </c>
    </row>
    <row r="1557" spans="1:19" x14ac:dyDescent="0.2">
      <c r="A1557">
        <f>'[1]python_keras_500_measurements-h'!$F1557</f>
        <v>3732</v>
      </c>
      <c r="B1557">
        <f>'[1]python_keras_500_measurements-h'!$G1557</f>
        <v>102.501</v>
      </c>
      <c r="C1557">
        <f>'[1]python_keras_500_measurements-h'!$H1557</f>
        <v>84.067472512463283</v>
      </c>
      <c r="D1557">
        <f>'[1]python_keras_500_measurements-h'!$I1557</f>
        <v>0.43309736567250784</v>
      </c>
      <c r="F1557">
        <f>'[2]python_keras_500_measurements-g'!$F1557</f>
        <v>932</v>
      </c>
      <c r="G1557">
        <f>'[2]python_keras_500_measurements-g'!$G1557</f>
        <v>28.569431000000002</v>
      </c>
      <c r="H1557">
        <f>'[2]python_keras_500_measurements-g'!$H1557</f>
        <v>77.775437669724681</v>
      </c>
      <c r="I1557">
        <f>'[2]python_keras_500_measurements-g'!$I1557</f>
        <v>0.41944194419441944</v>
      </c>
      <c r="K1557">
        <f>'[3]python_keras_500_measurements-t'!$F1557</f>
        <v>1012</v>
      </c>
      <c r="L1557">
        <f>'[3]python_keras_500_measurements-t'!$G1557</f>
        <v>4.4404309999999896</v>
      </c>
      <c r="M1557">
        <f>'[3]python_keras_500_measurements-t'!$H1557</f>
        <v>500.40187540353747</v>
      </c>
      <c r="N1557">
        <f>'[3]python_keras_500_measurements-t'!$I1557</f>
        <v>0.45544554455445546</v>
      </c>
      <c r="P1557">
        <f>'[4]python_keras_500_measurements-t'!$F1557</f>
        <v>994</v>
      </c>
      <c r="Q1557">
        <f>'[4]python_keras_500_measurements-t'!$G1557</f>
        <v>5.9532949999999998</v>
      </c>
      <c r="R1557">
        <f>'[4]python_keras_500_measurements-t'!$H1557</f>
        <v>373.23868546745962</v>
      </c>
      <c r="S1557">
        <f>'[4]python_keras_500_measurements-t'!$I1557</f>
        <v>0.44734473447344736</v>
      </c>
    </row>
    <row r="1558" spans="1:19" x14ac:dyDescent="0.2">
      <c r="A1558">
        <f>'[1]python_keras_500_measurements-h'!$F1558</f>
        <v>3732</v>
      </c>
      <c r="B1558">
        <f>'[1]python_keras_500_measurements-h'!$G1558</f>
        <v>102.38200000000001</v>
      </c>
      <c r="C1558">
        <f>'[1]python_keras_500_measurements-h'!$H1558</f>
        <v>84.165185286476131</v>
      </c>
      <c r="D1558">
        <f>'[1]python_keras_500_measurements-h'!$I1558</f>
        <v>0.43309736567250784</v>
      </c>
      <c r="F1558">
        <f>'[2]python_keras_500_measurements-g'!$F1558</f>
        <v>932</v>
      </c>
      <c r="G1558">
        <f>'[2]python_keras_500_measurements-g'!$G1558</f>
        <v>27.343394</v>
      </c>
      <c r="H1558">
        <f>'[2]python_keras_500_measurements-g'!$H1558</f>
        <v>81.262772280573515</v>
      </c>
      <c r="I1558">
        <f>'[2]python_keras_500_measurements-g'!$I1558</f>
        <v>0.41944194419441944</v>
      </c>
      <c r="K1558">
        <f>'[3]python_keras_500_measurements-t'!$F1558</f>
        <v>1012</v>
      </c>
      <c r="L1558">
        <f>'[3]python_keras_500_measurements-t'!$G1558</f>
        <v>3.8517999999999999</v>
      </c>
      <c r="M1558">
        <f>'[3]python_keras_500_measurements-t'!$H1558</f>
        <v>576.87315021548363</v>
      </c>
      <c r="N1558">
        <f>'[3]python_keras_500_measurements-t'!$I1558</f>
        <v>0.45544554455445546</v>
      </c>
      <c r="P1558">
        <f>'[4]python_keras_500_measurements-t'!$F1558</f>
        <v>995</v>
      </c>
      <c r="Q1558">
        <f>'[4]python_keras_500_measurements-t'!$G1558</f>
        <v>5.8621359999999996</v>
      </c>
      <c r="R1558">
        <f>'[4]python_keras_500_measurements-t'!$H1558</f>
        <v>379.04272435849327</v>
      </c>
      <c r="S1558">
        <f>'[4]python_keras_500_measurements-t'!$I1558</f>
        <v>0.44779477947794777</v>
      </c>
    </row>
    <row r="1559" spans="1:19" x14ac:dyDescent="0.2">
      <c r="A1559">
        <f>'[1]python_keras_500_measurements-h'!$F1559</f>
        <v>3732</v>
      </c>
      <c r="B1559">
        <f>'[1]python_keras_500_measurements-h'!$G1559</f>
        <v>103.51300000000001</v>
      </c>
      <c r="C1559">
        <f>'[1]python_keras_500_measurements-h'!$H1559</f>
        <v>83.245582680436272</v>
      </c>
      <c r="D1559">
        <f>'[1]python_keras_500_measurements-h'!$I1559</f>
        <v>0.43309736567250784</v>
      </c>
      <c r="F1559">
        <f>'[2]python_keras_500_measurements-g'!$F1559</f>
        <v>932</v>
      </c>
      <c r="G1559">
        <f>'[2]python_keras_500_measurements-g'!$G1559</f>
        <v>25.046765000000001</v>
      </c>
      <c r="H1559">
        <f>'[2]python_keras_500_measurements-g'!$H1559</f>
        <v>88.71405149527294</v>
      </c>
      <c r="I1559">
        <f>'[2]python_keras_500_measurements-g'!$I1559</f>
        <v>0.41944194419441944</v>
      </c>
      <c r="K1559">
        <f>'[3]python_keras_500_measurements-t'!$F1559</f>
        <v>1012</v>
      </c>
      <c r="L1559">
        <f>'[3]python_keras_500_measurements-t'!$G1559</f>
        <v>4.4590159999999903</v>
      </c>
      <c r="M1559">
        <f>'[3]python_keras_500_measurements-t'!$H1559</f>
        <v>498.31622043966757</v>
      </c>
      <c r="N1559">
        <f>'[3]python_keras_500_measurements-t'!$I1559</f>
        <v>0.45544554455445546</v>
      </c>
      <c r="P1559">
        <f>'[4]python_keras_500_measurements-t'!$F1559</f>
        <v>994</v>
      </c>
      <c r="Q1559">
        <f>'[4]python_keras_500_measurements-t'!$G1559</f>
        <v>5.9726899999999903</v>
      </c>
      <c r="R1559">
        <f>'[4]python_keras_500_measurements-t'!$H1559</f>
        <v>372.02667474789479</v>
      </c>
      <c r="S1559">
        <f>'[4]python_keras_500_measurements-t'!$I1559</f>
        <v>0.44734473447344736</v>
      </c>
    </row>
    <row r="1560" spans="1:19" x14ac:dyDescent="0.2">
      <c r="A1560">
        <f>'[1]python_keras_500_measurements-h'!$F1560</f>
        <v>385</v>
      </c>
      <c r="B1560">
        <f>'[1]python_keras_500_measurements-h'!$G1560</f>
        <v>98.015000000000001</v>
      </c>
      <c r="C1560">
        <f>'[1]python_keras_500_measurements-h'!$H1560</f>
        <v>91.577819721471201</v>
      </c>
      <c r="D1560">
        <f>'[1]python_keras_500_measurements-h'!$I1560</f>
        <v>4.2892156862745098E-2</v>
      </c>
      <c r="F1560">
        <f>'[2]python_keras_500_measurements-g'!$F1560</f>
        <v>64</v>
      </c>
      <c r="G1560">
        <f>'[2]python_keras_500_measurements-g'!$G1560</f>
        <v>22.158612999999999</v>
      </c>
      <c r="H1560">
        <f>'[2]python_keras_500_measurements-g'!$H1560</f>
        <v>99.509838454238988</v>
      </c>
      <c r="I1560">
        <f>'[2]python_keras_500_measurements-g'!$I1560</f>
        <v>2.9024943310657598E-2</v>
      </c>
      <c r="K1560">
        <f>'[3]python_keras_500_measurements-t'!$F1560</f>
        <v>83</v>
      </c>
      <c r="L1560">
        <f>'[3]python_keras_500_measurements-t'!$G1560</f>
        <v>2.5500039999999999</v>
      </c>
      <c r="M1560">
        <f>'[3]python_keras_500_measurements-t'!$H1560</f>
        <v>864.70452595368477</v>
      </c>
      <c r="N1560">
        <f>'[3]python_keras_500_measurements-t'!$I1560</f>
        <v>3.7641723356009071E-2</v>
      </c>
      <c r="P1560">
        <f>'[4]python_keras_500_measurements-t'!$F1560</f>
        <v>67</v>
      </c>
      <c r="Q1560">
        <f>'[4]python_keras_500_measurements-t'!$G1560</f>
        <v>4.4295600000000004</v>
      </c>
      <c r="R1560">
        <f>'[4]python_keras_500_measurements-t'!$H1560</f>
        <v>497.79210576219754</v>
      </c>
      <c r="S1560">
        <f>'[4]python_keras_500_measurements-t'!$I1560</f>
        <v>3.0385487528344673E-2</v>
      </c>
    </row>
    <row r="1561" spans="1:19" x14ac:dyDescent="0.2">
      <c r="A1561">
        <f>'[1]python_keras_500_measurements-h'!$F1561</f>
        <v>75</v>
      </c>
      <c r="B1561">
        <f>'[1]python_keras_500_measurements-h'!$G1561</f>
        <v>88.593999999999994</v>
      </c>
      <c r="C1561">
        <f>'[1]python_keras_500_measurements-h'!$H1561</f>
        <v>99.194076348285449</v>
      </c>
      <c r="D1561">
        <f>'[1]python_keras_500_measurements-h'!$I1561</f>
        <v>8.5343650432407828E-3</v>
      </c>
      <c r="F1561">
        <f>'[2]python_keras_500_measurements-g'!$F1561</f>
        <v>10</v>
      </c>
      <c r="G1561">
        <f>'[2]python_keras_500_measurements-g'!$G1561</f>
        <v>26.709979000000001</v>
      </c>
      <c r="H1561">
        <f>'[2]python_keras_500_measurements-g'!$H1561</f>
        <v>80.943530505958094</v>
      </c>
      <c r="I1561">
        <f>'[2]python_keras_500_measurements-g'!$I1561</f>
        <v>4.6253469010175763E-3</v>
      </c>
      <c r="K1561">
        <f>'[3]python_keras_500_measurements-t'!$F1561</f>
        <v>13</v>
      </c>
      <c r="L1561">
        <f>'[3]python_keras_500_measurements-t'!$G1561</f>
        <v>1.9131499999999999</v>
      </c>
      <c r="M1561">
        <f>'[3]python_keras_500_measurements-t'!$H1561</f>
        <v>1130.0734390925961</v>
      </c>
      <c r="N1561">
        <f>'[3]python_keras_500_measurements-t'!$I1561</f>
        <v>6.012950971322849E-3</v>
      </c>
      <c r="P1561">
        <f>'[4]python_keras_500_measurements-t'!$F1561</f>
        <v>12</v>
      </c>
      <c r="Q1561">
        <f>'[4]python_keras_500_measurements-t'!$G1561</f>
        <v>3.4014470000000001</v>
      </c>
      <c r="R1561">
        <f>'[4]python_keras_500_measurements-t'!$H1561</f>
        <v>635.61184401814876</v>
      </c>
      <c r="S1561">
        <f>'[4]python_keras_500_measurements-t'!$I1561</f>
        <v>5.5504162812210914E-3</v>
      </c>
    </row>
    <row r="1562" spans="1:19" x14ac:dyDescent="0.2">
      <c r="A1562">
        <f>'[1]python_keras_500_measurements-h'!$F1562</f>
        <v>364</v>
      </c>
      <c r="B1562">
        <f>'[1]python_keras_500_measurements-h'!$G1562</f>
        <v>88.06</v>
      </c>
      <c r="C1562">
        <f>'[1]python_keras_500_measurements-h'!$H1562</f>
        <v>98.818987054281166</v>
      </c>
      <c r="D1562">
        <f>'[1]python_keras_500_measurements-h'!$I1562</f>
        <v>4.1829464490921626E-2</v>
      </c>
      <c r="F1562">
        <f>'[2]python_keras_500_measurements-g'!$F1562</f>
        <v>73</v>
      </c>
      <c r="G1562">
        <f>'[2]python_keras_500_measurements-g'!$G1562</f>
        <v>12.683540000000001</v>
      </c>
      <c r="H1562">
        <f>'[2]python_keras_500_measurements-g'!$H1562</f>
        <v>170.2206166417262</v>
      </c>
      <c r="I1562">
        <f>'[2]python_keras_500_measurements-g'!$I1562</f>
        <v>3.381194997684113E-2</v>
      </c>
      <c r="K1562">
        <f>'[3]python_keras_500_measurements-t'!$F1562</f>
        <v>82</v>
      </c>
      <c r="L1562">
        <f>'[3]python_keras_500_measurements-t'!$G1562</f>
        <v>3.6683319999999999</v>
      </c>
      <c r="M1562">
        <f>'[3]python_keras_500_measurements-t'!$H1562</f>
        <v>588.55087271272066</v>
      </c>
      <c r="N1562">
        <f>'[3]python_keras_500_measurements-t'!$I1562</f>
        <v>3.7980546549328392E-2</v>
      </c>
      <c r="P1562">
        <f>'[4]python_keras_500_measurements-t'!$F1562</f>
        <v>79</v>
      </c>
      <c r="Q1562">
        <f>'[4]python_keras_500_measurements-t'!$G1562</f>
        <v>5.6053850000000001</v>
      </c>
      <c r="R1562">
        <f>'[4]python_keras_500_measurements-t'!$H1562</f>
        <v>385.16533654690977</v>
      </c>
      <c r="S1562">
        <f>'[4]python_keras_500_measurements-t'!$I1562</f>
        <v>3.6591014358499305E-2</v>
      </c>
    </row>
    <row r="1563" spans="1:19" x14ac:dyDescent="0.2">
      <c r="A1563">
        <f>'[1]python_keras_500_measurements-h'!$F1563</f>
        <v>42</v>
      </c>
      <c r="B1563">
        <f>'[1]python_keras_500_measurements-h'!$G1563</f>
        <v>81.501999999999995</v>
      </c>
      <c r="C1563">
        <f>'[1]python_keras_500_measurements-h'!$H1563</f>
        <v>107.87465338273908</v>
      </c>
      <c r="D1563">
        <f>'[1]python_keras_500_measurements-h'!$I1563</f>
        <v>4.7770700636942673E-3</v>
      </c>
      <c r="F1563">
        <f>'[2]python_keras_500_measurements-g'!$F1563</f>
        <v>2</v>
      </c>
      <c r="G1563">
        <f>'[2]python_keras_500_measurements-g'!$G1563</f>
        <v>15.170983</v>
      </c>
      <c r="H1563">
        <f>'[2]python_keras_500_measurements-g'!$H1563</f>
        <v>141.45424854803412</v>
      </c>
      <c r="I1563">
        <f>'[2]python_keras_500_measurements-g'!$I1563</f>
        <v>9.3196644920782849E-4</v>
      </c>
      <c r="K1563">
        <f>'[3]python_keras_500_measurements-t'!$F1563</f>
        <v>4</v>
      </c>
      <c r="L1563">
        <f>'[3]python_keras_500_measurements-t'!$G1563</f>
        <v>1.768478</v>
      </c>
      <c r="M1563">
        <f>'[3]python_keras_500_measurements-t'!$H1563</f>
        <v>1213.4728280476206</v>
      </c>
      <c r="N1563">
        <f>'[3]python_keras_500_measurements-t'!$I1563</f>
        <v>1.863932898415657E-3</v>
      </c>
      <c r="P1563">
        <f>'[4]python_keras_500_measurements-t'!$F1563</f>
        <v>2</v>
      </c>
      <c r="Q1563">
        <f>'[4]python_keras_500_measurements-t'!$G1563</f>
        <v>3.2149459999999999</v>
      </c>
      <c r="R1563">
        <f>'[4]python_keras_500_measurements-t'!$H1563</f>
        <v>667.50732360667962</v>
      </c>
      <c r="S1563">
        <f>'[4]python_keras_500_measurements-t'!$I1563</f>
        <v>9.3196644920782849E-4</v>
      </c>
    </row>
    <row r="1564" spans="1:19" x14ac:dyDescent="0.2">
      <c r="A1564">
        <f>'[1]python_keras_500_measurements-h'!$F1564</f>
        <v>8029</v>
      </c>
      <c r="B1564">
        <f>'[1]python_keras_500_measurements-h'!$G1564</f>
        <v>143.30199999999999</v>
      </c>
      <c r="C1564">
        <f>'[1]python_keras_500_measurements-h'!$H1564</f>
        <v>56.677506245551356</v>
      </c>
      <c r="D1564">
        <f>'[1]python_keras_500_measurements-h'!$I1564</f>
        <v>0.98854961832061072</v>
      </c>
      <c r="F1564">
        <f>'[2]python_keras_500_measurements-g'!$F1564</f>
        <v>2109</v>
      </c>
      <c r="G1564">
        <f>'[2]python_keras_500_measurements-g'!$G1564</f>
        <v>8.7696509999999996</v>
      </c>
      <c r="H1564">
        <f>'[2]python_keras_500_measurements-g'!$H1564</f>
        <v>242.31294951190191</v>
      </c>
      <c r="I1564">
        <f>'[2]python_keras_500_measurements-g'!$I1564</f>
        <v>0.9924705882352941</v>
      </c>
      <c r="K1564">
        <f>'[3]python_keras_500_measurements-t'!$F1564</f>
        <v>2163</v>
      </c>
      <c r="L1564">
        <f>'[3]python_keras_500_measurements-t'!$G1564</f>
        <v>7.9771879999999999</v>
      </c>
      <c r="M1564">
        <f>'[3]python_keras_500_measurements-t'!$H1564</f>
        <v>266.38459567456601</v>
      </c>
      <c r="N1564">
        <f>'[3]python_keras_500_measurements-t'!$I1564</f>
        <v>1.0178823529411765</v>
      </c>
      <c r="P1564">
        <f>'[4]python_keras_500_measurements-t'!$F1564</f>
        <v>2112</v>
      </c>
      <c r="Q1564">
        <f>'[4]python_keras_500_measurements-t'!$G1564</f>
        <v>6.5997029999999999</v>
      </c>
      <c r="R1564">
        <f>'[4]python_keras_500_measurements-t'!$H1564</f>
        <v>321.98418625807858</v>
      </c>
      <c r="S1564">
        <f>'[4]python_keras_500_measurements-t'!$I1564</f>
        <v>0.99388235294117644</v>
      </c>
    </row>
    <row r="1565" spans="1:19" x14ac:dyDescent="0.2">
      <c r="A1565">
        <f>'[1]python_keras_500_measurements-h'!$F1565</f>
        <v>942</v>
      </c>
      <c r="B1565">
        <f>'[1]python_keras_500_measurements-h'!$G1565</f>
        <v>90.933999999999997</v>
      </c>
      <c r="C1565">
        <f>'[1]python_keras_500_measurements-h'!$H1565</f>
        <v>96.564541315679506</v>
      </c>
      <c r="D1565">
        <f>'[1]python_keras_500_measurements-h'!$I1565</f>
        <v>0.10727707550392894</v>
      </c>
      <c r="F1565">
        <f>'[2]python_keras_500_measurements-g'!$F1565</f>
        <v>217</v>
      </c>
      <c r="G1565">
        <f>'[2]python_keras_500_measurements-g'!$G1565</f>
        <v>13.249525999999999</v>
      </c>
      <c r="H1565">
        <f>'[2]python_keras_500_measurements-g'!$H1565</f>
        <v>158.87360800680719</v>
      </c>
      <c r="I1565">
        <f>'[2]python_keras_500_measurements-g'!$I1565</f>
        <v>0.10308788598574822</v>
      </c>
      <c r="K1565">
        <f>'[3]python_keras_500_measurements-t'!$F1565</f>
        <v>264</v>
      </c>
      <c r="L1565">
        <f>'[3]python_keras_500_measurements-t'!$G1565</f>
        <v>3.2475179999999999</v>
      </c>
      <c r="M1565">
        <f>'[3]python_keras_500_measurements-t'!$H1565</f>
        <v>648.18732336510527</v>
      </c>
      <c r="N1565">
        <f>'[3]python_keras_500_measurements-t'!$I1565</f>
        <v>0.12541567695961994</v>
      </c>
      <c r="P1565">
        <f>'[4]python_keras_500_measurements-t'!$F1565</f>
        <v>219</v>
      </c>
      <c r="Q1565">
        <f>'[4]python_keras_500_measurements-t'!$G1565</f>
        <v>3.739414</v>
      </c>
      <c r="R1565">
        <f>'[4]python_keras_500_measurements-t'!$H1565</f>
        <v>562.9224258132424</v>
      </c>
      <c r="S1565">
        <f>'[4]python_keras_500_measurements-t'!$I1565</f>
        <v>0.10403800475059383</v>
      </c>
    </row>
    <row r="1566" spans="1:19" x14ac:dyDescent="0.2">
      <c r="A1566">
        <f>'[1]python_keras_500_measurements-h'!$F1566</f>
        <v>942</v>
      </c>
      <c r="B1566">
        <f>'[1]python_keras_500_measurements-h'!$G1566</f>
        <v>90.790999999999997</v>
      </c>
      <c r="C1566">
        <f>'[1]python_keras_500_measurements-h'!$H1566</f>
        <v>96.716634908746471</v>
      </c>
      <c r="D1566">
        <f>'[1]python_keras_500_measurements-h'!$I1566</f>
        <v>0.10727707550392894</v>
      </c>
      <c r="F1566">
        <f>'[2]python_keras_500_measurements-g'!$F1566</f>
        <v>217</v>
      </c>
      <c r="G1566">
        <f>'[2]python_keras_500_measurements-g'!$G1566</f>
        <v>12.735246</v>
      </c>
      <c r="H1566">
        <f>'[2]python_keras_500_measurements-g'!$H1566</f>
        <v>165.28930811387545</v>
      </c>
      <c r="I1566">
        <f>'[2]python_keras_500_measurements-g'!$I1566</f>
        <v>0.10308788598574822</v>
      </c>
      <c r="K1566">
        <f>'[3]python_keras_500_measurements-t'!$F1566</f>
        <v>262</v>
      </c>
      <c r="L1566">
        <f>'[3]python_keras_500_measurements-t'!$G1566</f>
        <v>3.1862199999999898</v>
      </c>
      <c r="M1566">
        <f>'[3]python_keras_500_measurements-t'!$H1566</f>
        <v>660.65745617063692</v>
      </c>
      <c r="N1566">
        <f>'[3]python_keras_500_measurements-t'!$I1566</f>
        <v>0.12446555819477435</v>
      </c>
      <c r="P1566">
        <f>'[4]python_keras_500_measurements-t'!$F1566</f>
        <v>219</v>
      </c>
      <c r="Q1566">
        <f>'[4]python_keras_500_measurements-t'!$G1566</f>
        <v>3.3958390000000001</v>
      </c>
      <c r="R1566">
        <f>'[4]python_keras_500_measurements-t'!$H1566</f>
        <v>619.87626621874597</v>
      </c>
      <c r="S1566">
        <f>'[4]python_keras_500_measurements-t'!$I1566</f>
        <v>0.10403800475059383</v>
      </c>
    </row>
    <row r="1567" spans="1:19" x14ac:dyDescent="0.2">
      <c r="A1567">
        <f>'[1]python_keras_500_measurements-h'!$F1567</f>
        <v>942</v>
      </c>
      <c r="B1567">
        <f>'[1]python_keras_500_measurements-h'!$G1567</f>
        <v>90.81</v>
      </c>
      <c r="C1567">
        <f>'[1]python_keras_500_measurements-h'!$H1567</f>
        <v>96.696399074991731</v>
      </c>
      <c r="D1567">
        <f>'[1]python_keras_500_measurements-h'!$I1567</f>
        <v>0.10727707550392894</v>
      </c>
      <c r="F1567">
        <f>'[2]python_keras_500_measurements-g'!$F1567</f>
        <v>217</v>
      </c>
      <c r="G1567">
        <f>'[2]python_keras_500_measurements-g'!$G1567</f>
        <v>12.467418</v>
      </c>
      <c r="H1567">
        <f>'[2]python_keras_500_measurements-g'!$H1567</f>
        <v>168.84009182975979</v>
      </c>
      <c r="I1567">
        <f>'[2]python_keras_500_measurements-g'!$I1567</f>
        <v>0.10308788598574822</v>
      </c>
      <c r="K1567">
        <f>'[3]python_keras_500_measurements-t'!$F1567</f>
        <v>272</v>
      </c>
      <c r="L1567">
        <f>'[3]python_keras_500_measurements-t'!$G1567</f>
        <v>3.352115</v>
      </c>
      <c r="M1567">
        <f>'[3]python_keras_500_measurements-t'!$H1567</f>
        <v>627.9617495223165</v>
      </c>
      <c r="N1567">
        <f>'[3]python_keras_500_measurements-t'!$I1567</f>
        <v>0.12921615201900238</v>
      </c>
      <c r="P1567">
        <f>'[4]python_keras_500_measurements-t'!$F1567</f>
        <v>219</v>
      </c>
      <c r="Q1567">
        <f>'[4]python_keras_500_measurements-t'!$G1567</f>
        <v>3.6946050000000001</v>
      </c>
      <c r="R1567">
        <f>'[4]python_keras_500_measurements-t'!$H1567</f>
        <v>569.74967554041632</v>
      </c>
      <c r="S1567">
        <f>'[4]python_keras_500_measurements-t'!$I1567</f>
        <v>0.10403800475059383</v>
      </c>
    </row>
    <row r="1568" spans="1:19" x14ac:dyDescent="0.2">
      <c r="A1568">
        <f>'[1]python_keras_500_measurements-h'!$F1568</f>
        <v>942</v>
      </c>
      <c r="B1568">
        <f>'[1]python_keras_500_measurements-h'!$G1568</f>
        <v>89.396000000000001</v>
      </c>
      <c r="C1568">
        <f>'[1]python_keras_500_measurements-h'!$H1568</f>
        <v>98.225871403642216</v>
      </c>
      <c r="D1568">
        <f>'[1]python_keras_500_measurements-h'!$I1568</f>
        <v>0.10727707550392894</v>
      </c>
      <c r="F1568">
        <f>'[2]python_keras_500_measurements-g'!$F1568</f>
        <v>217</v>
      </c>
      <c r="G1568">
        <f>'[2]python_keras_500_measurements-g'!$G1568</f>
        <v>12.877814000000001</v>
      </c>
      <c r="H1568">
        <f>'[2]python_keras_500_measurements-g'!$H1568</f>
        <v>163.45941943252168</v>
      </c>
      <c r="I1568">
        <f>'[2]python_keras_500_measurements-g'!$I1568</f>
        <v>0.10308788598574822</v>
      </c>
      <c r="K1568">
        <f>'[3]python_keras_500_measurements-t'!$F1568</f>
        <v>266</v>
      </c>
      <c r="L1568">
        <f>'[3]python_keras_500_measurements-t'!$G1568</f>
        <v>3.1544029999999998</v>
      </c>
      <c r="M1568">
        <f>'[3]python_keras_500_measurements-t'!$H1568</f>
        <v>667.32120150786068</v>
      </c>
      <c r="N1568">
        <f>'[3]python_keras_500_measurements-t'!$I1568</f>
        <v>0.12636579572446555</v>
      </c>
      <c r="P1568">
        <f>'[4]python_keras_500_measurements-t'!$F1568</f>
        <v>219</v>
      </c>
      <c r="Q1568">
        <f>'[4]python_keras_500_measurements-t'!$G1568</f>
        <v>3.5181930000000001</v>
      </c>
      <c r="R1568">
        <f>'[4]python_keras_500_measurements-t'!$H1568</f>
        <v>598.31851180421313</v>
      </c>
      <c r="S1568">
        <f>'[4]python_keras_500_measurements-t'!$I1568</f>
        <v>0.10403800475059383</v>
      </c>
    </row>
    <row r="1569" spans="1:19" x14ac:dyDescent="0.2">
      <c r="A1569">
        <f>'[1]python_keras_500_measurements-h'!$F1569</f>
        <v>942</v>
      </c>
      <c r="B1569">
        <f>'[1]python_keras_500_measurements-h'!$G1569</f>
        <v>89.507999999999996</v>
      </c>
      <c r="C1569">
        <f>'[1]python_keras_500_measurements-h'!$H1569</f>
        <v>98.102962863654653</v>
      </c>
      <c r="D1569">
        <f>'[1]python_keras_500_measurements-h'!$I1569</f>
        <v>0.10727707550392894</v>
      </c>
      <c r="F1569">
        <f>'[2]python_keras_500_measurements-g'!$F1569</f>
        <v>217</v>
      </c>
      <c r="G1569">
        <f>'[2]python_keras_500_measurements-g'!$G1569</f>
        <v>12.448575999999999</v>
      </c>
      <c r="H1569">
        <f>'[2]python_keras_500_measurements-g'!$H1569</f>
        <v>169.09564595982707</v>
      </c>
      <c r="I1569">
        <f>'[2]python_keras_500_measurements-g'!$I1569</f>
        <v>0.10308788598574822</v>
      </c>
      <c r="K1569">
        <f>'[3]python_keras_500_measurements-t'!$F1569</f>
        <v>264</v>
      </c>
      <c r="L1569">
        <f>'[3]python_keras_500_measurements-t'!$G1569</f>
        <v>3.3214679999999999</v>
      </c>
      <c r="M1569">
        <f>'[3]python_keras_500_measurements-t'!$H1569</f>
        <v>633.75591756416145</v>
      </c>
      <c r="N1569">
        <f>'[3]python_keras_500_measurements-t'!$I1569</f>
        <v>0.12541567695961994</v>
      </c>
      <c r="P1569">
        <f>'[4]python_keras_500_measurements-t'!$F1569</f>
        <v>219</v>
      </c>
      <c r="Q1569">
        <f>'[4]python_keras_500_measurements-t'!$G1569</f>
        <v>3.5075059999999998</v>
      </c>
      <c r="R1569">
        <f>'[4]python_keras_500_measurements-t'!$H1569</f>
        <v>600.14152506082678</v>
      </c>
      <c r="S1569">
        <f>'[4]python_keras_500_measurements-t'!$I1569</f>
        <v>0.10403800475059383</v>
      </c>
    </row>
    <row r="1570" spans="1:19" x14ac:dyDescent="0.2">
      <c r="A1570">
        <f>'[1]python_keras_500_measurements-h'!$F1570</f>
        <v>942</v>
      </c>
      <c r="B1570">
        <f>'[1]python_keras_500_measurements-h'!$G1570</f>
        <v>93.212999999999994</v>
      </c>
      <c r="C1570">
        <f>'[1]python_keras_500_measurements-h'!$H1570</f>
        <v>94.203598210550041</v>
      </c>
      <c r="D1570">
        <f>'[1]python_keras_500_measurements-h'!$I1570</f>
        <v>0.10727707550392894</v>
      </c>
      <c r="F1570">
        <f>'[2]python_keras_500_measurements-g'!$F1570</f>
        <v>217</v>
      </c>
      <c r="G1570">
        <f>'[2]python_keras_500_measurements-g'!$G1570</f>
        <v>12.585092</v>
      </c>
      <c r="H1570">
        <f>'[2]python_keras_500_measurements-g'!$H1570</f>
        <v>167.26139149399941</v>
      </c>
      <c r="I1570">
        <f>'[2]python_keras_500_measurements-g'!$I1570</f>
        <v>0.10308788598574822</v>
      </c>
      <c r="K1570">
        <f>'[3]python_keras_500_measurements-t'!$F1570</f>
        <v>264</v>
      </c>
      <c r="L1570">
        <f>'[3]python_keras_500_measurements-t'!$G1570</f>
        <v>3.1999170000000001</v>
      </c>
      <c r="M1570">
        <f>'[3]python_keras_500_measurements-t'!$H1570</f>
        <v>657.82956245427613</v>
      </c>
      <c r="N1570">
        <f>'[3]python_keras_500_measurements-t'!$I1570</f>
        <v>0.12541567695961994</v>
      </c>
      <c r="P1570">
        <f>'[4]python_keras_500_measurements-t'!$F1570</f>
        <v>219</v>
      </c>
      <c r="Q1570">
        <f>'[4]python_keras_500_measurements-t'!$G1570</f>
        <v>3.6191879999999998</v>
      </c>
      <c r="R1570">
        <f>'[4]python_keras_500_measurements-t'!$H1570</f>
        <v>581.62217602401427</v>
      </c>
      <c r="S1570">
        <f>'[4]python_keras_500_measurements-t'!$I1570</f>
        <v>0.10403800475059383</v>
      </c>
    </row>
    <row r="1571" spans="1:19" x14ac:dyDescent="0.2">
      <c r="A1571">
        <f>'[1]python_keras_500_measurements-h'!$F1571</f>
        <v>942</v>
      </c>
      <c r="B1571">
        <f>'[1]python_keras_500_measurements-h'!$G1571</f>
        <v>91.275999999999996</v>
      </c>
      <c r="C1571">
        <f>'[1]python_keras_500_measurements-h'!$H1571</f>
        <v>96.202725798676539</v>
      </c>
      <c r="D1571">
        <f>'[1]python_keras_500_measurements-h'!$I1571</f>
        <v>0.10727707550392894</v>
      </c>
      <c r="F1571">
        <f>'[2]python_keras_500_measurements-g'!$F1571</f>
        <v>217</v>
      </c>
      <c r="G1571">
        <f>'[2]python_keras_500_measurements-g'!$G1571</f>
        <v>13.099255999999899</v>
      </c>
      <c r="H1571">
        <f>'[2]python_keras_500_measurements-g'!$H1571</f>
        <v>160.69614946070342</v>
      </c>
      <c r="I1571">
        <f>'[2]python_keras_500_measurements-g'!$I1571</f>
        <v>0.10308788598574822</v>
      </c>
      <c r="K1571">
        <f>'[3]python_keras_500_measurements-t'!$F1571</f>
        <v>280</v>
      </c>
      <c r="L1571">
        <f>'[3]python_keras_500_measurements-t'!$G1571</f>
        <v>3.3003809999999998</v>
      </c>
      <c r="M1571">
        <f>'[3]python_keras_500_measurements-t'!$H1571</f>
        <v>637.80515037506279</v>
      </c>
      <c r="N1571">
        <f>'[3]python_keras_500_measurements-t'!$I1571</f>
        <v>0.1330166270783848</v>
      </c>
      <c r="P1571">
        <f>'[4]python_keras_500_measurements-t'!$F1571</f>
        <v>219</v>
      </c>
      <c r="Q1571">
        <f>'[4]python_keras_500_measurements-t'!$G1571</f>
        <v>3.760256</v>
      </c>
      <c r="R1571">
        <f>'[4]python_keras_500_measurements-t'!$H1571</f>
        <v>559.80231133199436</v>
      </c>
      <c r="S1571">
        <f>'[4]python_keras_500_measurements-t'!$I1571</f>
        <v>0.10403800475059383</v>
      </c>
    </row>
    <row r="1572" spans="1:19" x14ac:dyDescent="0.2">
      <c r="A1572">
        <f>'[1]python_keras_500_measurements-h'!$F1572</f>
        <v>871</v>
      </c>
      <c r="B1572">
        <f>'[1]python_keras_500_measurements-h'!$G1572</f>
        <v>89.483999999999995</v>
      </c>
      <c r="C1572">
        <f>'[1]python_keras_500_measurements-h'!$H1572</f>
        <v>98.129274507174472</v>
      </c>
      <c r="D1572">
        <f>'[1]python_keras_500_measurements-h'!$I1572</f>
        <v>9.9191436055119001E-2</v>
      </c>
      <c r="F1572">
        <f>'[2]python_keras_500_measurements-g'!$F1572</f>
        <v>215</v>
      </c>
      <c r="G1572">
        <f>'[2]python_keras_500_measurements-g'!$G1572</f>
        <v>12.084768</v>
      </c>
      <c r="H1572">
        <f>'[2]python_keras_500_measurements-g'!$H1572</f>
        <v>174.1862152421958</v>
      </c>
      <c r="I1572">
        <f>'[2]python_keras_500_measurements-g'!$I1572</f>
        <v>0.10213776722090261</v>
      </c>
      <c r="K1572">
        <f>'[3]python_keras_500_measurements-t'!$F1572</f>
        <v>218</v>
      </c>
      <c r="L1572">
        <f>'[3]python_keras_500_measurements-t'!$G1572</f>
        <v>2.0030730000000001</v>
      </c>
      <c r="M1572">
        <f>'[3]python_keras_500_measurements-t'!$H1572</f>
        <v>1050.8853147139421</v>
      </c>
      <c r="N1572">
        <f>'[3]python_keras_500_measurements-t'!$I1572</f>
        <v>0.10356294536817102</v>
      </c>
      <c r="P1572">
        <f>'[4]python_keras_500_measurements-t'!$F1572</f>
        <v>217</v>
      </c>
      <c r="Q1572">
        <f>'[4]python_keras_500_measurements-t'!$G1572</f>
        <v>3.6832259999999999</v>
      </c>
      <c r="R1572">
        <f>'[4]python_keras_500_measurements-t'!$H1572</f>
        <v>571.50986662235766</v>
      </c>
      <c r="S1572">
        <f>'[4]python_keras_500_measurements-t'!$I1572</f>
        <v>0.10308788598574822</v>
      </c>
    </row>
    <row r="1573" spans="1:19" x14ac:dyDescent="0.2">
      <c r="A1573">
        <f>'[1]python_keras_500_measurements-h'!$F1573</f>
        <v>871</v>
      </c>
      <c r="B1573">
        <f>'[1]python_keras_500_measurements-h'!$G1573</f>
        <v>89.117999999999995</v>
      </c>
      <c r="C1573">
        <f>'[1]python_keras_500_measurements-h'!$H1573</f>
        <v>98.532283040463213</v>
      </c>
      <c r="D1573">
        <f>'[1]python_keras_500_measurements-h'!$I1573</f>
        <v>9.9191436055119001E-2</v>
      </c>
      <c r="F1573">
        <f>'[2]python_keras_500_measurements-g'!$F1573</f>
        <v>215</v>
      </c>
      <c r="G1573">
        <f>'[2]python_keras_500_measurements-g'!$G1573</f>
        <v>11.935171</v>
      </c>
      <c r="H1573">
        <f>'[2]python_keras_500_measurements-g'!$H1573</f>
        <v>176.36948812882528</v>
      </c>
      <c r="I1573">
        <f>'[2]python_keras_500_measurements-g'!$I1573</f>
        <v>0.10213776722090261</v>
      </c>
      <c r="K1573">
        <f>'[3]python_keras_500_measurements-t'!$F1573</f>
        <v>218</v>
      </c>
      <c r="L1573">
        <f>'[3]python_keras_500_measurements-t'!$G1573</f>
        <v>2.1937890000000002</v>
      </c>
      <c r="M1573">
        <f>'[3]python_keras_500_measurements-t'!$H1573</f>
        <v>959.52710128458102</v>
      </c>
      <c r="N1573">
        <f>'[3]python_keras_500_measurements-t'!$I1573</f>
        <v>0.10356294536817102</v>
      </c>
      <c r="P1573">
        <f>'[4]python_keras_500_measurements-t'!$F1573</f>
        <v>217</v>
      </c>
      <c r="Q1573">
        <f>'[4]python_keras_500_measurements-t'!$G1573</f>
        <v>3.710181</v>
      </c>
      <c r="R1573">
        <f>'[4]python_keras_500_measurements-t'!$H1573</f>
        <v>567.35776502547992</v>
      </c>
      <c r="S1573">
        <f>'[4]python_keras_500_measurements-t'!$I1573</f>
        <v>0.10308788598574822</v>
      </c>
    </row>
    <row r="1574" spans="1:19" x14ac:dyDescent="0.2">
      <c r="A1574">
        <f>'[1]python_keras_500_measurements-h'!$F1574</f>
        <v>871</v>
      </c>
      <c r="B1574">
        <f>'[1]python_keras_500_measurements-h'!$G1574</f>
        <v>89.153000000000006</v>
      </c>
      <c r="C1574">
        <f>'[1]python_keras_500_measurements-h'!$H1574</f>
        <v>98.493600888360447</v>
      </c>
      <c r="D1574">
        <f>'[1]python_keras_500_measurements-h'!$I1574</f>
        <v>9.9191436055119001E-2</v>
      </c>
      <c r="F1574">
        <f>'[2]python_keras_500_measurements-g'!$F1574</f>
        <v>215</v>
      </c>
      <c r="G1574">
        <f>'[2]python_keras_500_measurements-g'!$G1574</f>
        <v>12.360093999999901</v>
      </c>
      <c r="H1574">
        <f>'[2]python_keras_500_measurements-g'!$H1574</f>
        <v>170.30614815712704</v>
      </c>
      <c r="I1574">
        <f>'[2]python_keras_500_measurements-g'!$I1574</f>
        <v>0.10213776722090261</v>
      </c>
      <c r="K1574">
        <f>'[3]python_keras_500_measurements-t'!$F1574</f>
        <v>218</v>
      </c>
      <c r="L1574">
        <f>'[3]python_keras_500_measurements-t'!$G1574</f>
        <v>2.0119799999999999</v>
      </c>
      <c r="M1574">
        <f>'[3]python_keras_500_measurements-t'!$H1574</f>
        <v>1046.2330639469578</v>
      </c>
      <c r="N1574">
        <f>'[3]python_keras_500_measurements-t'!$I1574</f>
        <v>0.10356294536817102</v>
      </c>
      <c r="P1574">
        <f>'[4]python_keras_500_measurements-t'!$F1574</f>
        <v>217</v>
      </c>
      <c r="Q1574">
        <f>'[4]python_keras_500_measurements-t'!$G1574</f>
        <v>3.6185589999999999</v>
      </c>
      <c r="R1574">
        <f>'[4]python_keras_500_measurements-t'!$H1574</f>
        <v>581.72327713877269</v>
      </c>
      <c r="S1574">
        <f>'[4]python_keras_500_measurements-t'!$I1574</f>
        <v>0.10308788598574822</v>
      </c>
    </row>
    <row r="1575" spans="1:19" x14ac:dyDescent="0.2">
      <c r="A1575">
        <f>'[1]python_keras_500_measurements-h'!$F1575</f>
        <v>871</v>
      </c>
      <c r="B1575">
        <f>'[1]python_keras_500_measurements-h'!$G1575</f>
        <v>91.375</v>
      </c>
      <c r="C1575">
        <f>'[1]python_keras_500_measurements-h'!$H1575</f>
        <v>96.098495212038301</v>
      </c>
      <c r="D1575">
        <f>'[1]python_keras_500_measurements-h'!$I1575</f>
        <v>9.9191436055119001E-2</v>
      </c>
      <c r="F1575">
        <f>'[2]python_keras_500_measurements-g'!$F1575</f>
        <v>215</v>
      </c>
      <c r="G1575">
        <f>'[2]python_keras_500_measurements-g'!$G1575</f>
        <v>11.8482039999999</v>
      </c>
      <c r="H1575">
        <f>'[2]python_keras_500_measurements-g'!$H1575</f>
        <v>177.66405777618428</v>
      </c>
      <c r="I1575">
        <f>'[2]python_keras_500_measurements-g'!$I1575</f>
        <v>0.10213776722090261</v>
      </c>
      <c r="K1575">
        <f>'[3]python_keras_500_measurements-t'!$F1575</f>
        <v>218</v>
      </c>
      <c r="L1575">
        <f>'[3]python_keras_500_measurements-t'!$G1575</f>
        <v>2.150935</v>
      </c>
      <c r="M1575">
        <f>'[3]python_keras_500_measurements-t'!$H1575</f>
        <v>978.64417102329912</v>
      </c>
      <c r="N1575">
        <f>'[3]python_keras_500_measurements-t'!$I1575</f>
        <v>0.10356294536817102</v>
      </c>
      <c r="P1575">
        <f>'[4]python_keras_500_measurements-t'!$F1575</f>
        <v>217</v>
      </c>
      <c r="Q1575">
        <f>'[4]python_keras_500_measurements-t'!$G1575</f>
        <v>3.84632499999999</v>
      </c>
      <c r="R1575">
        <f>'[4]python_keras_500_measurements-t'!$H1575</f>
        <v>547.27564623374406</v>
      </c>
      <c r="S1575">
        <f>'[4]python_keras_500_measurements-t'!$I1575</f>
        <v>0.10308788598574822</v>
      </c>
    </row>
    <row r="1576" spans="1:19" x14ac:dyDescent="0.2">
      <c r="A1576">
        <f>'[1]python_keras_500_measurements-h'!$F1576</f>
        <v>871</v>
      </c>
      <c r="B1576">
        <f>'[1]python_keras_500_measurements-h'!$G1576</f>
        <v>88.822999999999993</v>
      </c>
      <c r="C1576">
        <f>'[1]python_keras_500_measurements-h'!$H1576</f>
        <v>98.859529626335529</v>
      </c>
      <c r="D1576">
        <f>'[1]python_keras_500_measurements-h'!$I1576</f>
        <v>9.9191436055119001E-2</v>
      </c>
      <c r="F1576">
        <f>'[2]python_keras_500_measurements-g'!$F1576</f>
        <v>215</v>
      </c>
      <c r="G1576">
        <f>'[2]python_keras_500_measurements-g'!$G1576</f>
        <v>13.035167</v>
      </c>
      <c r="H1576">
        <f>'[2]python_keras_500_measurements-g'!$H1576</f>
        <v>161.48623182196286</v>
      </c>
      <c r="I1576">
        <f>'[2]python_keras_500_measurements-g'!$I1576</f>
        <v>0.10213776722090261</v>
      </c>
      <c r="K1576">
        <f>'[3]python_keras_500_measurements-t'!$F1576</f>
        <v>218</v>
      </c>
      <c r="L1576">
        <f>'[3]python_keras_500_measurements-t'!$G1576</f>
        <v>2.0949849999999999</v>
      </c>
      <c r="M1576">
        <f>'[3]python_keras_500_measurements-t'!$H1576</f>
        <v>1004.7804638219367</v>
      </c>
      <c r="N1576">
        <f>'[3]python_keras_500_measurements-t'!$I1576</f>
        <v>0.10356294536817102</v>
      </c>
      <c r="P1576">
        <f>'[4]python_keras_500_measurements-t'!$F1576</f>
        <v>217</v>
      </c>
      <c r="Q1576">
        <f>'[4]python_keras_500_measurements-t'!$G1576</f>
        <v>3.5424039999999999</v>
      </c>
      <c r="R1576">
        <f>'[4]python_keras_500_measurements-t'!$H1576</f>
        <v>594.22922964179133</v>
      </c>
      <c r="S1576">
        <f>'[4]python_keras_500_measurements-t'!$I1576</f>
        <v>0.10308788598574822</v>
      </c>
    </row>
    <row r="1577" spans="1:19" x14ac:dyDescent="0.2">
      <c r="A1577">
        <f>'[1]python_keras_500_measurements-h'!$F1577</f>
        <v>871</v>
      </c>
      <c r="B1577">
        <f>'[1]python_keras_500_measurements-h'!$G1577</f>
        <v>90.769000000000005</v>
      </c>
      <c r="C1577">
        <f>'[1]python_keras_500_measurements-h'!$H1577</f>
        <v>96.740076457821502</v>
      </c>
      <c r="D1577">
        <f>'[1]python_keras_500_measurements-h'!$I1577</f>
        <v>9.9191436055119001E-2</v>
      </c>
      <c r="F1577">
        <f>'[2]python_keras_500_measurements-g'!$F1577</f>
        <v>215</v>
      </c>
      <c r="G1577">
        <f>'[2]python_keras_500_measurements-g'!$G1577</f>
        <v>14.970829999999999</v>
      </c>
      <c r="H1577">
        <f>'[2]python_keras_500_measurements-g'!$H1577</f>
        <v>140.60676662549773</v>
      </c>
      <c r="I1577">
        <f>'[2]python_keras_500_measurements-g'!$I1577</f>
        <v>0.10213776722090261</v>
      </c>
      <c r="K1577">
        <f>'[3]python_keras_500_measurements-t'!$F1577</f>
        <v>218</v>
      </c>
      <c r="L1577">
        <f>'[3]python_keras_500_measurements-t'!$G1577</f>
        <v>2.2394560000000001</v>
      </c>
      <c r="M1577">
        <f>'[3]python_keras_500_measurements-t'!$H1577</f>
        <v>939.96041895888993</v>
      </c>
      <c r="N1577">
        <f>'[3]python_keras_500_measurements-t'!$I1577</f>
        <v>0.10356294536817102</v>
      </c>
      <c r="P1577">
        <f>'[4]python_keras_500_measurements-t'!$F1577</f>
        <v>217</v>
      </c>
      <c r="Q1577">
        <f>'[4]python_keras_500_measurements-t'!$G1577</f>
        <v>3.8634759999999999</v>
      </c>
      <c r="R1577">
        <f>'[4]python_keras_500_measurements-t'!$H1577</f>
        <v>544.84614373170689</v>
      </c>
      <c r="S1577">
        <f>'[4]python_keras_500_measurements-t'!$I1577</f>
        <v>0.10308788598574822</v>
      </c>
    </row>
    <row r="1578" spans="1:19" x14ac:dyDescent="0.2">
      <c r="A1578">
        <f>'[1]python_keras_500_measurements-h'!$F1578</f>
        <v>871</v>
      </c>
      <c r="B1578">
        <f>'[1]python_keras_500_measurements-h'!$G1578</f>
        <v>88.882000000000005</v>
      </c>
      <c r="C1578">
        <f>'[1]python_keras_500_measurements-h'!$H1578</f>
        <v>98.793906527755894</v>
      </c>
      <c r="D1578">
        <f>'[1]python_keras_500_measurements-h'!$I1578</f>
        <v>9.9191436055119001E-2</v>
      </c>
      <c r="F1578">
        <f>'[2]python_keras_500_measurements-g'!$F1578</f>
        <v>215</v>
      </c>
      <c r="G1578">
        <f>'[2]python_keras_500_measurements-g'!$G1578</f>
        <v>13.210761</v>
      </c>
      <c r="H1578">
        <f>'[2]python_keras_500_measurements-g'!$H1578</f>
        <v>159.33979882006798</v>
      </c>
      <c r="I1578">
        <f>'[2]python_keras_500_measurements-g'!$I1578</f>
        <v>0.10213776722090261</v>
      </c>
      <c r="K1578">
        <f>'[3]python_keras_500_measurements-t'!$F1578</f>
        <v>218</v>
      </c>
      <c r="L1578">
        <f>'[3]python_keras_500_measurements-t'!$G1578</f>
        <v>2.1093169999999999</v>
      </c>
      <c r="M1578">
        <f>'[3]python_keras_500_measurements-t'!$H1578</f>
        <v>997.95336594736591</v>
      </c>
      <c r="N1578">
        <f>'[3]python_keras_500_measurements-t'!$I1578</f>
        <v>0.10356294536817102</v>
      </c>
      <c r="P1578">
        <f>'[4]python_keras_500_measurements-t'!$F1578</f>
        <v>217</v>
      </c>
      <c r="Q1578">
        <f>'[4]python_keras_500_measurements-t'!$G1578</f>
        <v>3.4158149999999998</v>
      </c>
      <c r="R1578">
        <f>'[4]python_keras_500_measurements-t'!$H1578</f>
        <v>616.25117285333079</v>
      </c>
      <c r="S1578">
        <f>'[4]python_keras_500_measurements-t'!$I1578</f>
        <v>0.10308788598574822</v>
      </c>
    </row>
    <row r="1579" spans="1:19" x14ac:dyDescent="0.2">
      <c r="A1579">
        <f>'[1]python_keras_500_measurements-h'!$F1579</f>
        <v>871</v>
      </c>
      <c r="B1579">
        <f>'[1]python_keras_500_measurements-h'!$G1579</f>
        <v>89.337000000000003</v>
      </c>
      <c r="C1579">
        <f>'[1]python_keras_500_measurements-h'!$H1579</f>
        <v>98.290741797911281</v>
      </c>
      <c r="D1579">
        <f>'[1]python_keras_500_measurements-h'!$I1579</f>
        <v>9.9191436055119001E-2</v>
      </c>
      <c r="F1579">
        <f>'[2]python_keras_500_measurements-g'!$F1579</f>
        <v>215</v>
      </c>
      <c r="G1579">
        <f>'[2]python_keras_500_measurements-g'!$G1579</f>
        <v>15.363287</v>
      </c>
      <c r="H1579">
        <f>'[2]python_keras_500_measurements-g'!$H1579</f>
        <v>137.01494999084505</v>
      </c>
      <c r="I1579">
        <f>'[2]python_keras_500_measurements-g'!$I1579</f>
        <v>0.10213776722090261</v>
      </c>
      <c r="K1579">
        <f>'[3]python_keras_500_measurements-t'!$F1579</f>
        <v>218</v>
      </c>
      <c r="L1579">
        <f>'[3]python_keras_500_measurements-t'!$G1579</f>
        <v>2.2561709999999899</v>
      </c>
      <c r="M1579">
        <f>'[3]python_keras_500_measurements-t'!$H1579</f>
        <v>932.99665672504852</v>
      </c>
      <c r="N1579">
        <f>'[3]python_keras_500_measurements-t'!$I1579</f>
        <v>0.10356294536817102</v>
      </c>
      <c r="P1579">
        <f>'[4]python_keras_500_measurements-t'!$F1579</f>
        <v>217</v>
      </c>
      <c r="Q1579">
        <f>'[4]python_keras_500_measurements-t'!$G1579</f>
        <v>3.65164</v>
      </c>
      <c r="R1579">
        <f>'[4]python_keras_500_measurements-t'!$H1579</f>
        <v>576.45331960434214</v>
      </c>
      <c r="S1579">
        <f>'[4]python_keras_500_measurements-t'!$I1579</f>
        <v>0.10308788598574822</v>
      </c>
    </row>
    <row r="1580" spans="1:19" x14ac:dyDescent="0.2">
      <c r="A1580">
        <f>'[1]python_keras_500_measurements-h'!$F1580</f>
        <v>871</v>
      </c>
      <c r="B1580">
        <f>'[1]python_keras_500_measurements-h'!$G1580</f>
        <v>91.283000000000001</v>
      </c>
      <c r="C1580">
        <f>'[1]python_keras_500_measurements-h'!$H1580</f>
        <v>96.195348531489984</v>
      </c>
      <c r="D1580">
        <f>'[1]python_keras_500_measurements-h'!$I1580</f>
        <v>9.9191436055119001E-2</v>
      </c>
      <c r="F1580">
        <f>'[2]python_keras_500_measurements-g'!$F1580</f>
        <v>215</v>
      </c>
      <c r="G1580">
        <f>'[2]python_keras_500_measurements-g'!$G1580</f>
        <v>13.257075</v>
      </c>
      <c r="H1580">
        <f>'[2]python_keras_500_measurements-g'!$H1580</f>
        <v>158.7831403231859</v>
      </c>
      <c r="I1580">
        <f>'[2]python_keras_500_measurements-g'!$I1580</f>
        <v>0.10213776722090261</v>
      </c>
      <c r="K1580">
        <f>'[3]python_keras_500_measurements-t'!$F1580</f>
        <v>218</v>
      </c>
      <c r="L1580">
        <f>'[3]python_keras_500_measurements-t'!$G1580</f>
        <v>2.0693899999999998</v>
      </c>
      <c r="M1580">
        <f>'[3]python_keras_500_measurements-t'!$H1580</f>
        <v>1017.207969498258</v>
      </c>
      <c r="N1580">
        <f>'[3]python_keras_500_measurements-t'!$I1580</f>
        <v>0.10356294536817102</v>
      </c>
      <c r="P1580">
        <f>'[4]python_keras_500_measurements-t'!$F1580</f>
        <v>217</v>
      </c>
      <c r="Q1580">
        <f>'[4]python_keras_500_measurements-t'!$G1580</f>
        <v>3.6900970000000002</v>
      </c>
      <c r="R1580">
        <f>'[4]python_keras_500_measurements-t'!$H1580</f>
        <v>570.44570915073507</v>
      </c>
      <c r="S1580">
        <f>'[4]python_keras_500_measurements-t'!$I1580</f>
        <v>0.10308788598574822</v>
      </c>
    </row>
    <row r="1581" spans="1:19" x14ac:dyDescent="0.2">
      <c r="A1581">
        <f>'[1]python_keras_500_measurements-h'!$F1581</f>
        <v>871</v>
      </c>
      <c r="B1581">
        <f>'[1]python_keras_500_measurements-h'!$G1581</f>
        <v>90.234999999999999</v>
      </c>
      <c r="C1581">
        <f>'[1]python_keras_500_measurements-h'!$H1581</f>
        <v>97.312572726768991</v>
      </c>
      <c r="D1581">
        <f>'[1]python_keras_500_measurements-h'!$I1581</f>
        <v>9.9191436055119001E-2</v>
      </c>
      <c r="F1581">
        <f>'[2]python_keras_500_measurements-g'!$F1581</f>
        <v>215</v>
      </c>
      <c r="G1581">
        <f>'[2]python_keras_500_measurements-g'!$G1581</f>
        <v>12.821624999999999</v>
      </c>
      <c r="H1581">
        <f>'[2]python_keras_500_measurements-g'!$H1581</f>
        <v>164.17575775301495</v>
      </c>
      <c r="I1581">
        <f>'[2]python_keras_500_measurements-g'!$I1581</f>
        <v>0.10213776722090261</v>
      </c>
      <c r="K1581">
        <f>'[3]python_keras_500_measurements-t'!$F1581</f>
        <v>218</v>
      </c>
      <c r="L1581">
        <f>'[3]python_keras_500_measurements-t'!$G1581</f>
        <v>2.0455670000000001</v>
      </c>
      <c r="M1581">
        <f>'[3]python_keras_500_measurements-t'!$H1581</f>
        <v>1029.0545359795108</v>
      </c>
      <c r="N1581">
        <f>'[3]python_keras_500_measurements-t'!$I1581</f>
        <v>0.10356294536817102</v>
      </c>
      <c r="P1581">
        <f>'[4]python_keras_500_measurements-t'!$F1581</f>
        <v>217</v>
      </c>
      <c r="Q1581">
        <f>'[4]python_keras_500_measurements-t'!$G1581</f>
        <v>3.4794260000000001</v>
      </c>
      <c r="R1581">
        <f>'[4]python_keras_500_measurements-t'!$H1581</f>
        <v>604.98484520147861</v>
      </c>
      <c r="S1581">
        <f>'[4]python_keras_500_measurements-t'!$I1581</f>
        <v>0.10308788598574822</v>
      </c>
    </row>
    <row r="1582" spans="1:19" x14ac:dyDescent="0.2">
      <c r="A1582">
        <f>'[1]python_keras_500_measurements-h'!$F1582</f>
        <v>296</v>
      </c>
      <c r="B1582">
        <f>'[1]python_keras_500_measurements-h'!$G1582</f>
        <v>86.591999999999999</v>
      </c>
      <c r="C1582">
        <f>'[1]python_keras_500_measurements-h'!$H1582</f>
        <v>94.096452328159643</v>
      </c>
      <c r="D1582">
        <f>'[1]python_keras_500_measurements-h'!$I1582</f>
        <v>3.6327933235149733E-2</v>
      </c>
      <c r="F1582">
        <f>'[2]python_keras_500_measurements-g'!$F1582</f>
        <v>37</v>
      </c>
      <c r="G1582">
        <f>'[2]python_keras_500_measurements-g'!$G1582</f>
        <v>11.693785999999999</v>
      </c>
      <c r="H1582">
        <f>'[2]python_keras_500_measurements-g'!$H1582</f>
        <v>179.75358878638622</v>
      </c>
      <c r="I1582">
        <f>'[2]python_keras_500_measurements-g'!$I1582</f>
        <v>1.7602283539486202E-2</v>
      </c>
      <c r="K1582">
        <f>'[3]python_keras_500_measurements-t'!$F1582</f>
        <v>48</v>
      </c>
      <c r="L1582">
        <f>'[3]python_keras_500_measurements-t'!$G1582</f>
        <v>2.2213449999999999</v>
      </c>
      <c r="M1582">
        <f>'[3]python_keras_500_measurements-t'!$H1582</f>
        <v>946.27354148049949</v>
      </c>
      <c r="N1582">
        <f>'[3]python_keras_500_measurements-t'!$I1582</f>
        <v>2.2835394862036156E-2</v>
      </c>
      <c r="P1582">
        <f>'[4]python_keras_500_measurements-t'!$F1582</f>
        <v>62</v>
      </c>
      <c r="Q1582">
        <f>'[4]python_keras_500_measurements-t'!$G1582</f>
        <v>4.0931559999999996</v>
      </c>
      <c r="R1582">
        <f>'[4]python_keras_500_measurements-t'!$H1582</f>
        <v>513.54016314061823</v>
      </c>
      <c r="S1582">
        <f>'[4]python_keras_500_measurements-t'!$I1582</f>
        <v>2.9495718363463368E-2</v>
      </c>
    </row>
    <row r="1583" spans="1:19" x14ac:dyDescent="0.2">
      <c r="A1583">
        <f>'[1]python_keras_500_measurements-h'!$F1583</f>
        <v>287</v>
      </c>
      <c r="B1583">
        <f>'[1]python_keras_500_measurements-h'!$G1583</f>
        <v>89.820999999999998</v>
      </c>
      <c r="C1583">
        <f>'[1]python_keras_500_measurements-h'!$H1583</f>
        <v>95.300653522004879</v>
      </c>
      <c r="D1583">
        <f>'[1]python_keras_500_measurements-h'!$I1583</f>
        <v>3.352803738317757E-2</v>
      </c>
      <c r="F1583">
        <f>'[2]python_keras_500_measurements-g'!$F1583</f>
        <v>61</v>
      </c>
      <c r="G1583">
        <f>'[2]python_keras_500_measurements-g'!$G1583</f>
        <v>24.916024</v>
      </c>
      <c r="H1583">
        <f>'[2]python_keras_500_measurements-g'!$H1583</f>
        <v>84.082436266717352</v>
      </c>
      <c r="I1583">
        <f>'[2]python_keras_500_measurements-g'!$I1583</f>
        <v>2.9116945107398567E-2</v>
      </c>
      <c r="K1583">
        <f>'[3]python_keras_500_measurements-t'!$F1583</f>
        <v>68</v>
      </c>
      <c r="L1583">
        <f>'[3]python_keras_500_measurements-t'!$G1583</f>
        <v>2.0125380000000002</v>
      </c>
      <c r="M1583">
        <f>'[3]python_keras_500_measurements-t'!$H1583</f>
        <v>1040.9741331592247</v>
      </c>
      <c r="N1583">
        <f>'[3]python_keras_500_measurements-t'!$I1583</f>
        <v>3.2458233890214794E-2</v>
      </c>
      <c r="P1583">
        <f>'[4]python_keras_500_measurements-t'!$F1583</f>
        <v>65</v>
      </c>
      <c r="Q1583">
        <f>'[4]python_keras_500_measurements-t'!$G1583</f>
        <v>3.683872</v>
      </c>
      <c r="R1583">
        <f>'[4]python_keras_500_measurements-t'!$H1583</f>
        <v>568.69511209944324</v>
      </c>
      <c r="S1583">
        <f>'[4]python_keras_500_measurements-t'!$I1583</f>
        <v>3.1026252983293555E-2</v>
      </c>
    </row>
    <row r="1584" spans="1:19" x14ac:dyDescent="0.2">
      <c r="A1584">
        <f>'[1]python_keras_500_measurements-h'!$F1584</f>
        <v>107</v>
      </c>
      <c r="B1584">
        <f>'[1]python_keras_500_measurements-h'!$G1584</f>
        <v>94.716999999999999</v>
      </c>
      <c r="C1584">
        <f>'[1]python_keras_500_measurements-h'!$H1584</f>
        <v>103.25495951096424</v>
      </c>
      <c r="D1584">
        <f>'[1]python_keras_500_measurements-h'!$I1584</f>
        <v>1.0940695296523518E-2</v>
      </c>
      <c r="F1584">
        <f>'[2]python_keras_500_measurements-g'!$F1584</f>
        <v>1</v>
      </c>
      <c r="G1584">
        <f>'[2]python_keras_500_measurements-g'!$G1584</f>
        <v>26.106330999999901</v>
      </c>
      <c r="H1584">
        <f>'[2]python_keras_500_measurements-g'!$H1584</f>
        <v>79.903989572491355</v>
      </c>
      <c r="I1584">
        <f>'[2]python_keras_500_measurements-g'!$I1584</f>
        <v>4.7938638542665386E-4</v>
      </c>
      <c r="K1584">
        <f>'[3]python_keras_500_measurements-t'!$F1584</f>
        <v>4</v>
      </c>
      <c r="L1584">
        <f>'[3]python_keras_500_measurements-t'!$G1584</f>
        <v>1.8421879999999999</v>
      </c>
      <c r="M1584">
        <f>'[3]python_keras_500_measurements-t'!$H1584</f>
        <v>1132.3491413471372</v>
      </c>
      <c r="N1584">
        <f>'[3]python_keras_500_measurements-t'!$I1584</f>
        <v>1.9175455417066154E-3</v>
      </c>
      <c r="P1584">
        <f>'[4]python_keras_500_measurements-t'!$F1584</f>
        <v>1</v>
      </c>
      <c r="Q1584">
        <f>'[4]python_keras_500_measurements-t'!$G1584</f>
        <v>2.0812819999999999</v>
      </c>
      <c r="R1584">
        <f>'[4]python_keras_500_measurements-t'!$H1584</f>
        <v>1002.2668720528982</v>
      </c>
      <c r="S1584">
        <f>'[4]python_keras_500_measurements-t'!$I1584</f>
        <v>4.7938638542665386E-4</v>
      </c>
    </row>
    <row r="1585" spans="1:19" x14ac:dyDescent="0.2">
      <c r="A1585">
        <f>'[1]python_keras_500_measurements-h'!$F1585</f>
        <v>107</v>
      </c>
      <c r="B1585">
        <f>'[1]python_keras_500_measurements-h'!$G1585</f>
        <v>96.489000000000004</v>
      </c>
      <c r="C1585">
        <f>'[1]python_keras_500_measurements-h'!$H1585</f>
        <v>101.35870410098561</v>
      </c>
      <c r="D1585">
        <f>'[1]python_keras_500_measurements-h'!$I1585</f>
        <v>1.0940695296523518E-2</v>
      </c>
      <c r="F1585">
        <f>'[2]python_keras_500_measurements-g'!$F1585</f>
        <v>1</v>
      </c>
      <c r="G1585">
        <f>'[2]python_keras_500_measurements-g'!$G1585</f>
        <v>26.717448999999998</v>
      </c>
      <c r="H1585">
        <f>'[2]python_keras_500_measurements-g'!$H1585</f>
        <v>78.076316342926305</v>
      </c>
      <c r="I1585">
        <f>'[2]python_keras_500_measurements-g'!$I1585</f>
        <v>4.7938638542665386E-4</v>
      </c>
      <c r="K1585">
        <f>'[3]python_keras_500_measurements-t'!$F1585</f>
        <v>4</v>
      </c>
      <c r="L1585">
        <f>'[3]python_keras_500_measurements-t'!$G1585</f>
        <v>1.8962479999999999</v>
      </c>
      <c r="M1585">
        <f>'[3]python_keras_500_measurements-t'!$H1585</f>
        <v>1100.0670798334395</v>
      </c>
      <c r="N1585">
        <f>'[3]python_keras_500_measurements-t'!$I1585</f>
        <v>1.9175455417066154E-3</v>
      </c>
      <c r="P1585">
        <f>'[4]python_keras_500_measurements-t'!$F1585</f>
        <v>1</v>
      </c>
      <c r="Q1585">
        <f>'[4]python_keras_500_measurements-t'!$G1585</f>
        <v>2.051215</v>
      </c>
      <c r="R1585">
        <f>'[4]python_keras_500_measurements-t'!$H1585</f>
        <v>1016.9582418225295</v>
      </c>
      <c r="S1585">
        <f>'[4]python_keras_500_measurements-t'!$I1585</f>
        <v>4.7938638542665386E-4</v>
      </c>
    </row>
    <row r="1586" spans="1:19" x14ac:dyDescent="0.2">
      <c r="A1586">
        <f>'[1]python_keras_500_measurements-h'!$F1586</f>
        <v>107</v>
      </c>
      <c r="B1586">
        <f>'[1]python_keras_500_measurements-h'!$G1586</f>
        <v>94.613</v>
      </c>
      <c r="C1586">
        <f>'[1]python_keras_500_measurements-h'!$H1586</f>
        <v>103.36845887985795</v>
      </c>
      <c r="D1586">
        <f>'[1]python_keras_500_measurements-h'!$I1586</f>
        <v>1.0940695296523518E-2</v>
      </c>
      <c r="F1586">
        <f>'[2]python_keras_500_measurements-g'!$F1586</f>
        <v>1</v>
      </c>
      <c r="G1586">
        <f>'[2]python_keras_500_measurements-g'!$G1586</f>
        <v>27.339079000000002</v>
      </c>
      <c r="H1586">
        <f>'[2]python_keras_500_measurements-g'!$H1586</f>
        <v>76.30103413505627</v>
      </c>
      <c r="I1586">
        <f>'[2]python_keras_500_measurements-g'!$I1586</f>
        <v>4.7938638542665386E-4</v>
      </c>
      <c r="K1586">
        <f>'[3]python_keras_500_measurements-t'!$F1586</f>
        <v>4</v>
      </c>
      <c r="L1586">
        <f>'[3]python_keras_500_measurements-t'!$G1586</f>
        <v>2.069823</v>
      </c>
      <c r="M1586">
        <f>'[3]python_keras_500_measurements-t'!$H1586</f>
        <v>1007.8156441396197</v>
      </c>
      <c r="N1586">
        <f>'[3]python_keras_500_measurements-t'!$I1586</f>
        <v>1.9175455417066154E-3</v>
      </c>
      <c r="P1586">
        <f>'[4]python_keras_500_measurements-t'!$F1586</f>
        <v>1</v>
      </c>
      <c r="Q1586">
        <f>'[4]python_keras_500_measurements-t'!$G1586</f>
        <v>2.0341109999999998</v>
      </c>
      <c r="R1586">
        <f>'[4]python_keras_500_measurements-t'!$H1586</f>
        <v>1025.50942401865</v>
      </c>
      <c r="S1586">
        <f>'[4]python_keras_500_measurements-t'!$I1586</f>
        <v>4.7938638542665386E-4</v>
      </c>
    </row>
    <row r="1587" spans="1:19" x14ac:dyDescent="0.2">
      <c r="A1587">
        <f>'[1]python_keras_500_measurements-h'!$F1587</f>
        <v>11</v>
      </c>
      <c r="B1587">
        <f>'[1]python_keras_500_measurements-h'!$G1587</f>
        <v>90.206999999999994</v>
      </c>
      <c r="C1587">
        <f>'[1]python_keras_500_measurements-h'!$H1587</f>
        <v>108.41730686088664</v>
      </c>
      <c r="D1587">
        <f>'[1]python_keras_500_measurements-h'!$I1587</f>
        <v>1.1247443762781187E-3</v>
      </c>
      <c r="F1587">
        <f>'[2]python_keras_500_measurements-g'!$F1587</f>
        <v>1</v>
      </c>
      <c r="G1587">
        <f>'[2]python_keras_500_measurements-g'!$G1587</f>
        <v>27.751061</v>
      </c>
      <c r="H1587">
        <f>'[2]python_keras_500_measurements-g'!$H1587</f>
        <v>75.168297168890234</v>
      </c>
      <c r="I1587">
        <f>'[2]python_keras_500_measurements-g'!$I1587</f>
        <v>4.7938638542665386E-4</v>
      </c>
      <c r="K1587">
        <f>'[3]python_keras_500_measurements-t'!$F1587</f>
        <v>4</v>
      </c>
      <c r="L1587">
        <f>'[3]python_keras_500_measurements-t'!$G1587</f>
        <v>1.874555</v>
      </c>
      <c r="M1587">
        <f>'[3]python_keras_500_measurements-t'!$H1587</f>
        <v>1112.7974372584426</v>
      </c>
      <c r="N1587">
        <f>'[3]python_keras_500_measurements-t'!$I1587</f>
        <v>1.9175455417066154E-3</v>
      </c>
      <c r="P1587">
        <f>'[4]python_keras_500_measurements-t'!$F1587</f>
        <v>1</v>
      </c>
      <c r="Q1587">
        <f>'[4]python_keras_500_measurements-t'!$G1587</f>
        <v>1.843359</v>
      </c>
      <c r="R1587">
        <f>'[4]python_keras_500_measurements-t'!$H1587</f>
        <v>1131.6298127494426</v>
      </c>
      <c r="S1587">
        <f>'[4]python_keras_500_measurements-t'!$I1587</f>
        <v>4.7938638542665386E-4</v>
      </c>
    </row>
    <row r="1588" spans="1:19" x14ac:dyDescent="0.2">
      <c r="A1588">
        <f>'[1]python_keras_500_measurements-h'!$F1588</f>
        <v>196</v>
      </c>
      <c r="B1588">
        <f>'[1]python_keras_500_measurements-h'!$G1588</f>
        <v>83.602000000000004</v>
      </c>
      <c r="C1588">
        <f>'[1]python_keras_500_measurements-h'!$H1588</f>
        <v>101.31336570895432</v>
      </c>
      <c r="D1588">
        <f>'[1]python_keras_500_measurements-h'!$I1588</f>
        <v>2.3140495867768594E-2</v>
      </c>
      <c r="F1588">
        <f>'[2]python_keras_500_measurements-g'!$F1588</f>
        <v>37</v>
      </c>
      <c r="G1588">
        <f>'[2]python_keras_500_measurements-g'!$G1588</f>
        <v>25.961967000000001</v>
      </c>
      <c r="H1588">
        <f>'[2]python_keras_500_measurements-g'!$H1588</f>
        <v>79.654981458069031</v>
      </c>
      <c r="I1588">
        <f>'[2]python_keras_500_measurements-g'!$I1588</f>
        <v>1.7891682785299807E-2</v>
      </c>
      <c r="K1588">
        <f>'[3]python_keras_500_measurements-t'!$F1588</f>
        <v>41</v>
      </c>
      <c r="L1588">
        <f>'[3]python_keras_500_measurements-t'!$G1588</f>
        <v>2.001897</v>
      </c>
      <c r="M1588">
        <f>'[3]python_keras_500_measurements-t'!$H1588</f>
        <v>1033.0201803589296</v>
      </c>
      <c r="N1588">
        <f>'[3]python_keras_500_measurements-t'!$I1588</f>
        <v>1.9825918762088973E-2</v>
      </c>
      <c r="P1588">
        <f>'[4]python_keras_500_measurements-t'!$F1588</f>
        <v>36</v>
      </c>
      <c r="Q1588">
        <f>'[4]python_keras_500_measurements-t'!$G1588</f>
        <v>3.504867</v>
      </c>
      <c r="R1588">
        <f>'[4]python_keras_500_measurements-t'!$H1588</f>
        <v>590.03665474324703</v>
      </c>
      <c r="S1588">
        <f>'[4]python_keras_500_measurements-t'!$I1588</f>
        <v>1.7408123791102514E-2</v>
      </c>
    </row>
    <row r="1589" spans="1:19" x14ac:dyDescent="0.2">
      <c r="A1589">
        <f>'[1]python_keras_500_measurements-h'!$F1589</f>
        <v>281</v>
      </c>
      <c r="B1589">
        <f>'[1]python_keras_500_measurements-h'!$G1589</f>
        <v>81.406999999999996</v>
      </c>
      <c r="C1589">
        <f>'[1]python_keras_500_measurements-h'!$H1589</f>
        <v>103.88541525913006</v>
      </c>
      <c r="D1589">
        <f>'[1]python_keras_500_measurements-h'!$I1589</f>
        <v>3.3226912616767176E-2</v>
      </c>
      <c r="F1589">
        <f>'[2]python_keras_500_measurements-g'!$F1589</f>
        <v>54</v>
      </c>
      <c r="G1589">
        <f>'[2]python_keras_500_measurements-g'!$G1589</f>
        <v>23.880686000000001</v>
      </c>
      <c r="H1589">
        <f>'[2]python_keras_500_measurements-g'!$H1589</f>
        <v>86.59717731726802</v>
      </c>
      <c r="I1589">
        <f>'[2]python_keras_500_measurements-g'!$I1589</f>
        <v>2.6112185686653772E-2</v>
      </c>
      <c r="K1589">
        <f>'[3]python_keras_500_measurements-t'!$F1589</f>
        <v>77</v>
      </c>
      <c r="L1589">
        <f>'[3]python_keras_500_measurements-t'!$G1589</f>
        <v>2.47823199999999</v>
      </c>
      <c r="M1589">
        <f>'[3]python_keras_500_measurements-t'!$H1589</f>
        <v>834.46586114617537</v>
      </c>
      <c r="N1589">
        <f>'[3]python_keras_500_measurements-t'!$I1589</f>
        <v>3.7234042553191488E-2</v>
      </c>
      <c r="P1589">
        <f>'[4]python_keras_500_measurements-t'!$F1589</f>
        <v>58</v>
      </c>
      <c r="Q1589">
        <f>'[4]python_keras_500_measurements-t'!$G1589</f>
        <v>3.9589780000000001</v>
      </c>
      <c r="R1589">
        <f>'[4]python_keras_500_measurements-t'!$H1589</f>
        <v>522.35703254728867</v>
      </c>
      <c r="S1589">
        <f>'[4]python_keras_500_measurements-t'!$I1589</f>
        <v>2.8046421663442941E-2</v>
      </c>
    </row>
    <row r="1590" spans="1:19" x14ac:dyDescent="0.2">
      <c r="A1590">
        <f>'[1]python_keras_500_measurements-h'!$F1590</f>
        <v>108</v>
      </c>
      <c r="B1590">
        <f>'[1]python_keras_500_measurements-h'!$G1590</f>
        <v>75.307000000000002</v>
      </c>
      <c r="C1590">
        <f>'[1]python_keras_500_measurements-h'!$H1590</f>
        <v>106.12559257439547</v>
      </c>
      <c r="D1590">
        <f>'[1]python_keras_500_measurements-h'!$I1590</f>
        <v>1.3513513513513514E-2</v>
      </c>
      <c r="F1590">
        <f>'[2]python_keras_500_measurements-g'!$F1590</f>
        <v>14</v>
      </c>
      <c r="G1590">
        <f>'[2]python_keras_500_measurements-g'!$G1590</f>
        <v>10.424968</v>
      </c>
      <c r="H1590">
        <f>'[2]python_keras_500_measurements-g'!$H1590</f>
        <v>198.17806634993988</v>
      </c>
      <c r="I1590">
        <f>'[2]python_keras_500_measurements-g'!$I1590</f>
        <v>6.7763794772507258E-3</v>
      </c>
      <c r="K1590">
        <f>'[3]python_keras_500_measurements-t'!$F1590</f>
        <v>15</v>
      </c>
      <c r="L1590">
        <f>'[3]python_keras_500_measurements-t'!$G1590</f>
        <v>1.8016749999999999</v>
      </c>
      <c r="M1590">
        <f>'[3]python_keras_500_measurements-t'!$H1590</f>
        <v>1146.710699765496</v>
      </c>
      <c r="N1590">
        <f>'[3]python_keras_500_measurements-t'!$I1590</f>
        <v>7.2604065827686351E-3</v>
      </c>
      <c r="P1590">
        <f>'[4]python_keras_500_measurements-t'!$F1590</f>
        <v>14</v>
      </c>
      <c r="Q1590">
        <f>'[4]python_keras_500_measurements-t'!$G1590</f>
        <v>3.2371349999999999</v>
      </c>
      <c r="R1590">
        <f>'[4]python_keras_500_measurements-t'!$H1590</f>
        <v>638.21867175758814</v>
      </c>
      <c r="S1590">
        <f>'[4]python_keras_500_measurements-t'!$I1590</f>
        <v>6.7763794772507258E-3</v>
      </c>
    </row>
    <row r="1591" spans="1:19" x14ac:dyDescent="0.2">
      <c r="A1591">
        <f>'[1]python_keras_500_measurements-h'!$F1591</f>
        <v>930</v>
      </c>
      <c r="B1591">
        <f>'[1]python_keras_500_measurements-h'!$G1591</f>
        <v>85.058000000000007</v>
      </c>
      <c r="C1591">
        <f>'[1]python_keras_500_measurements-h'!$H1591</f>
        <v>92.384020315549378</v>
      </c>
      <c r="D1591">
        <f>'[1]python_keras_500_measurements-h'!$I1591</f>
        <v>0.11835072537541359</v>
      </c>
      <c r="F1591">
        <f>'[2]python_keras_500_measurements-g'!$F1591</f>
        <v>282</v>
      </c>
      <c r="G1591">
        <f>'[2]python_keras_500_measurements-g'!$G1591</f>
        <v>11.6228009999999</v>
      </c>
      <c r="H1591">
        <f>'[2]python_keras_500_measurements-g'!$H1591</f>
        <v>175.43103422316338</v>
      </c>
      <c r="I1591">
        <f>'[2]python_keras_500_measurements-g'!$I1591</f>
        <v>0.1383030897498774</v>
      </c>
      <c r="K1591">
        <f>'[3]python_keras_500_measurements-t'!$F1591</f>
        <v>288</v>
      </c>
      <c r="L1591">
        <f>'[3]python_keras_500_measurements-t'!$G1591</f>
        <v>3.3486819999999899</v>
      </c>
      <c r="M1591">
        <f>'[3]python_keras_500_measurements-t'!$H1591</f>
        <v>608.89627620658098</v>
      </c>
      <c r="N1591">
        <f>'[3]python_keras_500_measurements-t'!$I1591</f>
        <v>0.14124570868072583</v>
      </c>
      <c r="P1591">
        <f>'[4]python_keras_500_measurements-t'!$F1591</f>
        <v>190</v>
      </c>
      <c r="Q1591">
        <f>'[4]python_keras_500_measurements-t'!$G1591</f>
        <v>5.0447939999999996</v>
      </c>
      <c r="R1591">
        <f>'[4]python_keras_500_measurements-t'!$H1591</f>
        <v>404.17904080919857</v>
      </c>
      <c r="S1591">
        <f>'[4]python_keras_500_measurements-t'!$I1591</f>
        <v>9.3182932810201083E-2</v>
      </c>
    </row>
    <row r="1592" spans="1:19" x14ac:dyDescent="0.2">
      <c r="A1592">
        <f>'[1]python_keras_500_measurements-h'!$F1592</f>
        <v>930</v>
      </c>
      <c r="B1592">
        <f>'[1]python_keras_500_measurements-h'!$G1592</f>
        <v>81.665999999999997</v>
      </c>
      <c r="C1592">
        <f>'[1]python_keras_500_measurements-h'!$H1592</f>
        <v>96.221193642397083</v>
      </c>
      <c r="D1592">
        <f>'[1]python_keras_500_measurements-h'!$I1592</f>
        <v>0.11835072537541359</v>
      </c>
      <c r="F1592">
        <f>'[2]python_keras_500_measurements-g'!$F1592</f>
        <v>282</v>
      </c>
      <c r="G1592">
        <f>'[2]python_keras_500_measurements-g'!$G1592</f>
        <v>10.592687</v>
      </c>
      <c r="H1592">
        <f>'[2]python_keras_500_measurements-g'!$H1592</f>
        <v>192.49129139754626</v>
      </c>
      <c r="I1592">
        <f>'[2]python_keras_500_measurements-g'!$I1592</f>
        <v>0.1383030897498774</v>
      </c>
      <c r="K1592">
        <f>'[3]python_keras_500_measurements-t'!$F1592</f>
        <v>288</v>
      </c>
      <c r="L1592">
        <f>'[3]python_keras_500_measurements-t'!$G1592</f>
        <v>3.2802880000000001</v>
      </c>
      <c r="M1592">
        <f>'[3]python_keras_500_measurements-t'!$H1592</f>
        <v>621.59176267449686</v>
      </c>
      <c r="N1592">
        <f>'[3]python_keras_500_measurements-t'!$I1592</f>
        <v>0.14124570868072583</v>
      </c>
      <c r="P1592">
        <f>'[4]python_keras_500_measurements-t'!$F1592</f>
        <v>190</v>
      </c>
      <c r="Q1592">
        <f>'[4]python_keras_500_measurements-t'!$G1592</f>
        <v>5.1517439999999999</v>
      </c>
      <c r="R1592">
        <f>'[4]python_keras_500_measurements-t'!$H1592</f>
        <v>395.78830003975355</v>
      </c>
      <c r="S1592">
        <f>'[4]python_keras_500_measurements-t'!$I1592</f>
        <v>9.3182932810201083E-2</v>
      </c>
    </row>
    <row r="1593" spans="1:19" x14ac:dyDescent="0.2">
      <c r="A1593">
        <f>'[1]python_keras_500_measurements-h'!$F1593</f>
        <v>930</v>
      </c>
      <c r="B1593">
        <f>'[1]python_keras_500_measurements-h'!$G1593</f>
        <v>81.775999999999996</v>
      </c>
      <c r="C1593">
        <f>'[1]python_keras_500_measurements-h'!$H1593</f>
        <v>96.0917628644101</v>
      </c>
      <c r="D1593">
        <f>'[1]python_keras_500_measurements-h'!$I1593</f>
        <v>0.11835072537541359</v>
      </c>
      <c r="F1593">
        <f>'[2]python_keras_500_measurements-g'!$F1593</f>
        <v>282</v>
      </c>
      <c r="G1593">
        <f>'[2]python_keras_500_measurements-g'!$G1593</f>
        <v>10.775816000000001</v>
      </c>
      <c r="H1593">
        <f>'[2]python_keras_500_measurements-g'!$H1593</f>
        <v>189.22000895338226</v>
      </c>
      <c r="I1593">
        <f>'[2]python_keras_500_measurements-g'!$I1593</f>
        <v>0.1383030897498774</v>
      </c>
      <c r="K1593">
        <f>'[3]python_keras_500_measurements-t'!$F1593</f>
        <v>288</v>
      </c>
      <c r="L1593">
        <f>'[3]python_keras_500_measurements-t'!$G1593</f>
        <v>3.4541249999999999</v>
      </c>
      <c r="M1593">
        <f>'[3]python_keras_500_measurements-t'!$H1593</f>
        <v>590.30868888647638</v>
      </c>
      <c r="N1593">
        <f>'[3]python_keras_500_measurements-t'!$I1593</f>
        <v>0.14124570868072583</v>
      </c>
      <c r="P1593">
        <f>'[4]python_keras_500_measurements-t'!$F1593</f>
        <v>190</v>
      </c>
      <c r="Q1593">
        <f>'[4]python_keras_500_measurements-t'!$G1593</f>
        <v>5.4848080000000001</v>
      </c>
      <c r="R1593">
        <f>'[4]python_keras_500_measurements-t'!$H1593</f>
        <v>371.75412521276951</v>
      </c>
      <c r="S1593">
        <f>'[4]python_keras_500_measurements-t'!$I1593</f>
        <v>9.3182932810201083E-2</v>
      </c>
    </row>
    <row r="1594" spans="1:19" x14ac:dyDescent="0.2">
      <c r="A1594">
        <f>'[1]python_keras_500_measurements-h'!$F1594</f>
        <v>930</v>
      </c>
      <c r="B1594">
        <f>'[1]python_keras_500_measurements-h'!$G1594</f>
        <v>81.269000000000005</v>
      </c>
      <c r="C1594">
        <f>'[1]python_keras_500_measurements-h'!$H1594</f>
        <v>96.691235280365206</v>
      </c>
      <c r="D1594">
        <f>'[1]python_keras_500_measurements-h'!$I1594</f>
        <v>0.11835072537541359</v>
      </c>
      <c r="F1594">
        <f>'[2]python_keras_500_measurements-g'!$F1594</f>
        <v>282</v>
      </c>
      <c r="G1594">
        <f>'[2]python_keras_500_measurements-g'!$G1594</f>
        <v>10.584205000000001</v>
      </c>
      <c r="H1594">
        <f>'[2]python_keras_500_measurements-g'!$H1594</f>
        <v>192.645550610556</v>
      </c>
      <c r="I1594">
        <f>'[2]python_keras_500_measurements-g'!$I1594</f>
        <v>0.1383030897498774</v>
      </c>
      <c r="K1594">
        <f>'[3]python_keras_500_measurements-t'!$F1594</f>
        <v>288</v>
      </c>
      <c r="L1594">
        <f>'[3]python_keras_500_measurements-t'!$G1594</f>
        <v>3.3139059999999998</v>
      </c>
      <c r="M1594">
        <f>'[3]python_keras_500_measurements-t'!$H1594</f>
        <v>615.28600992303348</v>
      </c>
      <c r="N1594">
        <f>'[3]python_keras_500_measurements-t'!$I1594</f>
        <v>0.14124570868072583</v>
      </c>
      <c r="P1594">
        <f>'[4]python_keras_500_measurements-t'!$F1594</f>
        <v>189</v>
      </c>
      <c r="Q1594">
        <f>'[4]python_keras_500_measurements-t'!$G1594</f>
        <v>5.2271000000000001</v>
      </c>
      <c r="R1594">
        <f>'[4]python_keras_500_measurements-t'!$H1594</f>
        <v>390.0824548985097</v>
      </c>
      <c r="S1594">
        <f>'[4]python_keras_500_measurements-t'!$I1594</f>
        <v>9.2692496321726339E-2</v>
      </c>
    </row>
    <row r="1595" spans="1:19" x14ac:dyDescent="0.2">
      <c r="A1595">
        <f>'[1]python_keras_500_measurements-h'!$F1595</f>
        <v>930</v>
      </c>
      <c r="B1595">
        <f>'[1]python_keras_500_measurements-h'!$G1595</f>
        <v>85.774000000000001</v>
      </c>
      <c r="C1595">
        <f>'[1]python_keras_500_measurements-h'!$H1595</f>
        <v>91.612843052673298</v>
      </c>
      <c r="D1595">
        <f>'[1]python_keras_500_measurements-h'!$I1595</f>
        <v>0.11835072537541359</v>
      </c>
      <c r="F1595">
        <f>'[2]python_keras_500_measurements-g'!$F1595</f>
        <v>282</v>
      </c>
      <c r="G1595">
        <f>'[2]python_keras_500_measurements-g'!$G1595</f>
        <v>10.770532999999901</v>
      </c>
      <c r="H1595">
        <f>'[2]python_keras_500_measurements-g'!$H1595</f>
        <v>189.31282230879555</v>
      </c>
      <c r="I1595">
        <f>'[2]python_keras_500_measurements-g'!$I1595</f>
        <v>0.1383030897498774</v>
      </c>
      <c r="K1595">
        <f>'[3]python_keras_500_measurements-t'!$F1595</f>
        <v>288</v>
      </c>
      <c r="L1595">
        <f>'[3]python_keras_500_measurements-t'!$G1595</f>
        <v>3.2944229999999899</v>
      </c>
      <c r="M1595">
        <f>'[3]python_keras_500_measurements-t'!$H1595</f>
        <v>618.92477074134263</v>
      </c>
      <c r="N1595">
        <f>'[3]python_keras_500_measurements-t'!$I1595</f>
        <v>0.14124570868072583</v>
      </c>
      <c r="P1595">
        <f>'[4]python_keras_500_measurements-t'!$F1595</f>
        <v>190</v>
      </c>
      <c r="Q1595">
        <f>'[4]python_keras_500_measurements-t'!$G1595</f>
        <v>5.2305109999999999</v>
      </c>
      <c r="R1595">
        <f>'[4]python_keras_500_measurements-t'!$H1595</f>
        <v>389.82806842390733</v>
      </c>
      <c r="S1595">
        <f>'[4]python_keras_500_measurements-t'!$I1595</f>
        <v>9.3182932810201083E-2</v>
      </c>
    </row>
    <row r="1596" spans="1:19" x14ac:dyDescent="0.2">
      <c r="A1596">
        <f>'[1]python_keras_500_measurements-h'!$F1596</f>
        <v>930</v>
      </c>
      <c r="B1596">
        <f>'[1]python_keras_500_measurements-h'!$G1596</f>
        <v>83.703999999999994</v>
      </c>
      <c r="C1596">
        <f>'[1]python_keras_500_measurements-h'!$H1596</f>
        <v>93.87842874892479</v>
      </c>
      <c r="D1596">
        <f>'[1]python_keras_500_measurements-h'!$I1596</f>
        <v>0.11835072537541359</v>
      </c>
      <c r="F1596">
        <f>'[2]python_keras_500_measurements-g'!$F1596</f>
        <v>282</v>
      </c>
      <c r="G1596">
        <f>'[2]python_keras_500_measurements-g'!$G1596</f>
        <v>11.016412000000001</v>
      </c>
      <c r="H1596">
        <f>'[2]python_keras_500_measurements-g'!$H1596</f>
        <v>185.08748583477086</v>
      </c>
      <c r="I1596">
        <f>'[2]python_keras_500_measurements-g'!$I1596</f>
        <v>0.1383030897498774</v>
      </c>
      <c r="K1596">
        <f>'[3]python_keras_500_measurements-t'!$F1596</f>
        <v>288</v>
      </c>
      <c r="L1596">
        <f>'[3]python_keras_500_measurements-t'!$G1596</f>
        <v>3.3441700000000001</v>
      </c>
      <c r="M1596">
        <f>'[3]python_keras_500_measurements-t'!$H1596</f>
        <v>609.71780740811619</v>
      </c>
      <c r="N1596">
        <f>'[3]python_keras_500_measurements-t'!$I1596</f>
        <v>0.14124570868072583</v>
      </c>
      <c r="P1596">
        <f>'[4]python_keras_500_measurements-t'!$F1596</f>
        <v>190</v>
      </c>
      <c r="Q1596">
        <f>'[4]python_keras_500_measurements-t'!$G1596</f>
        <v>5.0154160000000001</v>
      </c>
      <c r="R1596">
        <f>'[4]python_keras_500_measurements-t'!$H1596</f>
        <v>406.5465357210648</v>
      </c>
      <c r="S1596">
        <f>'[4]python_keras_500_measurements-t'!$I1596</f>
        <v>9.3182932810201083E-2</v>
      </c>
    </row>
    <row r="1597" spans="1:19" x14ac:dyDescent="0.2">
      <c r="A1597">
        <f>'[1]python_keras_500_measurements-h'!$F1597</f>
        <v>930</v>
      </c>
      <c r="B1597">
        <f>'[1]python_keras_500_measurements-h'!$G1597</f>
        <v>84.039000000000001</v>
      </c>
      <c r="C1597">
        <f>'[1]python_keras_500_measurements-h'!$H1597</f>
        <v>93.504206380371016</v>
      </c>
      <c r="D1597">
        <f>'[1]python_keras_500_measurements-h'!$I1597</f>
        <v>0.11835072537541359</v>
      </c>
      <c r="F1597">
        <f>'[2]python_keras_500_measurements-g'!$F1597</f>
        <v>282</v>
      </c>
      <c r="G1597">
        <f>'[2]python_keras_500_measurements-g'!$G1597</f>
        <v>10.174365999999999</v>
      </c>
      <c r="H1597">
        <f>'[2]python_keras_500_measurements-g'!$H1597</f>
        <v>200.4056075828214</v>
      </c>
      <c r="I1597">
        <f>'[2]python_keras_500_measurements-g'!$I1597</f>
        <v>0.1383030897498774</v>
      </c>
      <c r="K1597">
        <f>'[3]python_keras_500_measurements-t'!$F1597</f>
        <v>288</v>
      </c>
      <c r="L1597">
        <f>'[3]python_keras_500_measurements-t'!$G1597</f>
        <v>3.3918689999999998</v>
      </c>
      <c r="M1597">
        <f>'[3]python_keras_500_measurements-t'!$H1597</f>
        <v>601.14349935094788</v>
      </c>
      <c r="N1597">
        <f>'[3]python_keras_500_measurements-t'!$I1597</f>
        <v>0.14124570868072583</v>
      </c>
      <c r="P1597">
        <f>'[4]python_keras_500_measurements-t'!$F1597</f>
        <v>192</v>
      </c>
      <c r="Q1597">
        <f>'[4]python_keras_500_measurements-t'!$G1597</f>
        <v>5.1770079999999998</v>
      </c>
      <c r="R1597">
        <f>'[4]python_keras_500_measurements-t'!$H1597</f>
        <v>393.85683777193316</v>
      </c>
      <c r="S1597">
        <f>'[4]python_keras_500_measurements-t'!$I1597</f>
        <v>9.416380578715057E-2</v>
      </c>
    </row>
    <row r="1598" spans="1:19" x14ac:dyDescent="0.2">
      <c r="A1598">
        <f>'[1]python_keras_500_measurements-h'!$F1598</f>
        <v>930</v>
      </c>
      <c r="B1598">
        <f>'[1]python_keras_500_measurements-h'!$G1598</f>
        <v>82.801000000000002</v>
      </c>
      <c r="C1598">
        <f>'[1]python_keras_500_measurements-h'!$H1598</f>
        <v>94.902235480247825</v>
      </c>
      <c r="D1598">
        <f>'[1]python_keras_500_measurements-h'!$I1598</f>
        <v>0.11835072537541359</v>
      </c>
      <c r="F1598">
        <f>'[2]python_keras_500_measurements-g'!$F1598</f>
        <v>282</v>
      </c>
      <c r="G1598">
        <f>'[2]python_keras_500_measurements-g'!$G1598</f>
        <v>11.181592999999999</v>
      </c>
      <c r="H1598">
        <f>'[2]python_keras_500_measurements-g'!$H1598</f>
        <v>182.35326576454716</v>
      </c>
      <c r="I1598">
        <f>'[2]python_keras_500_measurements-g'!$I1598</f>
        <v>0.1383030897498774</v>
      </c>
      <c r="K1598">
        <f>'[3]python_keras_500_measurements-t'!$F1598</f>
        <v>288</v>
      </c>
      <c r="L1598">
        <f>'[3]python_keras_500_measurements-t'!$G1598</f>
        <v>3.290645</v>
      </c>
      <c r="M1598">
        <f>'[3]python_keras_500_measurements-t'!$H1598</f>
        <v>619.63536024092537</v>
      </c>
      <c r="N1598">
        <f>'[3]python_keras_500_measurements-t'!$I1598</f>
        <v>0.14124570868072583</v>
      </c>
      <c r="P1598">
        <f>'[4]python_keras_500_measurements-t'!$F1598</f>
        <v>191</v>
      </c>
      <c r="Q1598">
        <f>'[4]python_keras_500_measurements-t'!$G1598</f>
        <v>5.202007</v>
      </c>
      <c r="R1598">
        <f>'[4]python_keras_500_measurements-t'!$H1598</f>
        <v>391.96410154772957</v>
      </c>
      <c r="S1598">
        <f>'[4]python_keras_500_measurements-t'!$I1598</f>
        <v>9.3673369298675827E-2</v>
      </c>
    </row>
    <row r="1599" spans="1:19" x14ac:dyDescent="0.2">
      <c r="A1599">
        <f>'[1]python_keras_500_measurements-h'!$F1599</f>
        <v>930</v>
      </c>
      <c r="B1599">
        <f>'[1]python_keras_500_measurements-h'!$G1599</f>
        <v>82.900999999999996</v>
      </c>
      <c r="C1599">
        <f>'[1]python_keras_500_measurements-h'!$H1599</f>
        <v>94.787758893137607</v>
      </c>
      <c r="D1599">
        <f>'[1]python_keras_500_measurements-h'!$I1599</f>
        <v>0.11835072537541359</v>
      </c>
      <c r="F1599">
        <f>'[2]python_keras_500_measurements-g'!$F1599</f>
        <v>282</v>
      </c>
      <c r="G1599">
        <f>'[2]python_keras_500_measurements-g'!$G1599</f>
        <v>10.535755999999999</v>
      </c>
      <c r="H1599">
        <f>'[2]python_keras_500_measurements-g'!$H1599</f>
        <v>193.53143713654723</v>
      </c>
      <c r="I1599">
        <f>'[2]python_keras_500_measurements-g'!$I1599</f>
        <v>0.1383030897498774</v>
      </c>
      <c r="K1599">
        <f>'[3]python_keras_500_measurements-t'!$F1599</f>
        <v>288</v>
      </c>
      <c r="L1599">
        <f>'[3]python_keras_500_measurements-t'!$G1599</f>
        <v>3.316452</v>
      </c>
      <c r="M1599">
        <f>'[3]python_keras_500_measurements-t'!$H1599</f>
        <v>614.81366231140987</v>
      </c>
      <c r="N1599">
        <f>'[3]python_keras_500_measurements-t'!$I1599</f>
        <v>0.14124570868072583</v>
      </c>
      <c r="P1599">
        <f>'[4]python_keras_500_measurements-t'!$F1599</f>
        <v>192</v>
      </c>
      <c r="Q1599">
        <f>'[4]python_keras_500_measurements-t'!$G1599</f>
        <v>5.1517410000000003</v>
      </c>
      <c r="R1599">
        <f>'[4]python_keras_500_measurements-t'!$H1599</f>
        <v>395.78853051812968</v>
      </c>
      <c r="S1599">
        <f>'[4]python_keras_500_measurements-t'!$I1599</f>
        <v>9.416380578715057E-2</v>
      </c>
    </row>
    <row r="1600" spans="1:19" x14ac:dyDescent="0.2">
      <c r="A1600">
        <f>'[1]python_keras_500_measurements-h'!$F1600</f>
        <v>906</v>
      </c>
      <c r="B1600">
        <f>'[1]python_keras_500_measurements-h'!$G1600</f>
        <v>81.331999999999994</v>
      </c>
      <c r="C1600">
        <f>'[1]python_keras_500_measurements-h'!$H1600</f>
        <v>96.616337972753655</v>
      </c>
      <c r="D1600">
        <f>'[1]python_keras_500_measurements-h'!$I1600</f>
        <v>0.11529651310766098</v>
      </c>
      <c r="F1600">
        <f>'[2]python_keras_500_measurements-g'!$F1600</f>
        <v>281</v>
      </c>
      <c r="G1600">
        <f>'[2]python_keras_500_measurements-g'!$G1600</f>
        <v>10.116567</v>
      </c>
      <c r="H1600">
        <f>'[2]python_keras_500_measurements-g'!$H1600</f>
        <v>201.55058529242183</v>
      </c>
      <c r="I1600">
        <f>'[2]python_keras_500_measurements-g'!$I1600</f>
        <v>0.13781265326140266</v>
      </c>
      <c r="K1600">
        <f>'[3]python_keras_500_measurements-t'!$F1600</f>
        <v>276</v>
      </c>
      <c r="L1600">
        <f>'[3]python_keras_500_measurements-t'!$G1600</f>
        <v>3.287928</v>
      </c>
      <c r="M1600">
        <f>'[3]python_keras_500_measurements-t'!$H1600</f>
        <v>620.14739982140725</v>
      </c>
      <c r="N1600">
        <f>'[3]python_keras_500_measurements-t'!$I1600</f>
        <v>0.13536047081902894</v>
      </c>
      <c r="P1600">
        <f>'[4]python_keras_500_measurements-t'!$F1600</f>
        <v>188</v>
      </c>
      <c r="Q1600">
        <f>'[4]python_keras_500_measurements-t'!$G1600</f>
        <v>5.0805929999999897</v>
      </c>
      <c r="R1600">
        <f>'[4]python_keras_500_measurements-t'!$H1600</f>
        <v>401.33110445965741</v>
      </c>
      <c r="S1600">
        <f>'[4]python_keras_500_measurements-t'!$I1600</f>
        <v>9.2202059833251596E-2</v>
      </c>
    </row>
    <row r="1601" spans="1:19" x14ac:dyDescent="0.2">
      <c r="A1601">
        <f>'[1]python_keras_500_measurements-h'!$F1601</f>
        <v>906</v>
      </c>
      <c r="B1601">
        <f>'[1]python_keras_500_measurements-h'!$G1601</f>
        <v>83.06</v>
      </c>
      <c r="C1601">
        <f>'[1]python_keras_500_measurements-h'!$H1601</f>
        <v>94.606308692511433</v>
      </c>
      <c r="D1601">
        <f>'[1]python_keras_500_measurements-h'!$I1601</f>
        <v>0.11529651310766098</v>
      </c>
      <c r="F1601">
        <f>'[2]python_keras_500_measurements-g'!$F1601</f>
        <v>281</v>
      </c>
      <c r="G1601">
        <f>'[2]python_keras_500_measurements-g'!$G1601</f>
        <v>10.769746999999899</v>
      </c>
      <c r="H1601">
        <f>'[2]python_keras_500_measurements-g'!$H1601</f>
        <v>189.32663877805291</v>
      </c>
      <c r="I1601">
        <f>'[2]python_keras_500_measurements-g'!$I1601</f>
        <v>0.13781265326140266</v>
      </c>
      <c r="K1601">
        <f>'[3]python_keras_500_measurements-t'!$F1601</f>
        <v>276</v>
      </c>
      <c r="L1601">
        <f>'[3]python_keras_500_measurements-t'!$G1601</f>
        <v>3.354905</v>
      </c>
      <c r="M1601">
        <f>'[3]python_keras_500_measurements-t'!$H1601</f>
        <v>607.76683691490518</v>
      </c>
      <c r="N1601">
        <f>'[3]python_keras_500_measurements-t'!$I1601</f>
        <v>0.13536047081902894</v>
      </c>
      <c r="P1601">
        <f>'[4]python_keras_500_measurements-t'!$F1601</f>
        <v>189</v>
      </c>
      <c r="Q1601">
        <f>'[4]python_keras_500_measurements-t'!$G1601</f>
        <v>5.2405229999999996</v>
      </c>
      <c r="R1601">
        <f>'[4]python_keras_500_measurements-t'!$H1601</f>
        <v>389.08330332678628</v>
      </c>
      <c r="S1601">
        <f>'[4]python_keras_500_measurements-t'!$I1601</f>
        <v>9.2692496321726339E-2</v>
      </c>
    </row>
    <row r="1602" spans="1:19" x14ac:dyDescent="0.2">
      <c r="A1602">
        <f>'[1]python_keras_500_measurements-h'!$F1602</f>
        <v>906</v>
      </c>
      <c r="B1602">
        <f>'[1]python_keras_500_measurements-h'!$G1602</f>
        <v>83.563999999999993</v>
      </c>
      <c r="C1602">
        <f>'[1]python_keras_500_measurements-h'!$H1602</f>
        <v>94.03570915705329</v>
      </c>
      <c r="D1602">
        <f>'[1]python_keras_500_measurements-h'!$I1602</f>
        <v>0.11529651310766098</v>
      </c>
      <c r="F1602">
        <f>'[2]python_keras_500_measurements-g'!$F1602</f>
        <v>281</v>
      </c>
      <c r="G1602">
        <f>'[2]python_keras_500_measurements-g'!$G1602</f>
        <v>12.583478999999899</v>
      </c>
      <c r="H1602">
        <f>'[2]python_keras_500_measurements-g'!$H1602</f>
        <v>162.03785932332516</v>
      </c>
      <c r="I1602">
        <f>'[2]python_keras_500_measurements-g'!$I1602</f>
        <v>0.13781265326140266</v>
      </c>
      <c r="K1602">
        <f>'[3]python_keras_500_measurements-t'!$F1602</f>
        <v>276</v>
      </c>
      <c r="L1602">
        <f>'[3]python_keras_500_measurements-t'!$G1602</f>
        <v>3.2478229999999999</v>
      </c>
      <c r="M1602">
        <f>'[3]python_keras_500_measurements-t'!$H1602</f>
        <v>627.80514824853446</v>
      </c>
      <c r="N1602">
        <f>'[3]python_keras_500_measurements-t'!$I1602</f>
        <v>0.13536047081902894</v>
      </c>
      <c r="P1602">
        <f>'[4]python_keras_500_measurements-t'!$F1602</f>
        <v>191</v>
      </c>
      <c r="Q1602">
        <f>'[4]python_keras_500_measurements-t'!$G1602</f>
        <v>5.4203390000000002</v>
      </c>
      <c r="R1602">
        <f>'[4]python_keras_500_measurements-t'!$H1602</f>
        <v>376.17573365798705</v>
      </c>
      <c r="S1602">
        <f>'[4]python_keras_500_measurements-t'!$I1602</f>
        <v>9.3673369298675827E-2</v>
      </c>
    </row>
    <row r="1603" spans="1:19" x14ac:dyDescent="0.2">
      <c r="A1603">
        <f>'[1]python_keras_500_measurements-h'!$F1603</f>
        <v>906</v>
      </c>
      <c r="B1603">
        <f>'[1]python_keras_500_measurements-h'!$G1603</f>
        <v>83.930999999999997</v>
      </c>
      <c r="C1603">
        <f>'[1]python_keras_500_measurements-h'!$H1603</f>
        <v>93.624524907364389</v>
      </c>
      <c r="D1603">
        <f>'[1]python_keras_500_measurements-h'!$I1603</f>
        <v>0.11529651310766098</v>
      </c>
      <c r="F1603">
        <f>'[2]python_keras_500_measurements-g'!$F1603</f>
        <v>281</v>
      </c>
      <c r="G1603">
        <f>'[2]python_keras_500_measurements-g'!$G1603</f>
        <v>11.931198</v>
      </c>
      <c r="H1603">
        <f>'[2]python_keras_500_measurements-g'!$H1603</f>
        <v>170.89650175950479</v>
      </c>
      <c r="I1603">
        <f>'[2]python_keras_500_measurements-g'!$I1603</f>
        <v>0.13781265326140266</v>
      </c>
      <c r="K1603">
        <f>'[3]python_keras_500_measurements-t'!$F1603</f>
        <v>276</v>
      </c>
      <c r="L1603">
        <f>'[3]python_keras_500_measurements-t'!$G1603</f>
        <v>3.2626379999999999</v>
      </c>
      <c r="M1603">
        <f>'[3]python_keras_500_measurements-t'!$H1603</f>
        <v>624.95440805875489</v>
      </c>
      <c r="N1603">
        <f>'[3]python_keras_500_measurements-t'!$I1603</f>
        <v>0.13536047081902894</v>
      </c>
      <c r="P1603">
        <f>'[4]python_keras_500_measurements-t'!$F1603</f>
        <v>190</v>
      </c>
      <c r="Q1603">
        <f>'[4]python_keras_500_measurements-t'!$G1603</f>
        <v>5.2993540000000001</v>
      </c>
      <c r="R1603">
        <f>'[4]python_keras_500_measurements-t'!$H1603</f>
        <v>384.7638787671101</v>
      </c>
      <c r="S1603">
        <f>'[4]python_keras_500_measurements-t'!$I1603</f>
        <v>9.3182932810201083E-2</v>
      </c>
    </row>
    <row r="1604" spans="1:19" x14ac:dyDescent="0.2">
      <c r="A1604">
        <f>'[1]python_keras_500_measurements-h'!$F1604</f>
        <v>906</v>
      </c>
      <c r="B1604">
        <f>'[1]python_keras_500_measurements-h'!$G1604</f>
        <v>82.350999999999999</v>
      </c>
      <c r="C1604">
        <f>'[1]python_keras_500_measurements-h'!$H1604</f>
        <v>95.420820633629219</v>
      </c>
      <c r="D1604">
        <f>'[1]python_keras_500_measurements-h'!$I1604</f>
        <v>0.11529651310766098</v>
      </c>
      <c r="F1604">
        <f>'[2]python_keras_500_measurements-g'!$F1604</f>
        <v>281</v>
      </c>
      <c r="G1604">
        <f>'[2]python_keras_500_measurements-g'!$G1604</f>
        <v>12.453583</v>
      </c>
      <c r="H1604">
        <f>'[2]python_keras_500_measurements-g'!$H1604</f>
        <v>163.72798093528584</v>
      </c>
      <c r="I1604">
        <f>'[2]python_keras_500_measurements-g'!$I1604</f>
        <v>0.13781265326140266</v>
      </c>
      <c r="K1604">
        <f>'[3]python_keras_500_measurements-t'!$F1604</f>
        <v>276</v>
      </c>
      <c r="L1604">
        <f>'[3]python_keras_500_measurements-t'!$G1604</f>
        <v>3.2639699999999898</v>
      </c>
      <c r="M1604">
        <f>'[3]python_keras_500_measurements-t'!$H1604</f>
        <v>624.69936917312543</v>
      </c>
      <c r="N1604">
        <f>'[3]python_keras_500_measurements-t'!$I1604</f>
        <v>0.13536047081902894</v>
      </c>
      <c r="P1604">
        <f>'[4]python_keras_500_measurements-t'!$F1604</f>
        <v>191</v>
      </c>
      <c r="Q1604">
        <f>'[4]python_keras_500_measurements-t'!$G1604</f>
        <v>5.0801540000000003</v>
      </c>
      <c r="R1604">
        <f>'[4]python_keras_500_measurements-t'!$H1604</f>
        <v>401.36578536792388</v>
      </c>
      <c r="S1604">
        <f>'[4]python_keras_500_measurements-t'!$I1604</f>
        <v>9.3673369298675827E-2</v>
      </c>
    </row>
    <row r="1605" spans="1:19" x14ac:dyDescent="0.2">
      <c r="A1605">
        <f>'[1]python_keras_500_measurements-h'!$F1605</f>
        <v>906</v>
      </c>
      <c r="B1605">
        <f>'[1]python_keras_500_measurements-h'!$G1605</f>
        <v>82.278000000000006</v>
      </c>
      <c r="C1605">
        <f>'[1]python_keras_500_measurements-h'!$H1605</f>
        <v>95.505481416660587</v>
      </c>
      <c r="D1605">
        <f>'[1]python_keras_500_measurements-h'!$I1605</f>
        <v>0.11529651310766098</v>
      </c>
      <c r="F1605">
        <f>'[2]python_keras_500_measurements-g'!$F1605</f>
        <v>281</v>
      </c>
      <c r="G1605">
        <f>'[2]python_keras_500_measurements-g'!$G1605</f>
        <v>15.877312999999999</v>
      </c>
      <c r="H1605">
        <f>'[2]python_keras_500_measurements-g'!$H1605</f>
        <v>128.42223366132544</v>
      </c>
      <c r="I1605">
        <f>'[2]python_keras_500_measurements-g'!$I1605</f>
        <v>0.13781265326140266</v>
      </c>
      <c r="K1605">
        <f>'[3]python_keras_500_measurements-t'!$F1605</f>
        <v>276</v>
      </c>
      <c r="L1605">
        <f>'[3]python_keras_500_measurements-t'!$G1605</f>
        <v>3.291579</v>
      </c>
      <c r="M1605">
        <f>'[3]python_keras_500_measurements-t'!$H1605</f>
        <v>619.45953598561664</v>
      </c>
      <c r="N1605">
        <f>'[3]python_keras_500_measurements-t'!$I1605</f>
        <v>0.13536047081902894</v>
      </c>
      <c r="P1605">
        <f>'[4]python_keras_500_measurements-t'!$F1605</f>
        <v>190</v>
      </c>
      <c r="Q1605">
        <f>'[4]python_keras_500_measurements-t'!$G1605</f>
        <v>5.318092</v>
      </c>
      <c r="R1605">
        <f>'[4]python_keras_500_measurements-t'!$H1605</f>
        <v>383.40818473994057</v>
      </c>
      <c r="S1605">
        <f>'[4]python_keras_500_measurements-t'!$I1605</f>
        <v>9.3182932810201083E-2</v>
      </c>
    </row>
    <row r="1606" spans="1:19" x14ac:dyDescent="0.2">
      <c r="A1606">
        <f>'[1]python_keras_500_measurements-h'!$F1606</f>
        <v>906</v>
      </c>
      <c r="B1606">
        <f>'[1]python_keras_500_measurements-h'!$G1606</f>
        <v>80.662999999999997</v>
      </c>
      <c r="C1606">
        <f>'[1]python_keras_500_measurements-h'!$H1606</f>
        <v>97.417651215551118</v>
      </c>
      <c r="D1606">
        <f>'[1]python_keras_500_measurements-h'!$I1606</f>
        <v>0.11529651310766098</v>
      </c>
      <c r="F1606">
        <f>'[2]python_keras_500_measurements-g'!$F1606</f>
        <v>281</v>
      </c>
      <c r="G1606">
        <f>'[2]python_keras_500_measurements-g'!$G1606</f>
        <v>12.255458000000001</v>
      </c>
      <c r="H1606">
        <f>'[2]python_keras_500_measurements-g'!$H1606</f>
        <v>166.37485110715568</v>
      </c>
      <c r="I1606">
        <f>'[2]python_keras_500_measurements-g'!$I1606</f>
        <v>0.13781265326140266</v>
      </c>
      <c r="K1606">
        <f>'[3]python_keras_500_measurements-t'!$F1606</f>
        <v>276</v>
      </c>
      <c r="L1606">
        <f>'[3]python_keras_500_measurements-t'!$G1606</f>
        <v>3.2631480000000002</v>
      </c>
      <c r="M1606">
        <f>'[3]python_keras_500_measurements-t'!$H1606</f>
        <v>624.85673343654651</v>
      </c>
      <c r="N1606">
        <f>'[3]python_keras_500_measurements-t'!$I1606</f>
        <v>0.13536047081902894</v>
      </c>
      <c r="P1606">
        <f>'[4]python_keras_500_measurements-t'!$F1606</f>
        <v>189</v>
      </c>
      <c r="Q1606">
        <f>'[4]python_keras_500_measurements-t'!$G1606</f>
        <v>5.0757060000000003</v>
      </c>
      <c r="R1606">
        <f>'[4]python_keras_500_measurements-t'!$H1606</f>
        <v>401.71751476543358</v>
      </c>
      <c r="S1606">
        <f>'[4]python_keras_500_measurements-t'!$I1606</f>
        <v>9.2692496321726339E-2</v>
      </c>
    </row>
    <row r="1607" spans="1:19" x14ac:dyDescent="0.2">
      <c r="A1607">
        <f>'[1]python_keras_500_measurements-h'!$F1607</f>
        <v>906</v>
      </c>
      <c r="B1607">
        <f>'[1]python_keras_500_measurements-h'!$G1607</f>
        <v>86.397999999999996</v>
      </c>
      <c r="C1607">
        <f>'[1]python_keras_500_measurements-h'!$H1607</f>
        <v>90.951179425449666</v>
      </c>
      <c r="D1607">
        <f>'[1]python_keras_500_measurements-h'!$I1607</f>
        <v>0.11529651310766098</v>
      </c>
      <c r="F1607">
        <f>'[2]python_keras_500_measurements-g'!$F1607</f>
        <v>281</v>
      </c>
      <c r="G1607">
        <f>'[2]python_keras_500_measurements-g'!$G1607</f>
        <v>11.721727</v>
      </c>
      <c r="H1607">
        <f>'[2]python_keras_500_measurements-g'!$H1607</f>
        <v>173.95047675142067</v>
      </c>
      <c r="I1607">
        <f>'[2]python_keras_500_measurements-g'!$I1607</f>
        <v>0.13781265326140266</v>
      </c>
      <c r="K1607">
        <f>'[3]python_keras_500_measurements-t'!$F1607</f>
        <v>276</v>
      </c>
      <c r="L1607">
        <f>'[3]python_keras_500_measurements-t'!$G1607</f>
        <v>3.2615459999999898</v>
      </c>
      <c r="M1607">
        <f>'[3]python_keras_500_measurements-t'!$H1607</f>
        <v>625.16364938590664</v>
      </c>
      <c r="N1607">
        <f>'[3]python_keras_500_measurements-t'!$I1607</f>
        <v>0.13536047081902894</v>
      </c>
      <c r="P1607">
        <f>'[4]python_keras_500_measurements-t'!$F1607</f>
        <v>191</v>
      </c>
      <c r="Q1607">
        <f>'[4]python_keras_500_measurements-t'!$G1607</f>
        <v>5.0897079999999999</v>
      </c>
      <c r="R1607">
        <f>'[4]python_keras_500_measurements-t'!$H1607</f>
        <v>400.61237304772692</v>
      </c>
      <c r="S1607">
        <f>'[4]python_keras_500_measurements-t'!$I1607</f>
        <v>9.3673369298675827E-2</v>
      </c>
    </row>
    <row r="1608" spans="1:19" x14ac:dyDescent="0.2">
      <c r="A1608">
        <f>'[1]python_keras_500_measurements-h'!$F1608</f>
        <v>906</v>
      </c>
      <c r="B1608">
        <f>'[1]python_keras_500_measurements-h'!$G1608</f>
        <v>83.302000000000007</v>
      </c>
      <c r="C1608">
        <f>'[1]python_keras_500_measurements-h'!$H1608</f>
        <v>94.331468632205699</v>
      </c>
      <c r="D1608">
        <f>'[1]python_keras_500_measurements-h'!$I1608</f>
        <v>0.11529651310766098</v>
      </c>
      <c r="F1608">
        <f>'[2]python_keras_500_measurements-g'!$F1608</f>
        <v>281</v>
      </c>
      <c r="G1608">
        <f>'[2]python_keras_500_measurements-g'!$G1608</f>
        <v>12.986720999999999</v>
      </c>
      <c r="H1608">
        <f>'[2]python_keras_500_measurements-g'!$H1608</f>
        <v>157.0065299778135</v>
      </c>
      <c r="I1608">
        <f>'[2]python_keras_500_measurements-g'!$I1608</f>
        <v>0.13781265326140266</v>
      </c>
      <c r="K1608">
        <f>'[3]python_keras_500_measurements-t'!$F1608</f>
        <v>276</v>
      </c>
      <c r="L1608">
        <f>'[3]python_keras_500_measurements-t'!$G1608</f>
        <v>3.270362</v>
      </c>
      <c r="M1608">
        <f>'[3]python_keras_500_measurements-t'!$H1608</f>
        <v>623.47837945768697</v>
      </c>
      <c r="N1608">
        <f>'[3]python_keras_500_measurements-t'!$I1608</f>
        <v>0.13536047081902894</v>
      </c>
      <c r="P1608">
        <f>'[4]python_keras_500_measurements-t'!$F1608</f>
        <v>189</v>
      </c>
      <c r="Q1608">
        <f>'[4]python_keras_500_measurements-t'!$G1608</f>
        <v>5.0848059999999897</v>
      </c>
      <c r="R1608">
        <f>'[4]python_keras_500_measurements-t'!$H1608</f>
        <v>400.99858283678947</v>
      </c>
      <c r="S1608">
        <f>'[4]python_keras_500_measurements-t'!$I1608</f>
        <v>9.2692496321726339E-2</v>
      </c>
    </row>
    <row r="1609" spans="1:19" x14ac:dyDescent="0.2">
      <c r="A1609">
        <f>'[1]python_keras_500_measurements-h'!$F1609</f>
        <v>906</v>
      </c>
      <c r="B1609">
        <f>'[1]python_keras_500_measurements-h'!$G1609</f>
        <v>82.825000000000003</v>
      </c>
      <c r="C1609">
        <f>'[1]python_keras_500_measurements-h'!$H1609</f>
        <v>94.87473588892243</v>
      </c>
      <c r="D1609">
        <f>'[1]python_keras_500_measurements-h'!$I1609</f>
        <v>0.11529651310766098</v>
      </c>
      <c r="F1609">
        <f>'[2]python_keras_500_measurements-g'!$F1609</f>
        <v>281</v>
      </c>
      <c r="G1609">
        <f>'[2]python_keras_500_measurements-g'!$G1609</f>
        <v>12.7196579999999</v>
      </c>
      <c r="H1609">
        <f>'[2]python_keras_500_measurements-g'!$H1609</f>
        <v>160.30305217325937</v>
      </c>
      <c r="I1609">
        <f>'[2]python_keras_500_measurements-g'!$I1609</f>
        <v>0.13781265326140266</v>
      </c>
      <c r="K1609">
        <f>'[3]python_keras_500_measurements-t'!$F1609</f>
        <v>276</v>
      </c>
      <c r="L1609">
        <f>'[3]python_keras_500_measurements-t'!$G1609</f>
        <v>3.473039</v>
      </c>
      <c r="M1609">
        <f>'[3]python_keras_500_measurements-t'!$H1609</f>
        <v>587.09389672848476</v>
      </c>
      <c r="N1609">
        <f>'[3]python_keras_500_measurements-t'!$I1609</f>
        <v>0.13536047081902894</v>
      </c>
      <c r="P1609">
        <f>'[4]python_keras_500_measurements-t'!$F1609</f>
        <v>189</v>
      </c>
      <c r="Q1609">
        <f>'[4]python_keras_500_measurements-t'!$G1609</f>
        <v>5.1966479999999997</v>
      </c>
      <c r="R1609">
        <f>'[4]python_keras_500_measurements-t'!$H1609</f>
        <v>392.36831126526181</v>
      </c>
      <c r="S1609">
        <f>'[4]python_keras_500_measurements-t'!$I1609</f>
        <v>9.2692496321726339E-2</v>
      </c>
    </row>
    <row r="1610" spans="1:19" x14ac:dyDescent="0.2">
      <c r="A1610">
        <f>'[1]python_keras_500_measurements-h'!$F1610</f>
        <v>906</v>
      </c>
      <c r="B1610">
        <f>'[1]python_keras_500_measurements-h'!$G1610</f>
        <v>82.304000000000002</v>
      </c>
      <c r="C1610">
        <f>'[1]python_keras_500_measurements-h'!$H1610</f>
        <v>95.475311041990665</v>
      </c>
      <c r="D1610">
        <f>'[1]python_keras_500_measurements-h'!$I1610</f>
        <v>0.11529651310766098</v>
      </c>
      <c r="F1610">
        <f>'[2]python_keras_500_measurements-g'!$F1610</f>
        <v>281</v>
      </c>
      <c r="G1610">
        <f>'[2]python_keras_500_measurements-g'!$G1610</f>
        <v>12.305726</v>
      </c>
      <c r="H1610">
        <f>'[2]python_keras_500_measurements-g'!$H1610</f>
        <v>165.69522188288607</v>
      </c>
      <c r="I1610">
        <f>'[2]python_keras_500_measurements-g'!$I1610</f>
        <v>0.13781265326140266</v>
      </c>
      <c r="K1610">
        <f>'[3]python_keras_500_measurements-t'!$F1610</f>
        <v>276</v>
      </c>
      <c r="L1610">
        <f>'[3]python_keras_500_measurements-t'!$G1610</f>
        <v>3.40983199999999</v>
      </c>
      <c r="M1610">
        <f>'[3]python_keras_500_measurements-t'!$H1610</f>
        <v>597.97667451065217</v>
      </c>
      <c r="N1610">
        <f>'[3]python_keras_500_measurements-t'!$I1610</f>
        <v>0.13536047081902894</v>
      </c>
      <c r="P1610">
        <f>'[4]python_keras_500_measurements-t'!$F1610</f>
        <v>187</v>
      </c>
      <c r="Q1610">
        <f>'[4]python_keras_500_measurements-t'!$G1610</f>
        <v>5.2794040000000004</v>
      </c>
      <c r="R1610">
        <f>'[4]python_keras_500_measurements-t'!$H1610</f>
        <v>386.21783822567846</v>
      </c>
      <c r="S1610">
        <f>'[4]python_keras_500_measurements-t'!$I1610</f>
        <v>9.1711623344776852E-2</v>
      </c>
    </row>
    <row r="1611" spans="1:19" x14ac:dyDescent="0.2">
      <c r="A1611">
        <f>'[1]python_keras_500_measurements-h'!$F1611</f>
        <v>906</v>
      </c>
      <c r="B1611">
        <f>'[1]python_keras_500_measurements-h'!$G1611</f>
        <v>87.105999999999995</v>
      </c>
      <c r="C1611">
        <f>'[1]python_keras_500_measurements-h'!$H1611</f>
        <v>90.211925699722187</v>
      </c>
      <c r="D1611">
        <f>'[1]python_keras_500_measurements-h'!$I1611</f>
        <v>0.11529651310766098</v>
      </c>
      <c r="F1611">
        <f>'[2]python_keras_500_measurements-g'!$F1611</f>
        <v>281</v>
      </c>
      <c r="G1611">
        <f>'[2]python_keras_500_measurements-g'!$G1611</f>
        <v>15.598763999999999</v>
      </c>
      <c r="H1611">
        <f>'[2]python_keras_500_measurements-g'!$H1611</f>
        <v>130.71548489354669</v>
      </c>
      <c r="I1611">
        <f>'[2]python_keras_500_measurements-g'!$I1611</f>
        <v>0.13781265326140266</v>
      </c>
      <c r="K1611">
        <f>'[3]python_keras_500_measurements-t'!$F1611</f>
        <v>276</v>
      </c>
      <c r="L1611">
        <f>'[3]python_keras_500_measurements-t'!$G1611</f>
        <v>3.2799670000000001</v>
      </c>
      <c r="M1611">
        <f>'[3]python_keras_500_measurements-t'!$H1611</f>
        <v>621.65259589501966</v>
      </c>
      <c r="N1611">
        <f>'[3]python_keras_500_measurements-t'!$I1611</f>
        <v>0.13536047081902894</v>
      </c>
      <c r="P1611">
        <f>'[4]python_keras_500_measurements-t'!$F1611</f>
        <v>191</v>
      </c>
      <c r="Q1611">
        <f>'[4]python_keras_500_measurements-t'!$G1611</f>
        <v>5.1178779999999904</v>
      </c>
      <c r="R1611">
        <f>'[4]python_keras_500_measurements-t'!$H1611</f>
        <v>398.40730865409529</v>
      </c>
      <c r="S1611">
        <f>'[4]python_keras_500_measurements-t'!$I1611</f>
        <v>9.3673369298675827E-2</v>
      </c>
    </row>
    <row r="1612" spans="1:19" x14ac:dyDescent="0.2">
      <c r="A1612">
        <f>'[1]python_keras_500_measurements-h'!$F1612</f>
        <v>906</v>
      </c>
      <c r="B1612">
        <f>'[1]python_keras_500_measurements-h'!$G1612</f>
        <v>82.174000000000007</v>
      </c>
      <c r="C1612">
        <f>'[1]python_keras_500_measurements-h'!$H1612</f>
        <v>95.626353834546194</v>
      </c>
      <c r="D1612">
        <f>'[1]python_keras_500_measurements-h'!$I1612</f>
        <v>0.11529651310766098</v>
      </c>
      <c r="F1612">
        <f>'[2]python_keras_500_measurements-g'!$F1612</f>
        <v>281</v>
      </c>
      <c r="G1612">
        <f>'[2]python_keras_500_measurements-g'!$G1612</f>
        <v>13.957417</v>
      </c>
      <c r="H1612">
        <f>'[2]python_keras_500_measurements-g'!$H1612</f>
        <v>146.08720223806455</v>
      </c>
      <c r="I1612">
        <f>'[2]python_keras_500_measurements-g'!$I1612</f>
        <v>0.13781265326140266</v>
      </c>
      <c r="K1612">
        <f>'[3]python_keras_500_measurements-t'!$F1612</f>
        <v>276</v>
      </c>
      <c r="L1612">
        <f>'[3]python_keras_500_measurements-t'!$G1612</f>
        <v>3.25246999999999</v>
      </c>
      <c r="M1612">
        <f>'[3]python_keras_500_measurements-t'!$H1612</f>
        <v>626.90816517908127</v>
      </c>
      <c r="N1612">
        <f>'[3]python_keras_500_measurements-t'!$I1612</f>
        <v>0.13536047081902894</v>
      </c>
      <c r="P1612">
        <f>'[4]python_keras_500_measurements-t'!$F1612</f>
        <v>190</v>
      </c>
      <c r="Q1612">
        <f>'[4]python_keras_500_measurements-t'!$G1612</f>
        <v>5.1992479999999999</v>
      </c>
      <c r="R1612">
        <f>'[4]python_keras_500_measurements-t'!$H1612</f>
        <v>392.17209873427851</v>
      </c>
      <c r="S1612">
        <f>'[4]python_keras_500_measurements-t'!$I1612</f>
        <v>9.3182932810201083E-2</v>
      </c>
    </row>
    <row r="1613" spans="1:19" x14ac:dyDescent="0.2">
      <c r="A1613">
        <f>'[1]python_keras_500_measurements-h'!$F1613</f>
        <v>906</v>
      </c>
      <c r="B1613">
        <f>'[1]python_keras_500_measurements-h'!$G1613</f>
        <v>81.718000000000004</v>
      </c>
      <c r="C1613">
        <f>'[1]python_keras_500_measurements-h'!$H1613</f>
        <v>96.159964756846719</v>
      </c>
      <c r="D1613">
        <f>'[1]python_keras_500_measurements-h'!$I1613</f>
        <v>0.11529651310766098</v>
      </c>
      <c r="F1613">
        <f>'[2]python_keras_500_measurements-g'!$F1613</f>
        <v>281</v>
      </c>
      <c r="G1613">
        <f>'[2]python_keras_500_measurements-g'!$G1613</f>
        <v>13.433061</v>
      </c>
      <c r="H1613">
        <f>'[2]python_keras_500_measurements-g'!$H1613</f>
        <v>151.78967772125802</v>
      </c>
      <c r="I1613">
        <f>'[2]python_keras_500_measurements-g'!$I1613</f>
        <v>0.13781265326140266</v>
      </c>
      <c r="K1613">
        <f>'[3]python_keras_500_measurements-t'!$F1613</f>
        <v>276</v>
      </c>
      <c r="L1613">
        <f>'[3]python_keras_500_measurements-t'!$G1613</f>
        <v>3.28346599999999</v>
      </c>
      <c r="M1613">
        <f>'[3]python_keras_500_measurements-t'!$H1613</f>
        <v>620.99013664219649</v>
      </c>
      <c r="N1613">
        <f>'[3]python_keras_500_measurements-t'!$I1613</f>
        <v>0.13536047081902894</v>
      </c>
      <c r="P1613">
        <f>'[4]python_keras_500_measurements-t'!$F1613</f>
        <v>189</v>
      </c>
      <c r="Q1613">
        <f>'[4]python_keras_500_measurements-t'!$G1613</f>
        <v>5.3675509999999997</v>
      </c>
      <c r="R1613">
        <f>'[4]python_keras_500_measurements-t'!$H1613</f>
        <v>379.87529135726891</v>
      </c>
      <c r="S1613">
        <f>'[4]python_keras_500_measurements-t'!$I1613</f>
        <v>9.2692496321726339E-2</v>
      </c>
    </row>
    <row r="1614" spans="1:19" x14ac:dyDescent="0.2">
      <c r="A1614">
        <f>'[1]python_keras_500_measurements-h'!$F1614</f>
        <v>906</v>
      </c>
      <c r="B1614">
        <f>'[1]python_keras_500_measurements-h'!$G1614</f>
        <v>82.768000000000001</v>
      </c>
      <c r="C1614">
        <f>'[1]python_keras_500_measurements-h'!$H1614</f>
        <v>94.940073458341388</v>
      </c>
      <c r="D1614">
        <f>'[1]python_keras_500_measurements-h'!$I1614</f>
        <v>0.11529651310766098</v>
      </c>
      <c r="F1614">
        <f>'[2]python_keras_500_measurements-g'!$F1614</f>
        <v>281</v>
      </c>
      <c r="G1614">
        <f>'[2]python_keras_500_measurements-g'!$G1614</f>
        <v>12.883063999999999</v>
      </c>
      <c r="H1614">
        <f>'[2]python_keras_500_measurements-g'!$H1614</f>
        <v>158.26980289781997</v>
      </c>
      <c r="I1614">
        <f>'[2]python_keras_500_measurements-g'!$I1614</f>
        <v>0.13781265326140266</v>
      </c>
      <c r="K1614">
        <f>'[3]python_keras_500_measurements-t'!$F1614</f>
        <v>276</v>
      </c>
      <c r="L1614">
        <f>'[3]python_keras_500_measurements-t'!$G1614</f>
        <v>3.2990619999999899</v>
      </c>
      <c r="M1614">
        <f>'[3]python_keras_500_measurements-t'!$H1614</f>
        <v>618.05446517828591</v>
      </c>
      <c r="N1614">
        <f>'[3]python_keras_500_measurements-t'!$I1614</f>
        <v>0.13536047081902894</v>
      </c>
      <c r="P1614">
        <f>'[4]python_keras_500_measurements-t'!$F1614</f>
        <v>189</v>
      </c>
      <c r="Q1614">
        <f>'[4]python_keras_500_measurements-t'!$G1614</f>
        <v>5.1614519999999997</v>
      </c>
      <c r="R1614">
        <f>'[4]python_keras_500_measurements-t'!$H1614</f>
        <v>395.04387525060781</v>
      </c>
      <c r="S1614">
        <f>'[4]python_keras_500_measurements-t'!$I1614</f>
        <v>9.2692496321726339E-2</v>
      </c>
    </row>
    <row r="1615" spans="1:19" x14ac:dyDescent="0.2">
      <c r="A1615">
        <f>'[1]python_keras_500_measurements-h'!$F1615</f>
        <v>906</v>
      </c>
      <c r="B1615">
        <f>'[1]python_keras_500_measurements-h'!$G1615</f>
        <v>89.337999999999994</v>
      </c>
      <c r="C1615">
        <f>'[1]python_keras_500_measurements-h'!$H1615</f>
        <v>87.958091741476196</v>
      </c>
      <c r="D1615">
        <f>'[1]python_keras_500_measurements-h'!$I1615</f>
        <v>0.11529651310766098</v>
      </c>
      <c r="F1615">
        <f>'[2]python_keras_500_measurements-g'!$F1615</f>
        <v>281</v>
      </c>
      <c r="G1615">
        <f>'[2]python_keras_500_measurements-g'!$G1615</f>
        <v>10.971278</v>
      </c>
      <c r="H1615">
        <f>'[2]python_keras_500_measurements-g'!$H1615</f>
        <v>185.84890474929173</v>
      </c>
      <c r="I1615">
        <f>'[2]python_keras_500_measurements-g'!$I1615</f>
        <v>0.13781265326140266</v>
      </c>
      <c r="K1615">
        <f>'[3]python_keras_500_measurements-t'!$F1615</f>
        <v>276</v>
      </c>
      <c r="L1615">
        <f>'[3]python_keras_500_measurements-t'!$G1615</f>
        <v>3.287642</v>
      </c>
      <c r="M1615">
        <f>'[3]python_keras_500_measurements-t'!$H1615</f>
        <v>620.20134795698561</v>
      </c>
      <c r="N1615">
        <f>'[3]python_keras_500_measurements-t'!$I1615</f>
        <v>0.13536047081902894</v>
      </c>
      <c r="P1615">
        <f>'[4]python_keras_500_measurements-t'!$F1615</f>
        <v>189</v>
      </c>
      <c r="Q1615">
        <f>'[4]python_keras_500_measurements-t'!$G1615</f>
        <v>5.10806</v>
      </c>
      <c r="R1615">
        <f>'[4]python_keras_500_measurements-t'!$H1615</f>
        <v>399.1730715770762</v>
      </c>
      <c r="S1615">
        <f>'[4]python_keras_500_measurements-t'!$I1615</f>
        <v>9.2692496321726339E-2</v>
      </c>
    </row>
    <row r="1616" spans="1:19" x14ac:dyDescent="0.2">
      <c r="A1616">
        <f>'[1]python_keras_500_measurements-h'!$F1616</f>
        <v>906</v>
      </c>
      <c r="B1616">
        <f>'[1]python_keras_500_measurements-h'!$G1616</f>
        <v>82.424999999999997</v>
      </c>
      <c r="C1616">
        <f>'[1]python_keras_500_measurements-h'!$H1616</f>
        <v>95.335153169548079</v>
      </c>
      <c r="D1616">
        <f>'[1]python_keras_500_measurements-h'!$I1616</f>
        <v>0.11529651310766098</v>
      </c>
      <c r="F1616">
        <f>'[2]python_keras_500_measurements-g'!$F1616</f>
        <v>281</v>
      </c>
      <c r="G1616">
        <f>'[2]python_keras_500_measurements-g'!$G1616</f>
        <v>11.993459999999899</v>
      </c>
      <c r="H1616">
        <f>'[2]python_keras_500_measurements-g'!$H1616</f>
        <v>170.00932174702021</v>
      </c>
      <c r="I1616">
        <f>'[2]python_keras_500_measurements-g'!$I1616</f>
        <v>0.13781265326140266</v>
      </c>
      <c r="K1616">
        <f>'[3]python_keras_500_measurements-t'!$F1616</f>
        <v>276</v>
      </c>
      <c r="L1616">
        <f>'[3]python_keras_500_measurements-t'!$G1616</f>
        <v>3.3682889999999999</v>
      </c>
      <c r="M1616">
        <f>'[3]python_keras_500_measurements-t'!$H1616</f>
        <v>605.35185668450663</v>
      </c>
      <c r="N1616">
        <f>'[3]python_keras_500_measurements-t'!$I1616</f>
        <v>0.13536047081902894</v>
      </c>
      <c r="P1616">
        <f>'[4]python_keras_500_measurements-t'!$F1616</f>
        <v>191</v>
      </c>
      <c r="Q1616">
        <f>'[4]python_keras_500_measurements-t'!$G1616</f>
        <v>4.8687639999999996</v>
      </c>
      <c r="R1616">
        <f>'[4]python_keras_500_measurements-t'!$H1616</f>
        <v>418.79212054640567</v>
      </c>
      <c r="S1616">
        <f>'[4]python_keras_500_measurements-t'!$I1616</f>
        <v>9.3673369298675827E-2</v>
      </c>
    </row>
    <row r="1617" spans="1:19" x14ac:dyDescent="0.2">
      <c r="A1617">
        <f>'[1]python_keras_500_measurements-h'!$F1617</f>
        <v>906</v>
      </c>
      <c r="B1617">
        <f>'[1]python_keras_500_measurements-h'!$G1617</f>
        <v>82.397999999999996</v>
      </c>
      <c r="C1617">
        <f>'[1]python_keras_500_measurements-h'!$H1617</f>
        <v>95.366392388164769</v>
      </c>
      <c r="D1617">
        <f>'[1]python_keras_500_measurements-h'!$I1617</f>
        <v>0.11529651310766098</v>
      </c>
      <c r="F1617">
        <f>'[2]python_keras_500_measurements-g'!$F1617</f>
        <v>281</v>
      </c>
      <c r="G1617">
        <f>'[2]python_keras_500_measurements-g'!$G1617</f>
        <v>12.611022</v>
      </c>
      <c r="H1617">
        <f>'[2]python_keras_500_measurements-g'!$H1617</f>
        <v>161.68396185495513</v>
      </c>
      <c r="I1617">
        <f>'[2]python_keras_500_measurements-g'!$I1617</f>
        <v>0.13781265326140266</v>
      </c>
      <c r="K1617">
        <f>'[3]python_keras_500_measurements-t'!$F1617</f>
        <v>276</v>
      </c>
      <c r="L1617">
        <f>'[3]python_keras_500_measurements-t'!$G1617</f>
        <v>3.4429400000000001</v>
      </c>
      <c r="M1617">
        <f>'[3]python_keras_500_measurements-t'!$H1617</f>
        <v>592.22641114861131</v>
      </c>
      <c r="N1617">
        <f>'[3]python_keras_500_measurements-t'!$I1617</f>
        <v>0.13536047081902894</v>
      </c>
      <c r="P1617">
        <f>'[4]python_keras_500_measurements-t'!$F1617</f>
        <v>190</v>
      </c>
      <c r="Q1617">
        <f>'[4]python_keras_500_measurements-t'!$G1617</f>
        <v>4.7749879999999996</v>
      </c>
      <c r="R1617">
        <f>'[4]python_keras_500_measurements-t'!$H1617</f>
        <v>427.0167799374575</v>
      </c>
      <c r="S1617">
        <f>'[4]python_keras_500_measurements-t'!$I1617</f>
        <v>9.3182932810201083E-2</v>
      </c>
    </row>
    <row r="1618" spans="1:19" x14ac:dyDescent="0.2">
      <c r="A1618">
        <f>'[1]python_keras_500_measurements-h'!$F1618</f>
        <v>906</v>
      </c>
      <c r="B1618">
        <f>'[1]python_keras_500_measurements-h'!$G1618</f>
        <v>83.213999999999999</v>
      </c>
      <c r="C1618">
        <f>'[1]python_keras_500_measurements-h'!$H1618</f>
        <v>94.431225514937395</v>
      </c>
      <c r="D1618">
        <f>'[1]python_keras_500_measurements-h'!$I1618</f>
        <v>0.11529651310766098</v>
      </c>
      <c r="F1618">
        <f>'[2]python_keras_500_measurements-g'!$F1618</f>
        <v>281</v>
      </c>
      <c r="G1618">
        <f>'[2]python_keras_500_measurements-g'!$G1618</f>
        <v>13.546455</v>
      </c>
      <c r="H1618">
        <f>'[2]python_keras_500_measurements-g'!$H1618</f>
        <v>150.51908414415433</v>
      </c>
      <c r="I1618">
        <f>'[2]python_keras_500_measurements-g'!$I1618</f>
        <v>0.13781265326140266</v>
      </c>
      <c r="K1618">
        <f>'[3]python_keras_500_measurements-t'!$F1618</f>
        <v>276</v>
      </c>
      <c r="L1618">
        <f>'[3]python_keras_500_measurements-t'!$G1618</f>
        <v>3.2877800000000001</v>
      </c>
      <c r="M1618">
        <f>'[3]python_keras_500_measurements-t'!$H1618</f>
        <v>620.17531586663335</v>
      </c>
      <c r="N1618">
        <f>'[3]python_keras_500_measurements-t'!$I1618</f>
        <v>0.13536047081902894</v>
      </c>
      <c r="P1618">
        <f>'[4]python_keras_500_measurements-t'!$F1618</f>
        <v>189</v>
      </c>
      <c r="Q1618">
        <f>'[4]python_keras_500_measurements-t'!$G1618</f>
        <v>5.0709</v>
      </c>
      <c r="R1618">
        <f>'[4]python_keras_500_measurements-t'!$H1618</f>
        <v>402.09824685953186</v>
      </c>
      <c r="S1618">
        <f>'[4]python_keras_500_measurements-t'!$I1618</f>
        <v>9.2692496321726339E-2</v>
      </c>
    </row>
    <row r="1619" spans="1:19" x14ac:dyDescent="0.2">
      <c r="A1619">
        <f>'[1]python_keras_500_measurements-h'!$F1619</f>
        <v>906</v>
      </c>
      <c r="B1619">
        <f>'[1]python_keras_500_measurements-h'!$G1619</f>
        <v>82.302000000000007</v>
      </c>
      <c r="C1619">
        <f>'[1]python_keras_500_measurements-h'!$H1619</f>
        <v>95.477631163276712</v>
      </c>
      <c r="D1619">
        <f>'[1]python_keras_500_measurements-h'!$I1619</f>
        <v>0.11529651310766098</v>
      </c>
      <c r="F1619">
        <f>'[2]python_keras_500_measurements-g'!$F1619</f>
        <v>281</v>
      </c>
      <c r="G1619">
        <f>'[2]python_keras_500_measurements-g'!$G1619</f>
        <v>13.169634</v>
      </c>
      <c r="H1619">
        <f>'[2]python_keras_500_measurements-g'!$H1619</f>
        <v>154.82586683882028</v>
      </c>
      <c r="I1619">
        <f>'[2]python_keras_500_measurements-g'!$I1619</f>
        <v>0.13781265326140266</v>
      </c>
      <c r="K1619">
        <f>'[3]python_keras_500_measurements-t'!$F1619</f>
        <v>276</v>
      </c>
      <c r="L1619">
        <f>'[3]python_keras_500_measurements-t'!$G1619</f>
        <v>3.3501639999999999</v>
      </c>
      <c r="M1619">
        <f>'[3]python_keras_500_measurements-t'!$H1619</f>
        <v>608.62692095073555</v>
      </c>
      <c r="N1619">
        <f>'[3]python_keras_500_measurements-t'!$I1619</f>
        <v>0.13536047081902894</v>
      </c>
      <c r="P1619">
        <f>'[4]python_keras_500_measurements-t'!$F1619</f>
        <v>191</v>
      </c>
      <c r="Q1619">
        <f>'[4]python_keras_500_measurements-t'!$G1619</f>
        <v>5.1335119999999996</v>
      </c>
      <c r="R1619">
        <f>'[4]python_keras_500_measurements-t'!$H1619</f>
        <v>397.19396779436772</v>
      </c>
      <c r="S1619">
        <f>'[4]python_keras_500_measurements-t'!$I1619</f>
        <v>9.3673369298675827E-2</v>
      </c>
    </row>
    <row r="1620" spans="1:19" x14ac:dyDescent="0.2">
      <c r="A1620">
        <f>'[1]python_keras_500_measurements-h'!$F1620</f>
        <v>906</v>
      </c>
      <c r="B1620">
        <f>'[1]python_keras_500_measurements-h'!$G1620</f>
        <v>81.03</v>
      </c>
      <c r="C1620">
        <f>'[1]python_keras_500_measurements-h'!$H1620</f>
        <v>96.9764284832778</v>
      </c>
      <c r="D1620">
        <f>'[1]python_keras_500_measurements-h'!$I1620</f>
        <v>0.11529651310766098</v>
      </c>
      <c r="F1620">
        <f>'[2]python_keras_500_measurements-g'!$F1620</f>
        <v>281</v>
      </c>
      <c r="G1620">
        <f>'[2]python_keras_500_measurements-g'!$G1620</f>
        <v>11.927754999999999</v>
      </c>
      <c r="H1620">
        <f>'[2]python_keras_500_measurements-g'!$H1620</f>
        <v>170.94583180154189</v>
      </c>
      <c r="I1620">
        <f>'[2]python_keras_500_measurements-g'!$I1620</f>
        <v>0.13781265326140266</v>
      </c>
      <c r="K1620">
        <f>'[3]python_keras_500_measurements-t'!$F1620</f>
        <v>276</v>
      </c>
      <c r="L1620">
        <f>'[3]python_keras_500_measurements-t'!$G1620</f>
        <v>3.34876</v>
      </c>
      <c r="M1620">
        <f>'[3]python_keras_500_measurements-t'!$H1620</f>
        <v>608.88209367049296</v>
      </c>
      <c r="N1620">
        <f>'[3]python_keras_500_measurements-t'!$I1620</f>
        <v>0.13536047081902894</v>
      </c>
      <c r="P1620">
        <f>'[4]python_keras_500_measurements-t'!$F1620</f>
        <v>187</v>
      </c>
      <c r="Q1620">
        <f>'[4]python_keras_500_measurements-t'!$G1620</f>
        <v>5.0808689999999999</v>
      </c>
      <c r="R1620">
        <f>'[4]python_keras_500_measurements-t'!$H1620</f>
        <v>401.30930358566616</v>
      </c>
      <c r="S1620">
        <f>'[4]python_keras_500_measurements-t'!$I1620</f>
        <v>9.1711623344776852E-2</v>
      </c>
    </row>
    <row r="1621" spans="1:19" x14ac:dyDescent="0.2">
      <c r="A1621">
        <f>'[1]python_keras_500_measurements-h'!$F1621</f>
        <v>906</v>
      </c>
      <c r="B1621">
        <f>'[1]python_keras_500_measurements-h'!$G1621</f>
        <v>81.786000000000001</v>
      </c>
      <c r="C1621">
        <f>'[1]python_keras_500_measurements-h'!$H1621</f>
        <v>96.080013694275308</v>
      </c>
      <c r="D1621">
        <f>'[1]python_keras_500_measurements-h'!$I1621</f>
        <v>0.11529651310766098</v>
      </c>
      <c r="F1621">
        <f>'[2]python_keras_500_measurements-g'!$F1621</f>
        <v>281</v>
      </c>
      <c r="G1621">
        <f>'[2]python_keras_500_measurements-g'!$G1621</f>
        <v>13.228928</v>
      </c>
      <c r="H1621">
        <f>'[2]python_keras_500_measurements-g'!$H1621</f>
        <v>154.13191454364255</v>
      </c>
      <c r="I1621">
        <f>'[2]python_keras_500_measurements-g'!$I1621</f>
        <v>0.13781265326140266</v>
      </c>
      <c r="K1621">
        <f>'[3]python_keras_500_measurements-t'!$F1621</f>
        <v>276</v>
      </c>
      <c r="L1621">
        <f>'[3]python_keras_500_measurements-t'!$G1621</f>
        <v>3.249387</v>
      </c>
      <c r="M1621">
        <f>'[3]python_keras_500_measurements-t'!$H1621</f>
        <v>627.50297209904511</v>
      </c>
      <c r="N1621">
        <f>'[3]python_keras_500_measurements-t'!$I1621</f>
        <v>0.13536047081902894</v>
      </c>
      <c r="P1621">
        <f>'[4]python_keras_500_measurements-t'!$F1621</f>
        <v>189</v>
      </c>
      <c r="Q1621">
        <f>'[4]python_keras_500_measurements-t'!$G1621</f>
        <v>5.2825559999999996</v>
      </c>
      <c r="R1621">
        <f>'[4]python_keras_500_measurements-t'!$H1621</f>
        <v>385.98738943799179</v>
      </c>
      <c r="S1621">
        <f>'[4]python_keras_500_measurements-t'!$I1621</f>
        <v>9.2692496321726339E-2</v>
      </c>
    </row>
    <row r="1622" spans="1:19" x14ac:dyDescent="0.2">
      <c r="A1622">
        <f>'[1]python_keras_500_measurements-h'!$F1622</f>
        <v>906</v>
      </c>
      <c r="B1622">
        <f>'[1]python_keras_500_measurements-h'!$G1622</f>
        <v>81.855000000000004</v>
      </c>
      <c r="C1622">
        <f>'[1]python_keras_500_measurements-h'!$H1622</f>
        <v>95.999022662024302</v>
      </c>
      <c r="D1622">
        <f>'[1]python_keras_500_measurements-h'!$I1622</f>
        <v>0.11529651310766098</v>
      </c>
      <c r="F1622">
        <f>'[2]python_keras_500_measurements-g'!$F1622</f>
        <v>281</v>
      </c>
      <c r="G1622">
        <f>'[2]python_keras_500_measurements-g'!$G1622</f>
        <v>14.105483</v>
      </c>
      <c r="H1622">
        <f>'[2]python_keras_500_measurements-g'!$H1622</f>
        <v>144.55371716090829</v>
      </c>
      <c r="I1622">
        <f>'[2]python_keras_500_measurements-g'!$I1622</f>
        <v>0.13781265326140266</v>
      </c>
      <c r="K1622">
        <f>'[3]python_keras_500_measurements-t'!$F1622</f>
        <v>276</v>
      </c>
      <c r="L1622">
        <f>'[3]python_keras_500_measurements-t'!$G1622</f>
        <v>3.3313470000000001</v>
      </c>
      <c r="M1622">
        <f>'[3]python_keras_500_measurements-t'!$H1622</f>
        <v>612.06472937223293</v>
      </c>
      <c r="N1622">
        <f>'[3]python_keras_500_measurements-t'!$I1622</f>
        <v>0.13536047081902894</v>
      </c>
      <c r="P1622">
        <f>'[4]python_keras_500_measurements-t'!$F1622</f>
        <v>191</v>
      </c>
      <c r="Q1622">
        <f>'[4]python_keras_500_measurements-t'!$G1622</f>
        <v>5.4250129999999999</v>
      </c>
      <c r="R1622">
        <f>'[4]python_keras_500_measurements-t'!$H1622</f>
        <v>375.85163390391875</v>
      </c>
      <c r="S1622">
        <f>'[4]python_keras_500_measurements-t'!$I1622</f>
        <v>9.3673369298675827E-2</v>
      </c>
    </row>
    <row r="1623" spans="1:19" x14ac:dyDescent="0.2">
      <c r="A1623">
        <f>'[1]python_keras_500_measurements-h'!$F1623</f>
        <v>906</v>
      </c>
      <c r="B1623">
        <f>'[1]python_keras_500_measurements-h'!$G1623</f>
        <v>81.207999999999998</v>
      </c>
      <c r="C1623">
        <f>'[1]python_keras_500_measurements-h'!$H1623</f>
        <v>96.763865629002069</v>
      </c>
      <c r="D1623">
        <f>'[1]python_keras_500_measurements-h'!$I1623</f>
        <v>0.11529651310766098</v>
      </c>
      <c r="F1623">
        <f>'[2]python_keras_500_measurements-g'!$F1623</f>
        <v>281</v>
      </c>
      <c r="G1623">
        <f>'[2]python_keras_500_measurements-g'!$G1623</f>
        <v>12.78295</v>
      </c>
      <c r="H1623">
        <f>'[2]python_keras_500_measurements-g'!$H1623</f>
        <v>159.50934643411733</v>
      </c>
      <c r="I1623">
        <f>'[2]python_keras_500_measurements-g'!$I1623</f>
        <v>0.13781265326140266</v>
      </c>
      <c r="K1623">
        <f>'[3]python_keras_500_measurements-t'!$F1623</f>
        <v>276</v>
      </c>
      <c r="L1623">
        <f>'[3]python_keras_500_measurements-t'!$G1623</f>
        <v>3.3831909999999898</v>
      </c>
      <c r="M1623">
        <f>'[3]python_keras_500_measurements-t'!$H1623</f>
        <v>602.68545287570407</v>
      </c>
      <c r="N1623">
        <f>'[3]python_keras_500_measurements-t'!$I1623</f>
        <v>0.13536047081902894</v>
      </c>
      <c r="P1623">
        <f>'[4]python_keras_500_measurements-t'!$F1623</f>
        <v>190</v>
      </c>
      <c r="Q1623">
        <f>'[4]python_keras_500_measurements-t'!$G1623</f>
        <v>5.1101650000000003</v>
      </c>
      <c r="R1623">
        <f>'[4]python_keras_500_measurements-t'!$H1623</f>
        <v>399.00864257807723</v>
      </c>
      <c r="S1623">
        <f>'[4]python_keras_500_measurements-t'!$I1623</f>
        <v>9.3182932810201083E-2</v>
      </c>
    </row>
    <row r="1624" spans="1:19" x14ac:dyDescent="0.2">
      <c r="A1624">
        <f>'[1]python_keras_500_measurements-h'!$F1624</f>
        <v>906</v>
      </c>
      <c r="B1624">
        <f>'[1]python_keras_500_measurements-h'!$G1624</f>
        <v>82.230999999999995</v>
      </c>
      <c r="C1624">
        <f>'[1]python_keras_500_measurements-h'!$H1624</f>
        <v>95.56006858727244</v>
      </c>
      <c r="D1624">
        <f>'[1]python_keras_500_measurements-h'!$I1624</f>
        <v>0.11529651310766098</v>
      </c>
      <c r="F1624">
        <f>'[2]python_keras_500_measurements-g'!$F1624</f>
        <v>281</v>
      </c>
      <c r="G1624">
        <f>'[2]python_keras_500_measurements-g'!$G1624</f>
        <v>12.066775</v>
      </c>
      <c r="H1624">
        <f>'[2]python_keras_500_measurements-g'!$H1624</f>
        <v>168.97638349931941</v>
      </c>
      <c r="I1624">
        <f>'[2]python_keras_500_measurements-g'!$I1624</f>
        <v>0.13781265326140266</v>
      </c>
      <c r="K1624">
        <f>'[3]python_keras_500_measurements-t'!$F1624</f>
        <v>276</v>
      </c>
      <c r="L1624">
        <f>'[3]python_keras_500_measurements-t'!$G1624</f>
        <v>3.4012570000000002</v>
      </c>
      <c r="M1624">
        <f>'[3]python_keras_500_measurements-t'!$H1624</f>
        <v>599.48424949952323</v>
      </c>
      <c r="N1624">
        <f>'[3]python_keras_500_measurements-t'!$I1624</f>
        <v>0.13536047081902894</v>
      </c>
      <c r="P1624">
        <f>'[4]python_keras_500_measurements-t'!$F1624</f>
        <v>187</v>
      </c>
      <c r="Q1624">
        <f>'[4]python_keras_500_measurements-t'!$G1624</f>
        <v>5.191452</v>
      </c>
      <c r="R1624">
        <f>'[4]python_keras_500_measurements-t'!$H1624</f>
        <v>392.76102331293828</v>
      </c>
      <c r="S1624">
        <f>'[4]python_keras_500_measurements-t'!$I1624</f>
        <v>9.1711623344776852E-2</v>
      </c>
    </row>
    <row r="1625" spans="1:19" x14ac:dyDescent="0.2">
      <c r="A1625">
        <f>'[1]python_keras_500_measurements-h'!$F1625</f>
        <v>906</v>
      </c>
      <c r="B1625">
        <f>'[1]python_keras_500_measurements-h'!$G1625</f>
        <v>81.581999999999994</v>
      </c>
      <c r="C1625">
        <f>'[1]python_keras_500_measurements-h'!$H1625</f>
        <v>96.320266725503188</v>
      </c>
      <c r="D1625">
        <f>'[1]python_keras_500_measurements-h'!$I1625</f>
        <v>0.11529651310766098</v>
      </c>
      <c r="F1625">
        <f>'[2]python_keras_500_measurements-g'!$F1625</f>
        <v>281</v>
      </c>
      <c r="G1625">
        <f>'[2]python_keras_500_measurements-g'!$G1625</f>
        <v>11.230708999999999</v>
      </c>
      <c r="H1625">
        <f>'[2]python_keras_500_measurements-g'!$H1625</f>
        <v>181.55576820661992</v>
      </c>
      <c r="I1625">
        <f>'[2]python_keras_500_measurements-g'!$I1625</f>
        <v>0.13781265326140266</v>
      </c>
      <c r="K1625">
        <f>'[3]python_keras_500_measurements-t'!$F1625</f>
        <v>276</v>
      </c>
      <c r="L1625">
        <f>'[3]python_keras_500_measurements-t'!$G1625</f>
        <v>3.290375</v>
      </c>
      <c r="M1625">
        <f>'[3]python_keras_500_measurements-t'!$H1625</f>
        <v>619.68620597956158</v>
      </c>
      <c r="N1625">
        <f>'[3]python_keras_500_measurements-t'!$I1625</f>
        <v>0.13536047081902894</v>
      </c>
      <c r="P1625">
        <f>'[4]python_keras_500_measurements-t'!$F1625</f>
        <v>189</v>
      </c>
      <c r="Q1625">
        <f>'[4]python_keras_500_measurements-t'!$G1625</f>
        <v>5.2606799999999998</v>
      </c>
      <c r="R1625">
        <f>'[4]python_keras_500_measurements-t'!$H1625</f>
        <v>387.5924785388961</v>
      </c>
      <c r="S1625">
        <f>'[4]python_keras_500_measurements-t'!$I1625</f>
        <v>9.2692496321726339E-2</v>
      </c>
    </row>
    <row r="1626" spans="1:19" x14ac:dyDescent="0.2">
      <c r="A1626">
        <f>'[1]python_keras_500_measurements-h'!$F1626</f>
        <v>906</v>
      </c>
      <c r="B1626">
        <f>'[1]python_keras_500_measurements-h'!$G1626</f>
        <v>80.637</v>
      </c>
      <c r="C1626">
        <f>'[1]python_keras_500_measurements-h'!$H1626</f>
        <v>97.449061845058722</v>
      </c>
      <c r="D1626">
        <f>'[1]python_keras_500_measurements-h'!$I1626</f>
        <v>0.11529651310766098</v>
      </c>
      <c r="F1626">
        <f>'[2]python_keras_500_measurements-g'!$F1626</f>
        <v>281</v>
      </c>
      <c r="G1626">
        <f>'[2]python_keras_500_measurements-g'!$G1626</f>
        <v>12.844860000000001</v>
      </c>
      <c r="H1626">
        <f>'[2]python_keras_500_measurements-g'!$H1626</f>
        <v>158.74053901716329</v>
      </c>
      <c r="I1626">
        <f>'[2]python_keras_500_measurements-g'!$I1626</f>
        <v>0.13781265326140266</v>
      </c>
      <c r="K1626">
        <f>'[3]python_keras_500_measurements-t'!$F1626</f>
        <v>276</v>
      </c>
      <c r="L1626">
        <f>'[3]python_keras_500_measurements-t'!$G1626</f>
        <v>3.390606</v>
      </c>
      <c r="M1626">
        <f>'[3]python_keras_500_measurements-t'!$H1626</f>
        <v>601.36742517414291</v>
      </c>
      <c r="N1626">
        <f>'[3]python_keras_500_measurements-t'!$I1626</f>
        <v>0.13536047081902894</v>
      </c>
      <c r="P1626">
        <f>'[4]python_keras_500_measurements-t'!$F1626</f>
        <v>189</v>
      </c>
      <c r="Q1626">
        <f>'[4]python_keras_500_measurements-t'!$G1626</f>
        <v>5.1447929999999999</v>
      </c>
      <c r="R1626">
        <f>'[4]python_keras_500_measurements-t'!$H1626</f>
        <v>396.32303962472349</v>
      </c>
      <c r="S1626">
        <f>'[4]python_keras_500_measurements-t'!$I1626</f>
        <v>9.2692496321726339E-2</v>
      </c>
    </row>
    <row r="1627" spans="1:19" x14ac:dyDescent="0.2">
      <c r="A1627">
        <f>'[1]python_keras_500_measurements-h'!$F1627</f>
        <v>906</v>
      </c>
      <c r="B1627">
        <f>'[1]python_keras_500_measurements-h'!$G1627</f>
        <v>85.114000000000004</v>
      </c>
      <c r="C1627">
        <f>'[1]python_keras_500_measurements-h'!$H1627</f>
        <v>92.323237070282204</v>
      </c>
      <c r="D1627">
        <f>'[1]python_keras_500_measurements-h'!$I1627</f>
        <v>0.11529651310766098</v>
      </c>
      <c r="F1627">
        <f>'[2]python_keras_500_measurements-g'!$F1627</f>
        <v>281</v>
      </c>
      <c r="G1627">
        <f>'[2]python_keras_500_measurements-g'!$G1627</f>
        <v>13.0009719999999</v>
      </c>
      <c r="H1627">
        <f>'[2]python_keras_500_measurements-g'!$H1627</f>
        <v>156.83442745665599</v>
      </c>
      <c r="I1627">
        <f>'[2]python_keras_500_measurements-g'!$I1627</f>
        <v>0.13781265326140266</v>
      </c>
      <c r="K1627">
        <f>'[3]python_keras_500_measurements-t'!$F1627</f>
        <v>276</v>
      </c>
      <c r="L1627">
        <f>'[3]python_keras_500_measurements-t'!$G1627</f>
        <v>3.2359429999999998</v>
      </c>
      <c r="M1627">
        <f>'[3]python_keras_500_measurements-t'!$H1627</f>
        <v>630.10998648616498</v>
      </c>
      <c r="N1627">
        <f>'[3]python_keras_500_measurements-t'!$I1627</f>
        <v>0.13536047081902894</v>
      </c>
      <c r="P1627">
        <f>'[4]python_keras_500_measurements-t'!$F1627</f>
        <v>191</v>
      </c>
      <c r="Q1627">
        <f>'[4]python_keras_500_measurements-t'!$G1627</f>
        <v>5.1210969999999998</v>
      </c>
      <c r="R1627">
        <f>'[4]python_keras_500_measurements-t'!$H1627</f>
        <v>398.15687927801406</v>
      </c>
      <c r="S1627">
        <f>'[4]python_keras_500_measurements-t'!$I1627</f>
        <v>9.3673369298675827E-2</v>
      </c>
    </row>
    <row r="1628" spans="1:19" x14ac:dyDescent="0.2">
      <c r="A1628">
        <f>'[1]python_keras_500_measurements-h'!$F1628</f>
        <v>906</v>
      </c>
      <c r="B1628">
        <f>'[1]python_keras_500_measurements-h'!$G1628</f>
        <v>81.376000000000005</v>
      </c>
      <c r="C1628">
        <f>'[1]python_keras_500_measurements-h'!$H1628</f>
        <v>96.564097522611078</v>
      </c>
      <c r="D1628">
        <f>'[1]python_keras_500_measurements-h'!$I1628</f>
        <v>0.11529651310766098</v>
      </c>
      <c r="F1628">
        <f>'[2]python_keras_500_measurements-g'!$F1628</f>
        <v>281</v>
      </c>
      <c r="G1628">
        <f>'[2]python_keras_500_measurements-g'!$G1628</f>
        <v>12.833392999999999</v>
      </c>
      <c r="H1628">
        <f>'[2]python_keras_500_measurements-g'!$H1628</f>
        <v>158.88237818322872</v>
      </c>
      <c r="I1628">
        <f>'[2]python_keras_500_measurements-g'!$I1628</f>
        <v>0.13781265326140266</v>
      </c>
      <c r="K1628">
        <f>'[3]python_keras_500_measurements-t'!$F1628</f>
        <v>276</v>
      </c>
      <c r="L1628">
        <f>'[3]python_keras_500_measurements-t'!$G1628</f>
        <v>3.2642660000000001</v>
      </c>
      <c r="M1628">
        <f>'[3]python_keras_500_measurements-t'!$H1628</f>
        <v>624.64272213110087</v>
      </c>
      <c r="N1628">
        <f>'[3]python_keras_500_measurements-t'!$I1628</f>
        <v>0.13536047081902894</v>
      </c>
      <c r="P1628">
        <f>'[4]python_keras_500_measurements-t'!$F1628</f>
        <v>191</v>
      </c>
      <c r="Q1628">
        <f>'[4]python_keras_500_measurements-t'!$G1628</f>
        <v>5.3433969999999897</v>
      </c>
      <c r="R1628">
        <f>'[4]python_keras_500_measurements-t'!$H1628</f>
        <v>381.59245887962356</v>
      </c>
      <c r="S1628">
        <f>'[4]python_keras_500_measurements-t'!$I1628</f>
        <v>9.3673369298675827E-2</v>
      </c>
    </row>
    <row r="1629" spans="1:19" x14ac:dyDescent="0.2">
      <c r="A1629">
        <f>'[1]python_keras_500_measurements-h'!$F1629</f>
        <v>906</v>
      </c>
      <c r="B1629">
        <f>'[1]python_keras_500_measurements-h'!$G1629</f>
        <v>80.856999999999999</v>
      </c>
      <c r="C1629">
        <f>'[1]python_keras_500_measurements-h'!$H1629</f>
        <v>97.183917286072941</v>
      </c>
      <c r="D1629">
        <f>'[1]python_keras_500_measurements-h'!$I1629</f>
        <v>0.11529651310766098</v>
      </c>
      <c r="F1629">
        <f>'[2]python_keras_500_measurements-g'!$F1629</f>
        <v>281</v>
      </c>
      <c r="G1629">
        <f>'[2]python_keras_500_measurements-g'!$G1629</f>
        <v>12.077075000000001</v>
      </c>
      <c r="H1629">
        <f>'[2]python_keras_500_measurements-g'!$H1629</f>
        <v>168.83227105901057</v>
      </c>
      <c r="I1629">
        <f>'[2]python_keras_500_measurements-g'!$I1629</f>
        <v>0.13781265326140266</v>
      </c>
      <c r="K1629">
        <f>'[3]python_keras_500_measurements-t'!$F1629</f>
        <v>276</v>
      </c>
      <c r="L1629">
        <f>'[3]python_keras_500_measurements-t'!$G1629</f>
        <v>3.3556439999999998</v>
      </c>
      <c r="M1629">
        <f>'[3]python_keras_500_measurements-t'!$H1629</f>
        <v>607.63299086553877</v>
      </c>
      <c r="N1629">
        <f>'[3]python_keras_500_measurements-t'!$I1629</f>
        <v>0.13536047081902894</v>
      </c>
      <c r="P1629">
        <f>'[4]python_keras_500_measurements-t'!$F1629</f>
        <v>191</v>
      </c>
      <c r="Q1629">
        <f>'[4]python_keras_500_measurements-t'!$G1629</f>
        <v>5.2450590000000004</v>
      </c>
      <c r="R1629">
        <f>'[4]python_keras_500_measurements-t'!$H1629</f>
        <v>388.74681867258306</v>
      </c>
      <c r="S1629">
        <f>'[4]python_keras_500_measurements-t'!$I1629</f>
        <v>9.3673369298675827E-2</v>
      </c>
    </row>
    <row r="1630" spans="1:19" x14ac:dyDescent="0.2">
      <c r="A1630">
        <f>'[1]python_keras_500_measurements-h'!$F1630</f>
        <v>906</v>
      </c>
      <c r="B1630">
        <f>'[1]python_keras_500_measurements-h'!$G1630</f>
        <v>83.5</v>
      </c>
      <c r="C1630">
        <f>'[1]python_keras_500_measurements-h'!$H1630</f>
        <v>94.107784431137731</v>
      </c>
      <c r="D1630">
        <f>'[1]python_keras_500_measurements-h'!$I1630</f>
        <v>0.11529651310766098</v>
      </c>
      <c r="F1630">
        <f>'[2]python_keras_500_measurements-g'!$F1630</f>
        <v>281</v>
      </c>
      <c r="G1630">
        <f>'[2]python_keras_500_measurements-g'!$G1630</f>
        <v>13.546507</v>
      </c>
      <c r="H1630">
        <f>'[2]python_keras_500_measurements-g'!$H1630</f>
        <v>150.5185063573953</v>
      </c>
      <c r="I1630">
        <f>'[2]python_keras_500_measurements-g'!$I1630</f>
        <v>0.13781265326140266</v>
      </c>
      <c r="K1630">
        <f>'[3]python_keras_500_measurements-t'!$F1630</f>
        <v>276</v>
      </c>
      <c r="L1630">
        <f>'[3]python_keras_500_measurements-t'!$G1630</f>
        <v>3.3434430000000002</v>
      </c>
      <c r="M1630">
        <f>'[3]python_keras_500_measurements-t'!$H1630</f>
        <v>609.85038476803697</v>
      </c>
      <c r="N1630">
        <f>'[3]python_keras_500_measurements-t'!$I1630</f>
        <v>0.13536047081902894</v>
      </c>
      <c r="P1630">
        <f>'[4]python_keras_500_measurements-t'!$F1630</f>
        <v>189</v>
      </c>
      <c r="Q1630">
        <f>'[4]python_keras_500_measurements-t'!$G1630</f>
        <v>5.3930959999999999</v>
      </c>
      <c r="R1630">
        <f>'[4]python_keras_500_measurements-t'!$H1630</f>
        <v>378.07596972128812</v>
      </c>
      <c r="S1630">
        <f>'[4]python_keras_500_measurements-t'!$I1630</f>
        <v>9.2692496321726339E-2</v>
      </c>
    </row>
    <row r="1631" spans="1:19" x14ac:dyDescent="0.2">
      <c r="A1631">
        <f>'[1]python_keras_500_measurements-h'!$F1631</f>
        <v>92</v>
      </c>
      <c r="B1631">
        <f>'[1]python_keras_500_measurements-h'!$G1631</f>
        <v>77.522999999999996</v>
      </c>
      <c r="C1631">
        <f>'[1]python_keras_500_measurements-h'!$H1631</f>
        <v>101.59565548288896</v>
      </c>
      <c r="D1631">
        <f>'[1]python_keras_500_measurements-h'!$I1631</f>
        <v>1.1681056373793804E-2</v>
      </c>
      <c r="F1631">
        <f>'[2]python_keras_500_measurements-g'!$F1631</f>
        <v>14</v>
      </c>
      <c r="G1631">
        <f>'[2]python_keras_500_measurements-g'!$G1631</f>
        <v>10.26365</v>
      </c>
      <c r="H1631">
        <f>'[2]python_keras_500_measurements-g'!$H1631</f>
        <v>198.56483804494502</v>
      </c>
      <c r="I1631">
        <f>'[2]python_keras_500_measurements-g'!$I1631</f>
        <v>6.8694798822374874E-3</v>
      </c>
      <c r="K1631">
        <f>'[3]python_keras_500_measurements-t'!$F1631</f>
        <v>15</v>
      </c>
      <c r="L1631">
        <f>'[3]python_keras_500_measurements-t'!$G1631</f>
        <v>1.7497480000000001</v>
      </c>
      <c r="M1631">
        <f>'[3]python_keras_500_measurements-t'!$H1631</f>
        <v>1164.7391510091738</v>
      </c>
      <c r="N1631">
        <f>'[3]python_keras_500_measurements-t'!$I1631</f>
        <v>7.360157016683023E-3</v>
      </c>
      <c r="P1631">
        <f>'[4]python_keras_500_measurements-t'!$F1631</f>
        <v>14</v>
      </c>
      <c r="Q1631">
        <f>'[4]python_keras_500_measurements-t'!$G1631</f>
        <v>3.18996999999999</v>
      </c>
      <c r="R1631">
        <f>'[4]python_keras_500_measurements-t'!$H1631</f>
        <v>638.87748160641206</v>
      </c>
      <c r="S1631">
        <f>'[4]python_keras_500_measurements-t'!$I1631</f>
        <v>6.8694798822374874E-3</v>
      </c>
    </row>
    <row r="1632" spans="1:19" x14ac:dyDescent="0.2">
      <c r="A1632">
        <f>'[1]python_keras_500_measurements-h'!$F1632</f>
        <v>116</v>
      </c>
      <c r="B1632">
        <f>'[1]python_keras_500_measurements-h'!$G1632</f>
        <v>80.792000000000002</v>
      </c>
      <c r="C1632">
        <f>'[1]python_keras_500_measurements-h'!$H1632</f>
        <v>103.22804238043371</v>
      </c>
      <c r="D1632">
        <f>'[1]python_keras_500_measurements-h'!$I1632</f>
        <v>1.3908872901678656E-2</v>
      </c>
      <c r="F1632">
        <f>'[2]python_keras_500_measurements-g'!$F1632</f>
        <v>2</v>
      </c>
      <c r="G1632">
        <f>'[2]python_keras_500_measurements-g'!$G1632</f>
        <v>21.454812</v>
      </c>
      <c r="H1632">
        <f>'[2]python_keras_500_measurements-g'!$H1632</f>
        <v>94.897126108585795</v>
      </c>
      <c r="I1632">
        <f>'[2]python_keras_500_measurements-g'!$I1632</f>
        <v>9.8231827111984276E-4</v>
      </c>
      <c r="K1632">
        <f>'[3]python_keras_500_measurements-t'!$F1632</f>
        <v>4</v>
      </c>
      <c r="L1632">
        <f>'[3]python_keras_500_measurements-t'!$G1632</f>
        <v>1.7991220000000001</v>
      </c>
      <c r="M1632">
        <f>'[3]python_keras_500_measurements-t'!$H1632</f>
        <v>1131.6631112286993</v>
      </c>
      <c r="N1632">
        <f>'[3]python_keras_500_measurements-t'!$I1632</f>
        <v>1.9646365422396855E-3</v>
      </c>
      <c r="P1632">
        <f>'[4]python_keras_500_measurements-t'!$F1632</f>
        <v>2</v>
      </c>
      <c r="Q1632">
        <f>'[4]python_keras_500_measurements-t'!$G1632</f>
        <v>1.916553</v>
      </c>
      <c r="R1632">
        <f>'[4]python_keras_500_measurements-t'!$H1632</f>
        <v>1062.3238699895073</v>
      </c>
      <c r="S1632">
        <f>'[4]python_keras_500_measurements-t'!$I1632</f>
        <v>9.8231827111984276E-4</v>
      </c>
    </row>
    <row r="1633" spans="1:19" x14ac:dyDescent="0.2">
      <c r="A1633">
        <f>'[1]python_keras_500_measurements-h'!$F1633</f>
        <v>160</v>
      </c>
      <c r="B1633">
        <f>'[1]python_keras_500_measurements-h'!$G1633</f>
        <v>82.218999999999994</v>
      </c>
      <c r="C1633">
        <f>'[1]python_keras_500_measurements-h'!$H1633</f>
        <v>101.43640764300223</v>
      </c>
      <c r="D1633">
        <f>'[1]python_keras_500_measurements-h'!$I1633</f>
        <v>1.9184652278177457E-2</v>
      </c>
      <c r="F1633">
        <f>'[2]python_keras_500_measurements-g'!$F1633</f>
        <v>4</v>
      </c>
      <c r="G1633">
        <f>'[2]python_keras_500_measurements-g'!$G1633</f>
        <v>20.698829</v>
      </c>
      <c r="H1633">
        <f>'[2]python_keras_500_measurements-g'!$H1633</f>
        <v>98.363052325327203</v>
      </c>
      <c r="I1633">
        <f>'[2]python_keras_500_measurements-g'!$I1633</f>
        <v>1.9646365422396855E-3</v>
      </c>
      <c r="K1633">
        <f>'[3]python_keras_500_measurements-t'!$F1633</f>
        <v>16</v>
      </c>
      <c r="L1633">
        <f>'[3]python_keras_500_measurements-t'!$G1633</f>
        <v>2.034951</v>
      </c>
      <c r="M1633">
        <f>'[3]python_keras_500_measurements-t'!$H1633</f>
        <v>1000.5154915278058</v>
      </c>
      <c r="N1633">
        <f>'[3]python_keras_500_measurements-t'!$I1633</f>
        <v>7.8585461689587421E-3</v>
      </c>
      <c r="P1633">
        <f>'[4]python_keras_500_measurements-t'!$F1633</f>
        <v>4</v>
      </c>
      <c r="Q1633">
        <f>'[4]python_keras_500_measurements-t'!$G1633</f>
        <v>2.1201379999999999</v>
      </c>
      <c r="R1633">
        <f>'[4]python_keras_500_measurements-t'!$H1633</f>
        <v>960.31484742974283</v>
      </c>
      <c r="S1633">
        <f>'[4]python_keras_500_measurements-t'!$I1633</f>
        <v>1.9646365422396855E-3</v>
      </c>
    </row>
    <row r="1634" spans="1:19" x14ac:dyDescent="0.2">
      <c r="A1634">
        <f>'[1]python_keras_500_measurements-h'!$F1634</f>
        <v>7838</v>
      </c>
      <c r="B1634">
        <f>'[1]python_keras_500_measurements-h'!$G1634</f>
        <v>143.90299999999999</v>
      </c>
      <c r="C1634">
        <f>'[1]python_keras_500_measurements-h'!$H1634</f>
        <v>54.592329555325463</v>
      </c>
      <c r="D1634">
        <f>'[1]python_keras_500_measurements-h'!$I1634</f>
        <v>0.99770875763747457</v>
      </c>
      <c r="F1634">
        <f>'[2]python_keras_500_measurements-g'!$F1634</f>
        <v>2026</v>
      </c>
      <c r="G1634">
        <f>'[2]python_keras_500_measurements-g'!$G1634</f>
        <v>36.563743000000002</v>
      </c>
      <c r="H1634">
        <f>'[2]python_keras_500_measurements-g'!$H1634</f>
        <v>55.601528541539082</v>
      </c>
      <c r="I1634">
        <f>'[2]python_keras_500_measurements-g'!$I1634</f>
        <v>0.99655681259222828</v>
      </c>
      <c r="K1634">
        <f>'[3]python_keras_500_measurements-t'!$F1634</f>
        <v>2083</v>
      </c>
      <c r="L1634">
        <f>'[3]python_keras_500_measurements-t'!$G1634</f>
        <v>5.3066459999999998</v>
      </c>
      <c r="M1634">
        <f>'[3]python_keras_500_measurements-t'!$H1634</f>
        <v>383.10450706529133</v>
      </c>
      <c r="N1634">
        <f>'[3]python_keras_500_measurements-t'!$I1634</f>
        <v>1.0245941957697984</v>
      </c>
      <c r="P1634">
        <f>'[4]python_keras_500_measurements-t'!$F1634</f>
        <v>2026</v>
      </c>
      <c r="Q1634">
        <f>'[4]python_keras_500_measurements-t'!$G1634</f>
        <v>5.7401020000000003</v>
      </c>
      <c r="R1634">
        <f>'[4]python_keras_500_measurements-t'!$H1634</f>
        <v>354.17489096883645</v>
      </c>
      <c r="S1634">
        <f>'[4]python_keras_500_measurements-t'!$I1634</f>
        <v>0.99655681259222828</v>
      </c>
    </row>
    <row r="1635" spans="1:19" x14ac:dyDescent="0.2">
      <c r="A1635">
        <f>'[1]python_keras_500_measurements-h'!$F1635</f>
        <v>54</v>
      </c>
      <c r="B1635">
        <f>'[1]python_keras_500_measurements-h'!$G1635</f>
        <v>75.736999999999995</v>
      </c>
      <c r="C1635">
        <f>'[1]python_keras_500_measurements-h'!$H1635</f>
        <v>103.22563608276009</v>
      </c>
      <c r="D1635">
        <f>'[1]python_keras_500_measurements-h'!$I1635</f>
        <v>6.9071373752877972E-3</v>
      </c>
      <c r="F1635">
        <f>'[2]python_keras_500_measurements-g'!$F1635</f>
        <v>1</v>
      </c>
      <c r="G1635">
        <f>'[2]python_keras_500_measurements-g'!$G1635</f>
        <v>10.389296</v>
      </c>
      <c r="H1635">
        <f>'[2]python_keras_500_measurements-g'!$H1635</f>
        <v>194.8158951289866</v>
      </c>
      <c r="I1635">
        <f>'[2]python_keras_500_measurements-g'!$I1635</f>
        <v>4.9407114624505926E-4</v>
      </c>
      <c r="K1635">
        <f>'[3]python_keras_500_measurements-t'!$F1635</f>
        <v>4</v>
      </c>
      <c r="L1635">
        <f>'[3]python_keras_500_measurements-t'!$G1635</f>
        <v>1.911284</v>
      </c>
      <c r="M1635">
        <f>'[3]python_keras_500_measurements-t'!$H1635</f>
        <v>1058.9739672387777</v>
      </c>
      <c r="N1635">
        <f>'[3]python_keras_500_measurements-t'!$I1635</f>
        <v>1.976284584980237E-3</v>
      </c>
      <c r="P1635">
        <f>'[4]python_keras_500_measurements-t'!$F1635</f>
        <v>4</v>
      </c>
      <c r="Q1635">
        <f>'[4]python_keras_500_measurements-t'!$G1635</f>
        <v>3.728056</v>
      </c>
      <c r="R1635">
        <f>'[4]python_keras_500_measurements-t'!$H1635</f>
        <v>542.91029963069229</v>
      </c>
      <c r="S1635">
        <f>'[4]python_keras_500_measurements-t'!$I1635</f>
        <v>1.976284584980237E-3</v>
      </c>
    </row>
    <row r="1636" spans="1:19" x14ac:dyDescent="0.2">
      <c r="A1636">
        <f>'[1]python_keras_500_measurements-h'!$F1636</f>
        <v>96</v>
      </c>
      <c r="B1636">
        <f>'[1]python_keras_500_measurements-h'!$G1636</f>
        <v>76.123000000000005</v>
      </c>
      <c r="C1636">
        <f>'[1]python_keras_500_measurements-h'!$H1636</f>
        <v>101.94028086123772</v>
      </c>
      <c r="D1636">
        <f>'[1]python_keras_500_measurements-h'!$I1636</f>
        <v>1.2371134020618556E-2</v>
      </c>
      <c r="F1636">
        <f>'[2]python_keras_500_measurements-g'!$F1636</f>
        <v>14</v>
      </c>
      <c r="G1636">
        <f>'[2]python_keras_500_measurements-g'!$G1636</f>
        <v>9.9566090000000003</v>
      </c>
      <c r="H1636">
        <f>'[2]python_keras_500_measurements-g'!$H1636</f>
        <v>201.87595997794028</v>
      </c>
      <c r="I1636">
        <f>'[2]python_keras_500_measurements-g'!$I1636</f>
        <v>6.965174129353234E-3</v>
      </c>
      <c r="K1636">
        <f>'[3]python_keras_500_measurements-t'!$F1636</f>
        <v>15</v>
      </c>
      <c r="L1636">
        <f>'[3]python_keras_500_measurements-t'!$G1636</f>
        <v>1.749544</v>
      </c>
      <c r="M1636">
        <f>'[3]python_keras_500_measurements-t'!$H1636</f>
        <v>1148.8707914748072</v>
      </c>
      <c r="N1636">
        <f>'[3]python_keras_500_measurements-t'!$I1636</f>
        <v>7.462686567164179E-3</v>
      </c>
      <c r="P1636">
        <f>'[4]python_keras_500_measurements-t'!$F1636</f>
        <v>14</v>
      </c>
      <c r="Q1636">
        <f>'[4]python_keras_500_measurements-t'!$G1636</f>
        <v>3.4553919999999998</v>
      </c>
      <c r="R1636">
        <f>'[4]python_keras_500_measurements-t'!$H1636</f>
        <v>581.69955825561908</v>
      </c>
      <c r="S1636">
        <f>'[4]python_keras_500_measurements-t'!$I1636</f>
        <v>6.965174129353234E-3</v>
      </c>
    </row>
    <row r="1637" spans="1:19" x14ac:dyDescent="0.2">
      <c r="A1637">
        <f>'[1]python_keras_500_measurements-h'!$F1637</f>
        <v>2683</v>
      </c>
      <c r="B1637">
        <f>'[1]python_keras_500_measurements-h'!$G1637</f>
        <v>89.478999999999999</v>
      </c>
      <c r="C1637">
        <f>'[1]python_keras_500_measurements-h'!$H1637</f>
        <v>85.796667374467759</v>
      </c>
      <c r="D1637">
        <f>'[1]python_keras_500_measurements-h'!$I1637</f>
        <v>0.34948547609743391</v>
      </c>
      <c r="F1637">
        <f>'[2]python_keras_500_measurements-g'!$F1637</f>
        <v>699</v>
      </c>
      <c r="G1637">
        <f>'[2]python_keras_500_measurements-g'!$G1637</f>
        <v>14.412576999999899</v>
      </c>
      <c r="H1637">
        <f>'[2]python_keras_500_measurements-g'!$H1637</f>
        <v>138.00446651560051</v>
      </c>
      <c r="I1637">
        <f>'[2]python_keras_500_measurements-g'!$I1637</f>
        <v>0.35143288084464552</v>
      </c>
      <c r="K1637">
        <f>'[3]python_keras_500_measurements-t'!$F1637</f>
        <v>746</v>
      </c>
      <c r="L1637">
        <f>'[3]python_keras_500_measurements-t'!$G1637</f>
        <v>2.7546059999999999</v>
      </c>
      <c r="M1637">
        <f>'[3]python_keras_500_measurements-t'!$H1637</f>
        <v>722.06333682566583</v>
      </c>
      <c r="N1637">
        <f>'[3]python_keras_500_measurements-t'!$I1637</f>
        <v>0.37506284565108094</v>
      </c>
      <c r="P1637">
        <f>'[4]python_keras_500_measurements-t'!$F1637</f>
        <v>726</v>
      </c>
      <c r="Q1637">
        <f>'[4]python_keras_500_measurements-t'!$G1637</f>
        <v>4.2673100000000002</v>
      </c>
      <c r="R1637">
        <f>'[4]python_keras_500_measurements-t'!$H1637</f>
        <v>466.10159561878561</v>
      </c>
      <c r="S1637">
        <f>'[4]python_keras_500_measurements-t'!$I1637</f>
        <v>0.36500754147812969</v>
      </c>
    </row>
    <row r="1638" spans="1:19" x14ac:dyDescent="0.2">
      <c r="A1638">
        <f>'[1]python_keras_500_measurements-h'!$F1638</f>
        <v>83</v>
      </c>
      <c r="B1638">
        <f>'[1]python_keras_500_measurements-h'!$G1638</f>
        <v>88.468000000000004</v>
      </c>
      <c r="C1638">
        <f>'[1]python_keras_500_measurements-h'!$H1638</f>
        <v>103.20115748067097</v>
      </c>
      <c r="D1638">
        <f>'[1]python_keras_500_measurements-h'!$I1638</f>
        <v>9.0909090909090905E-3</v>
      </c>
      <c r="F1638">
        <f>'[2]python_keras_500_measurements-g'!$F1638</f>
        <v>6</v>
      </c>
      <c r="G1638">
        <f>'[2]python_keras_500_measurements-g'!$G1638</f>
        <v>153.08350399999901</v>
      </c>
      <c r="H1638">
        <f>'[2]python_keras_500_measurements-g'!$H1638</f>
        <v>12.89492302188231</v>
      </c>
      <c r="I1638">
        <f>'[2]python_keras_500_measurements-g'!$I1638</f>
        <v>3.0395136778115501E-3</v>
      </c>
      <c r="K1638">
        <f>'[3]python_keras_500_measurements-t'!$F1638</f>
        <v>15</v>
      </c>
      <c r="L1638">
        <f>'[3]python_keras_500_measurements-t'!$G1638</f>
        <v>1.8561289999999999</v>
      </c>
      <c r="M1638">
        <f>'[3]python_keras_500_measurements-t'!$H1638</f>
        <v>1063.5036681178949</v>
      </c>
      <c r="N1638">
        <f>'[3]python_keras_500_measurements-t'!$I1638</f>
        <v>7.5987841945288756E-3</v>
      </c>
      <c r="P1638">
        <f>'[4]python_keras_500_measurements-t'!$F1638</f>
        <v>12</v>
      </c>
      <c r="Q1638">
        <f>'[4]python_keras_500_measurements-t'!$G1638</f>
        <v>3.198855</v>
      </c>
      <c r="R1638">
        <f>'[4]python_keras_500_measurements-t'!$H1638</f>
        <v>617.09580459258075</v>
      </c>
      <c r="S1638">
        <f>'[4]python_keras_500_measurements-t'!$I1638</f>
        <v>6.0790273556231003E-3</v>
      </c>
    </row>
    <row r="1639" spans="1:19" x14ac:dyDescent="0.2">
      <c r="A1639">
        <f>'[1]python_keras_500_measurements-h'!$F1639</f>
        <v>527</v>
      </c>
      <c r="B1639">
        <f>'[1]python_keras_500_measurements-h'!$G1639</f>
        <v>76.384</v>
      </c>
      <c r="C1639">
        <f>'[1]python_keras_500_measurements-h'!$H1639</f>
        <v>97.900083787180563</v>
      </c>
      <c r="D1639">
        <f>'[1]python_keras_500_measurements-h'!$I1639</f>
        <v>7.0473388606579299E-2</v>
      </c>
      <c r="F1639">
        <f>'[2]python_keras_500_measurements-g'!$F1639</f>
        <v>203</v>
      </c>
      <c r="G1639">
        <f>'[2]python_keras_500_measurements-g'!$G1639</f>
        <v>13.258798000000001</v>
      </c>
      <c r="H1639">
        <f>'[2]python_keras_500_measurements-g'!$H1639</f>
        <v>147.37384188219775</v>
      </c>
      <c r="I1639">
        <f>'[2]python_keras_500_measurements-g'!$I1639</f>
        <v>0.10388945752302968</v>
      </c>
      <c r="K1639">
        <f>'[3]python_keras_500_measurements-t'!$F1639</f>
        <v>239</v>
      </c>
      <c r="L1639">
        <f>'[3]python_keras_500_measurements-t'!$G1639</f>
        <v>3.379829</v>
      </c>
      <c r="M1639">
        <f>'[3]python_keras_500_measurements-t'!$H1639</f>
        <v>578.13575775579181</v>
      </c>
      <c r="N1639">
        <f>'[3]python_keras_500_measurements-t'!$I1639</f>
        <v>0.12231320368474924</v>
      </c>
      <c r="P1639">
        <f>'[4]python_keras_500_measurements-t'!$F1639</f>
        <v>187</v>
      </c>
      <c r="Q1639">
        <f>'[4]python_keras_500_measurements-t'!$G1639</f>
        <v>3.6829670000000001</v>
      </c>
      <c r="R1639">
        <f>'[4]python_keras_500_measurements-t'!$H1639</f>
        <v>530.55050452529167</v>
      </c>
      <c r="S1639">
        <f>'[4]python_keras_500_measurements-t'!$I1639</f>
        <v>9.5701125895598774E-2</v>
      </c>
    </row>
    <row r="1640" spans="1:19" x14ac:dyDescent="0.2">
      <c r="A1640">
        <f>'[1]python_keras_500_measurements-h'!$F1640</f>
        <v>527</v>
      </c>
      <c r="B1640">
        <f>'[1]python_keras_500_measurements-h'!$G1640</f>
        <v>76.8</v>
      </c>
      <c r="C1640">
        <f>'[1]python_keras_500_measurements-h'!$H1640</f>
        <v>97.369791666666671</v>
      </c>
      <c r="D1640">
        <f>'[1]python_keras_500_measurements-h'!$I1640</f>
        <v>7.0473388606579299E-2</v>
      </c>
      <c r="F1640">
        <f>'[2]python_keras_500_measurements-g'!$F1640</f>
        <v>203</v>
      </c>
      <c r="G1640">
        <f>'[2]python_keras_500_measurements-g'!$G1640</f>
        <v>11.298887000000001</v>
      </c>
      <c r="H1640">
        <f>'[2]python_keras_500_measurements-g'!$H1640</f>
        <v>172.93738754976485</v>
      </c>
      <c r="I1640">
        <f>'[2]python_keras_500_measurements-g'!$I1640</f>
        <v>0.10388945752302968</v>
      </c>
      <c r="K1640">
        <f>'[3]python_keras_500_measurements-t'!$F1640</f>
        <v>245</v>
      </c>
      <c r="L1640">
        <f>'[3]python_keras_500_measurements-t'!$G1640</f>
        <v>3.108066</v>
      </c>
      <c r="M1640">
        <f>'[3]python_keras_500_measurements-t'!$H1640</f>
        <v>628.68677820869959</v>
      </c>
      <c r="N1640">
        <f>'[3]python_keras_500_measurements-t'!$I1640</f>
        <v>0.12538382804503581</v>
      </c>
      <c r="P1640">
        <f>'[4]python_keras_500_measurements-t'!$F1640</f>
        <v>184</v>
      </c>
      <c r="Q1640">
        <f>'[4]python_keras_500_measurements-t'!$G1640</f>
        <v>3.382717</v>
      </c>
      <c r="R1640">
        <f>'[4]python_keras_500_measurements-t'!$H1640</f>
        <v>577.64217343632356</v>
      </c>
      <c r="S1640">
        <f>'[4]python_keras_500_measurements-t'!$I1640</f>
        <v>9.4165813715455474E-2</v>
      </c>
    </row>
    <row r="1641" spans="1:19" x14ac:dyDescent="0.2">
      <c r="A1641">
        <f>'[1]python_keras_500_measurements-h'!$F1641</f>
        <v>527</v>
      </c>
      <c r="B1641">
        <f>'[1]python_keras_500_measurements-h'!$G1641</f>
        <v>76.509</v>
      </c>
      <c r="C1641">
        <f>'[1]python_keras_500_measurements-h'!$H1641</f>
        <v>97.740135147498989</v>
      </c>
      <c r="D1641">
        <f>'[1]python_keras_500_measurements-h'!$I1641</f>
        <v>7.0473388606579299E-2</v>
      </c>
      <c r="F1641">
        <f>'[2]python_keras_500_measurements-g'!$F1641</f>
        <v>203</v>
      </c>
      <c r="G1641">
        <f>'[2]python_keras_500_measurements-g'!$G1641</f>
        <v>10.941106</v>
      </c>
      <c r="H1641">
        <f>'[2]python_keras_500_measurements-g'!$H1641</f>
        <v>178.59254813910039</v>
      </c>
      <c r="I1641">
        <f>'[2]python_keras_500_measurements-g'!$I1641</f>
        <v>0.10388945752302968</v>
      </c>
      <c r="K1641">
        <f>'[3]python_keras_500_measurements-t'!$F1641</f>
        <v>239</v>
      </c>
      <c r="L1641">
        <f>'[3]python_keras_500_measurements-t'!$G1641</f>
        <v>3.0649160000000002</v>
      </c>
      <c r="M1641">
        <f>'[3]python_keras_500_measurements-t'!$H1641</f>
        <v>637.53786400671333</v>
      </c>
      <c r="N1641">
        <f>'[3]python_keras_500_measurements-t'!$I1641</f>
        <v>0.12231320368474924</v>
      </c>
      <c r="P1641">
        <f>'[4]python_keras_500_measurements-t'!$F1641</f>
        <v>187</v>
      </c>
      <c r="Q1641">
        <f>'[4]python_keras_500_measurements-t'!$G1641</f>
        <v>3.9437249999999899</v>
      </c>
      <c r="R1641">
        <f>'[4]python_keras_500_measurements-t'!$H1641</f>
        <v>495.470652745819</v>
      </c>
      <c r="S1641">
        <f>'[4]python_keras_500_measurements-t'!$I1641</f>
        <v>9.5701125895598774E-2</v>
      </c>
    </row>
    <row r="1642" spans="1:19" x14ac:dyDescent="0.2">
      <c r="A1642">
        <f>'[1]python_keras_500_measurements-h'!$F1642</f>
        <v>527</v>
      </c>
      <c r="B1642">
        <f>'[1]python_keras_500_measurements-h'!$G1642</f>
        <v>77.48</v>
      </c>
      <c r="C1642">
        <f>'[1]python_keras_500_measurements-h'!$H1642</f>
        <v>96.515229736706246</v>
      </c>
      <c r="D1642">
        <f>'[1]python_keras_500_measurements-h'!$I1642</f>
        <v>7.0473388606579299E-2</v>
      </c>
      <c r="F1642">
        <f>'[2]python_keras_500_measurements-g'!$F1642</f>
        <v>203</v>
      </c>
      <c r="G1642">
        <f>'[2]python_keras_500_measurements-g'!$G1642</f>
        <v>11.404467</v>
      </c>
      <c r="H1642">
        <f>'[2]python_keras_500_measurements-g'!$H1642</f>
        <v>171.33637196723004</v>
      </c>
      <c r="I1642">
        <f>'[2]python_keras_500_measurements-g'!$I1642</f>
        <v>0.10388945752302968</v>
      </c>
      <c r="K1642">
        <f>'[3]python_keras_500_measurements-t'!$F1642</f>
        <v>245</v>
      </c>
      <c r="L1642">
        <f>'[3]python_keras_500_measurements-t'!$G1642</f>
        <v>3.1071209999999998</v>
      </c>
      <c r="M1642">
        <f>'[3]python_keras_500_measurements-t'!$H1642</f>
        <v>628.87798704974807</v>
      </c>
      <c r="N1642">
        <f>'[3]python_keras_500_measurements-t'!$I1642</f>
        <v>0.12538382804503581</v>
      </c>
      <c r="P1642">
        <f>'[4]python_keras_500_measurements-t'!$F1642</f>
        <v>184</v>
      </c>
      <c r="Q1642">
        <f>'[4]python_keras_500_measurements-t'!$G1642</f>
        <v>3.924525</v>
      </c>
      <c r="R1642">
        <f>'[4]python_keras_500_measurements-t'!$H1642</f>
        <v>497.89464967097928</v>
      </c>
      <c r="S1642">
        <f>'[4]python_keras_500_measurements-t'!$I1642</f>
        <v>9.4165813715455474E-2</v>
      </c>
    </row>
    <row r="1643" spans="1:19" x14ac:dyDescent="0.2">
      <c r="A1643">
        <f>'[1]python_keras_500_measurements-h'!$F1643</f>
        <v>527</v>
      </c>
      <c r="B1643">
        <f>'[1]python_keras_500_measurements-h'!$G1643</f>
        <v>78.569999999999993</v>
      </c>
      <c r="C1643">
        <f>'[1]python_keras_500_measurements-h'!$H1643</f>
        <v>95.176275932289684</v>
      </c>
      <c r="D1643">
        <f>'[1]python_keras_500_measurements-h'!$I1643</f>
        <v>7.0473388606579299E-2</v>
      </c>
      <c r="F1643">
        <f>'[2]python_keras_500_measurements-g'!$F1643</f>
        <v>203</v>
      </c>
      <c r="G1643">
        <f>'[2]python_keras_500_measurements-g'!$G1643</f>
        <v>11.126994</v>
      </c>
      <c r="H1643">
        <f>'[2]python_keras_500_measurements-g'!$H1643</f>
        <v>175.60897399603164</v>
      </c>
      <c r="I1643">
        <f>'[2]python_keras_500_measurements-g'!$I1643</f>
        <v>0.10388945752302968</v>
      </c>
      <c r="K1643">
        <f>'[3]python_keras_500_measurements-t'!$F1643</f>
        <v>239</v>
      </c>
      <c r="L1643">
        <f>'[3]python_keras_500_measurements-t'!$G1643</f>
        <v>3.1462729999999999</v>
      </c>
      <c r="M1643">
        <f>'[3]python_keras_500_measurements-t'!$H1643</f>
        <v>621.0522735948216</v>
      </c>
      <c r="N1643">
        <f>'[3]python_keras_500_measurements-t'!$I1643</f>
        <v>0.12231320368474924</v>
      </c>
      <c r="P1643">
        <f>'[4]python_keras_500_measurements-t'!$F1643</f>
        <v>187</v>
      </c>
      <c r="Q1643">
        <f>'[4]python_keras_500_measurements-t'!$G1643</f>
        <v>3.537372</v>
      </c>
      <c r="R1643">
        <f>'[4]python_keras_500_measurements-t'!$H1643</f>
        <v>552.38747861406716</v>
      </c>
      <c r="S1643">
        <f>'[4]python_keras_500_measurements-t'!$I1643</f>
        <v>9.5701125895598774E-2</v>
      </c>
    </row>
    <row r="1644" spans="1:19" x14ac:dyDescent="0.2">
      <c r="A1644">
        <f>'[1]python_keras_500_measurements-h'!$F1644</f>
        <v>289</v>
      </c>
      <c r="B1644">
        <f>'[1]python_keras_500_measurements-h'!$G1644</f>
        <v>85.397000000000006</v>
      </c>
      <c r="C1644">
        <f>'[1]python_keras_500_measurements-h'!$H1644</f>
        <v>95.249247631649823</v>
      </c>
      <c r="D1644">
        <f>'[1]python_keras_500_measurements-h'!$I1644</f>
        <v>3.5529874600442587E-2</v>
      </c>
      <c r="F1644">
        <f>'[2]python_keras_500_measurements-g'!$F1644</f>
        <v>29</v>
      </c>
      <c r="G1644">
        <f>'[2]python_keras_500_measurements-g'!$G1644</f>
        <v>27.240718999999999</v>
      </c>
      <c r="H1644">
        <f>'[2]python_keras_500_measurements-g'!$H1644</f>
        <v>71.437174620831414</v>
      </c>
      <c r="I1644">
        <f>'[2]python_keras_500_measurements-g'!$I1644</f>
        <v>1.4902363823227132E-2</v>
      </c>
      <c r="K1644">
        <f>'[3]python_keras_500_measurements-t'!$F1644</f>
        <v>49</v>
      </c>
      <c r="L1644">
        <f>'[3]python_keras_500_measurements-t'!$G1644</f>
        <v>2.144434</v>
      </c>
      <c r="M1644">
        <f>'[3]python_keras_500_measurements-t'!$H1644</f>
        <v>907.46555967681923</v>
      </c>
      <c r="N1644">
        <f>'[3]python_keras_500_measurements-t'!$I1644</f>
        <v>2.5179856115107913E-2</v>
      </c>
      <c r="P1644">
        <f>'[4]python_keras_500_measurements-t'!$F1644</f>
        <v>31</v>
      </c>
      <c r="Q1644">
        <f>'[4]python_keras_500_measurements-t'!$G1644</f>
        <v>3.5129869999999999</v>
      </c>
      <c r="R1644">
        <f>'[4]python_keras_500_measurements-t'!$H1644</f>
        <v>553.9445491827895</v>
      </c>
      <c r="S1644">
        <f>'[4]python_keras_500_measurements-t'!$I1644</f>
        <v>1.593011305241521E-2</v>
      </c>
    </row>
    <row r="1645" spans="1:19" x14ac:dyDescent="0.2">
      <c r="A1645">
        <f>'[1]python_keras_500_measurements-h'!$F1645</f>
        <v>66</v>
      </c>
      <c r="B1645">
        <f>'[1]python_keras_500_measurements-h'!$G1645</f>
        <v>89.382999999999996</v>
      </c>
      <c r="C1645">
        <f>'[1]python_keras_500_measurements-h'!$H1645</f>
        <v>99.929516798496365</v>
      </c>
      <c r="D1645">
        <f>'[1]python_keras_500_measurements-h'!$I1645</f>
        <v>7.3891625615763543E-3</v>
      </c>
      <c r="F1645">
        <f>'[2]python_keras_500_measurements-g'!$F1645</f>
        <v>2</v>
      </c>
      <c r="G1645">
        <f>'[2]python_keras_500_measurements-g'!$G1645</f>
        <v>15.654921999999999</v>
      </c>
      <c r="H1645">
        <f>'[2]python_keras_500_measurements-g'!$H1645</f>
        <v>124.05044241038058</v>
      </c>
      <c r="I1645">
        <f>'[2]python_keras_500_measurements-g'!$I1645</f>
        <v>1.0298661174047373E-3</v>
      </c>
      <c r="K1645">
        <f>'[3]python_keras_500_measurements-t'!$F1645</f>
        <v>8</v>
      </c>
      <c r="L1645">
        <f>'[3]python_keras_500_measurements-t'!$G1645</f>
        <v>1.764759</v>
      </c>
      <c r="M1645">
        <f>'[3]python_keras_500_measurements-t'!$H1645</f>
        <v>1100.4335436170038</v>
      </c>
      <c r="N1645">
        <f>'[3]python_keras_500_measurements-t'!$I1645</f>
        <v>4.1194644696189494E-3</v>
      </c>
      <c r="P1645">
        <f>'[4]python_keras_500_measurements-t'!$F1645</f>
        <v>2</v>
      </c>
      <c r="Q1645">
        <f>'[4]python_keras_500_measurements-t'!$G1645</f>
        <v>1.817947</v>
      </c>
      <c r="R1645">
        <f>'[4]python_keras_500_measurements-t'!$H1645</f>
        <v>1068.2379629329128</v>
      </c>
      <c r="S1645">
        <f>'[4]python_keras_500_measurements-t'!$I1645</f>
        <v>1.0298661174047373E-3</v>
      </c>
    </row>
    <row r="1646" spans="1:19" x14ac:dyDescent="0.2">
      <c r="A1646">
        <f>'[1]python_keras_500_measurements-h'!$F1646</f>
        <v>149</v>
      </c>
      <c r="B1646">
        <f>'[1]python_keras_500_measurements-h'!$G1646</f>
        <v>76.528000000000006</v>
      </c>
      <c r="C1646">
        <f>'[1]python_keras_500_measurements-h'!$H1646</f>
        <v>99.310056449926819</v>
      </c>
      <c r="D1646">
        <f>'[1]python_keras_500_measurements-h'!$I1646</f>
        <v>1.9605263157894737E-2</v>
      </c>
      <c r="F1646">
        <f>'[2]python_keras_500_measurements-g'!$F1646</f>
        <v>23</v>
      </c>
      <c r="G1646">
        <f>'[2]python_keras_500_measurements-g'!$G1646</f>
        <v>35.943930999999999</v>
      </c>
      <c r="H1646">
        <f>'[2]python_keras_500_measurements-g'!$H1646</f>
        <v>53.806023609382066</v>
      </c>
      <c r="I1646">
        <f>'[2]python_keras_500_measurements-g'!$I1646</f>
        <v>1.1892450879007239E-2</v>
      </c>
      <c r="K1646">
        <f>'[3]python_keras_500_measurements-t'!$F1646</f>
        <v>29</v>
      </c>
      <c r="L1646">
        <f>'[3]python_keras_500_measurements-t'!$G1646</f>
        <v>1.79165</v>
      </c>
      <c r="M1646">
        <f>'[3]python_keras_500_measurements-t'!$H1646</f>
        <v>1079.4519018781571</v>
      </c>
      <c r="N1646">
        <f>'[3]python_keras_500_measurements-t'!$I1646</f>
        <v>1.4994829369183039E-2</v>
      </c>
      <c r="P1646">
        <f>'[4]python_keras_500_measurements-t'!$F1646</f>
        <v>24</v>
      </c>
      <c r="Q1646">
        <f>'[4]python_keras_500_measurements-t'!$G1646</f>
        <v>3.121623</v>
      </c>
      <c r="R1646">
        <f>'[4]python_keras_500_measurements-t'!$H1646</f>
        <v>619.5495099824675</v>
      </c>
      <c r="S1646">
        <f>'[4]python_keras_500_measurements-t'!$I1646</f>
        <v>1.2409513960703205E-2</v>
      </c>
    </row>
    <row r="1647" spans="1:19" x14ac:dyDescent="0.2">
      <c r="A1647">
        <f>'[1]python_keras_500_measurements-h'!$F1647</f>
        <v>688</v>
      </c>
      <c r="B1647">
        <f>'[1]python_keras_500_measurements-h'!$G1647</f>
        <v>76.852999999999994</v>
      </c>
      <c r="C1647">
        <f>'[1]python_keras_500_measurements-h'!$H1647</f>
        <v>96.001457327625474</v>
      </c>
      <c r="D1647">
        <f>'[1]python_keras_500_measurements-h'!$I1647</f>
        <v>9.3250203307129298E-2</v>
      </c>
      <c r="F1647">
        <f>'[2]python_keras_500_measurements-g'!$F1647</f>
        <v>160</v>
      </c>
      <c r="G1647">
        <f>'[2]python_keras_500_measurements-g'!$G1647</f>
        <v>12.224923</v>
      </c>
      <c r="H1647">
        <f>'[2]python_keras_500_measurements-g'!$H1647</f>
        <v>157.2198041656377</v>
      </c>
      <c r="I1647">
        <f>'[2]python_keras_500_measurements-g'!$I1647</f>
        <v>8.3246618106139439E-2</v>
      </c>
      <c r="K1647">
        <f>'[3]python_keras_500_measurements-t'!$F1647</f>
        <v>163</v>
      </c>
      <c r="L1647">
        <f>'[3]python_keras_500_measurements-t'!$G1647</f>
        <v>1.899872</v>
      </c>
      <c r="M1647">
        <f>'[3]python_keras_500_measurements-t'!$H1647</f>
        <v>1011.64710043624</v>
      </c>
      <c r="N1647">
        <f>'[3]python_keras_500_measurements-t'!$I1647</f>
        <v>8.4807492195629552E-2</v>
      </c>
      <c r="P1647">
        <f>'[4]python_keras_500_measurements-t'!$F1647</f>
        <v>162</v>
      </c>
      <c r="Q1647">
        <f>'[4]python_keras_500_measurements-t'!$G1647</f>
        <v>3.2735340000000002</v>
      </c>
      <c r="R1647">
        <f>'[4]python_keras_500_measurements-t'!$H1647</f>
        <v>587.13304948108066</v>
      </c>
      <c r="S1647">
        <f>'[4]python_keras_500_measurements-t'!$I1647</f>
        <v>8.4287200832466186E-2</v>
      </c>
    </row>
    <row r="1648" spans="1:19" x14ac:dyDescent="0.2">
      <c r="A1648">
        <f>'[1]python_keras_500_measurements-h'!$F1648</f>
        <v>341</v>
      </c>
      <c r="B1648">
        <f>'[1]python_keras_500_measurements-h'!$G1648</f>
        <v>79.236000000000004</v>
      </c>
      <c r="C1648">
        <f>'[1]python_keras_500_measurements-h'!$H1648</f>
        <v>95.070422535211264</v>
      </c>
      <c r="D1648">
        <f>'[1]python_keras_500_measurements-h'!$I1648</f>
        <v>4.5267489711934158E-2</v>
      </c>
      <c r="F1648">
        <f>'[2]python_keras_500_measurements-g'!$F1648</f>
        <v>64</v>
      </c>
      <c r="G1648">
        <f>'[2]python_keras_500_measurements-g'!$G1648</f>
        <v>35.944220999999999</v>
      </c>
      <c r="H1648">
        <f>'[2]python_keras_500_measurements-g'!$H1648</f>
        <v>53.360455356648295</v>
      </c>
      <c r="I1648">
        <f>'[2]python_keras_500_measurements-g'!$I1648</f>
        <v>3.3368091762252347E-2</v>
      </c>
      <c r="K1648">
        <f>'[3]python_keras_500_measurements-t'!$F1648</f>
        <v>93</v>
      </c>
      <c r="L1648">
        <f>'[3]python_keras_500_measurements-t'!$G1648</f>
        <v>1.7931010000000001</v>
      </c>
      <c r="M1648">
        <f>'[3]python_keras_500_measurements-t'!$H1648</f>
        <v>1069.6553066447457</v>
      </c>
      <c r="N1648">
        <f>'[3]python_keras_500_measurements-t'!$I1648</f>
        <v>4.8488008342022944E-2</v>
      </c>
      <c r="P1648">
        <f>'[4]python_keras_500_measurements-t'!$F1648</f>
        <v>81</v>
      </c>
      <c r="Q1648">
        <f>'[4]python_keras_500_measurements-t'!$G1648</f>
        <v>3.4162979999999998</v>
      </c>
      <c r="R1648">
        <f>'[4]python_keras_500_measurements-t'!$H1648</f>
        <v>561.42643293998356</v>
      </c>
      <c r="S1648">
        <f>'[4]python_keras_500_measurements-t'!$I1648</f>
        <v>4.2231491136600623E-2</v>
      </c>
    </row>
    <row r="1649" spans="1:19" x14ac:dyDescent="0.2">
      <c r="A1649">
        <f>'[1]python_keras_500_measurements-h'!$F1649</f>
        <v>341</v>
      </c>
      <c r="B1649">
        <f>'[1]python_keras_500_measurements-h'!$G1649</f>
        <v>77.994</v>
      </c>
      <c r="C1649">
        <f>'[1]python_keras_500_measurements-h'!$H1649</f>
        <v>96.584352642510964</v>
      </c>
      <c r="D1649">
        <f>'[1]python_keras_500_measurements-h'!$I1649</f>
        <v>4.5267489711934158E-2</v>
      </c>
      <c r="F1649">
        <f>'[2]python_keras_500_measurements-g'!$F1649</f>
        <v>64</v>
      </c>
      <c r="G1649">
        <f>'[2]python_keras_500_measurements-g'!$G1649</f>
        <v>36.741489999999999</v>
      </c>
      <c r="H1649">
        <f>'[2]python_keras_500_measurements-g'!$H1649</f>
        <v>52.202564457783289</v>
      </c>
      <c r="I1649">
        <f>'[2]python_keras_500_measurements-g'!$I1649</f>
        <v>3.3368091762252347E-2</v>
      </c>
      <c r="K1649">
        <f>'[3]python_keras_500_measurements-t'!$F1649</f>
        <v>93</v>
      </c>
      <c r="L1649">
        <f>'[3]python_keras_500_measurements-t'!$G1649</f>
        <v>1.97072</v>
      </c>
      <c r="M1649">
        <f>'[3]python_keras_500_measurements-t'!$H1649</f>
        <v>973.2483559308273</v>
      </c>
      <c r="N1649">
        <f>'[3]python_keras_500_measurements-t'!$I1649</f>
        <v>4.8488008342022944E-2</v>
      </c>
      <c r="P1649">
        <f>'[4]python_keras_500_measurements-t'!$F1649</f>
        <v>81</v>
      </c>
      <c r="Q1649">
        <f>'[4]python_keras_500_measurements-t'!$G1649</f>
        <v>3.3176459999999999</v>
      </c>
      <c r="R1649">
        <f>'[4]python_keras_500_measurements-t'!$H1649</f>
        <v>578.12075188250947</v>
      </c>
      <c r="S1649">
        <f>'[4]python_keras_500_measurements-t'!$I1649</f>
        <v>4.2231491136600623E-2</v>
      </c>
    </row>
    <row r="1650" spans="1:19" x14ac:dyDescent="0.2">
      <c r="A1650">
        <f>'[1]python_keras_500_measurements-h'!$F1650</f>
        <v>341</v>
      </c>
      <c r="B1650">
        <f>'[1]python_keras_500_measurements-h'!$G1650</f>
        <v>77.724000000000004</v>
      </c>
      <c r="C1650">
        <f>'[1]python_keras_500_measurements-h'!$H1650</f>
        <v>96.919870310328847</v>
      </c>
      <c r="D1650">
        <f>'[1]python_keras_500_measurements-h'!$I1650</f>
        <v>4.5267489711934158E-2</v>
      </c>
      <c r="F1650">
        <f>'[2]python_keras_500_measurements-g'!$F1650</f>
        <v>64</v>
      </c>
      <c r="G1650">
        <f>'[2]python_keras_500_measurements-g'!$G1650</f>
        <v>37.141697999999998</v>
      </c>
      <c r="H1650">
        <f>'[2]python_keras_500_measurements-g'!$H1650</f>
        <v>51.640073105973777</v>
      </c>
      <c r="I1650">
        <f>'[2]python_keras_500_measurements-g'!$I1650</f>
        <v>3.3368091762252347E-2</v>
      </c>
      <c r="K1650">
        <f>'[3]python_keras_500_measurements-t'!$F1650</f>
        <v>93</v>
      </c>
      <c r="L1650">
        <f>'[3]python_keras_500_measurements-t'!$G1650</f>
        <v>1.886422</v>
      </c>
      <c r="M1650">
        <f>'[3]python_keras_500_measurements-t'!$H1650</f>
        <v>1016.7396266582981</v>
      </c>
      <c r="N1650">
        <f>'[3]python_keras_500_measurements-t'!$I1650</f>
        <v>4.8488008342022944E-2</v>
      </c>
      <c r="P1650">
        <f>'[4]python_keras_500_measurements-t'!$F1650</f>
        <v>81</v>
      </c>
      <c r="Q1650">
        <f>'[4]python_keras_500_measurements-t'!$G1650</f>
        <v>3.209972</v>
      </c>
      <c r="R1650">
        <f>'[4]python_keras_500_measurements-t'!$H1650</f>
        <v>597.51300011339663</v>
      </c>
      <c r="S1650">
        <f>'[4]python_keras_500_measurements-t'!$I1650</f>
        <v>4.2231491136600623E-2</v>
      </c>
    </row>
    <row r="1651" spans="1:19" x14ac:dyDescent="0.2">
      <c r="A1651">
        <f>'[1]python_keras_500_measurements-h'!$F1651</f>
        <v>341</v>
      </c>
      <c r="B1651">
        <f>'[1]python_keras_500_measurements-h'!$G1651</f>
        <v>78.456000000000003</v>
      </c>
      <c r="C1651">
        <f>'[1]python_keras_500_measurements-h'!$H1651</f>
        <v>96.015601101254205</v>
      </c>
      <c r="D1651">
        <f>'[1]python_keras_500_measurements-h'!$I1651</f>
        <v>4.5267489711934158E-2</v>
      </c>
      <c r="F1651">
        <f>'[2]python_keras_500_measurements-g'!$F1651</f>
        <v>62</v>
      </c>
      <c r="G1651">
        <f>'[2]python_keras_500_measurements-g'!$G1651</f>
        <v>36.223605999999997</v>
      </c>
      <c r="H1651">
        <f>'[2]python_keras_500_measurements-g'!$H1651</f>
        <v>52.94889746757957</v>
      </c>
      <c r="I1651">
        <f>'[2]python_keras_500_measurements-g'!$I1651</f>
        <v>3.2325338894681963E-2</v>
      </c>
      <c r="K1651">
        <f>'[3]python_keras_500_measurements-t'!$F1651</f>
        <v>93</v>
      </c>
      <c r="L1651">
        <f>'[3]python_keras_500_measurements-t'!$G1651</f>
        <v>1.9132339999999901</v>
      </c>
      <c r="M1651">
        <f>'[3]python_keras_500_measurements-t'!$H1651</f>
        <v>1002.4910700938881</v>
      </c>
      <c r="N1651">
        <f>'[3]python_keras_500_measurements-t'!$I1651</f>
        <v>4.8488008342022944E-2</v>
      </c>
      <c r="P1651">
        <f>'[4]python_keras_500_measurements-t'!$F1651</f>
        <v>81</v>
      </c>
      <c r="Q1651">
        <f>'[4]python_keras_500_measurements-t'!$G1651</f>
        <v>3.5417320000000001</v>
      </c>
      <c r="R1651">
        <f>'[4]python_keras_500_measurements-t'!$H1651</f>
        <v>541.54295130179241</v>
      </c>
      <c r="S1651">
        <f>'[4]python_keras_500_measurements-t'!$I1651</f>
        <v>4.2231491136600623E-2</v>
      </c>
    </row>
    <row r="1652" spans="1:19" x14ac:dyDescent="0.2">
      <c r="A1652">
        <f>'[1]python_keras_500_measurements-h'!$F1652</f>
        <v>341</v>
      </c>
      <c r="B1652">
        <f>'[1]python_keras_500_measurements-h'!$G1652</f>
        <v>77.007000000000005</v>
      </c>
      <c r="C1652">
        <f>'[1]python_keras_500_measurements-h'!$H1652</f>
        <v>97.822275896996373</v>
      </c>
      <c r="D1652">
        <f>'[1]python_keras_500_measurements-h'!$I1652</f>
        <v>4.5267489711934158E-2</v>
      </c>
      <c r="F1652">
        <f>'[2]python_keras_500_measurements-g'!$F1652</f>
        <v>64</v>
      </c>
      <c r="G1652">
        <f>'[2]python_keras_500_measurements-g'!$G1652</f>
        <v>36.416905999999997</v>
      </c>
      <c r="H1652">
        <f>'[2]python_keras_500_measurements-g'!$H1652</f>
        <v>52.667846082256418</v>
      </c>
      <c r="I1652">
        <f>'[2]python_keras_500_measurements-g'!$I1652</f>
        <v>3.3368091762252347E-2</v>
      </c>
      <c r="K1652">
        <f>'[3]python_keras_500_measurements-t'!$F1652</f>
        <v>93</v>
      </c>
      <c r="L1652">
        <f>'[3]python_keras_500_measurements-t'!$G1652</f>
        <v>1.955505</v>
      </c>
      <c r="M1652">
        <f>'[3]python_keras_500_measurements-t'!$H1652</f>
        <v>980.82081099255686</v>
      </c>
      <c r="N1652">
        <f>'[3]python_keras_500_measurements-t'!$I1652</f>
        <v>4.8488008342022944E-2</v>
      </c>
      <c r="P1652">
        <f>'[4]python_keras_500_measurements-t'!$F1652</f>
        <v>81</v>
      </c>
      <c r="Q1652">
        <f>'[4]python_keras_500_measurements-t'!$G1652</f>
        <v>3.7287590000000002</v>
      </c>
      <c r="R1652">
        <f>'[4]python_keras_500_measurements-t'!$H1652</f>
        <v>514.38025359107417</v>
      </c>
      <c r="S1652">
        <f>'[4]python_keras_500_measurements-t'!$I1652</f>
        <v>4.2231491136600623E-2</v>
      </c>
    </row>
    <row r="1653" spans="1:19" x14ac:dyDescent="0.2">
      <c r="A1653">
        <f>'[1]python_keras_500_measurements-h'!$F1653</f>
        <v>131</v>
      </c>
      <c r="B1653">
        <f>'[1]python_keras_500_measurements-h'!$G1653</f>
        <v>74.747</v>
      </c>
      <c r="C1653">
        <f>'[1]python_keras_500_measurements-h'!$H1653</f>
        <v>100.6595582431402</v>
      </c>
      <c r="D1653">
        <f>'[1]python_keras_500_measurements-h'!$I1653</f>
        <v>1.7410951621477936E-2</v>
      </c>
      <c r="F1653">
        <f>'[2]python_keras_500_measurements-g'!$F1653</f>
        <v>13</v>
      </c>
      <c r="G1653">
        <f>'[2]python_keras_500_measurements-g'!$G1653</f>
        <v>36.155611</v>
      </c>
      <c r="H1653">
        <f>'[2]python_keras_500_measurements-g'!$H1653</f>
        <v>52.937841376819769</v>
      </c>
      <c r="I1653">
        <f>'[2]python_keras_500_measurements-g'!$I1653</f>
        <v>6.7920585161964468E-3</v>
      </c>
      <c r="K1653">
        <f>'[3]python_keras_500_measurements-t'!$F1653</f>
        <v>19</v>
      </c>
      <c r="L1653">
        <f>'[3]python_keras_500_measurements-t'!$G1653</f>
        <v>1.73976</v>
      </c>
      <c r="M1653">
        <f>'[3]python_keras_500_measurements-t'!$H1653</f>
        <v>1100.1517450682852</v>
      </c>
      <c r="N1653">
        <f>'[3]python_keras_500_measurements-t'!$I1653</f>
        <v>9.9268547544409617E-3</v>
      </c>
      <c r="P1653">
        <f>'[4]python_keras_500_measurements-t'!$F1653</f>
        <v>16</v>
      </c>
      <c r="Q1653">
        <f>'[4]python_keras_500_measurements-t'!$G1653</f>
        <v>3.1551239999999998</v>
      </c>
      <c r="R1653">
        <f>'[4]python_keras_500_measurements-t'!$H1653</f>
        <v>606.63225914417308</v>
      </c>
      <c r="S1653">
        <f>'[4]python_keras_500_measurements-t'!$I1653</f>
        <v>8.3594566353187051E-3</v>
      </c>
    </row>
    <row r="1654" spans="1:19" x14ac:dyDescent="0.2">
      <c r="A1654">
        <f>'[1]python_keras_500_measurements-h'!$F1654</f>
        <v>447</v>
      </c>
      <c r="B1654">
        <f>'[1]python_keras_500_measurements-h'!$G1654</f>
        <v>75.712000000000003</v>
      </c>
      <c r="C1654">
        <f>'[1]python_keras_500_measurements-h'!$H1654</f>
        <v>96.708579881656803</v>
      </c>
      <c r="D1654">
        <f>'[1]python_keras_500_measurements-h'!$I1654</f>
        <v>6.104889374487845E-2</v>
      </c>
      <c r="F1654">
        <f>'[2]python_keras_500_measurements-g'!$F1654</f>
        <v>85</v>
      </c>
      <c r="G1654">
        <f>'[2]python_keras_500_measurements-g'!$G1654</f>
        <v>13.444016</v>
      </c>
      <c r="H1654">
        <f>'[2]python_keras_500_measurements-g'!$H1654</f>
        <v>142.14502571255494</v>
      </c>
      <c r="I1654">
        <f>'[2]python_keras_500_measurements-g'!$I1654</f>
        <v>4.4479330193615906E-2</v>
      </c>
      <c r="K1654">
        <f>'[3]python_keras_500_measurements-t'!$F1654</f>
        <v>97</v>
      </c>
      <c r="L1654">
        <f>'[3]python_keras_500_measurements-t'!$G1654</f>
        <v>1.6994020000000001</v>
      </c>
      <c r="M1654">
        <f>'[3]python_keras_500_measurements-t'!$H1654</f>
        <v>1124.5132111177932</v>
      </c>
      <c r="N1654">
        <f>'[3]python_keras_500_measurements-t'!$I1654</f>
        <v>5.0758765044479327E-2</v>
      </c>
      <c r="P1654">
        <f>'[4]python_keras_500_measurements-t'!$F1654</f>
        <v>93</v>
      </c>
      <c r="Q1654">
        <f>'[4]python_keras_500_measurements-t'!$G1654</f>
        <v>3.0807699999999998</v>
      </c>
      <c r="R1654">
        <f>'[4]python_keras_500_measurements-t'!$H1654</f>
        <v>620.29947058689879</v>
      </c>
      <c r="S1654">
        <f>'[4]python_keras_500_measurements-t'!$I1654</f>
        <v>4.8665620094191522E-2</v>
      </c>
    </row>
    <row r="1655" spans="1:19" x14ac:dyDescent="0.2">
      <c r="A1655">
        <f>'[1]python_keras_500_measurements-h'!$F1655</f>
        <v>139</v>
      </c>
      <c r="B1655">
        <f>'[1]python_keras_500_measurements-h'!$G1655</f>
        <v>73.713999999999999</v>
      </c>
      <c r="C1655">
        <f>'[1]python_keras_500_measurements-h'!$H1655</f>
        <v>101.77171229345851</v>
      </c>
      <c r="D1655">
        <f>'[1]python_keras_500_measurements-h'!$I1655</f>
        <v>1.8528392428685685E-2</v>
      </c>
      <c r="F1655">
        <f>'[2]python_keras_500_measurements-g'!$F1655</f>
        <v>22</v>
      </c>
      <c r="G1655">
        <f>'[2]python_keras_500_measurements-g'!$G1655</f>
        <v>36.504012000000003</v>
      </c>
      <c r="H1655">
        <f>'[2]python_keras_500_measurements-g'!$H1655</f>
        <v>52.323015892061392</v>
      </c>
      <c r="I1655">
        <f>'[2]python_keras_500_measurements-g'!$I1655</f>
        <v>1.1518324607329843E-2</v>
      </c>
      <c r="K1655">
        <f>'[3]python_keras_500_measurements-t'!$F1655</f>
        <v>28</v>
      </c>
      <c r="L1655">
        <f>'[3]python_keras_500_measurements-t'!$G1655</f>
        <v>1.7931919999999999</v>
      </c>
      <c r="M1655">
        <f>'[3]python_keras_500_measurements-t'!$H1655</f>
        <v>1065.1397061775872</v>
      </c>
      <c r="N1655">
        <f>'[3]python_keras_500_measurements-t'!$I1655</f>
        <v>1.4659685863874346E-2</v>
      </c>
      <c r="P1655">
        <f>'[4]python_keras_500_measurements-t'!$F1655</f>
        <v>24</v>
      </c>
      <c r="Q1655">
        <f>'[4]python_keras_500_measurements-t'!$G1655</f>
        <v>3.28897499999999</v>
      </c>
      <c r="R1655">
        <f>'[4]python_keras_500_measurements-t'!$H1655</f>
        <v>580.72803837061872</v>
      </c>
      <c r="S1655">
        <f>'[4]python_keras_500_measurements-t'!$I1655</f>
        <v>1.2565445026178011E-2</v>
      </c>
    </row>
    <row r="1656" spans="1:19" x14ac:dyDescent="0.2">
      <c r="A1656">
        <f>'[1]python_keras_500_measurements-h'!$F1656</f>
        <v>72</v>
      </c>
      <c r="B1656">
        <f>'[1]python_keras_500_measurements-h'!$G1656</f>
        <v>69.747</v>
      </c>
      <c r="C1656">
        <f>'[1]python_keras_500_measurements-h'!$H1656</f>
        <v>107.15873084146989</v>
      </c>
      <c r="D1656">
        <f>'[1]python_keras_500_measurements-h'!$I1656</f>
        <v>9.6333957720096328E-3</v>
      </c>
      <c r="F1656">
        <f>'[2]python_keras_500_measurements-g'!$F1656</f>
        <v>3</v>
      </c>
      <c r="G1656">
        <f>'[2]python_keras_500_measurements-g'!$G1656</f>
        <v>39.024462999999997</v>
      </c>
      <c r="H1656">
        <f>'[2]python_keras_500_measurements-g'!$H1656</f>
        <v>48.764284085087866</v>
      </c>
      <c r="I1656">
        <f>'[2]python_keras_500_measurements-g'!$I1656</f>
        <v>1.5764582238570678E-3</v>
      </c>
      <c r="K1656">
        <f>'[3]python_keras_500_measurements-t'!$F1656</f>
        <v>4</v>
      </c>
      <c r="L1656">
        <f>'[3]python_keras_500_measurements-t'!$G1656</f>
        <v>1.781077</v>
      </c>
      <c r="M1656">
        <f>'[3]python_keras_500_measurements-t'!$H1656</f>
        <v>1068.4546485076164</v>
      </c>
      <c r="N1656">
        <f>'[3]python_keras_500_measurements-t'!$I1656</f>
        <v>2.1019442984760903E-3</v>
      </c>
      <c r="P1656">
        <f>'[4]python_keras_500_measurements-t'!$F1656</f>
        <v>3</v>
      </c>
      <c r="Q1656">
        <f>'[4]python_keras_500_measurements-t'!$G1656</f>
        <v>3.1660849999999998</v>
      </c>
      <c r="R1656">
        <f>'[4]python_keras_500_measurements-t'!$H1656</f>
        <v>601.05777324361168</v>
      </c>
      <c r="S1656">
        <f>'[4]python_keras_500_measurements-t'!$I1656</f>
        <v>1.5764582238570678E-3</v>
      </c>
    </row>
    <row r="1657" spans="1:19" x14ac:dyDescent="0.2">
      <c r="A1657">
        <f>'[1]python_keras_500_measurements-h'!$F1657</f>
        <v>425</v>
      </c>
      <c r="B1657">
        <f>'[1]python_keras_500_measurements-h'!$G1657</f>
        <v>77.519000000000005</v>
      </c>
      <c r="C1657">
        <f>'[1]python_keras_500_measurements-h'!$H1657</f>
        <v>99.962589816690098</v>
      </c>
      <c r="D1657">
        <f>'[1]python_keras_500_measurements-h'!$I1657</f>
        <v>5.4845786553103626E-2</v>
      </c>
      <c r="F1657">
        <f>'[2]python_keras_500_measurements-g'!$F1657</f>
        <v>94</v>
      </c>
      <c r="G1657">
        <f>'[2]python_keras_500_measurements-g'!$G1657</f>
        <v>9.6601309999999998</v>
      </c>
      <c r="H1657">
        <f>'[2]python_keras_500_measurements-g'!$H1657</f>
        <v>196.89173987392095</v>
      </c>
      <c r="I1657">
        <f>'[2]python_keras_500_measurements-g'!$I1657</f>
        <v>4.9421661409043111E-2</v>
      </c>
      <c r="K1657">
        <f>'[3]python_keras_500_measurements-t'!$F1657</f>
        <v>97</v>
      </c>
      <c r="L1657">
        <f>'[3]python_keras_500_measurements-t'!$G1657</f>
        <v>1.74217</v>
      </c>
      <c r="M1657">
        <f>'[3]python_keras_500_measurements-t'!$H1657</f>
        <v>1091.7419080801528</v>
      </c>
      <c r="N1657">
        <f>'[3]python_keras_500_measurements-t'!$I1657</f>
        <v>5.0998948475289171E-2</v>
      </c>
      <c r="P1657">
        <f>'[4]python_keras_500_measurements-t'!$F1657</f>
        <v>96</v>
      </c>
      <c r="Q1657">
        <f>'[4]python_keras_500_measurements-t'!$G1657</f>
        <v>3.3692249999999899</v>
      </c>
      <c r="R1657">
        <f>'[4]python_keras_500_measurements-t'!$H1657</f>
        <v>564.52151459163622</v>
      </c>
      <c r="S1657">
        <f>'[4]python_keras_500_measurements-t'!$I1657</f>
        <v>5.0473186119873815E-2</v>
      </c>
    </row>
    <row r="1658" spans="1:19" x14ac:dyDescent="0.2">
      <c r="A1658">
        <f>'[1]python_keras_500_measurements-h'!$F1658</f>
        <v>425</v>
      </c>
      <c r="B1658">
        <f>'[1]python_keras_500_measurements-h'!$G1658</f>
        <v>75.683999999999997</v>
      </c>
      <c r="C1658">
        <f>'[1]python_keras_500_measurements-h'!$H1658</f>
        <v>102.38623751387348</v>
      </c>
      <c r="D1658">
        <f>'[1]python_keras_500_measurements-h'!$I1658</f>
        <v>5.4845786553103626E-2</v>
      </c>
      <c r="F1658">
        <f>'[2]python_keras_500_measurements-g'!$F1658</f>
        <v>94</v>
      </c>
      <c r="G1658">
        <f>'[2]python_keras_500_measurements-g'!$G1658</f>
        <v>9.3257960000000004</v>
      </c>
      <c r="H1658">
        <f>'[2]python_keras_500_measurements-g'!$H1658</f>
        <v>203.95041881679589</v>
      </c>
      <c r="I1658">
        <f>'[2]python_keras_500_measurements-g'!$I1658</f>
        <v>4.9421661409043111E-2</v>
      </c>
      <c r="K1658">
        <f>'[3]python_keras_500_measurements-t'!$F1658</f>
        <v>97</v>
      </c>
      <c r="L1658">
        <f>'[3]python_keras_500_measurements-t'!$G1658</f>
        <v>1.8083309999999999</v>
      </c>
      <c r="M1658">
        <f>'[3]python_keras_500_measurements-t'!$H1658</f>
        <v>1051.7985921825152</v>
      </c>
      <c r="N1658">
        <f>'[3]python_keras_500_measurements-t'!$I1658</f>
        <v>5.0998948475289171E-2</v>
      </c>
      <c r="P1658">
        <f>'[4]python_keras_500_measurements-t'!$F1658</f>
        <v>96</v>
      </c>
      <c r="Q1658">
        <f>'[4]python_keras_500_measurements-t'!$G1658</f>
        <v>3.180177</v>
      </c>
      <c r="R1658">
        <f>'[4]python_keras_500_measurements-t'!$H1658</f>
        <v>598.07991819323263</v>
      </c>
      <c r="S1658">
        <f>'[4]python_keras_500_measurements-t'!$I1658</f>
        <v>5.0473186119873815E-2</v>
      </c>
    </row>
    <row r="1659" spans="1:19" x14ac:dyDescent="0.2">
      <c r="A1659">
        <f>'[1]python_keras_500_measurements-h'!$F1659</f>
        <v>425</v>
      </c>
      <c r="B1659">
        <f>'[1]python_keras_500_measurements-h'!$G1659</f>
        <v>76.724000000000004</v>
      </c>
      <c r="C1659">
        <f>'[1]python_keras_500_measurements-h'!$H1659</f>
        <v>100.99838381731922</v>
      </c>
      <c r="D1659">
        <f>'[1]python_keras_500_measurements-h'!$I1659</f>
        <v>5.4845786553103626E-2</v>
      </c>
      <c r="F1659">
        <f>'[2]python_keras_500_measurements-g'!$F1659</f>
        <v>94</v>
      </c>
      <c r="G1659">
        <f>'[2]python_keras_500_measurements-g'!$G1659</f>
        <v>9.2546759999999999</v>
      </c>
      <c r="H1659">
        <f>'[2]python_keras_500_measurements-g'!$H1659</f>
        <v>205.517729632026</v>
      </c>
      <c r="I1659">
        <f>'[2]python_keras_500_measurements-g'!$I1659</f>
        <v>4.9421661409043111E-2</v>
      </c>
      <c r="K1659">
        <f>'[3]python_keras_500_measurements-t'!$F1659</f>
        <v>97</v>
      </c>
      <c r="L1659">
        <f>'[3]python_keras_500_measurements-t'!$G1659</f>
        <v>1.85426</v>
      </c>
      <c r="M1659">
        <f>'[3]python_keras_500_measurements-t'!$H1659</f>
        <v>1025.7461197458824</v>
      </c>
      <c r="N1659">
        <f>'[3]python_keras_500_measurements-t'!$I1659</f>
        <v>5.0998948475289171E-2</v>
      </c>
      <c r="P1659">
        <f>'[4]python_keras_500_measurements-t'!$F1659</f>
        <v>96</v>
      </c>
      <c r="Q1659">
        <f>'[4]python_keras_500_measurements-t'!$G1659</f>
        <v>3.0958869999999998</v>
      </c>
      <c r="R1659">
        <f>'[4]python_keras_500_measurements-t'!$H1659</f>
        <v>614.36350874563573</v>
      </c>
      <c r="S1659">
        <f>'[4]python_keras_500_measurements-t'!$I1659</f>
        <v>5.0473186119873815E-2</v>
      </c>
    </row>
    <row r="1660" spans="1:19" x14ac:dyDescent="0.2">
      <c r="A1660">
        <f>'[1]python_keras_500_measurements-h'!$F1660</f>
        <v>425</v>
      </c>
      <c r="B1660">
        <f>'[1]python_keras_500_measurements-h'!$G1660</f>
        <v>75.573999999999998</v>
      </c>
      <c r="C1660">
        <f>'[1]python_keras_500_measurements-h'!$H1660</f>
        <v>102.53526345039299</v>
      </c>
      <c r="D1660">
        <f>'[1]python_keras_500_measurements-h'!$I1660</f>
        <v>5.4845786553103626E-2</v>
      </c>
      <c r="F1660">
        <f>'[2]python_keras_500_measurements-g'!$F1660</f>
        <v>94</v>
      </c>
      <c r="G1660">
        <f>'[2]python_keras_500_measurements-g'!$G1660</f>
        <v>9.6310350000000007</v>
      </c>
      <c r="H1660">
        <f>'[2]python_keras_500_measurements-g'!$H1660</f>
        <v>197.48656297064645</v>
      </c>
      <c r="I1660">
        <f>'[2]python_keras_500_measurements-g'!$I1660</f>
        <v>4.9421661409043111E-2</v>
      </c>
      <c r="K1660">
        <f>'[3]python_keras_500_measurements-t'!$F1660</f>
        <v>97</v>
      </c>
      <c r="L1660">
        <f>'[3]python_keras_500_measurements-t'!$G1660</f>
        <v>1.617081</v>
      </c>
      <c r="M1660">
        <f>'[3]python_keras_500_measurements-t'!$H1660</f>
        <v>1176.1934003305958</v>
      </c>
      <c r="N1660">
        <f>'[3]python_keras_500_measurements-t'!$I1660</f>
        <v>5.0998948475289171E-2</v>
      </c>
      <c r="P1660">
        <f>'[4]python_keras_500_measurements-t'!$F1660</f>
        <v>96</v>
      </c>
      <c r="Q1660">
        <f>'[4]python_keras_500_measurements-t'!$G1660</f>
        <v>3.1838120000000001</v>
      </c>
      <c r="R1660">
        <f>'[4]python_keras_500_measurements-t'!$H1660</f>
        <v>597.39708249105161</v>
      </c>
      <c r="S1660">
        <f>'[4]python_keras_500_measurements-t'!$I1660</f>
        <v>5.0473186119873815E-2</v>
      </c>
    </row>
    <row r="1661" spans="1:19" x14ac:dyDescent="0.2">
      <c r="A1661">
        <f>'[1]python_keras_500_measurements-h'!$F1661</f>
        <v>425</v>
      </c>
      <c r="B1661">
        <f>'[1]python_keras_500_measurements-h'!$G1661</f>
        <v>76.558999999999997</v>
      </c>
      <c r="C1661">
        <f>'[1]python_keras_500_measurements-h'!$H1661</f>
        <v>101.21605559111273</v>
      </c>
      <c r="D1661">
        <f>'[1]python_keras_500_measurements-h'!$I1661</f>
        <v>5.4845786553103626E-2</v>
      </c>
      <c r="F1661">
        <f>'[2]python_keras_500_measurements-g'!$F1661</f>
        <v>94</v>
      </c>
      <c r="G1661">
        <f>'[2]python_keras_500_measurements-g'!$G1661</f>
        <v>9.4813030000000005</v>
      </c>
      <c r="H1661">
        <f>'[2]python_keras_500_measurements-g'!$H1661</f>
        <v>200.60533873877884</v>
      </c>
      <c r="I1661">
        <f>'[2]python_keras_500_measurements-g'!$I1661</f>
        <v>4.9421661409043111E-2</v>
      </c>
      <c r="K1661">
        <f>'[3]python_keras_500_measurements-t'!$F1661</f>
        <v>97</v>
      </c>
      <c r="L1661">
        <f>'[3]python_keras_500_measurements-t'!$G1661</f>
        <v>1.7484420000000001</v>
      </c>
      <c r="M1661">
        <f>'[3]python_keras_500_measurements-t'!$H1661</f>
        <v>1087.8256184648963</v>
      </c>
      <c r="N1661">
        <f>'[3]python_keras_500_measurements-t'!$I1661</f>
        <v>5.0998948475289171E-2</v>
      </c>
      <c r="P1661">
        <f>'[4]python_keras_500_measurements-t'!$F1661</f>
        <v>96</v>
      </c>
      <c r="Q1661">
        <f>'[4]python_keras_500_measurements-t'!$G1661</f>
        <v>3.06046</v>
      </c>
      <c r="R1661">
        <f>'[4]python_keras_500_measurements-t'!$H1661</f>
        <v>621.47520307404773</v>
      </c>
      <c r="S1661">
        <f>'[4]python_keras_500_measurements-t'!$I1661</f>
        <v>5.0473186119873815E-2</v>
      </c>
    </row>
    <row r="1662" spans="1:19" x14ac:dyDescent="0.2">
      <c r="A1662">
        <f>'[1]python_keras_500_measurements-h'!$F1662</f>
        <v>425</v>
      </c>
      <c r="B1662">
        <f>'[1]python_keras_500_measurements-h'!$G1662</f>
        <v>74.724000000000004</v>
      </c>
      <c r="C1662">
        <f>'[1]python_keras_500_measurements-h'!$H1662</f>
        <v>103.70162196884534</v>
      </c>
      <c r="D1662">
        <f>'[1]python_keras_500_measurements-h'!$I1662</f>
        <v>5.4845786553103626E-2</v>
      </c>
      <c r="F1662">
        <f>'[2]python_keras_500_measurements-g'!$F1662</f>
        <v>94</v>
      </c>
      <c r="G1662">
        <f>'[2]python_keras_500_measurements-g'!$G1662</f>
        <v>10.637454</v>
      </c>
      <c r="H1662">
        <f>'[2]python_keras_500_measurements-g'!$H1662</f>
        <v>178.80218330438845</v>
      </c>
      <c r="I1662">
        <f>'[2]python_keras_500_measurements-g'!$I1662</f>
        <v>4.9421661409043111E-2</v>
      </c>
      <c r="K1662">
        <f>'[3]python_keras_500_measurements-t'!$F1662</f>
        <v>97</v>
      </c>
      <c r="L1662">
        <f>'[3]python_keras_500_measurements-t'!$G1662</f>
        <v>1.692928</v>
      </c>
      <c r="M1662">
        <f>'[3]python_keras_500_measurements-t'!$H1662</f>
        <v>1123.4972780886133</v>
      </c>
      <c r="N1662">
        <f>'[3]python_keras_500_measurements-t'!$I1662</f>
        <v>5.0998948475289171E-2</v>
      </c>
      <c r="P1662">
        <f>'[4]python_keras_500_measurements-t'!$F1662</f>
        <v>96</v>
      </c>
      <c r="Q1662">
        <f>'[4]python_keras_500_measurements-t'!$G1662</f>
        <v>3.2347689999999898</v>
      </c>
      <c r="R1662">
        <f>'[4]python_keras_500_measurements-t'!$H1662</f>
        <v>587.98634461997312</v>
      </c>
      <c r="S1662">
        <f>'[4]python_keras_500_measurements-t'!$I1662</f>
        <v>5.0473186119873815E-2</v>
      </c>
    </row>
    <row r="1663" spans="1:19" x14ac:dyDescent="0.2">
      <c r="A1663">
        <f>'[1]python_keras_500_measurements-h'!$F1663</f>
        <v>425</v>
      </c>
      <c r="B1663">
        <f>'[1]python_keras_500_measurements-h'!$G1663</f>
        <v>76.885999999999996</v>
      </c>
      <c r="C1663">
        <f>'[1]python_keras_500_measurements-h'!$H1663</f>
        <v>100.78557864890878</v>
      </c>
      <c r="D1663">
        <f>'[1]python_keras_500_measurements-h'!$I1663</f>
        <v>5.4845786553103626E-2</v>
      </c>
      <c r="F1663">
        <f>'[2]python_keras_500_measurements-g'!$F1663</f>
        <v>94</v>
      </c>
      <c r="G1663">
        <f>'[2]python_keras_500_measurements-g'!$G1663</f>
        <v>10.094711</v>
      </c>
      <c r="H1663">
        <f>'[2]python_keras_500_measurements-g'!$H1663</f>
        <v>188.415497977109</v>
      </c>
      <c r="I1663">
        <f>'[2]python_keras_500_measurements-g'!$I1663</f>
        <v>4.9421661409043111E-2</v>
      </c>
      <c r="K1663">
        <f>'[3]python_keras_500_measurements-t'!$F1663</f>
        <v>97</v>
      </c>
      <c r="L1663">
        <f>'[3]python_keras_500_measurements-t'!$G1663</f>
        <v>1.755768</v>
      </c>
      <c r="M1663">
        <f>'[3]python_keras_500_measurements-t'!$H1663</f>
        <v>1083.2866301242534</v>
      </c>
      <c r="N1663">
        <f>'[3]python_keras_500_measurements-t'!$I1663</f>
        <v>5.0998948475289171E-2</v>
      </c>
      <c r="P1663">
        <f>'[4]python_keras_500_measurements-t'!$F1663</f>
        <v>96</v>
      </c>
      <c r="Q1663">
        <f>'[4]python_keras_500_measurements-t'!$G1663</f>
        <v>3.2176969999999998</v>
      </c>
      <c r="R1663">
        <f>'[4]python_keras_500_measurements-t'!$H1663</f>
        <v>591.10599910432836</v>
      </c>
      <c r="S1663">
        <f>'[4]python_keras_500_measurements-t'!$I1663</f>
        <v>5.0473186119873815E-2</v>
      </c>
    </row>
    <row r="1664" spans="1:19" x14ac:dyDescent="0.2">
      <c r="A1664">
        <f>'[1]python_keras_500_measurements-h'!$F1664</f>
        <v>425</v>
      </c>
      <c r="B1664">
        <f>'[1]python_keras_500_measurements-h'!$G1664</f>
        <v>75.465999999999994</v>
      </c>
      <c r="C1664">
        <f>'[1]python_keras_500_measurements-h'!$H1664</f>
        <v>102.68200249118809</v>
      </c>
      <c r="D1664">
        <f>'[1]python_keras_500_measurements-h'!$I1664</f>
        <v>5.4845786553103626E-2</v>
      </c>
      <c r="F1664">
        <f>'[2]python_keras_500_measurements-g'!$F1664</f>
        <v>94</v>
      </c>
      <c r="G1664">
        <f>'[2]python_keras_500_measurements-g'!$G1664</f>
        <v>9.8998939999999997</v>
      </c>
      <c r="H1664">
        <f>'[2]python_keras_500_measurements-g'!$H1664</f>
        <v>192.12326919863992</v>
      </c>
      <c r="I1664">
        <f>'[2]python_keras_500_measurements-g'!$I1664</f>
        <v>4.9421661409043111E-2</v>
      </c>
      <c r="K1664">
        <f>'[3]python_keras_500_measurements-t'!$F1664</f>
        <v>97</v>
      </c>
      <c r="L1664">
        <f>'[3]python_keras_500_measurements-t'!$G1664</f>
        <v>1.78581099999999</v>
      </c>
      <c r="M1664">
        <f>'[3]python_keras_500_measurements-t'!$H1664</f>
        <v>1065.0623162249592</v>
      </c>
      <c r="N1664">
        <f>'[3]python_keras_500_measurements-t'!$I1664</f>
        <v>5.0998948475289171E-2</v>
      </c>
      <c r="P1664">
        <f>'[4]python_keras_500_measurements-t'!$F1664</f>
        <v>96</v>
      </c>
      <c r="Q1664">
        <f>'[4]python_keras_500_measurements-t'!$G1664</f>
        <v>3.1823709999999998</v>
      </c>
      <c r="R1664">
        <f>'[4]python_keras_500_measurements-t'!$H1664</f>
        <v>597.66758809705095</v>
      </c>
      <c r="S1664">
        <f>'[4]python_keras_500_measurements-t'!$I1664</f>
        <v>5.0473186119873815E-2</v>
      </c>
    </row>
    <row r="1665" spans="1:19" x14ac:dyDescent="0.2">
      <c r="A1665">
        <f>'[1]python_keras_500_measurements-h'!$F1665</f>
        <v>425</v>
      </c>
      <c r="B1665">
        <f>'[1]python_keras_500_measurements-h'!$G1665</f>
        <v>76.328000000000003</v>
      </c>
      <c r="C1665">
        <f>'[1]python_keras_500_measurements-h'!$H1665</f>
        <v>101.52237710931767</v>
      </c>
      <c r="D1665">
        <f>'[1]python_keras_500_measurements-h'!$I1665</f>
        <v>5.4845786553103626E-2</v>
      </c>
      <c r="F1665">
        <f>'[2]python_keras_500_measurements-g'!$F1665</f>
        <v>94</v>
      </c>
      <c r="G1665">
        <f>'[2]python_keras_500_measurements-g'!$G1665</f>
        <v>10.605324</v>
      </c>
      <c r="H1665">
        <f>'[2]python_keras_500_measurements-g'!$H1665</f>
        <v>179.34388426039601</v>
      </c>
      <c r="I1665">
        <f>'[2]python_keras_500_measurements-g'!$I1665</f>
        <v>4.9421661409043111E-2</v>
      </c>
      <c r="K1665">
        <f>'[3]python_keras_500_measurements-t'!$F1665</f>
        <v>97</v>
      </c>
      <c r="L1665">
        <f>'[3]python_keras_500_measurements-t'!$G1665</f>
        <v>1.749771</v>
      </c>
      <c r="M1665">
        <f>'[3]python_keras_500_measurements-t'!$H1665</f>
        <v>1086.9993844908847</v>
      </c>
      <c r="N1665">
        <f>'[3]python_keras_500_measurements-t'!$I1665</f>
        <v>5.0998948475289171E-2</v>
      </c>
      <c r="P1665">
        <f>'[4]python_keras_500_measurements-t'!$F1665</f>
        <v>96</v>
      </c>
      <c r="Q1665">
        <f>'[4]python_keras_500_measurements-t'!$G1665</f>
        <v>3.109648</v>
      </c>
      <c r="R1665">
        <f>'[4]python_keras_500_measurements-t'!$H1665</f>
        <v>611.64479066440958</v>
      </c>
      <c r="S1665">
        <f>'[4]python_keras_500_measurements-t'!$I1665</f>
        <v>5.0473186119873815E-2</v>
      </c>
    </row>
    <row r="1666" spans="1:19" x14ac:dyDescent="0.2">
      <c r="A1666">
        <f>'[1]python_keras_500_measurements-h'!$F1666</f>
        <v>425</v>
      </c>
      <c r="B1666">
        <f>'[1]python_keras_500_measurements-h'!$G1666</f>
        <v>76.042000000000002</v>
      </c>
      <c r="C1666">
        <f>'[1]python_keras_500_measurements-h'!$H1666</f>
        <v>101.90421083085663</v>
      </c>
      <c r="D1666">
        <f>'[1]python_keras_500_measurements-h'!$I1666</f>
        <v>5.4845786553103626E-2</v>
      </c>
      <c r="F1666">
        <f>'[2]python_keras_500_measurements-g'!$F1666</f>
        <v>94</v>
      </c>
      <c r="G1666">
        <f>'[2]python_keras_500_measurements-g'!$G1666</f>
        <v>9.6292259999999992</v>
      </c>
      <c r="H1666">
        <f>'[2]python_keras_500_measurements-g'!$H1666</f>
        <v>197.52366389572745</v>
      </c>
      <c r="I1666">
        <f>'[2]python_keras_500_measurements-g'!$I1666</f>
        <v>4.9421661409043111E-2</v>
      </c>
      <c r="K1666">
        <f>'[3]python_keras_500_measurements-t'!$F1666</f>
        <v>97</v>
      </c>
      <c r="L1666">
        <f>'[3]python_keras_500_measurements-t'!$G1666</f>
        <v>1.709619</v>
      </c>
      <c r="M1666">
        <f>'[3]python_keras_500_measurements-t'!$H1666</f>
        <v>1112.5285809294351</v>
      </c>
      <c r="N1666">
        <f>'[3]python_keras_500_measurements-t'!$I1666</f>
        <v>5.0998948475289171E-2</v>
      </c>
      <c r="P1666">
        <f>'[4]python_keras_500_measurements-t'!$F1666</f>
        <v>96</v>
      </c>
      <c r="Q1666">
        <f>'[4]python_keras_500_measurements-t'!$G1666</f>
        <v>3.1657039999999999</v>
      </c>
      <c r="R1666">
        <f>'[4]python_keras_500_measurements-t'!$H1666</f>
        <v>600.81422647221598</v>
      </c>
      <c r="S1666">
        <f>'[4]python_keras_500_measurements-t'!$I1666</f>
        <v>5.0473186119873815E-2</v>
      </c>
    </row>
    <row r="1667" spans="1:19" x14ac:dyDescent="0.2">
      <c r="A1667">
        <f>'[1]python_keras_500_measurements-h'!$F1667</f>
        <v>425</v>
      </c>
      <c r="B1667">
        <f>'[1]python_keras_500_measurements-h'!$G1667</f>
        <v>77.506</v>
      </c>
      <c r="C1667">
        <f>'[1]python_keras_500_measurements-h'!$H1667</f>
        <v>99.979356436921009</v>
      </c>
      <c r="D1667">
        <f>'[1]python_keras_500_measurements-h'!$I1667</f>
        <v>5.4845786553103626E-2</v>
      </c>
      <c r="F1667">
        <f>'[2]python_keras_500_measurements-g'!$F1667</f>
        <v>94</v>
      </c>
      <c r="G1667">
        <f>'[2]python_keras_500_measurements-g'!$G1667</f>
        <v>10.238963999999999</v>
      </c>
      <c r="H1667">
        <f>'[2]python_keras_500_measurements-g'!$H1667</f>
        <v>185.76098128677864</v>
      </c>
      <c r="I1667">
        <f>'[2]python_keras_500_measurements-g'!$I1667</f>
        <v>4.9421661409043111E-2</v>
      </c>
      <c r="K1667">
        <f>'[3]python_keras_500_measurements-t'!$F1667</f>
        <v>97</v>
      </c>
      <c r="L1667">
        <f>'[3]python_keras_500_measurements-t'!$G1667</f>
        <v>1.764929</v>
      </c>
      <c r="M1667">
        <f>'[3]python_keras_500_measurements-t'!$H1667</f>
        <v>1077.6637473802064</v>
      </c>
      <c r="N1667">
        <f>'[3]python_keras_500_measurements-t'!$I1667</f>
        <v>5.0998948475289171E-2</v>
      </c>
      <c r="P1667">
        <f>'[4]python_keras_500_measurements-t'!$F1667</f>
        <v>96</v>
      </c>
      <c r="Q1667">
        <f>'[4]python_keras_500_measurements-t'!$G1667</f>
        <v>3.4014859999999998</v>
      </c>
      <c r="R1667">
        <f>'[4]python_keras_500_measurements-t'!$H1667</f>
        <v>559.16737567051575</v>
      </c>
      <c r="S1667">
        <f>'[4]python_keras_500_measurements-t'!$I1667</f>
        <v>5.0473186119873815E-2</v>
      </c>
    </row>
    <row r="1668" spans="1:19" x14ac:dyDescent="0.2">
      <c r="A1668">
        <f>'[1]python_keras_500_measurements-h'!$F1668</f>
        <v>425</v>
      </c>
      <c r="B1668">
        <f>'[1]python_keras_500_measurements-h'!$G1668</f>
        <v>77.462000000000003</v>
      </c>
      <c r="C1668">
        <f>'[1]python_keras_500_measurements-h'!$H1668</f>
        <v>100.03614675582865</v>
      </c>
      <c r="D1668">
        <f>'[1]python_keras_500_measurements-h'!$I1668</f>
        <v>5.4845786553103626E-2</v>
      </c>
      <c r="F1668">
        <f>'[2]python_keras_500_measurements-g'!$F1668</f>
        <v>94</v>
      </c>
      <c r="G1668">
        <f>'[2]python_keras_500_measurements-g'!$G1668</f>
        <v>11.103714999999999</v>
      </c>
      <c r="H1668">
        <f>'[2]python_keras_500_measurements-g'!$H1668</f>
        <v>171.29402186565488</v>
      </c>
      <c r="I1668">
        <f>'[2]python_keras_500_measurements-g'!$I1668</f>
        <v>4.9421661409043111E-2</v>
      </c>
      <c r="K1668">
        <f>'[3]python_keras_500_measurements-t'!$F1668</f>
        <v>97</v>
      </c>
      <c r="L1668">
        <f>'[3]python_keras_500_measurements-t'!$G1668</f>
        <v>1.6904710000000001</v>
      </c>
      <c r="M1668">
        <f>'[3]python_keras_500_measurements-t'!$H1668</f>
        <v>1125.1302151885479</v>
      </c>
      <c r="N1668">
        <f>'[3]python_keras_500_measurements-t'!$I1668</f>
        <v>5.0998948475289171E-2</v>
      </c>
      <c r="P1668">
        <f>'[4]python_keras_500_measurements-t'!$F1668</f>
        <v>96</v>
      </c>
      <c r="Q1668">
        <f>'[4]python_keras_500_measurements-t'!$G1668</f>
        <v>3.2427969999999999</v>
      </c>
      <c r="R1668">
        <f>'[4]python_keras_500_measurements-t'!$H1668</f>
        <v>586.53070173680317</v>
      </c>
      <c r="S1668">
        <f>'[4]python_keras_500_measurements-t'!$I1668</f>
        <v>5.0473186119873815E-2</v>
      </c>
    </row>
    <row r="1669" spans="1:19" x14ac:dyDescent="0.2">
      <c r="A1669">
        <f>'[1]python_keras_500_measurements-h'!$F1669</f>
        <v>425</v>
      </c>
      <c r="B1669">
        <f>'[1]python_keras_500_measurements-h'!$G1669</f>
        <v>76.519000000000005</v>
      </c>
      <c r="C1669">
        <f>'[1]python_keras_500_measurements-h'!$H1669</f>
        <v>101.26896587775585</v>
      </c>
      <c r="D1669">
        <f>'[1]python_keras_500_measurements-h'!$I1669</f>
        <v>5.4845786553103626E-2</v>
      </c>
      <c r="F1669">
        <f>'[2]python_keras_500_measurements-g'!$F1669</f>
        <v>94</v>
      </c>
      <c r="G1669">
        <f>'[2]python_keras_500_measurements-g'!$G1669</f>
        <v>11.021103999999999</v>
      </c>
      <c r="H1669">
        <f>'[2]python_keras_500_measurements-g'!$H1669</f>
        <v>172.57799218662669</v>
      </c>
      <c r="I1669">
        <f>'[2]python_keras_500_measurements-g'!$I1669</f>
        <v>4.9421661409043111E-2</v>
      </c>
      <c r="K1669">
        <f>'[3]python_keras_500_measurements-t'!$F1669</f>
        <v>97</v>
      </c>
      <c r="L1669">
        <f>'[3]python_keras_500_measurements-t'!$G1669</f>
        <v>1.7516859999999901</v>
      </c>
      <c r="M1669">
        <f>'[3]python_keras_500_measurements-t'!$H1669</f>
        <v>1085.8110414766179</v>
      </c>
      <c r="N1669">
        <f>'[3]python_keras_500_measurements-t'!$I1669</f>
        <v>5.0998948475289171E-2</v>
      </c>
      <c r="P1669">
        <f>'[4]python_keras_500_measurements-t'!$F1669</f>
        <v>96</v>
      </c>
      <c r="Q1669">
        <f>'[4]python_keras_500_measurements-t'!$G1669</f>
        <v>2.987765</v>
      </c>
      <c r="R1669">
        <f>'[4]python_keras_500_measurements-t'!$H1669</f>
        <v>636.59625171323717</v>
      </c>
      <c r="S1669">
        <f>'[4]python_keras_500_measurements-t'!$I1669</f>
        <v>5.0473186119873815E-2</v>
      </c>
    </row>
    <row r="1670" spans="1:19" x14ac:dyDescent="0.2">
      <c r="A1670">
        <f>'[1]python_keras_500_measurements-h'!$F1670</f>
        <v>425</v>
      </c>
      <c r="B1670">
        <f>'[1]python_keras_500_measurements-h'!$G1670</f>
        <v>74.239999999999995</v>
      </c>
      <c r="C1670">
        <f>'[1]python_keras_500_measurements-h'!$H1670</f>
        <v>104.37769396551725</v>
      </c>
      <c r="D1670">
        <f>'[1]python_keras_500_measurements-h'!$I1670</f>
        <v>5.4845786553103626E-2</v>
      </c>
      <c r="F1670">
        <f>'[2]python_keras_500_measurements-g'!$F1670</f>
        <v>94</v>
      </c>
      <c r="G1670">
        <f>'[2]python_keras_500_measurements-g'!$G1670</f>
        <v>11.364576</v>
      </c>
      <c r="H1670">
        <f>'[2]python_keras_500_measurements-g'!$H1670</f>
        <v>167.3621611576182</v>
      </c>
      <c r="I1670">
        <f>'[2]python_keras_500_measurements-g'!$I1670</f>
        <v>4.9421661409043111E-2</v>
      </c>
      <c r="K1670">
        <f>'[3]python_keras_500_measurements-t'!$F1670</f>
        <v>97</v>
      </c>
      <c r="L1670">
        <f>'[3]python_keras_500_measurements-t'!$G1670</f>
        <v>1.705265</v>
      </c>
      <c r="M1670">
        <f>'[3]python_keras_500_measurements-t'!$H1670</f>
        <v>1115.3691654962718</v>
      </c>
      <c r="N1670">
        <f>'[3]python_keras_500_measurements-t'!$I1670</f>
        <v>5.0998948475289171E-2</v>
      </c>
      <c r="P1670">
        <f>'[4]python_keras_500_measurements-t'!$F1670</f>
        <v>96</v>
      </c>
      <c r="Q1670">
        <f>'[4]python_keras_500_measurements-t'!$G1670</f>
        <v>3.1829909999999999</v>
      </c>
      <c r="R1670">
        <f>'[4]python_keras_500_measurements-t'!$H1670</f>
        <v>597.55117120972068</v>
      </c>
      <c r="S1670">
        <f>'[4]python_keras_500_measurements-t'!$I1670</f>
        <v>5.0473186119873815E-2</v>
      </c>
    </row>
    <row r="1671" spans="1:19" x14ac:dyDescent="0.2">
      <c r="A1671">
        <f>'[1]python_keras_500_measurements-h'!$F1671</f>
        <v>425</v>
      </c>
      <c r="B1671">
        <f>'[1]python_keras_500_measurements-h'!$G1671</f>
        <v>78.602999999999994</v>
      </c>
      <c r="C1671">
        <f>'[1]python_keras_500_measurements-h'!$H1671</f>
        <v>98.584023510553038</v>
      </c>
      <c r="D1671">
        <f>'[1]python_keras_500_measurements-h'!$I1671</f>
        <v>5.4845786553103626E-2</v>
      </c>
      <c r="F1671">
        <f>'[2]python_keras_500_measurements-g'!$F1671</f>
        <v>94</v>
      </c>
      <c r="G1671">
        <f>'[2]python_keras_500_measurements-g'!$G1671</f>
        <v>13.794110999999999</v>
      </c>
      <c r="H1671">
        <f>'[2]python_keras_500_measurements-g'!$H1671</f>
        <v>137.88492785073282</v>
      </c>
      <c r="I1671">
        <f>'[2]python_keras_500_measurements-g'!$I1671</f>
        <v>4.9421661409043111E-2</v>
      </c>
      <c r="K1671">
        <f>'[3]python_keras_500_measurements-t'!$F1671</f>
        <v>97</v>
      </c>
      <c r="L1671">
        <f>'[3]python_keras_500_measurements-t'!$G1671</f>
        <v>1.7977650000000001</v>
      </c>
      <c r="M1671">
        <f>'[3]python_keras_500_measurements-t'!$H1671</f>
        <v>1057.9803255709171</v>
      </c>
      <c r="N1671">
        <f>'[3]python_keras_500_measurements-t'!$I1671</f>
        <v>5.0998948475289171E-2</v>
      </c>
      <c r="P1671">
        <f>'[4]python_keras_500_measurements-t'!$F1671</f>
        <v>96</v>
      </c>
      <c r="Q1671">
        <f>'[4]python_keras_500_measurements-t'!$G1671</f>
        <v>3.017347</v>
      </c>
      <c r="R1671">
        <f>'[4]python_keras_500_measurements-t'!$H1671</f>
        <v>630.35507682742491</v>
      </c>
      <c r="S1671">
        <f>'[4]python_keras_500_measurements-t'!$I1671</f>
        <v>5.0473186119873815E-2</v>
      </c>
    </row>
    <row r="1672" spans="1:19" x14ac:dyDescent="0.2">
      <c r="A1672">
        <f>'[1]python_keras_500_measurements-h'!$F1672</f>
        <v>425</v>
      </c>
      <c r="B1672">
        <f>'[1]python_keras_500_measurements-h'!$G1672</f>
        <v>78.254999999999995</v>
      </c>
      <c r="C1672">
        <f>'[1]python_keras_500_measurements-h'!$H1672</f>
        <v>99.022426682001154</v>
      </c>
      <c r="D1672">
        <f>'[1]python_keras_500_measurements-h'!$I1672</f>
        <v>5.4845786553103626E-2</v>
      </c>
      <c r="F1672">
        <f>'[2]python_keras_500_measurements-g'!$F1672</f>
        <v>94</v>
      </c>
      <c r="G1672">
        <f>'[2]python_keras_500_measurements-g'!$G1672</f>
        <v>12.690424999999999</v>
      </c>
      <c r="H1672">
        <f>'[2]python_keras_500_measurements-g'!$H1672</f>
        <v>149.87677717649331</v>
      </c>
      <c r="I1672">
        <f>'[2]python_keras_500_measurements-g'!$I1672</f>
        <v>4.9421661409043111E-2</v>
      </c>
      <c r="K1672">
        <f>'[3]python_keras_500_measurements-t'!$F1672</f>
        <v>97</v>
      </c>
      <c r="L1672">
        <f>'[3]python_keras_500_measurements-t'!$G1672</f>
        <v>1.6931499999999999</v>
      </c>
      <c r="M1672">
        <f>'[3]python_keras_500_measurements-t'!$H1672</f>
        <v>1123.349968992706</v>
      </c>
      <c r="N1672">
        <f>'[3]python_keras_500_measurements-t'!$I1672</f>
        <v>5.0998948475289171E-2</v>
      </c>
      <c r="P1672">
        <f>'[4]python_keras_500_measurements-t'!$F1672</f>
        <v>96</v>
      </c>
      <c r="Q1672">
        <f>'[4]python_keras_500_measurements-t'!$G1672</f>
        <v>3.243665</v>
      </c>
      <c r="R1672">
        <f>'[4]python_keras_500_measurements-t'!$H1672</f>
        <v>586.3737469806531</v>
      </c>
      <c r="S1672">
        <f>'[4]python_keras_500_measurements-t'!$I1672</f>
        <v>5.0473186119873815E-2</v>
      </c>
    </row>
    <row r="1673" spans="1:19" x14ac:dyDescent="0.2">
      <c r="A1673">
        <f>'[1]python_keras_500_measurements-h'!$F1673</f>
        <v>425</v>
      </c>
      <c r="B1673">
        <f>'[1]python_keras_500_measurements-h'!$G1673</f>
        <v>76.644000000000005</v>
      </c>
      <c r="C1673">
        <f>'[1]python_keras_500_measurements-h'!$H1673</f>
        <v>101.10380460310004</v>
      </c>
      <c r="D1673">
        <f>'[1]python_keras_500_measurements-h'!$I1673</f>
        <v>5.4845786553103626E-2</v>
      </c>
      <c r="F1673">
        <f>'[2]python_keras_500_measurements-g'!$F1673</f>
        <v>94</v>
      </c>
      <c r="G1673">
        <f>'[2]python_keras_500_measurements-g'!$G1673</f>
        <v>10.729044</v>
      </c>
      <c r="H1673">
        <f>'[2]python_keras_500_measurements-g'!$H1673</f>
        <v>177.27581320386048</v>
      </c>
      <c r="I1673">
        <f>'[2]python_keras_500_measurements-g'!$I1673</f>
        <v>4.9421661409043111E-2</v>
      </c>
      <c r="K1673">
        <f>'[3]python_keras_500_measurements-t'!$F1673</f>
        <v>97</v>
      </c>
      <c r="L1673">
        <f>'[3]python_keras_500_measurements-t'!$G1673</f>
        <v>1.827758</v>
      </c>
      <c r="M1673">
        <f>'[3]python_keras_500_measurements-t'!$H1673</f>
        <v>1040.61916293076</v>
      </c>
      <c r="N1673">
        <f>'[3]python_keras_500_measurements-t'!$I1673</f>
        <v>5.0998948475289171E-2</v>
      </c>
      <c r="P1673">
        <f>'[4]python_keras_500_measurements-t'!$F1673</f>
        <v>96</v>
      </c>
      <c r="Q1673">
        <f>'[4]python_keras_500_measurements-t'!$G1673</f>
        <v>3.1844579999999998</v>
      </c>
      <c r="R1673">
        <f>'[4]python_keras_500_measurements-t'!$H1673</f>
        <v>597.27589435941695</v>
      </c>
      <c r="S1673">
        <f>'[4]python_keras_500_measurements-t'!$I1673</f>
        <v>5.0473186119873815E-2</v>
      </c>
    </row>
    <row r="1674" spans="1:19" x14ac:dyDescent="0.2">
      <c r="A1674">
        <f>'[1]python_keras_500_measurements-h'!$F1674</f>
        <v>425</v>
      </c>
      <c r="B1674">
        <f>'[1]python_keras_500_measurements-h'!$G1674</f>
        <v>75.424000000000007</v>
      </c>
      <c r="C1674">
        <f>'[1]python_keras_500_measurements-h'!$H1674</f>
        <v>102.73918116249469</v>
      </c>
      <c r="D1674">
        <f>'[1]python_keras_500_measurements-h'!$I1674</f>
        <v>5.4845786553103626E-2</v>
      </c>
      <c r="F1674">
        <f>'[2]python_keras_500_measurements-g'!$F1674</f>
        <v>94</v>
      </c>
      <c r="G1674">
        <f>'[2]python_keras_500_measurements-g'!$G1674</f>
        <v>11.650294000000001</v>
      </c>
      <c r="H1674">
        <f>'[2]python_keras_500_measurements-g'!$H1674</f>
        <v>163.25768259582117</v>
      </c>
      <c r="I1674">
        <f>'[2]python_keras_500_measurements-g'!$I1674</f>
        <v>4.9421661409043111E-2</v>
      </c>
      <c r="K1674">
        <f>'[3]python_keras_500_measurements-t'!$F1674</f>
        <v>97</v>
      </c>
      <c r="L1674">
        <f>'[3]python_keras_500_measurements-t'!$G1674</f>
        <v>1.7077</v>
      </c>
      <c r="M1674">
        <f>'[3]python_keras_500_measurements-t'!$H1674</f>
        <v>1113.778766762312</v>
      </c>
      <c r="N1674">
        <f>'[3]python_keras_500_measurements-t'!$I1674</f>
        <v>5.0998948475289171E-2</v>
      </c>
      <c r="P1674">
        <f>'[4]python_keras_500_measurements-t'!$F1674</f>
        <v>96</v>
      </c>
      <c r="Q1674">
        <f>'[4]python_keras_500_measurements-t'!$G1674</f>
        <v>3.1712959999999999</v>
      </c>
      <c r="R1674">
        <f>'[4]python_keras_500_measurements-t'!$H1674</f>
        <v>599.75480056103243</v>
      </c>
      <c r="S1674">
        <f>'[4]python_keras_500_measurements-t'!$I1674</f>
        <v>5.0473186119873815E-2</v>
      </c>
    </row>
    <row r="1675" spans="1:19" x14ac:dyDescent="0.2">
      <c r="A1675">
        <f>'[1]python_keras_500_measurements-h'!$F1675</f>
        <v>425</v>
      </c>
      <c r="B1675">
        <f>'[1]python_keras_500_measurements-h'!$G1675</f>
        <v>76.722999999999999</v>
      </c>
      <c r="C1675">
        <f>'[1]python_keras_500_measurements-h'!$H1675</f>
        <v>100.99970022027293</v>
      </c>
      <c r="D1675">
        <f>'[1]python_keras_500_measurements-h'!$I1675</f>
        <v>5.4845786553103626E-2</v>
      </c>
      <c r="F1675">
        <f>'[2]python_keras_500_measurements-g'!$F1675</f>
        <v>94</v>
      </c>
      <c r="G1675">
        <f>'[2]python_keras_500_measurements-g'!$G1675</f>
        <v>11.249336999999899</v>
      </c>
      <c r="H1675">
        <f>'[2]python_keras_500_measurements-g'!$H1675</f>
        <v>169.07663091611684</v>
      </c>
      <c r="I1675">
        <f>'[2]python_keras_500_measurements-g'!$I1675</f>
        <v>4.9421661409043111E-2</v>
      </c>
      <c r="K1675">
        <f>'[3]python_keras_500_measurements-t'!$F1675</f>
        <v>97</v>
      </c>
      <c r="L1675">
        <f>'[3]python_keras_500_measurements-t'!$G1675</f>
        <v>1.757064</v>
      </c>
      <c r="M1675">
        <f>'[3]python_keras_500_measurements-t'!$H1675</f>
        <v>1082.487604321755</v>
      </c>
      <c r="N1675">
        <f>'[3]python_keras_500_measurements-t'!$I1675</f>
        <v>5.0998948475289171E-2</v>
      </c>
      <c r="P1675">
        <f>'[4]python_keras_500_measurements-t'!$F1675</f>
        <v>96</v>
      </c>
      <c r="Q1675">
        <f>'[4]python_keras_500_measurements-t'!$G1675</f>
        <v>3.2132830000000001</v>
      </c>
      <c r="R1675">
        <f>'[4]python_keras_500_measurements-t'!$H1675</f>
        <v>591.91798543732375</v>
      </c>
      <c r="S1675">
        <f>'[4]python_keras_500_measurements-t'!$I1675</f>
        <v>5.0473186119873815E-2</v>
      </c>
    </row>
    <row r="1676" spans="1:19" x14ac:dyDescent="0.2">
      <c r="A1676">
        <f>'[1]python_keras_500_measurements-h'!$F1676</f>
        <v>425</v>
      </c>
      <c r="B1676">
        <f>'[1]python_keras_500_measurements-h'!$G1676</f>
        <v>74.616</v>
      </c>
      <c r="C1676">
        <f>'[1]python_keras_500_measurements-h'!$H1676</f>
        <v>103.85172081055002</v>
      </c>
      <c r="D1676">
        <f>'[1]python_keras_500_measurements-h'!$I1676</f>
        <v>5.4845786553103626E-2</v>
      </c>
      <c r="F1676">
        <f>'[2]python_keras_500_measurements-g'!$F1676</f>
        <v>94</v>
      </c>
      <c r="G1676">
        <f>'[2]python_keras_500_measurements-g'!$G1676</f>
        <v>13.903504999999999</v>
      </c>
      <c r="H1676">
        <f>'[2]python_keras_500_measurements-g'!$H1676</f>
        <v>136.80003711294384</v>
      </c>
      <c r="I1676">
        <f>'[2]python_keras_500_measurements-g'!$I1676</f>
        <v>4.9421661409043111E-2</v>
      </c>
      <c r="K1676">
        <f>'[3]python_keras_500_measurements-t'!$F1676</f>
        <v>97</v>
      </c>
      <c r="L1676">
        <f>'[3]python_keras_500_measurements-t'!$G1676</f>
        <v>1.7301169999999999</v>
      </c>
      <c r="M1676">
        <f>'[3]python_keras_500_measurements-t'!$H1676</f>
        <v>1099.3476163750777</v>
      </c>
      <c r="N1676">
        <f>'[3]python_keras_500_measurements-t'!$I1676</f>
        <v>5.0998948475289171E-2</v>
      </c>
      <c r="P1676">
        <f>'[4]python_keras_500_measurements-t'!$F1676</f>
        <v>96</v>
      </c>
      <c r="Q1676">
        <f>'[4]python_keras_500_measurements-t'!$G1676</f>
        <v>3.24425399999999</v>
      </c>
      <c r="R1676">
        <f>'[4]python_keras_500_measurements-t'!$H1676</f>
        <v>586.26728979913594</v>
      </c>
      <c r="S1676">
        <f>'[4]python_keras_500_measurements-t'!$I1676</f>
        <v>5.0473186119873815E-2</v>
      </c>
    </row>
    <row r="1677" spans="1:19" x14ac:dyDescent="0.2">
      <c r="A1677">
        <f>'[1]python_keras_500_measurements-h'!$F1677</f>
        <v>425</v>
      </c>
      <c r="B1677">
        <f>'[1]python_keras_500_measurements-h'!$G1677</f>
        <v>76.546000000000006</v>
      </c>
      <c r="C1677">
        <f>'[1]python_keras_500_measurements-h'!$H1677</f>
        <v>101.23324536879784</v>
      </c>
      <c r="D1677">
        <f>'[1]python_keras_500_measurements-h'!$I1677</f>
        <v>5.4845786553103626E-2</v>
      </c>
      <c r="F1677">
        <f>'[2]python_keras_500_measurements-g'!$F1677</f>
        <v>94</v>
      </c>
      <c r="G1677">
        <f>'[2]python_keras_500_measurements-g'!$G1677</f>
        <v>13.130091999999999</v>
      </c>
      <c r="H1677">
        <f>'[2]python_keras_500_measurements-g'!$H1677</f>
        <v>144.85808629520648</v>
      </c>
      <c r="I1677">
        <f>'[2]python_keras_500_measurements-g'!$I1677</f>
        <v>4.9421661409043111E-2</v>
      </c>
      <c r="K1677">
        <f>'[3]python_keras_500_measurements-t'!$F1677</f>
        <v>97</v>
      </c>
      <c r="L1677">
        <f>'[3]python_keras_500_measurements-t'!$G1677</f>
        <v>1.7971330000000001</v>
      </c>
      <c r="M1677">
        <f>'[3]python_keras_500_measurements-t'!$H1677</f>
        <v>1058.3523868294667</v>
      </c>
      <c r="N1677">
        <f>'[3]python_keras_500_measurements-t'!$I1677</f>
        <v>5.0998948475289171E-2</v>
      </c>
      <c r="P1677">
        <f>'[4]python_keras_500_measurements-t'!$F1677</f>
        <v>96</v>
      </c>
      <c r="Q1677">
        <f>'[4]python_keras_500_measurements-t'!$G1677</f>
        <v>3.0277759999999998</v>
      </c>
      <c r="R1677">
        <f>'[4]python_keras_500_measurements-t'!$H1677</f>
        <v>628.18385508042866</v>
      </c>
      <c r="S1677">
        <f>'[4]python_keras_500_measurements-t'!$I1677</f>
        <v>5.0473186119873815E-2</v>
      </c>
    </row>
    <row r="1678" spans="1:19" x14ac:dyDescent="0.2">
      <c r="A1678">
        <f>'[1]python_keras_500_measurements-h'!$F1678</f>
        <v>425</v>
      </c>
      <c r="B1678">
        <f>'[1]python_keras_500_measurements-h'!$G1678</f>
        <v>74.876999999999995</v>
      </c>
      <c r="C1678">
        <f>'[1]python_keras_500_measurements-h'!$H1678</f>
        <v>103.48972314595937</v>
      </c>
      <c r="D1678">
        <f>'[1]python_keras_500_measurements-h'!$I1678</f>
        <v>5.4845786553103626E-2</v>
      </c>
      <c r="F1678">
        <f>'[2]python_keras_500_measurements-g'!$F1678</f>
        <v>94</v>
      </c>
      <c r="G1678">
        <f>'[2]python_keras_500_measurements-g'!$G1678</f>
        <v>12.246752000000001</v>
      </c>
      <c r="H1678">
        <f>'[2]python_keras_500_measurements-g'!$H1678</f>
        <v>155.3064845274894</v>
      </c>
      <c r="I1678">
        <f>'[2]python_keras_500_measurements-g'!$I1678</f>
        <v>4.9421661409043111E-2</v>
      </c>
      <c r="K1678">
        <f>'[3]python_keras_500_measurements-t'!$F1678</f>
        <v>97</v>
      </c>
      <c r="L1678">
        <f>'[3]python_keras_500_measurements-t'!$G1678</f>
        <v>1.7040219999999999</v>
      </c>
      <c r="M1678">
        <f>'[3]python_keras_500_measurements-t'!$H1678</f>
        <v>1116.1827722881512</v>
      </c>
      <c r="N1678">
        <f>'[3]python_keras_500_measurements-t'!$I1678</f>
        <v>5.0998948475289171E-2</v>
      </c>
      <c r="P1678">
        <f>'[4]python_keras_500_measurements-t'!$F1678</f>
        <v>96</v>
      </c>
      <c r="Q1678">
        <f>'[4]python_keras_500_measurements-t'!$G1678</f>
        <v>2.9586929999999998</v>
      </c>
      <c r="R1678">
        <f>'[4]python_keras_500_measurements-t'!$H1678</f>
        <v>642.85142121876117</v>
      </c>
      <c r="S1678">
        <f>'[4]python_keras_500_measurements-t'!$I1678</f>
        <v>5.0473186119873815E-2</v>
      </c>
    </row>
    <row r="1679" spans="1:19" x14ac:dyDescent="0.2">
      <c r="A1679">
        <f>'[1]python_keras_500_measurements-h'!$F1679</f>
        <v>425</v>
      </c>
      <c r="B1679">
        <f>'[1]python_keras_500_measurements-h'!$G1679</f>
        <v>78.218000000000004</v>
      </c>
      <c r="C1679">
        <f>'[1]python_keras_500_measurements-h'!$H1679</f>
        <v>99.069267943440124</v>
      </c>
      <c r="D1679">
        <f>'[1]python_keras_500_measurements-h'!$I1679</f>
        <v>5.4845786553103626E-2</v>
      </c>
      <c r="F1679">
        <f>'[2]python_keras_500_measurements-g'!$F1679</f>
        <v>94</v>
      </c>
      <c r="G1679">
        <f>'[2]python_keras_500_measurements-g'!$G1679</f>
        <v>12.269288</v>
      </c>
      <c r="H1679">
        <f>'[2]python_keras_500_measurements-g'!$H1679</f>
        <v>155.02122046527884</v>
      </c>
      <c r="I1679">
        <f>'[2]python_keras_500_measurements-g'!$I1679</f>
        <v>4.9421661409043111E-2</v>
      </c>
      <c r="K1679">
        <f>'[3]python_keras_500_measurements-t'!$F1679</f>
        <v>97</v>
      </c>
      <c r="L1679">
        <f>'[3]python_keras_500_measurements-t'!$G1679</f>
        <v>1.805722</v>
      </c>
      <c r="M1679">
        <f>'[3]python_keras_500_measurements-t'!$H1679</f>
        <v>1053.3182848744159</v>
      </c>
      <c r="N1679">
        <f>'[3]python_keras_500_measurements-t'!$I1679</f>
        <v>5.0998948475289171E-2</v>
      </c>
      <c r="P1679">
        <f>'[4]python_keras_500_measurements-t'!$F1679</f>
        <v>96</v>
      </c>
      <c r="Q1679">
        <f>'[4]python_keras_500_measurements-t'!$G1679</f>
        <v>3.1679050000000002</v>
      </c>
      <c r="R1679">
        <f>'[4]python_keras_500_measurements-t'!$H1679</f>
        <v>600.3967922017863</v>
      </c>
      <c r="S1679">
        <f>'[4]python_keras_500_measurements-t'!$I1679</f>
        <v>5.0473186119873815E-2</v>
      </c>
    </row>
    <row r="1680" spans="1:19" x14ac:dyDescent="0.2">
      <c r="A1680">
        <f>'[1]python_keras_500_measurements-h'!$F1680</f>
        <v>425</v>
      </c>
      <c r="B1680">
        <f>'[1]python_keras_500_measurements-h'!$G1680</f>
        <v>80.379000000000005</v>
      </c>
      <c r="C1680">
        <f>'[1]python_keras_500_measurements-h'!$H1680</f>
        <v>96.405777628485041</v>
      </c>
      <c r="D1680">
        <f>'[1]python_keras_500_measurements-h'!$I1680</f>
        <v>5.4845786553103626E-2</v>
      </c>
      <c r="F1680">
        <f>'[2]python_keras_500_measurements-g'!$F1680</f>
        <v>94</v>
      </c>
      <c r="G1680">
        <f>'[2]python_keras_500_measurements-g'!$G1680</f>
        <v>11.551729999999999</v>
      </c>
      <c r="H1680">
        <f>'[2]python_keras_500_measurements-g'!$H1680</f>
        <v>164.65066271458909</v>
      </c>
      <c r="I1680">
        <f>'[2]python_keras_500_measurements-g'!$I1680</f>
        <v>4.9421661409043111E-2</v>
      </c>
      <c r="K1680">
        <f>'[3]python_keras_500_measurements-t'!$F1680</f>
        <v>97</v>
      </c>
      <c r="L1680">
        <f>'[3]python_keras_500_measurements-t'!$G1680</f>
        <v>1.7124680000000001</v>
      </c>
      <c r="M1680">
        <f>'[3]python_keras_500_measurements-t'!$H1680</f>
        <v>1110.6776885757865</v>
      </c>
      <c r="N1680">
        <f>'[3]python_keras_500_measurements-t'!$I1680</f>
        <v>5.0998948475289171E-2</v>
      </c>
      <c r="P1680">
        <f>'[4]python_keras_500_measurements-t'!$F1680</f>
        <v>96</v>
      </c>
      <c r="Q1680">
        <f>'[4]python_keras_500_measurements-t'!$G1680</f>
        <v>3.190763</v>
      </c>
      <c r="R1680">
        <f>'[4]python_keras_500_measurements-t'!$H1680</f>
        <v>596.09566739992908</v>
      </c>
      <c r="S1680">
        <f>'[4]python_keras_500_measurements-t'!$I1680</f>
        <v>5.0473186119873815E-2</v>
      </c>
    </row>
    <row r="1681" spans="1:19" x14ac:dyDescent="0.2">
      <c r="A1681">
        <f>'[1]python_keras_500_measurements-h'!$F1681</f>
        <v>425</v>
      </c>
      <c r="B1681">
        <f>'[1]python_keras_500_measurements-h'!$G1681</f>
        <v>76.152000000000001</v>
      </c>
      <c r="C1681">
        <f>'[1]python_keras_500_measurements-h'!$H1681</f>
        <v>101.75701229120706</v>
      </c>
      <c r="D1681">
        <f>'[1]python_keras_500_measurements-h'!$I1681</f>
        <v>5.4845786553103626E-2</v>
      </c>
      <c r="F1681">
        <f>'[2]python_keras_500_measurements-g'!$F1681</f>
        <v>94</v>
      </c>
      <c r="G1681">
        <f>'[2]python_keras_500_measurements-g'!$G1681</f>
        <v>11.476604</v>
      </c>
      <c r="H1681">
        <f>'[2]python_keras_500_measurements-g'!$H1681</f>
        <v>165.72846810781309</v>
      </c>
      <c r="I1681">
        <f>'[2]python_keras_500_measurements-g'!$I1681</f>
        <v>4.9421661409043111E-2</v>
      </c>
      <c r="K1681">
        <f>'[3]python_keras_500_measurements-t'!$F1681</f>
        <v>97</v>
      </c>
      <c r="L1681">
        <f>'[3]python_keras_500_measurements-t'!$G1681</f>
        <v>1.7621289999999901</v>
      </c>
      <c r="M1681">
        <f>'[3]python_keras_500_measurements-t'!$H1681</f>
        <v>1079.3761410203288</v>
      </c>
      <c r="N1681">
        <f>'[3]python_keras_500_measurements-t'!$I1681</f>
        <v>5.0998948475289171E-2</v>
      </c>
      <c r="P1681">
        <f>'[4]python_keras_500_measurements-t'!$F1681</f>
        <v>96</v>
      </c>
      <c r="Q1681">
        <f>'[4]python_keras_500_measurements-t'!$G1681</f>
        <v>3.2263120000000001</v>
      </c>
      <c r="R1681">
        <f>'[4]python_keras_500_measurements-t'!$H1681</f>
        <v>589.52760923308097</v>
      </c>
      <c r="S1681">
        <f>'[4]python_keras_500_measurements-t'!$I1681</f>
        <v>5.0473186119873815E-2</v>
      </c>
    </row>
    <row r="1682" spans="1:19" x14ac:dyDescent="0.2">
      <c r="A1682">
        <f>'[1]python_keras_500_measurements-h'!$F1682</f>
        <v>425</v>
      </c>
      <c r="B1682">
        <f>'[1]python_keras_500_measurements-h'!$G1682</f>
        <v>75.587999999999994</v>
      </c>
      <c r="C1682">
        <f>'[1]python_keras_500_measurements-h'!$H1682</f>
        <v>102.51627242419433</v>
      </c>
      <c r="D1682">
        <f>'[1]python_keras_500_measurements-h'!$I1682</f>
        <v>5.4845786553103626E-2</v>
      </c>
      <c r="F1682">
        <f>'[2]python_keras_500_measurements-g'!$F1682</f>
        <v>94</v>
      </c>
      <c r="G1682">
        <f>'[2]python_keras_500_measurements-g'!$G1682</f>
        <v>11.824123999999999</v>
      </c>
      <c r="H1682">
        <f>'[2]python_keras_500_measurements-g'!$H1682</f>
        <v>160.85758234605794</v>
      </c>
      <c r="I1682">
        <f>'[2]python_keras_500_measurements-g'!$I1682</f>
        <v>4.9421661409043111E-2</v>
      </c>
      <c r="K1682">
        <f>'[3]python_keras_500_measurements-t'!$F1682</f>
        <v>97</v>
      </c>
      <c r="L1682">
        <f>'[3]python_keras_500_measurements-t'!$G1682</f>
        <v>1.7257929999999999</v>
      </c>
      <c r="M1682">
        <f>'[3]python_keras_500_measurements-t'!$H1682</f>
        <v>1102.1020481598894</v>
      </c>
      <c r="N1682">
        <f>'[3]python_keras_500_measurements-t'!$I1682</f>
        <v>5.0998948475289171E-2</v>
      </c>
      <c r="P1682">
        <f>'[4]python_keras_500_measurements-t'!$F1682</f>
        <v>96</v>
      </c>
      <c r="Q1682">
        <f>'[4]python_keras_500_measurements-t'!$G1682</f>
        <v>2.9989560000000002</v>
      </c>
      <c r="R1682">
        <f>'[4]python_keras_500_measurements-t'!$H1682</f>
        <v>634.22070880666467</v>
      </c>
      <c r="S1682">
        <f>'[4]python_keras_500_measurements-t'!$I1682</f>
        <v>5.0473186119873815E-2</v>
      </c>
    </row>
    <row r="1683" spans="1:19" x14ac:dyDescent="0.2">
      <c r="A1683">
        <f>'[1]python_keras_500_measurements-h'!$F1683</f>
        <v>425</v>
      </c>
      <c r="B1683">
        <f>'[1]python_keras_500_measurements-h'!$G1683</f>
        <v>76.956999999999994</v>
      </c>
      <c r="C1683">
        <f>'[1]python_keras_500_measurements-h'!$H1683</f>
        <v>100.6925945657965</v>
      </c>
      <c r="D1683">
        <f>'[1]python_keras_500_measurements-h'!$I1683</f>
        <v>5.4845786553103626E-2</v>
      </c>
      <c r="F1683">
        <f>'[2]python_keras_500_measurements-g'!$F1683</f>
        <v>94</v>
      </c>
      <c r="G1683">
        <f>'[2]python_keras_500_measurements-g'!$G1683</f>
        <v>11.806689</v>
      </c>
      <c r="H1683">
        <f>'[2]python_keras_500_measurements-g'!$H1683</f>
        <v>161.09512158743235</v>
      </c>
      <c r="I1683">
        <f>'[2]python_keras_500_measurements-g'!$I1683</f>
        <v>4.9421661409043111E-2</v>
      </c>
      <c r="K1683">
        <f>'[3]python_keras_500_measurements-t'!$F1683</f>
        <v>97</v>
      </c>
      <c r="L1683">
        <f>'[3]python_keras_500_measurements-t'!$G1683</f>
        <v>1.8061609999999999</v>
      </c>
      <c r="M1683">
        <f>'[3]python_keras_500_measurements-t'!$H1683</f>
        <v>1053.0622685353078</v>
      </c>
      <c r="N1683">
        <f>'[3]python_keras_500_measurements-t'!$I1683</f>
        <v>5.0998948475289171E-2</v>
      </c>
      <c r="P1683">
        <f>'[4]python_keras_500_measurements-t'!$F1683</f>
        <v>96</v>
      </c>
      <c r="Q1683">
        <f>'[4]python_keras_500_measurements-t'!$G1683</f>
        <v>3.1482060000000001</v>
      </c>
      <c r="R1683">
        <f>'[4]python_keras_500_measurements-t'!$H1683</f>
        <v>604.15360367142432</v>
      </c>
      <c r="S1683">
        <f>'[4]python_keras_500_measurements-t'!$I1683</f>
        <v>5.0473186119873815E-2</v>
      </c>
    </row>
    <row r="1684" spans="1:19" x14ac:dyDescent="0.2">
      <c r="A1684">
        <f>'[1]python_keras_500_measurements-h'!$F1684</f>
        <v>425</v>
      </c>
      <c r="B1684">
        <f>'[1]python_keras_500_measurements-h'!$G1684</f>
        <v>77.078999999999994</v>
      </c>
      <c r="C1684">
        <f>'[1]python_keras_500_measurements-h'!$H1684</f>
        <v>100.53321916475305</v>
      </c>
      <c r="D1684">
        <f>'[1]python_keras_500_measurements-h'!$I1684</f>
        <v>5.4845786553103626E-2</v>
      </c>
      <c r="F1684">
        <f>'[2]python_keras_500_measurements-g'!$F1684</f>
        <v>94</v>
      </c>
      <c r="G1684">
        <f>'[2]python_keras_500_measurements-g'!$G1684</f>
        <v>10.839582999999999</v>
      </c>
      <c r="H1684">
        <f>'[2]python_keras_500_measurements-g'!$H1684</f>
        <v>175.46800462711528</v>
      </c>
      <c r="I1684">
        <f>'[2]python_keras_500_measurements-g'!$I1684</f>
        <v>4.9421661409043111E-2</v>
      </c>
      <c r="K1684">
        <f>'[3]python_keras_500_measurements-t'!$F1684</f>
        <v>97</v>
      </c>
      <c r="L1684">
        <f>'[3]python_keras_500_measurements-t'!$G1684</f>
        <v>1.719533</v>
      </c>
      <c r="M1684">
        <f>'[3]python_keras_500_measurements-t'!$H1684</f>
        <v>1106.1142763762023</v>
      </c>
      <c r="N1684">
        <f>'[3]python_keras_500_measurements-t'!$I1684</f>
        <v>5.0998948475289171E-2</v>
      </c>
      <c r="P1684">
        <f>'[4]python_keras_500_measurements-t'!$F1684</f>
        <v>96</v>
      </c>
      <c r="Q1684">
        <f>'[4]python_keras_500_measurements-t'!$G1684</f>
        <v>3.310959</v>
      </c>
      <c r="R1684">
        <f>'[4]python_keras_500_measurements-t'!$H1684</f>
        <v>574.4559204750044</v>
      </c>
      <c r="S1684">
        <f>'[4]python_keras_500_measurements-t'!$I1684</f>
        <v>5.0473186119873815E-2</v>
      </c>
    </row>
    <row r="1685" spans="1:19" x14ac:dyDescent="0.2">
      <c r="A1685">
        <f>'[1]python_keras_500_measurements-h'!$F1685</f>
        <v>425</v>
      </c>
      <c r="B1685">
        <f>'[1]python_keras_500_measurements-h'!$G1685</f>
        <v>79.177000000000007</v>
      </c>
      <c r="C1685">
        <f>'[1]python_keras_500_measurements-h'!$H1685</f>
        <v>97.869330739987618</v>
      </c>
      <c r="D1685">
        <f>'[1]python_keras_500_measurements-h'!$I1685</f>
        <v>5.4845786553103626E-2</v>
      </c>
      <c r="F1685">
        <f>'[2]python_keras_500_measurements-g'!$F1685</f>
        <v>94</v>
      </c>
      <c r="G1685">
        <f>'[2]python_keras_500_measurements-g'!$G1685</f>
        <v>10.150459999999899</v>
      </c>
      <c r="H1685">
        <f>'[2]python_keras_500_measurements-g'!$H1685</f>
        <v>187.38067043267191</v>
      </c>
      <c r="I1685">
        <f>'[2]python_keras_500_measurements-g'!$I1685</f>
        <v>4.9421661409043111E-2</v>
      </c>
      <c r="K1685">
        <f>'[3]python_keras_500_measurements-t'!$F1685</f>
        <v>97</v>
      </c>
      <c r="L1685">
        <f>'[3]python_keras_500_measurements-t'!$G1685</f>
        <v>1.76474</v>
      </c>
      <c r="M1685">
        <f>'[3]python_keras_500_measurements-t'!$H1685</f>
        <v>1077.7791629361832</v>
      </c>
      <c r="N1685">
        <f>'[3]python_keras_500_measurements-t'!$I1685</f>
        <v>5.0998948475289171E-2</v>
      </c>
      <c r="P1685">
        <f>'[4]python_keras_500_measurements-t'!$F1685</f>
        <v>96</v>
      </c>
      <c r="Q1685">
        <f>'[4]python_keras_500_measurements-t'!$G1685</f>
        <v>3.017026</v>
      </c>
      <c r="R1685">
        <f>'[4]python_keras_500_measurements-t'!$H1685</f>
        <v>630.42214419100139</v>
      </c>
      <c r="S1685">
        <f>'[4]python_keras_500_measurements-t'!$I1685</f>
        <v>5.0473186119873815E-2</v>
      </c>
    </row>
    <row r="1686" spans="1:19" x14ac:dyDescent="0.2">
      <c r="A1686">
        <f>'[1]python_keras_500_measurements-h'!$F1686</f>
        <v>425</v>
      </c>
      <c r="B1686">
        <f>'[1]python_keras_500_measurements-h'!$G1686</f>
        <v>78.063999999999993</v>
      </c>
      <c r="C1686">
        <f>'[1]python_keras_500_measurements-h'!$H1686</f>
        <v>99.264705882352956</v>
      </c>
      <c r="D1686">
        <f>'[1]python_keras_500_measurements-h'!$I1686</f>
        <v>5.4845786553103626E-2</v>
      </c>
      <c r="F1686">
        <f>'[2]python_keras_500_measurements-g'!$F1686</f>
        <v>94</v>
      </c>
      <c r="G1686">
        <f>'[2]python_keras_500_measurements-g'!$G1686</f>
        <v>12.561966</v>
      </c>
      <c r="H1686">
        <f>'[2]python_keras_500_measurements-g'!$H1686</f>
        <v>151.40942110494487</v>
      </c>
      <c r="I1686">
        <f>'[2]python_keras_500_measurements-g'!$I1686</f>
        <v>4.9421661409043111E-2</v>
      </c>
      <c r="K1686">
        <f>'[3]python_keras_500_measurements-t'!$F1686</f>
        <v>97</v>
      </c>
      <c r="L1686">
        <f>'[3]python_keras_500_measurements-t'!$G1686</f>
        <v>1.734672</v>
      </c>
      <c r="M1686">
        <f>'[3]python_keras_500_measurements-t'!$H1686</f>
        <v>1096.4608871302471</v>
      </c>
      <c r="N1686">
        <f>'[3]python_keras_500_measurements-t'!$I1686</f>
        <v>5.0998948475289171E-2</v>
      </c>
      <c r="P1686">
        <f>'[4]python_keras_500_measurements-t'!$F1686</f>
        <v>96</v>
      </c>
      <c r="Q1686">
        <f>'[4]python_keras_500_measurements-t'!$G1686</f>
        <v>3.1636979999999899</v>
      </c>
      <c r="R1686">
        <f>'[4]python_keras_500_measurements-t'!$H1686</f>
        <v>601.19518361107987</v>
      </c>
      <c r="S1686">
        <f>'[4]python_keras_500_measurements-t'!$I1686</f>
        <v>5.0473186119873815E-2</v>
      </c>
    </row>
    <row r="1687" spans="1:19" x14ac:dyDescent="0.2">
      <c r="A1687">
        <f>'[1]python_keras_500_measurements-h'!$F1687</f>
        <v>425</v>
      </c>
      <c r="B1687">
        <f>'[1]python_keras_500_measurements-h'!$G1687</f>
        <v>76.688000000000002</v>
      </c>
      <c r="C1687">
        <f>'[1]python_keras_500_measurements-h'!$H1687</f>
        <v>101.04579595243062</v>
      </c>
      <c r="D1687">
        <f>'[1]python_keras_500_measurements-h'!$I1687</f>
        <v>5.4845786553103626E-2</v>
      </c>
      <c r="F1687">
        <f>'[2]python_keras_500_measurements-g'!$F1687</f>
        <v>94</v>
      </c>
      <c r="G1687">
        <f>'[2]python_keras_500_measurements-g'!$G1687</f>
        <v>13.234457000000001</v>
      </c>
      <c r="H1687">
        <f>'[2]python_keras_500_measurements-g'!$H1687</f>
        <v>143.71575652858292</v>
      </c>
      <c r="I1687">
        <f>'[2]python_keras_500_measurements-g'!$I1687</f>
        <v>4.9421661409043111E-2</v>
      </c>
      <c r="K1687">
        <f>'[3]python_keras_500_measurements-t'!$F1687</f>
        <v>97</v>
      </c>
      <c r="L1687">
        <f>'[3]python_keras_500_measurements-t'!$G1687</f>
        <v>1.754294</v>
      </c>
      <c r="M1687">
        <f>'[3]python_keras_500_measurements-t'!$H1687</f>
        <v>1084.1968335980173</v>
      </c>
      <c r="N1687">
        <f>'[3]python_keras_500_measurements-t'!$I1687</f>
        <v>5.0998948475289171E-2</v>
      </c>
      <c r="P1687">
        <f>'[4]python_keras_500_measurements-t'!$F1687</f>
        <v>96</v>
      </c>
      <c r="Q1687">
        <f>'[4]python_keras_500_measurements-t'!$G1687</f>
        <v>3.2022810000000002</v>
      </c>
      <c r="R1687">
        <f>'[4]python_keras_500_measurements-t'!$H1687</f>
        <v>593.95162385811864</v>
      </c>
      <c r="S1687">
        <f>'[4]python_keras_500_measurements-t'!$I1687</f>
        <v>5.0473186119873815E-2</v>
      </c>
    </row>
    <row r="1688" spans="1:19" x14ac:dyDescent="0.2">
      <c r="A1688">
        <f>'[1]python_keras_500_measurements-h'!$F1688</f>
        <v>425</v>
      </c>
      <c r="B1688">
        <f>'[1]python_keras_500_measurements-h'!$G1688</f>
        <v>84.260999999999996</v>
      </c>
      <c r="C1688">
        <f>'[1]python_keras_500_measurements-h'!$H1688</f>
        <v>91.964253925303524</v>
      </c>
      <c r="D1688">
        <f>'[1]python_keras_500_measurements-h'!$I1688</f>
        <v>5.4845786553103626E-2</v>
      </c>
      <c r="F1688">
        <f>'[2]python_keras_500_measurements-g'!$F1688</f>
        <v>94</v>
      </c>
      <c r="G1688">
        <f>'[2]python_keras_500_measurements-g'!$G1688</f>
        <v>11.672214</v>
      </c>
      <c r="H1688">
        <f>'[2]python_keras_500_measurements-g'!$H1688</f>
        <v>162.95109051290527</v>
      </c>
      <c r="I1688">
        <f>'[2]python_keras_500_measurements-g'!$I1688</f>
        <v>4.9421661409043111E-2</v>
      </c>
      <c r="K1688">
        <f>'[3]python_keras_500_measurements-t'!$F1688</f>
        <v>97</v>
      </c>
      <c r="L1688">
        <f>'[3]python_keras_500_measurements-t'!$G1688</f>
        <v>1.7514320000000001</v>
      </c>
      <c r="M1688">
        <f>'[3]python_keras_500_measurements-t'!$H1688</f>
        <v>1085.9685103389684</v>
      </c>
      <c r="N1688">
        <f>'[3]python_keras_500_measurements-t'!$I1688</f>
        <v>5.0998948475289171E-2</v>
      </c>
      <c r="P1688">
        <f>'[4]python_keras_500_measurements-t'!$F1688</f>
        <v>96</v>
      </c>
      <c r="Q1688">
        <f>'[4]python_keras_500_measurements-t'!$G1688</f>
        <v>3.2267229999999998</v>
      </c>
      <c r="R1688">
        <f>'[4]python_keras_500_measurements-t'!$H1688</f>
        <v>589.45251885581752</v>
      </c>
      <c r="S1688">
        <f>'[4]python_keras_500_measurements-t'!$I1688</f>
        <v>5.0473186119873815E-2</v>
      </c>
    </row>
    <row r="1689" spans="1:19" x14ac:dyDescent="0.2">
      <c r="A1689">
        <f>'[1]python_keras_500_measurements-h'!$F1689</f>
        <v>425</v>
      </c>
      <c r="B1689">
        <f>'[1]python_keras_500_measurements-h'!$G1689</f>
        <v>75.343999999999994</v>
      </c>
      <c r="C1689">
        <f>'[1]python_keras_500_measurements-h'!$H1689</f>
        <v>102.84826927160756</v>
      </c>
      <c r="D1689">
        <f>'[1]python_keras_500_measurements-h'!$I1689</f>
        <v>5.4845786553103626E-2</v>
      </c>
      <c r="F1689">
        <f>'[2]python_keras_500_measurements-g'!$F1689</f>
        <v>94</v>
      </c>
      <c r="G1689">
        <f>'[2]python_keras_500_measurements-g'!$G1689</f>
        <v>11.647120999999901</v>
      </c>
      <c r="H1689">
        <f>'[2]python_keras_500_measurements-g'!$H1689</f>
        <v>163.30215853342781</v>
      </c>
      <c r="I1689">
        <f>'[2]python_keras_500_measurements-g'!$I1689</f>
        <v>4.9421661409043111E-2</v>
      </c>
      <c r="K1689">
        <f>'[3]python_keras_500_measurements-t'!$F1689</f>
        <v>97</v>
      </c>
      <c r="L1689">
        <f>'[3]python_keras_500_measurements-t'!$G1689</f>
        <v>1.754497</v>
      </c>
      <c r="M1689">
        <f>'[3]python_keras_500_measurements-t'!$H1689</f>
        <v>1084.0713891217824</v>
      </c>
      <c r="N1689">
        <f>'[3]python_keras_500_measurements-t'!$I1689</f>
        <v>5.0998948475289171E-2</v>
      </c>
      <c r="P1689">
        <f>'[4]python_keras_500_measurements-t'!$F1689</f>
        <v>96</v>
      </c>
      <c r="Q1689">
        <f>'[4]python_keras_500_measurements-t'!$G1689</f>
        <v>3.2220279999999999</v>
      </c>
      <c r="R1689">
        <f>'[4]python_keras_500_measurements-t'!$H1689</f>
        <v>590.31144360011774</v>
      </c>
      <c r="S1689">
        <f>'[4]python_keras_500_measurements-t'!$I1689</f>
        <v>5.0473186119873815E-2</v>
      </c>
    </row>
    <row r="1690" spans="1:19" x14ac:dyDescent="0.2">
      <c r="A1690">
        <f>'[1]python_keras_500_measurements-h'!$F1690</f>
        <v>425</v>
      </c>
      <c r="B1690">
        <f>'[1]python_keras_500_measurements-h'!$G1690</f>
        <v>76.781000000000006</v>
      </c>
      <c r="C1690">
        <f>'[1]python_keras_500_measurements-h'!$H1690</f>
        <v>100.92340553001392</v>
      </c>
      <c r="D1690">
        <f>'[1]python_keras_500_measurements-h'!$I1690</f>
        <v>5.4845786553103626E-2</v>
      </c>
      <c r="F1690">
        <f>'[2]python_keras_500_measurements-g'!$F1690</f>
        <v>94</v>
      </c>
      <c r="G1690">
        <f>'[2]python_keras_500_measurements-g'!$G1690</f>
        <v>12.150452999999899</v>
      </c>
      <c r="H1690">
        <f>'[2]python_keras_500_measurements-g'!$H1690</f>
        <v>156.53737354483951</v>
      </c>
      <c r="I1690">
        <f>'[2]python_keras_500_measurements-g'!$I1690</f>
        <v>4.9421661409043111E-2</v>
      </c>
      <c r="K1690">
        <f>'[3]python_keras_500_measurements-t'!$F1690</f>
        <v>97</v>
      </c>
      <c r="L1690">
        <f>'[3]python_keras_500_measurements-t'!$G1690</f>
        <v>1.7247300000000001</v>
      </c>
      <c r="M1690">
        <f>'[3]python_keras_500_measurements-t'!$H1690</f>
        <v>1102.7813048998973</v>
      </c>
      <c r="N1690">
        <f>'[3]python_keras_500_measurements-t'!$I1690</f>
        <v>5.0998948475289171E-2</v>
      </c>
      <c r="P1690">
        <f>'[4]python_keras_500_measurements-t'!$F1690</f>
        <v>96</v>
      </c>
      <c r="Q1690">
        <f>'[4]python_keras_500_measurements-t'!$G1690</f>
        <v>3.567771</v>
      </c>
      <c r="R1690">
        <f>'[4]python_keras_500_measurements-t'!$H1690</f>
        <v>533.10596448034357</v>
      </c>
      <c r="S1690">
        <f>'[4]python_keras_500_measurements-t'!$I1690</f>
        <v>5.0473186119873815E-2</v>
      </c>
    </row>
    <row r="1691" spans="1:19" x14ac:dyDescent="0.2">
      <c r="A1691">
        <f>'[1]python_keras_500_measurements-h'!$F1691</f>
        <v>425</v>
      </c>
      <c r="B1691">
        <f>'[1]python_keras_500_measurements-h'!$G1691</f>
        <v>76.37</v>
      </c>
      <c r="C1691">
        <f>'[1]python_keras_500_measurements-h'!$H1691</f>
        <v>101.46654445462877</v>
      </c>
      <c r="D1691">
        <f>'[1]python_keras_500_measurements-h'!$I1691</f>
        <v>5.4845786553103626E-2</v>
      </c>
      <c r="F1691">
        <f>'[2]python_keras_500_measurements-g'!$F1691</f>
        <v>94</v>
      </c>
      <c r="G1691">
        <f>'[2]python_keras_500_measurements-g'!$G1691</f>
        <v>12.456348</v>
      </c>
      <c r="H1691">
        <f>'[2]python_keras_500_measurements-g'!$H1691</f>
        <v>152.6932291872385</v>
      </c>
      <c r="I1691">
        <f>'[2]python_keras_500_measurements-g'!$I1691</f>
        <v>4.9421661409043111E-2</v>
      </c>
      <c r="K1691">
        <f>'[3]python_keras_500_measurements-t'!$F1691</f>
        <v>97</v>
      </c>
      <c r="L1691">
        <f>'[3]python_keras_500_measurements-t'!$G1691</f>
        <v>1.8539699999999999</v>
      </c>
      <c r="M1691">
        <f>'[3]python_keras_500_measurements-t'!$H1691</f>
        <v>1025.9065680674446</v>
      </c>
      <c r="N1691">
        <f>'[3]python_keras_500_measurements-t'!$I1691</f>
        <v>5.0998948475289171E-2</v>
      </c>
      <c r="P1691">
        <f>'[4]python_keras_500_measurements-t'!$F1691</f>
        <v>96</v>
      </c>
      <c r="Q1691">
        <f>'[4]python_keras_500_measurements-t'!$G1691</f>
        <v>3.2476630000000002</v>
      </c>
      <c r="R1691">
        <f>'[4]python_keras_500_measurements-t'!$H1691</f>
        <v>585.65189799557402</v>
      </c>
      <c r="S1691">
        <f>'[4]python_keras_500_measurements-t'!$I1691</f>
        <v>5.0473186119873815E-2</v>
      </c>
    </row>
    <row r="1692" spans="1:19" x14ac:dyDescent="0.2">
      <c r="A1692">
        <f>'[1]python_keras_500_measurements-h'!$F1692</f>
        <v>425</v>
      </c>
      <c r="B1692">
        <f>'[1]python_keras_500_measurements-h'!$G1692</f>
        <v>74.73</v>
      </c>
      <c r="C1692">
        <f>'[1]python_keras_500_measurements-h'!$H1692</f>
        <v>103.69329586511441</v>
      </c>
      <c r="D1692">
        <f>'[1]python_keras_500_measurements-h'!$I1692</f>
        <v>5.4845786553103626E-2</v>
      </c>
      <c r="F1692">
        <f>'[2]python_keras_500_measurements-g'!$F1692</f>
        <v>94</v>
      </c>
      <c r="G1692">
        <f>'[2]python_keras_500_measurements-g'!$G1692</f>
        <v>11.968403</v>
      </c>
      <c r="H1692">
        <f>'[2]python_keras_500_measurements-g'!$H1692</f>
        <v>158.91844551023223</v>
      </c>
      <c r="I1692">
        <f>'[2]python_keras_500_measurements-g'!$I1692</f>
        <v>4.9421661409043111E-2</v>
      </c>
      <c r="K1692">
        <f>'[3]python_keras_500_measurements-t'!$F1692</f>
        <v>97</v>
      </c>
      <c r="L1692">
        <f>'[3]python_keras_500_measurements-t'!$G1692</f>
        <v>1.7220819999999999</v>
      </c>
      <c r="M1692">
        <f>'[3]python_keras_500_measurements-t'!$H1692</f>
        <v>1104.4770225808063</v>
      </c>
      <c r="N1692">
        <f>'[3]python_keras_500_measurements-t'!$I1692</f>
        <v>5.0998948475289171E-2</v>
      </c>
      <c r="P1692">
        <f>'[4]python_keras_500_measurements-t'!$F1692</f>
        <v>96</v>
      </c>
      <c r="Q1692">
        <f>'[4]python_keras_500_measurements-t'!$G1692</f>
        <v>3.2496489999999998</v>
      </c>
      <c r="R1692">
        <f>'[4]python_keras_500_measurements-t'!$H1692</f>
        <v>585.29398098071522</v>
      </c>
      <c r="S1692">
        <f>'[4]python_keras_500_measurements-t'!$I1692</f>
        <v>5.0473186119873815E-2</v>
      </c>
    </row>
    <row r="1693" spans="1:19" x14ac:dyDescent="0.2">
      <c r="A1693">
        <f>'[1]python_keras_500_measurements-h'!$F1693</f>
        <v>234</v>
      </c>
      <c r="B1693">
        <f>'[1]python_keras_500_measurements-h'!$G1693</f>
        <v>76.337000000000003</v>
      </c>
      <c r="C1693">
        <f>'[1]python_keras_500_measurements-h'!$H1693</f>
        <v>97.68526402661881</v>
      </c>
      <c r="D1693">
        <f>'[1]python_keras_500_measurements-h'!$I1693</f>
        <v>3.1379911492557332E-2</v>
      </c>
      <c r="F1693">
        <f>'[2]python_keras_500_measurements-g'!$F1693</f>
        <v>40</v>
      </c>
      <c r="G1693">
        <f>'[2]python_keras_500_measurements-g'!$G1693</f>
        <v>36.791449</v>
      </c>
      <c r="H1693">
        <f>'[2]python_keras_500_measurements-g'!$H1693</f>
        <v>51.588074174518106</v>
      </c>
      <c r="I1693">
        <f>'[2]python_keras_500_measurements-g'!$I1693</f>
        <v>2.107481559536354E-2</v>
      </c>
      <c r="K1693">
        <f>'[3]python_keras_500_measurements-t'!$F1693</f>
        <v>61</v>
      </c>
      <c r="L1693">
        <f>'[3]python_keras_500_measurements-t'!$G1693</f>
        <v>1.7834030000000001</v>
      </c>
      <c r="M1693">
        <f>'[3]python_keras_500_measurements-t'!$H1693</f>
        <v>1064.2574897541385</v>
      </c>
      <c r="N1693">
        <f>'[3]python_keras_500_measurements-t'!$I1693</f>
        <v>3.2139093782929402E-2</v>
      </c>
      <c r="P1693">
        <f>'[4]python_keras_500_measurements-t'!$F1693</f>
        <v>51</v>
      </c>
      <c r="Q1693">
        <f>'[4]python_keras_500_measurements-t'!$G1693</f>
        <v>3.078484</v>
      </c>
      <c r="R1693">
        <f>'[4]python_keras_500_measurements-t'!$H1693</f>
        <v>616.53723066288467</v>
      </c>
      <c r="S1693">
        <f>'[4]python_keras_500_measurements-t'!$I1693</f>
        <v>2.6870389884088516E-2</v>
      </c>
    </row>
    <row r="1694" spans="1:19" x14ac:dyDescent="0.2">
      <c r="A1694">
        <f>'[1]python_keras_500_measurements-h'!$F1694</f>
        <v>234</v>
      </c>
      <c r="B1694">
        <f>'[1]python_keras_500_measurements-h'!$G1694</f>
        <v>75.685000000000002</v>
      </c>
      <c r="C1694">
        <f>'[1]python_keras_500_measurements-h'!$H1694</f>
        <v>98.526788663539662</v>
      </c>
      <c r="D1694">
        <f>'[1]python_keras_500_measurements-h'!$I1694</f>
        <v>3.1379911492557332E-2</v>
      </c>
      <c r="F1694">
        <f>'[2]python_keras_500_measurements-g'!$F1694</f>
        <v>40</v>
      </c>
      <c r="G1694">
        <f>'[2]python_keras_500_measurements-g'!$G1694</f>
        <v>37.039544999999997</v>
      </c>
      <c r="H1694">
        <f>'[2]python_keras_500_measurements-g'!$H1694</f>
        <v>51.242530112073467</v>
      </c>
      <c r="I1694">
        <f>'[2]python_keras_500_measurements-g'!$I1694</f>
        <v>2.107481559536354E-2</v>
      </c>
      <c r="K1694">
        <f>'[3]python_keras_500_measurements-t'!$F1694</f>
        <v>61</v>
      </c>
      <c r="L1694">
        <f>'[3]python_keras_500_measurements-t'!$G1694</f>
        <v>1.8095509999999999</v>
      </c>
      <c r="M1694">
        <f>'[3]python_keras_500_measurements-t'!$H1694</f>
        <v>1048.8789760553861</v>
      </c>
      <c r="N1694">
        <f>'[3]python_keras_500_measurements-t'!$I1694</f>
        <v>3.2139093782929402E-2</v>
      </c>
      <c r="P1694">
        <f>'[4]python_keras_500_measurements-t'!$F1694</f>
        <v>51</v>
      </c>
      <c r="Q1694">
        <f>'[4]python_keras_500_measurements-t'!$G1694</f>
        <v>3.300783</v>
      </c>
      <c r="R1694">
        <f>'[4]python_keras_500_measurements-t'!$H1694</f>
        <v>575.01507975531865</v>
      </c>
      <c r="S1694">
        <f>'[4]python_keras_500_measurements-t'!$I1694</f>
        <v>2.6870389884088516E-2</v>
      </c>
    </row>
    <row r="1695" spans="1:19" x14ac:dyDescent="0.2">
      <c r="A1695">
        <f>'[1]python_keras_500_measurements-h'!$F1695</f>
        <v>234</v>
      </c>
      <c r="B1695">
        <f>'[1]python_keras_500_measurements-h'!$G1695</f>
        <v>78.977000000000004</v>
      </c>
      <c r="C1695">
        <f>'[1]python_keras_500_measurements-h'!$H1695</f>
        <v>94.419894399635339</v>
      </c>
      <c r="D1695">
        <f>'[1]python_keras_500_measurements-h'!$I1695</f>
        <v>3.1379911492557332E-2</v>
      </c>
      <c r="F1695">
        <f>'[2]python_keras_500_measurements-g'!$F1695</f>
        <v>40</v>
      </c>
      <c r="G1695">
        <f>'[2]python_keras_500_measurements-g'!$G1695</f>
        <v>36.682623999999997</v>
      </c>
      <c r="H1695">
        <f>'[2]python_keras_500_measurements-g'!$H1695</f>
        <v>51.741118628809112</v>
      </c>
      <c r="I1695">
        <f>'[2]python_keras_500_measurements-g'!$I1695</f>
        <v>2.107481559536354E-2</v>
      </c>
      <c r="K1695">
        <f>'[3]python_keras_500_measurements-t'!$F1695</f>
        <v>61</v>
      </c>
      <c r="L1695">
        <f>'[3]python_keras_500_measurements-t'!$G1695</f>
        <v>1.785882</v>
      </c>
      <c r="M1695">
        <f>'[3]python_keras_500_measurements-t'!$H1695</f>
        <v>1062.7801836851484</v>
      </c>
      <c r="N1695">
        <f>'[3]python_keras_500_measurements-t'!$I1695</f>
        <v>3.2139093782929402E-2</v>
      </c>
      <c r="P1695">
        <f>'[4]python_keras_500_measurements-t'!$F1695</f>
        <v>51</v>
      </c>
      <c r="Q1695">
        <f>'[4]python_keras_500_measurements-t'!$G1695</f>
        <v>4.1987990000000002</v>
      </c>
      <c r="R1695">
        <f>'[4]python_keras_500_measurements-t'!$H1695</f>
        <v>452.03402210965561</v>
      </c>
      <c r="S1695">
        <f>'[4]python_keras_500_measurements-t'!$I1695</f>
        <v>2.6870389884088516E-2</v>
      </c>
    </row>
    <row r="1696" spans="1:19" x14ac:dyDescent="0.2">
      <c r="A1696">
        <f>'[1]python_keras_500_measurements-h'!$F1696</f>
        <v>234</v>
      </c>
      <c r="B1696">
        <f>'[1]python_keras_500_measurements-h'!$G1696</f>
        <v>76.037000000000006</v>
      </c>
      <c r="C1696">
        <f>'[1]python_keras_500_measurements-h'!$H1696</f>
        <v>98.070676118205597</v>
      </c>
      <c r="D1696">
        <f>'[1]python_keras_500_measurements-h'!$I1696</f>
        <v>3.1379911492557332E-2</v>
      </c>
      <c r="F1696">
        <f>'[2]python_keras_500_measurements-g'!$F1696</f>
        <v>40</v>
      </c>
      <c r="G1696">
        <f>'[2]python_keras_500_measurements-g'!$G1696</f>
        <v>36.485621999999999</v>
      </c>
      <c r="H1696">
        <f>'[2]python_keras_500_measurements-g'!$H1696</f>
        <v>52.0204917981116</v>
      </c>
      <c r="I1696">
        <f>'[2]python_keras_500_measurements-g'!$I1696</f>
        <v>2.107481559536354E-2</v>
      </c>
      <c r="K1696">
        <f>'[3]python_keras_500_measurements-t'!$F1696</f>
        <v>61</v>
      </c>
      <c r="L1696">
        <f>'[3]python_keras_500_measurements-t'!$G1696</f>
        <v>1.825866</v>
      </c>
      <c r="M1696">
        <f>'[3]python_keras_500_measurements-t'!$H1696</f>
        <v>1039.5067326956087</v>
      </c>
      <c r="N1696">
        <f>'[3]python_keras_500_measurements-t'!$I1696</f>
        <v>3.2139093782929402E-2</v>
      </c>
      <c r="P1696">
        <f>'[4]python_keras_500_measurements-t'!$F1696</f>
        <v>51</v>
      </c>
      <c r="Q1696">
        <f>'[4]python_keras_500_measurements-t'!$G1696</f>
        <v>3.3309549999999999</v>
      </c>
      <c r="R1696">
        <f>'[4]python_keras_500_measurements-t'!$H1696</f>
        <v>569.80655697840416</v>
      </c>
      <c r="S1696">
        <f>'[4]python_keras_500_measurements-t'!$I1696</f>
        <v>2.6870389884088516E-2</v>
      </c>
    </row>
    <row r="1697" spans="1:19" x14ac:dyDescent="0.2">
      <c r="A1697">
        <f>'[1]python_keras_500_measurements-h'!$F1697</f>
        <v>325</v>
      </c>
      <c r="B1697">
        <f>'[1]python_keras_500_measurements-h'!$G1697</f>
        <v>71.040999999999997</v>
      </c>
      <c r="C1697">
        <f>'[1]python_keras_500_measurements-h'!$H1697</f>
        <v>104.82679016342676</v>
      </c>
      <c r="D1697">
        <f>'[1]python_keras_500_measurements-h'!$I1697</f>
        <v>4.3641734926816167E-2</v>
      </c>
      <c r="F1697">
        <f>'[2]python_keras_500_measurements-g'!$F1697</f>
        <v>27</v>
      </c>
      <c r="G1697">
        <f>'[2]python_keras_500_measurements-g'!$G1697</f>
        <v>36.438175000000001</v>
      </c>
      <c r="H1697">
        <f>'[2]python_keras_500_measurements-g'!$H1697</f>
        <v>52.033341406368457</v>
      </c>
      <c r="I1697">
        <f>'[2]python_keras_500_measurements-g'!$I1697</f>
        <v>1.4240506329113924E-2</v>
      </c>
      <c r="K1697">
        <f>'[3]python_keras_500_measurements-t'!$F1697</f>
        <v>41</v>
      </c>
      <c r="L1697">
        <f>'[3]python_keras_500_measurements-t'!$G1697</f>
        <v>1.7261340000000001</v>
      </c>
      <c r="M1697">
        <f>'[3]python_keras_500_measurements-t'!$H1697</f>
        <v>1098.4083506842458</v>
      </c>
      <c r="N1697">
        <f>'[3]python_keras_500_measurements-t'!$I1697</f>
        <v>2.1624472573839662E-2</v>
      </c>
      <c r="P1697">
        <f>'[4]python_keras_500_measurements-t'!$F1697</f>
        <v>34</v>
      </c>
      <c r="Q1697">
        <f>'[4]python_keras_500_measurements-t'!$G1697</f>
        <v>3.2485900000000001</v>
      </c>
      <c r="R1697">
        <f>'[4]python_keras_500_measurements-t'!$H1697</f>
        <v>583.63782440997477</v>
      </c>
      <c r="S1697">
        <f>'[4]python_keras_500_measurements-t'!$I1697</f>
        <v>1.7932489451476793E-2</v>
      </c>
    </row>
    <row r="1698" spans="1:19" x14ac:dyDescent="0.2">
      <c r="A1698">
        <f>'[1]python_keras_500_measurements-h'!$F1698</f>
        <v>325</v>
      </c>
      <c r="B1698">
        <f>'[1]python_keras_500_measurements-h'!$G1698</f>
        <v>77.819000000000003</v>
      </c>
      <c r="C1698">
        <f>'[1]python_keras_500_measurements-h'!$H1698</f>
        <v>95.696423752553997</v>
      </c>
      <c r="D1698">
        <f>'[1]python_keras_500_measurements-h'!$I1698</f>
        <v>4.3641734926816167E-2</v>
      </c>
      <c r="F1698">
        <f>'[2]python_keras_500_measurements-g'!$F1698</f>
        <v>27</v>
      </c>
      <c r="G1698">
        <f>'[2]python_keras_500_measurements-g'!$G1698</f>
        <v>35.855091999999999</v>
      </c>
      <c r="H1698">
        <f>'[2]python_keras_500_measurements-g'!$H1698</f>
        <v>52.879518479550967</v>
      </c>
      <c r="I1698">
        <f>'[2]python_keras_500_measurements-g'!$I1698</f>
        <v>1.4240506329113924E-2</v>
      </c>
      <c r="K1698">
        <f>'[3]python_keras_500_measurements-t'!$F1698</f>
        <v>41</v>
      </c>
      <c r="L1698">
        <f>'[3]python_keras_500_measurements-t'!$G1698</f>
        <v>1.850638</v>
      </c>
      <c r="M1698">
        <f>'[3]python_keras_500_measurements-t'!$H1698</f>
        <v>1024.5115468287154</v>
      </c>
      <c r="N1698">
        <f>'[3]python_keras_500_measurements-t'!$I1698</f>
        <v>2.1624472573839662E-2</v>
      </c>
      <c r="P1698">
        <f>'[4]python_keras_500_measurements-t'!$F1698</f>
        <v>34</v>
      </c>
      <c r="Q1698">
        <f>'[4]python_keras_500_measurements-t'!$G1698</f>
        <v>3.231573</v>
      </c>
      <c r="R1698">
        <f>'[4]python_keras_500_measurements-t'!$H1698</f>
        <v>586.71117749776965</v>
      </c>
      <c r="S1698">
        <f>'[4]python_keras_500_measurements-t'!$I1698</f>
        <v>1.7932489451476793E-2</v>
      </c>
    </row>
    <row r="1699" spans="1:19" x14ac:dyDescent="0.2">
      <c r="A1699">
        <f>'[1]python_keras_500_measurements-h'!$F1699</f>
        <v>325</v>
      </c>
      <c r="B1699">
        <f>'[1]python_keras_500_measurements-h'!$G1699</f>
        <v>71.983999999999995</v>
      </c>
      <c r="C1699">
        <f>'[1]python_keras_500_measurements-h'!$H1699</f>
        <v>103.45354523227384</v>
      </c>
      <c r="D1699">
        <f>'[1]python_keras_500_measurements-h'!$I1699</f>
        <v>4.3641734926816167E-2</v>
      </c>
      <c r="F1699">
        <f>'[2]python_keras_500_measurements-g'!$F1699</f>
        <v>27</v>
      </c>
      <c r="G1699">
        <f>'[2]python_keras_500_measurements-g'!$G1699</f>
        <v>38.386291999999997</v>
      </c>
      <c r="H1699">
        <f>'[2]python_keras_500_measurements-g'!$H1699</f>
        <v>49.39263214066105</v>
      </c>
      <c r="I1699">
        <f>'[2]python_keras_500_measurements-g'!$I1699</f>
        <v>1.4240506329113924E-2</v>
      </c>
      <c r="K1699">
        <f>'[3]python_keras_500_measurements-t'!$F1699</f>
        <v>41</v>
      </c>
      <c r="L1699">
        <f>'[3]python_keras_500_measurements-t'!$G1699</f>
        <v>1.7494510000000001</v>
      </c>
      <c r="M1699">
        <f>'[3]python_keras_500_measurements-t'!$H1699</f>
        <v>1083.7685651098543</v>
      </c>
      <c r="N1699">
        <f>'[3]python_keras_500_measurements-t'!$I1699</f>
        <v>2.1624472573839662E-2</v>
      </c>
      <c r="P1699">
        <f>'[4]python_keras_500_measurements-t'!$F1699</f>
        <v>34</v>
      </c>
      <c r="Q1699">
        <f>'[4]python_keras_500_measurements-t'!$G1699</f>
        <v>3.2805849999999999</v>
      </c>
      <c r="R1699">
        <f>'[4]python_keras_500_measurements-t'!$H1699</f>
        <v>577.94570175746094</v>
      </c>
      <c r="S1699">
        <f>'[4]python_keras_500_measurements-t'!$I1699</f>
        <v>1.7932489451476793E-2</v>
      </c>
    </row>
    <row r="1700" spans="1:19" x14ac:dyDescent="0.2">
      <c r="A1700">
        <f>'[1]python_keras_500_measurements-h'!$F1700</f>
        <v>325</v>
      </c>
      <c r="B1700">
        <f>'[1]python_keras_500_measurements-h'!$G1700</f>
        <v>70.936999999999998</v>
      </c>
      <c r="C1700">
        <f>'[1]python_keras_500_measurements-h'!$H1700</f>
        <v>104.98047563330843</v>
      </c>
      <c r="D1700">
        <f>'[1]python_keras_500_measurements-h'!$I1700</f>
        <v>4.3641734926816167E-2</v>
      </c>
      <c r="F1700">
        <f>'[2]python_keras_500_measurements-g'!$F1700</f>
        <v>27</v>
      </c>
      <c r="G1700">
        <f>'[2]python_keras_500_measurements-g'!$G1700</f>
        <v>40.177574</v>
      </c>
      <c r="H1700">
        <f>'[2]python_keras_500_measurements-g'!$H1700</f>
        <v>47.190504832372405</v>
      </c>
      <c r="I1700">
        <f>'[2]python_keras_500_measurements-g'!$I1700</f>
        <v>1.4240506329113924E-2</v>
      </c>
      <c r="K1700">
        <f>'[3]python_keras_500_measurements-t'!$F1700</f>
        <v>41</v>
      </c>
      <c r="L1700">
        <f>'[3]python_keras_500_measurements-t'!$G1700</f>
        <v>1.724874</v>
      </c>
      <c r="M1700">
        <f>'[3]python_keras_500_measurements-t'!$H1700</f>
        <v>1099.2107249573012</v>
      </c>
      <c r="N1700">
        <f>'[3]python_keras_500_measurements-t'!$I1700</f>
        <v>2.1624472573839662E-2</v>
      </c>
      <c r="P1700">
        <f>'[4]python_keras_500_measurements-t'!$F1700</f>
        <v>34</v>
      </c>
      <c r="Q1700">
        <f>'[4]python_keras_500_measurements-t'!$G1700</f>
        <v>3.3325459999999998</v>
      </c>
      <c r="R1700">
        <f>'[4]python_keras_500_measurements-t'!$H1700</f>
        <v>568.9343823010995</v>
      </c>
      <c r="S1700">
        <f>'[4]python_keras_500_measurements-t'!$I1700</f>
        <v>1.7932489451476793E-2</v>
      </c>
    </row>
    <row r="1701" spans="1:19" x14ac:dyDescent="0.2">
      <c r="A1701">
        <f>'[1]python_keras_500_measurements-h'!$F1701</f>
        <v>325</v>
      </c>
      <c r="B1701">
        <f>'[1]python_keras_500_measurements-h'!$G1701</f>
        <v>71.962999999999994</v>
      </c>
      <c r="C1701">
        <f>'[1]python_keras_500_measurements-h'!$H1701</f>
        <v>103.48373469699708</v>
      </c>
      <c r="D1701">
        <f>'[1]python_keras_500_measurements-h'!$I1701</f>
        <v>4.3641734926816167E-2</v>
      </c>
      <c r="F1701">
        <f>'[2]python_keras_500_measurements-g'!$F1701</f>
        <v>27</v>
      </c>
      <c r="G1701">
        <f>'[2]python_keras_500_measurements-g'!$G1701</f>
        <v>40.274853999999998</v>
      </c>
      <c r="H1701">
        <f>'[2]python_keras_500_measurements-g'!$H1701</f>
        <v>47.076520749150326</v>
      </c>
      <c r="I1701">
        <f>'[2]python_keras_500_measurements-g'!$I1701</f>
        <v>1.4240506329113924E-2</v>
      </c>
      <c r="K1701">
        <f>'[3]python_keras_500_measurements-t'!$F1701</f>
        <v>41</v>
      </c>
      <c r="L1701">
        <f>'[3]python_keras_500_measurements-t'!$G1701</f>
        <v>1.7584610000000001</v>
      </c>
      <c r="M1701">
        <f>'[3]python_keras_500_measurements-t'!$H1701</f>
        <v>1078.2155532593558</v>
      </c>
      <c r="N1701">
        <f>'[3]python_keras_500_measurements-t'!$I1701</f>
        <v>2.1624472573839662E-2</v>
      </c>
      <c r="P1701">
        <f>'[4]python_keras_500_measurements-t'!$F1701</f>
        <v>34</v>
      </c>
      <c r="Q1701">
        <f>'[4]python_keras_500_measurements-t'!$G1701</f>
        <v>3.050754</v>
      </c>
      <c r="R1701">
        <f>'[4]python_keras_500_measurements-t'!$H1701</f>
        <v>621.48570484542506</v>
      </c>
      <c r="S1701">
        <f>'[4]python_keras_500_measurements-t'!$I1701</f>
        <v>1.7932489451476793E-2</v>
      </c>
    </row>
    <row r="1702" spans="1:19" x14ac:dyDescent="0.2">
      <c r="A1702">
        <f>'[1]python_keras_500_measurements-h'!$F1702</f>
        <v>325</v>
      </c>
      <c r="B1702">
        <f>'[1]python_keras_500_measurements-h'!$G1702</f>
        <v>71.102999999999994</v>
      </c>
      <c r="C1702">
        <f>'[1]python_keras_500_measurements-h'!$H1702</f>
        <v>104.73538387972378</v>
      </c>
      <c r="D1702">
        <f>'[1]python_keras_500_measurements-h'!$I1702</f>
        <v>4.3641734926816167E-2</v>
      </c>
      <c r="F1702">
        <f>'[2]python_keras_500_measurements-g'!$F1702</f>
        <v>27</v>
      </c>
      <c r="G1702">
        <f>'[2]python_keras_500_measurements-g'!$G1702</f>
        <v>39.875648999999903</v>
      </c>
      <c r="H1702">
        <f>'[2]python_keras_500_measurements-g'!$H1702</f>
        <v>47.547815460006795</v>
      </c>
      <c r="I1702">
        <f>'[2]python_keras_500_measurements-g'!$I1702</f>
        <v>1.4240506329113924E-2</v>
      </c>
      <c r="K1702">
        <f>'[3]python_keras_500_measurements-t'!$F1702</f>
        <v>41</v>
      </c>
      <c r="L1702">
        <f>'[3]python_keras_500_measurements-t'!$G1702</f>
        <v>1.8385549999999999</v>
      </c>
      <c r="M1702">
        <f>'[3]python_keras_500_measurements-t'!$H1702</f>
        <v>1031.2446459311798</v>
      </c>
      <c r="N1702">
        <f>'[3]python_keras_500_measurements-t'!$I1702</f>
        <v>2.1624472573839662E-2</v>
      </c>
      <c r="P1702">
        <f>'[4]python_keras_500_measurements-t'!$F1702</f>
        <v>34</v>
      </c>
      <c r="Q1702">
        <f>'[4]python_keras_500_measurements-t'!$G1702</f>
        <v>3.2699099999999999</v>
      </c>
      <c r="R1702">
        <f>'[4]python_keras_500_measurements-t'!$H1702</f>
        <v>579.83247245337031</v>
      </c>
      <c r="S1702">
        <f>'[4]python_keras_500_measurements-t'!$I1702</f>
        <v>1.7932489451476793E-2</v>
      </c>
    </row>
    <row r="1703" spans="1:19" x14ac:dyDescent="0.2">
      <c r="A1703">
        <f>'[1]python_keras_500_measurements-h'!$F1703</f>
        <v>325</v>
      </c>
      <c r="B1703">
        <f>'[1]python_keras_500_measurements-h'!$G1703</f>
        <v>75.269000000000005</v>
      </c>
      <c r="C1703">
        <f>'[1]python_keras_500_measurements-h'!$H1703</f>
        <v>98.938474006563126</v>
      </c>
      <c r="D1703">
        <f>'[1]python_keras_500_measurements-h'!$I1703</f>
        <v>4.3641734926816167E-2</v>
      </c>
      <c r="F1703">
        <f>'[2]python_keras_500_measurements-g'!$F1703</f>
        <v>27</v>
      </c>
      <c r="G1703">
        <f>'[2]python_keras_500_measurements-g'!$G1703</f>
        <v>40.570867999999997</v>
      </c>
      <c r="H1703">
        <f>'[2]python_keras_500_measurements-g'!$H1703</f>
        <v>46.733040072004378</v>
      </c>
      <c r="I1703">
        <f>'[2]python_keras_500_measurements-g'!$I1703</f>
        <v>1.4240506329113924E-2</v>
      </c>
      <c r="K1703">
        <f>'[3]python_keras_500_measurements-t'!$F1703</f>
        <v>41</v>
      </c>
      <c r="L1703">
        <f>'[3]python_keras_500_measurements-t'!$G1703</f>
        <v>1.805337</v>
      </c>
      <c r="M1703">
        <f>'[3]python_keras_500_measurements-t'!$H1703</f>
        <v>1050.2194327153325</v>
      </c>
      <c r="N1703">
        <f>'[3]python_keras_500_measurements-t'!$I1703</f>
        <v>2.1624472573839662E-2</v>
      </c>
      <c r="P1703">
        <f>'[4]python_keras_500_measurements-t'!$F1703</f>
        <v>34</v>
      </c>
      <c r="Q1703">
        <f>'[4]python_keras_500_measurements-t'!$G1703</f>
        <v>3.2554090000000002</v>
      </c>
      <c r="R1703">
        <f>'[4]python_keras_500_measurements-t'!$H1703</f>
        <v>582.41529712549175</v>
      </c>
      <c r="S1703">
        <f>'[4]python_keras_500_measurements-t'!$I1703</f>
        <v>1.7932489451476793E-2</v>
      </c>
    </row>
    <row r="1704" spans="1:19" x14ac:dyDescent="0.2">
      <c r="A1704">
        <f>'[1]python_keras_500_measurements-h'!$F1704</f>
        <v>325</v>
      </c>
      <c r="B1704">
        <f>'[1]python_keras_500_measurements-h'!$G1704</f>
        <v>72.209999999999994</v>
      </c>
      <c r="C1704">
        <f>'[1]python_keras_500_measurements-h'!$H1704</f>
        <v>103.12976042099433</v>
      </c>
      <c r="D1704">
        <f>'[1]python_keras_500_measurements-h'!$I1704</f>
        <v>4.3641734926816167E-2</v>
      </c>
      <c r="F1704">
        <f>'[2]python_keras_500_measurements-g'!$F1704</f>
        <v>27</v>
      </c>
      <c r="G1704">
        <f>'[2]python_keras_500_measurements-g'!$G1704</f>
        <v>40.061400999999996</v>
      </c>
      <c r="H1704">
        <f>'[2]python_keras_500_measurements-g'!$H1704</f>
        <v>47.327351332520799</v>
      </c>
      <c r="I1704">
        <f>'[2]python_keras_500_measurements-g'!$I1704</f>
        <v>1.4240506329113924E-2</v>
      </c>
      <c r="K1704">
        <f>'[3]python_keras_500_measurements-t'!$F1704</f>
        <v>41</v>
      </c>
      <c r="L1704">
        <f>'[3]python_keras_500_measurements-t'!$G1704</f>
        <v>1.7421610000000001</v>
      </c>
      <c r="M1704">
        <f>'[3]python_keras_500_measurements-t'!$H1704</f>
        <v>1088.3035494423304</v>
      </c>
      <c r="N1704">
        <f>'[3]python_keras_500_measurements-t'!$I1704</f>
        <v>2.1624472573839662E-2</v>
      </c>
      <c r="P1704">
        <f>'[4]python_keras_500_measurements-t'!$F1704</f>
        <v>34</v>
      </c>
      <c r="Q1704">
        <f>'[4]python_keras_500_measurements-t'!$G1704</f>
        <v>5.2684899999999999</v>
      </c>
      <c r="R1704">
        <f>'[4]python_keras_500_measurements-t'!$H1704</f>
        <v>359.87541022190419</v>
      </c>
      <c r="S1704">
        <f>'[4]python_keras_500_measurements-t'!$I1704</f>
        <v>1.7932489451476793E-2</v>
      </c>
    </row>
    <row r="1705" spans="1:19" x14ac:dyDescent="0.2">
      <c r="A1705">
        <f>'[1]python_keras_500_measurements-h'!$F1705</f>
        <v>325</v>
      </c>
      <c r="B1705">
        <f>'[1]python_keras_500_measurements-h'!$G1705</f>
        <v>74.150999999999996</v>
      </c>
      <c r="C1705">
        <f>'[1]python_keras_500_measurements-h'!$H1705</f>
        <v>100.43020323394155</v>
      </c>
      <c r="D1705">
        <f>'[1]python_keras_500_measurements-h'!$I1705</f>
        <v>4.3641734926816167E-2</v>
      </c>
      <c r="F1705">
        <f>'[2]python_keras_500_measurements-g'!$F1705</f>
        <v>27</v>
      </c>
      <c r="G1705">
        <f>'[2]python_keras_500_measurements-g'!$G1705</f>
        <v>41.894393999999998</v>
      </c>
      <c r="H1705">
        <f>'[2]python_keras_500_measurements-g'!$H1705</f>
        <v>45.256651761092428</v>
      </c>
      <c r="I1705">
        <f>'[2]python_keras_500_measurements-g'!$I1705</f>
        <v>1.4240506329113924E-2</v>
      </c>
      <c r="K1705">
        <f>'[3]python_keras_500_measurements-t'!$F1705</f>
        <v>41</v>
      </c>
      <c r="L1705">
        <f>'[3]python_keras_500_measurements-t'!$G1705</f>
        <v>1.7949820000000001</v>
      </c>
      <c r="M1705">
        <f>'[3]python_keras_500_measurements-t'!$H1705</f>
        <v>1056.2780016735544</v>
      </c>
      <c r="N1705">
        <f>'[3]python_keras_500_measurements-t'!$I1705</f>
        <v>2.1624472573839662E-2</v>
      </c>
      <c r="P1705">
        <f>'[4]python_keras_500_measurements-t'!$F1705</f>
        <v>34</v>
      </c>
      <c r="Q1705">
        <f>'[4]python_keras_500_measurements-t'!$G1705</f>
        <v>3.2460429999999998</v>
      </c>
      <c r="R1705">
        <f>'[4]python_keras_500_measurements-t'!$H1705</f>
        <v>584.09577445523678</v>
      </c>
      <c r="S1705">
        <f>'[4]python_keras_500_measurements-t'!$I1705</f>
        <v>1.7932489451476793E-2</v>
      </c>
    </row>
    <row r="1706" spans="1:19" x14ac:dyDescent="0.2">
      <c r="A1706">
        <f>'[1]python_keras_500_measurements-h'!$F1706</f>
        <v>325</v>
      </c>
      <c r="B1706">
        <f>'[1]python_keras_500_measurements-h'!$G1706</f>
        <v>69.489999999999995</v>
      </c>
      <c r="C1706">
        <f>'[1]python_keras_500_measurements-h'!$H1706</f>
        <v>107.16649877680243</v>
      </c>
      <c r="D1706">
        <f>'[1]python_keras_500_measurements-h'!$I1706</f>
        <v>4.3641734926816167E-2</v>
      </c>
      <c r="F1706">
        <f>'[2]python_keras_500_measurements-g'!$F1706</f>
        <v>27</v>
      </c>
      <c r="G1706">
        <f>'[2]python_keras_500_measurements-g'!$G1706</f>
        <v>42.506915999999997</v>
      </c>
      <c r="H1706">
        <f>'[2]python_keras_500_measurements-g'!$H1706</f>
        <v>44.604506240819731</v>
      </c>
      <c r="I1706">
        <f>'[2]python_keras_500_measurements-g'!$I1706</f>
        <v>1.4240506329113924E-2</v>
      </c>
      <c r="K1706">
        <f>'[3]python_keras_500_measurements-t'!$F1706</f>
        <v>41</v>
      </c>
      <c r="L1706">
        <f>'[3]python_keras_500_measurements-t'!$G1706</f>
        <v>1.74139</v>
      </c>
      <c r="M1706">
        <f>'[3]python_keras_500_measurements-t'!$H1706</f>
        <v>1088.7853955747994</v>
      </c>
      <c r="N1706">
        <f>'[3]python_keras_500_measurements-t'!$I1706</f>
        <v>2.1624472573839662E-2</v>
      </c>
      <c r="P1706">
        <f>'[4]python_keras_500_measurements-t'!$F1706</f>
        <v>34</v>
      </c>
      <c r="Q1706">
        <f>'[4]python_keras_500_measurements-t'!$G1706</f>
        <v>3.441792</v>
      </c>
      <c r="R1706">
        <f>'[4]python_keras_500_measurements-t'!$H1706</f>
        <v>550.87582282717835</v>
      </c>
      <c r="S1706">
        <f>'[4]python_keras_500_measurements-t'!$I1706</f>
        <v>1.7932489451476793E-2</v>
      </c>
    </row>
    <row r="1707" spans="1:19" x14ac:dyDescent="0.2">
      <c r="A1707">
        <f>'[1]python_keras_500_measurements-h'!$F1707</f>
        <v>1265</v>
      </c>
      <c r="B1707">
        <f>'[1]python_keras_500_measurements-h'!$G1707</f>
        <v>177.44</v>
      </c>
      <c r="C1707">
        <f>'[1]python_keras_500_measurements-h'!$H1707</f>
        <v>92.921550946798916</v>
      </c>
      <c r="D1707">
        <f>'[1]python_keras_500_measurements-h'!$I1707</f>
        <v>7.6722464822901501E-2</v>
      </c>
      <c r="F1707">
        <f>'[2]python_keras_500_measurements-g'!$F1707</f>
        <v>1893</v>
      </c>
      <c r="G1707">
        <f>'[2]python_keras_500_measurements-g'!$G1707</f>
        <v>4.0610580000000001</v>
      </c>
      <c r="H1707">
        <f>'[2]python_keras_500_measurements-g'!$H1707</f>
        <v>466.62716957009724</v>
      </c>
      <c r="I1707">
        <f>'[2]python_keras_500_measurements-g'!$I1707</f>
        <v>0.99894459102902378</v>
      </c>
      <c r="K1707">
        <f>'[3]python_keras_500_measurements-t'!$F1707</f>
        <v>1912</v>
      </c>
      <c r="L1707">
        <f>'[3]python_keras_500_measurements-t'!$G1707</f>
        <v>4.860684</v>
      </c>
      <c r="M1707">
        <f>'[3]python_keras_500_measurements-t'!$H1707</f>
        <v>389.86282589034795</v>
      </c>
      <c r="N1707">
        <f>'[3]python_keras_500_measurements-t'!$I1707</f>
        <v>1.0089709762532981</v>
      </c>
      <c r="P1707">
        <f>'[4]python_keras_500_measurements-t'!$F1707</f>
        <v>1893</v>
      </c>
      <c r="Q1707">
        <f>'[4]python_keras_500_measurements-t'!$G1707</f>
        <v>5.6036359999999998</v>
      </c>
      <c r="R1707">
        <f>'[4]python_keras_500_measurements-t'!$H1707</f>
        <v>338.17328605926582</v>
      </c>
      <c r="S1707">
        <f>'[4]python_keras_500_measurements-t'!$I1707</f>
        <v>0.99894459102902378</v>
      </c>
    </row>
    <row r="1708" spans="1:19" x14ac:dyDescent="0.2">
      <c r="A1708">
        <f>'[1]python_keras_500_measurements-h'!$F1708</f>
        <v>140</v>
      </c>
      <c r="B1708">
        <f>'[1]python_keras_500_measurements-h'!$G1708</f>
        <v>81.715999999999994</v>
      </c>
      <c r="C1708">
        <f>'[1]python_keras_500_measurements-h'!$H1708</f>
        <v>97.190268735620933</v>
      </c>
      <c r="D1708">
        <f>'[1]python_keras_500_measurements-h'!$I1708</f>
        <v>1.7627801561319566E-2</v>
      </c>
      <c r="F1708">
        <f>'[2]python_keras_500_measurements-g'!$F1708</f>
        <v>3</v>
      </c>
      <c r="G1708">
        <f>'[2]python_keras_500_measurements-g'!$G1708</f>
        <v>12.165623999999999</v>
      </c>
      <c r="H1708">
        <f>'[2]python_keras_500_measurements-g'!$H1708</f>
        <v>155.35577953091433</v>
      </c>
      <c r="I1708">
        <f>'[2]python_keras_500_measurements-g'!$I1708</f>
        <v>1.5873015873015873E-3</v>
      </c>
      <c r="K1708">
        <f>'[3]python_keras_500_measurements-t'!$F1708</f>
        <v>12</v>
      </c>
      <c r="L1708">
        <f>'[3]python_keras_500_measurements-t'!$G1708</f>
        <v>1.7238519999999999</v>
      </c>
      <c r="M1708">
        <f>'[3]python_keras_500_measurements-t'!$H1708</f>
        <v>1096.3818239616858</v>
      </c>
      <c r="N1708">
        <f>'[3]python_keras_500_measurements-t'!$I1708</f>
        <v>6.3492063492063492E-3</v>
      </c>
      <c r="P1708">
        <f>'[4]python_keras_500_measurements-t'!$F1708</f>
        <v>3</v>
      </c>
      <c r="Q1708">
        <f>'[4]python_keras_500_measurements-t'!$G1708</f>
        <v>1.856133</v>
      </c>
      <c r="R1708">
        <f>'[4]python_keras_500_measurements-t'!$H1708</f>
        <v>1018.2459985356653</v>
      </c>
      <c r="S1708">
        <f>'[4]python_keras_500_measurements-t'!$I1708</f>
        <v>1.5873015873015873E-3</v>
      </c>
    </row>
    <row r="1709" spans="1:19" x14ac:dyDescent="0.2">
      <c r="A1709">
        <f>'[1]python_keras_500_measurements-h'!$F1709</f>
        <v>160</v>
      </c>
      <c r="B1709">
        <f>'[1]python_keras_500_measurements-h'!$G1709</f>
        <v>78.150999999999996</v>
      </c>
      <c r="C1709">
        <f>'[1]python_keras_500_measurements-h'!$H1709</f>
        <v>101.62377960614708</v>
      </c>
      <c r="D1709">
        <f>'[1]python_keras_500_measurements-h'!$I1709</f>
        <v>2.0146058927222363E-2</v>
      </c>
      <c r="F1709">
        <f>'[2]python_keras_500_measurements-g'!$F1709</f>
        <v>3</v>
      </c>
      <c r="G1709">
        <f>'[2]python_keras_500_measurements-g'!$G1709</f>
        <v>12.18951</v>
      </c>
      <c r="H1709">
        <f>'[2]python_keras_500_measurements-g'!$H1709</f>
        <v>155.0513515309475</v>
      </c>
      <c r="I1709">
        <f>'[2]python_keras_500_measurements-g'!$I1709</f>
        <v>1.5873015873015873E-3</v>
      </c>
      <c r="K1709">
        <f>'[3]python_keras_500_measurements-t'!$F1709</f>
        <v>12</v>
      </c>
      <c r="L1709">
        <f>'[3]python_keras_500_measurements-t'!$G1709</f>
        <v>1.84043</v>
      </c>
      <c r="M1709">
        <f>'[3]python_keras_500_measurements-t'!$H1709</f>
        <v>1026.9339230505914</v>
      </c>
      <c r="N1709">
        <f>'[3]python_keras_500_measurements-t'!$I1709</f>
        <v>6.3492063492063492E-3</v>
      </c>
      <c r="P1709">
        <f>'[4]python_keras_500_measurements-t'!$F1709</f>
        <v>3</v>
      </c>
      <c r="Q1709">
        <f>'[4]python_keras_500_measurements-t'!$G1709</f>
        <v>1.8232200000000001</v>
      </c>
      <c r="R1709">
        <f>'[4]python_keras_500_measurements-t'!$H1709</f>
        <v>1036.6275051831376</v>
      </c>
      <c r="S1709">
        <f>'[4]python_keras_500_measurements-t'!$I1709</f>
        <v>1.5873015873015873E-3</v>
      </c>
    </row>
    <row r="1710" spans="1:19" x14ac:dyDescent="0.2">
      <c r="A1710">
        <f>'[1]python_keras_500_measurements-h'!$F1710</f>
        <v>491</v>
      </c>
      <c r="B1710">
        <f>'[1]python_keras_500_measurements-h'!$G1710</f>
        <v>83.561000000000007</v>
      </c>
      <c r="C1710">
        <f>'[1]python_keras_500_measurements-h'!$H1710</f>
        <v>94.781058149136555</v>
      </c>
      <c r="D1710">
        <f>'[1]python_keras_500_measurements-h'!$I1710</f>
        <v>6.1994949494949492E-2</v>
      </c>
      <c r="F1710">
        <f>'[2]python_keras_500_measurements-g'!$F1710</f>
        <v>81</v>
      </c>
      <c r="G1710">
        <f>'[2]python_keras_500_measurements-g'!$G1710</f>
        <v>27.227616000000001</v>
      </c>
      <c r="H1710">
        <f>'[2]python_keras_500_measurements-g'!$H1710</f>
        <v>69.304635411341195</v>
      </c>
      <c r="I1710">
        <f>'[2]python_keras_500_measurements-g'!$I1710</f>
        <v>4.2925278219395867E-2</v>
      </c>
      <c r="K1710">
        <f>'[3]python_keras_500_measurements-t'!$F1710</f>
        <v>105</v>
      </c>
      <c r="L1710">
        <f>'[3]python_keras_500_measurements-t'!$G1710</f>
        <v>2.266845</v>
      </c>
      <c r="M1710">
        <f>'[3]python_keras_500_measurements-t'!$H1710</f>
        <v>832.43450699099412</v>
      </c>
      <c r="N1710">
        <f>'[3]python_keras_500_measurements-t'!$I1710</f>
        <v>5.5643879173290937E-2</v>
      </c>
      <c r="P1710">
        <f>'[4]python_keras_500_measurements-t'!$F1710</f>
        <v>87</v>
      </c>
      <c r="Q1710">
        <f>'[4]python_keras_500_measurements-t'!$G1710</f>
        <v>3.7797830000000001</v>
      </c>
      <c r="R1710">
        <f>'[4]python_keras_500_measurements-t'!$H1710</f>
        <v>499.23500899390257</v>
      </c>
      <c r="S1710">
        <f>'[4]python_keras_500_measurements-t'!$I1710</f>
        <v>4.6104928457869634E-2</v>
      </c>
    </row>
    <row r="1711" spans="1:19" x14ac:dyDescent="0.2">
      <c r="A1711">
        <f>'[1]python_keras_500_measurements-h'!$F1711</f>
        <v>320</v>
      </c>
      <c r="B1711">
        <f>'[1]python_keras_500_measurements-h'!$G1711</f>
        <v>81.528000000000006</v>
      </c>
      <c r="C1711">
        <f>'[1]python_keras_500_measurements-h'!$H1711</f>
        <v>96.61711313904425</v>
      </c>
      <c r="D1711">
        <f>'[1]python_keras_500_measurements-h'!$I1711</f>
        <v>4.0624603275358641E-2</v>
      </c>
      <c r="F1711">
        <f>'[2]python_keras_500_measurements-g'!$F1711</f>
        <v>60</v>
      </c>
      <c r="G1711">
        <f>'[2]python_keras_500_measurements-g'!$G1711</f>
        <v>26.647556999999999</v>
      </c>
      <c r="H1711">
        <f>'[2]python_keras_500_measurements-g'!$H1711</f>
        <v>70.588084303562994</v>
      </c>
      <c r="I1711">
        <f>'[2]python_keras_500_measurements-g'!$I1711</f>
        <v>3.1897926634768738E-2</v>
      </c>
      <c r="K1711">
        <f>'[3]python_keras_500_measurements-t'!$F1711</f>
        <v>78</v>
      </c>
      <c r="L1711">
        <f>'[3]python_keras_500_measurements-t'!$G1711</f>
        <v>1.8375090000000001</v>
      </c>
      <c r="M1711">
        <f>'[3]python_keras_500_measurements-t'!$H1711</f>
        <v>1023.6684555014424</v>
      </c>
      <c r="N1711">
        <f>'[3]python_keras_500_measurements-t'!$I1711</f>
        <v>4.1467304625199361E-2</v>
      </c>
      <c r="P1711">
        <f>'[4]python_keras_500_measurements-t'!$F1711</f>
        <v>62</v>
      </c>
      <c r="Q1711">
        <f>'[4]python_keras_500_measurements-t'!$G1711</f>
        <v>3.1710319999999999</v>
      </c>
      <c r="R1711">
        <f>'[4]python_keras_500_measurements-t'!$H1711</f>
        <v>593.18228261335742</v>
      </c>
      <c r="S1711">
        <f>'[4]python_keras_500_measurements-t'!$I1711</f>
        <v>3.2961190855927698E-2</v>
      </c>
    </row>
    <row r="1712" spans="1:19" x14ac:dyDescent="0.2">
      <c r="A1712">
        <f>'[1]python_keras_500_measurements-h'!$F1712</f>
        <v>70</v>
      </c>
      <c r="B1712">
        <f>'[1]python_keras_500_measurements-h'!$G1712</f>
        <v>80.834000000000003</v>
      </c>
      <c r="C1712">
        <f>'[1]python_keras_500_measurements-h'!$H1712</f>
        <v>99.970309523220422</v>
      </c>
      <c r="D1712">
        <f>'[1]python_keras_500_measurements-h'!$I1712</f>
        <v>8.6622942705110745E-3</v>
      </c>
      <c r="F1712">
        <f>'[2]python_keras_500_measurements-g'!$F1712</f>
        <v>8</v>
      </c>
      <c r="G1712">
        <f>'[2]python_keras_500_measurements-g'!$G1712</f>
        <v>11.883013</v>
      </c>
      <c r="H1712">
        <f>'[2]python_keras_500_measurements-g'!$H1712</f>
        <v>157.8724183841253</v>
      </c>
      <c r="I1712">
        <f>'[2]python_keras_500_measurements-g'!$I1712</f>
        <v>4.2643923240938165E-3</v>
      </c>
      <c r="K1712">
        <f>'[3]python_keras_500_measurements-t'!$F1712</f>
        <v>11</v>
      </c>
      <c r="L1712">
        <f>'[3]python_keras_500_measurements-t'!$G1712</f>
        <v>1.6245809999999901</v>
      </c>
      <c r="M1712">
        <f>'[3]python_keras_500_measurements-t'!$H1712</f>
        <v>1154.7592887027556</v>
      </c>
      <c r="N1712">
        <f>'[3]python_keras_500_measurements-t'!$I1712</f>
        <v>5.8635394456289982E-3</v>
      </c>
      <c r="P1712">
        <f>'[4]python_keras_500_measurements-t'!$F1712</f>
        <v>10</v>
      </c>
      <c r="Q1712">
        <f>'[4]python_keras_500_measurements-t'!$G1712</f>
        <v>2.9293629999999999</v>
      </c>
      <c r="R1712">
        <f>'[4]python_keras_500_measurements-t'!$H1712</f>
        <v>640.41226710380386</v>
      </c>
      <c r="S1712">
        <f>'[4]python_keras_500_measurements-t'!$I1712</f>
        <v>5.3304904051172707E-3</v>
      </c>
    </row>
    <row r="1713" spans="1:19" x14ac:dyDescent="0.2">
      <c r="A1713">
        <f>'[1]python_keras_500_measurements-h'!$F1713</f>
        <v>321</v>
      </c>
      <c r="B1713">
        <f>'[1]python_keras_500_measurements-h'!$G1713</f>
        <v>171.023</v>
      </c>
      <c r="C1713">
        <f>'[1]python_keras_500_measurements-h'!$H1713</f>
        <v>96.595194798360453</v>
      </c>
      <c r="D1713">
        <f>'[1]python_keras_500_measurements-h'!$I1713</f>
        <v>1.9430992736077481E-2</v>
      </c>
      <c r="F1713">
        <f>'[2]python_keras_500_measurements-g'!$F1713</f>
        <v>1842</v>
      </c>
      <c r="G1713">
        <f>'[2]python_keras_500_measurements-g'!$G1713</f>
        <v>4.1434009999999999</v>
      </c>
      <c r="H1713">
        <f>'[2]python_keras_500_measurements-g'!$H1713</f>
        <v>445.04502460659734</v>
      </c>
      <c r="I1713">
        <f>'[2]python_keras_500_measurements-g'!$I1713</f>
        <v>0.99891540130151846</v>
      </c>
      <c r="K1713">
        <f>'[3]python_keras_500_measurements-t'!$F1713</f>
        <v>1862</v>
      </c>
      <c r="L1713">
        <f>'[3]python_keras_500_measurements-t'!$G1713</f>
        <v>4.6291690000000001</v>
      </c>
      <c r="M1713">
        <f>'[3]python_keras_500_measurements-t'!$H1713</f>
        <v>398.34363359816848</v>
      </c>
      <c r="N1713">
        <f>'[3]python_keras_500_measurements-t'!$I1713</f>
        <v>1.0097613882863341</v>
      </c>
      <c r="P1713">
        <f>'[4]python_keras_500_measurements-t'!$F1713</f>
        <v>1842</v>
      </c>
      <c r="Q1713">
        <f>'[4]python_keras_500_measurements-t'!$G1713</f>
        <v>5.0162490000000002</v>
      </c>
      <c r="R1713">
        <f>'[4]python_keras_500_measurements-t'!$H1713</f>
        <v>367.6053561137017</v>
      </c>
      <c r="S1713">
        <f>'[4]python_keras_500_measurements-t'!$I1713</f>
        <v>0.99891540130151846</v>
      </c>
    </row>
    <row r="1714" spans="1:19" x14ac:dyDescent="0.2">
      <c r="A1714">
        <f>'[1]python_keras_500_measurements-h'!$F1714</f>
        <v>262</v>
      </c>
      <c r="B1714">
        <f>'[1]python_keras_500_measurements-h'!$G1714</f>
        <v>77.242000000000004</v>
      </c>
      <c r="C1714">
        <f>'[1]python_keras_500_measurements-h'!$H1714</f>
        <v>102.69024623909272</v>
      </c>
      <c r="D1714">
        <f>'[1]python_keras_500_measurements-h'!$I1714</f>
        <v>3.3030761472516386E-2</v>
      </c>
      <c r="F1714">
        <f>'[2]python_keras_500_measurements-g'!$F1714</f>
        <v>43</v>
      </c>
      <c r="G1714">
        <f>'[2]python_keras_500_measurements-g'!$G1714</f>
        <v>11.983407</v>
      </c>
      <c r="H1714">
        <f>'[2]python_keras_500_measurements-g'!$H1714</f>
        <v>153.79599474506708</v>
      </c>
      <c r="I1714">
        <f>'[2]python_keras_500_measurements-g'!$I1714</f>
        <v>2.3331524688008681E-2</v>
      </c>
      <c r="K1714">
        <f>'[3]python_keras_500_measurements-t'!$F1714</f>
        <v>77</v>
      </c>
      <c r="L1714">
        <f>'[3]python_keras_500_measurements-t'!$G1714</f>
        <v>1.986065</v>
      </c>
      <c r="M1714">
        <f>'[3]python_keras_500_measurements-t'!$H1714</f>
        <v>927.96560032023126</v>
      </c>
      <c r="N1714">
        <f>'[3]python_keras_500_measurements-t'!$I1714</f>
        <v>4.1779706999457406E-2</v>
      </c>
      <c r="P1714">
        <f>'[4]python_keras_500_measurements-t'!$F1714</f>
        <v>54</v>
      </c>
      <c r="Q1714">
        <f>'[4]python_keras_500_measurements-t'!$G1714</f>
        <v>3.4890219999999998</v>
      </c>
      <c r="R1714">
        <f>'[4]python_keras_500_measurements-t'!$H1714</f>
        <v>528.22825422138351</v>
      </c>
      <c r="S1714">
        <f>'[4]python_keras_500_measurements-t'!$I1714</f>
        <v>2.9300054259359741E-2</v>
      </c>
    </row>
    <row r="1715" spans="1:19" x14ac:dyDescent="0.2">
      <c r="A1715">
        <f>'[1]python_keras_500_measurements-h'!$F1715</f>
        <v>262</v>
      </c>
      <c r="B1715">
        <f>'[1]python_keras_500_measurements-h'!$G1715</f>
        <v>78.44</v>
      </c>
      <c r="C1715">
        <f>'[1]python_keras_500_measurements-h'!$H1715</f>
        <v>101.12187659357471</v>
      </c>
      <c r="D1715">
        <f>'[1]python_keras_500_measurements-h'!$I1715</f>
        <v>3.3030761472516386E-2</v>
      </c>
      <c r="F1715">
        <f>'[2]python_keras_500_measurements-g'!$F1715</f>
        <v>43</v>
      </c>
      <c r="G1715">
        <f>'[2]python_keras_500_measurements-g'!$G1715</f>
        <v>11.613477</v>
      </c>
      <c r="H1715">
        <f>'[2]python_keras_500_measurements-g'!$H1715</f>
        <v>158.69493692543585</v>
      </c>
      <c r="I1715">
        <f>'[2]python_keras_500_measurements-g'!$I1715</f>
        <v>2.3331524688008681E-2</v>
      </c>
      <c r="K1715">
        <f>'[3]python_keras_500_measurements-t'!$F1715</f>
        <v>77</v>
      </c>
      <c r="L1715">
        <f>'[3]python_keras_500_measurements-t'!$G1715</f>
        <v>2.0648610000000001</v>
      </c>
      <c r="M1715">
        <f>'[3]python_keras_500_measurements-t'!$H1715</f>
        <v>892.55402663908126</v>
      </c>
      <c r="N1715">
        <f>'[3]python_keras_500_measurements-t'!$I1715</f>
        <v>4.1779706999457406E-2</v>
      </c>
      <c r="P1715">
        <f>'[4]python_keras_500_measurements-t'!$F1715</f>
        <v>54</v>
      </c>
      <c r="Q1715">
        <f>'[4]python_keras_500_measurements-t'!$G1715</f>
        <v>3.4007350000000001</v>
      </c>
      <c r="R1715">
        <f>'[4]python_keras_500_measurements-t'!$H1715</f>
        <v>541.94166849225235</v>
      </c>
      <c r="S1715">
        <f>'[4]python_keras_500_measurements-t'!$I1715</f>
        <v>2.9300054259359741E-2</v>
      </c>
    </row>
    <row r="1716" spans="1:19" x14ac:dyDescent="0.2">
      <c r="A1716">
        <f>'[1]python_keras_500_measurements-h'!$F1716</f>
        <v>262</v>
      </c>
      <c r="B1716">
        <f>'[1]python_keras_500_measurements-h'!$G1716</f>
        <v>79.899000000000001</v>
      </c>
      <c r="C1716">
        <f>'[1]python_keras_500_measurements-h'!$H1716</f>
        <v>99.275335110577103</v>
      </c>
      <c r="D1716">
        <f>'[1]python_keras_500_measurements-h'!$I1716</f>
        <v>3.3030761472516386E-2</v>
      </c>
      <c r="F1716">
        <f>'[2]python_keras_500_measurements-g'!$F1716</f>
        <v>43</v>
      </c>
      <c r="G1716">
        <f>'[2]python_keras_500_measurements-g'!$G1716</f>
        <v>13.905217</v>
      </c>
      <c r="H1716">
        <f>'[2]python_keras_500_measurements-g'!$H1716</f>
        <v>132.54018258039412</v>
      </c>
      <c r="I1716">
        <f>'[2]python_keras_500_measurements-g'!$I1716</f>
        <v>2.3331524688008681E-2</v>
      </c>
      <c r="K1716">
        <f>'[3]python_keras_500_measurements-t'!$F1716</f>
        <v>77</v>
      </c>
      <c r="L1716">
        <f>'[3]python_keras_500_measurements-t'!$G1716</f>
        <v>1.963843</v>
      </c>
      <c r="M1716">
        <f>'[3]python_keras_500_measurements-t'!$H1716</f>
        <v>938.46605864114395</v>
      </c>
      <c r="N1716">
        <f>'[3]python_keras_500_measurements-t'!$I1716</f>
        <v>4.1779706999457406E-2</v>
      </c>
      <c r="P1716">
        <f>'[4]python_keras_500_measurements-t'!$F1716</f>
        <v>54</v>
      </c>
      <c r="Q1716">
        <f>'[4]python_keras_500_measurements-t'!$G1716</f>
        <v>3.4998719999999999</v>
      </c>
      <c r="R1716">
        <f>'[4]python_keras_500_measurements-t'!$H1716</f>
        <v>526.59068674511525</v>
      </c>
      <c r="S1716">
        <f>'[4]python_keras_500_measurements-t'!$I1716</f>
        <v>2.9300054259359741E-2</v>
      </c>
    </row>
    <row r="1717" spans="1:19" x14ac:dyDescent="0.2">
      <c r="A1717">
        <f>'[1]python_keras_500_measurements-h'!$F1717</f>
        <v>30</v>
      </c>
      <c r="B1717">
        <f>'[1]python_keras_500_measurements-h'!$G1717</f>
        <v>79.296999999999997</v>
      </c>
      <c r="C1717">
        <f>'[1]python_keras_500_measurements-h'!$H1717</f>
        <v>99.4741289077771</v>
      </c>
      <c r="D1717">
        <f>'[1]python_keras_500_measurements-h'!$I1717</f>
        <v>3.8032454361054766E-3</v>
      </c>
      <c r="F1717">
        <f>'[2]python_keras_500_measurements-g'!$F1717</f>
        <v>1</v>
      </c>
      <c r="G1717">
        <f>'[2]python_keras_500_measurements-g'!$G1717</f>
        <v>12.557857</v>
      </c>
      <c r="H1717">
        <f>'[2]python_keras_500_measurements-g'!$H1717</f>
        <v>145.88476361850593</v>
      </c>
      <c r="I1717">
        <f>'[2]python_keras_500_measurements-g'!$I1717</f>
        <v>5.4585152838427945E-4</v>
      </c>
      <c r="K1717">
        <f>'[3]python_keras_500_measurements-t'!$F1717</f>
        <v>4</v>
      </c>
      <c r="L1717">
        <f>'[3]python_keras_500_measurements-t'!$G1717</f>
        <v>1.554967</v>
      </c>
      <c r="M1717">
        <f>'[3]python_keras_500_measurements-t'!$H1717</f>
        <v>1178.1600509850048</v>
      </c>
      <c r="N1717">
        <f>'[3]python_keras_500_measurements-t'!$I1717</f>
        <v>2.1834061135371178E-3</v>
      </c>
      <c r="P1717">
        <f>'[4]python_keras_500_measurements-t'!$F1717</f>
        <v>1</v>
      </c>
      <c r="Q1717">
        <f>'[4]python_keras_500_measurements-t'!$G1717</f>
        <v>1.615785</v>
      </c>
      <c r="R1717">
        <f>'[4]python_keras_500_measurements-t'!$H1717</f>
        <v>1133.8142141435897</v>
      </c>
      <c r="S1717">
        <f>'[4]python_keras_500_measurements-t'!$I1717</f>
        <v>5.4585152838427945E-4</v>
      </c>
    </row>
    <row r="1718" spans="1:19" x14ac:dyDescent="0.2">
      <c r="A1718">
        <f>'[1]python_keras_500_measurements-h'!$F1718</f>
        <v>6803</v>
      </c>
      <c r="B1718">
        <f>'[1]python_keras_500_measurements-h'!$G1718</f>
        <v>114.432</v>
      </c>
      <c r="C1718">
        <f>'[1]python_keras_500_measurements-h'!$H1718</f>
        <v>59.642407718120808</v>
      </c>
      <c r="D1718">
        <f>'[1]python_keras_500_measurements-h'!$I1718</f>
        <v>0.99677655677655674</v>
      </c>
      <c r="F1718">
        <f>'[2]python_keras_500_measurements-g'!$F1718</f>
        <v>1817</v>
      </c>
      <c r="G1718">
        <f>'[2]python_keras_500_measurements-g'!$G1718</f>
        <v>4.2182769999999996</v>
      </c>
      <c r="H1718">
        <f>'[2]python_keras_500_measurements-g'!$H1718</f>
        <v>432.64109967173806</v>
      </c>
      <c r="I1718">
        <f>'[2]python_keras_500_measurements-g'!$I1718</f>
        <v>0.99561643835616442</v>
      </c>
      <c r="K1718">
        <f>'[3]python_keras_500_measurements-t'!$F1718</f>
        <v>1837</v>
      </c>
      <c r="L1718">
        <f>'[3]python_keras_500_measurements-t'!$G1718</f>
        <v>4.27799</v>
      </c>
      <c r="M1718">
        <f>'[3]python_keras_500_measurements-t'!$H1718</f>
        <v>426.60221272139489</v>
      </c>
      <c r="N1718">
        <f>'[3]python_keras_500_measurements-t'!$I1718</f>
        <v>1.0065753424657535</v>
      </c>
      <c r="P1718">
        <f>'[4]python_keras_500_measurements-t'!$F1718</f>
        <v>1817</v>
      </c>
      <c r="Q1718">
        <f>'[4]python_keras_500_measurements-t'!$G1718</f>
        <v>5.0094139999999996</v>
      </c>
      <c r="R1718">
        <f>'[4]python_keras_500_measurements-t'!$H1718</f>
        <v>364.31406947000193</v>
      </c>
      <c r="S1718">
        <f>'[4]python_keras_500_measurements-t'!$I1718</f>
        <v>0.99561643835616442</v>
      </c>
    </row>
    <row r="1719" spans="1:19" x14ac:dyDescent="0.2">
      <c r="A1719">
        <f>'[1]python_keras_500_measurements-h'!$F1719</f>
        <v>178</v>
      </c>
      <c r="B1719">
        <f>'[1]python_keras_500_measurements-h'!$G1719</f>
        <v>75.462000000000003</v>
      </c>
      <c r="C1719">
        <f>'[1]python_keras_500_measurements-h'!$H1719</f>
        <v>104.05237072963875</v>
      </c>
      <c r="D1719">
        <f>'[1]python_keras_500_measurements-h'!$I1719</f>
        <v>2.2669383596535916E-2</v>
      </c>
      <c r="F1719">
        <f>'[2]python_keras_500_measurements-g'!$F1719</f>
        <v>25</v>
      </c>
      <c r="G1719">
        <f>'[2]python_keras_500_measurements-g'!$G1719</f>
        <v>12.083152</v>
      </c>
      <c r="H1719">
        <f>'[2]python_keras_500_measurements-g'!$H1719</f>
        <v>151.03674935149371</v>
      </c>
      <c r="I1719">
        <f>'[2]python_keras_500_measurements-g'!$I1719</f>
        <v>1.3698630136986301E-2</v>
      </c>
      <c r="K1719">
        <f>'[3]python_keras_500_measurements-t'!$F1719</f>
        <v>37</v>
      </c>
      <c r="L1719">
        <f>'[3]python_keras_500_measurements-t'!$G1719</f>
        <v>1.9686869999999901</v>
      </c>
      <c r="M1719">
        <f>'[3]python_keras_500_measurements-t'!$H1719</f>
        <v>927.01379142545727</v>
      </c>
      <c r="N1719">
        <f>'[3]python_keras_500_measurements-t'!$I1719</f>
        <v>2.0273972602739727E-2</v>
      </c>
      <c r="P1719">
        <f>'[4]python_keras_500_measurements-t'!$F1719</f>
        <v>24</v>
      </c>
      <c r="Q1719">
        <f>'[4]python_keras_500_measurements-t'!$G1719</f>
        <v>3.594303</v>
      </c>
      <c r="R1719">
        <f>'[4]python_keras_500_measurements-t'!$H1719</f>
        <v>507.74795558415639</v>
      </c>
      <c r="S1719">
        <f>'[4]python_keras_500_measurements-t'!$I1719</f>
        <v>1.315068493150685E-2</v>
      </c>
    </row>
    <row r="1720" spans="1:19" x14ac:dyDescent="0.2">
      <c r="A1720">
        <f>'[1]python_keras_500_measurements-h'!$F1720</f>
        <v>178</v>
      </c>
      <c r="B1720">
        <f>'[1]python_keras_500_measurements-h'!$G1720</f>
        <v>75.495000000000005</v>
      </c>
      <c r="C1720">
        <f>'[1]python_keras_500_measurements-h'!$H1720</f>
        <v>104.0068878733691</v>
      </c>
      <c r="D1720">
        <f>'[1]python_keras_500_measurements-h'!$I1720</f>
        <v>2.2669383596535916E-2</v>
      </c>
      <c r="F1720">
        <f>'[2]python_keras_500_measurements-g'!$F1720</f>
        <v>25</v>
      </c>
      <c r="G1720">
        <f>'[2]python_keras_500_measurements-g'!$G1720</f>
        <v>11.537632</v>
      </c>
      <c r="H1720">
        <f>'[2]python_keras_500_measurements-g'!$H1720</f>
        <v>158.17803861312268</v>
      </c>
      <c r="I1720">
        <f>'[2]python_keras_500_measurements-g'!$I1720</f>
        <v>1.3698630136986301E-2</v>
      </c>
      <c r="K1720">
        <f>'[3]python_keras_500_measurements-t'!$F1720</f>
        <v>37</v>
      </c>
      <c r="L1720">
        <f>'[3]python_keras_500_measurements-t'!$G1720</f>
        <v>1.959471</v>
      </c>
      <c r="M1720">
        <f>'[3]python_keras_500_measurements-t'!$H1720</f>
        <v>931.37382487416244</v>
      </c>
      <c r="N1720">
        <f>'[3]python_keras_500_measurements-t'!$I1720</f>
        <v>2.0273972602739727E-2</v>
      </c>
      <c r="P1720">
        <f>'[4]python_keras_500_measurements-t'!$F1720</f>
        <v>24</v>
      </c>
      <c r="Q1720">
        <f>'[4]python_keras_500_measurements-t'!$G1720</f>
        <v>3.2586050000000002</v>
      </c>
      <c r="R1720">
        <f>'[4]python_keras_500_measurements-t'!$H1720</f>
        <v>560.05560661694187</v>
      </c>
      <c r="S1720">
        <f>'[4]python_keras_500_measurements-t'!$I1720</f>
        <v>1.315068493150685E-2</v>
      </c>
    </row>
    <row r="1721" spans="1:19" x14ac:dyDescent="0.2">
      <c r="A1721">
        <f>'[1]python_keras_500_measurements-h'!$F1721</f>
        <v>140</v>
      </c>
      <c r="B1721">
        <f>'[1]python_keras_500_measurements-h'!$G1721</f>
        <v>74.741</v>
      </c>
      <c r="C1721">
        <f>'[1]python_keras_500_measurements-h'!$H1721</f>
        <v>104.61460242704807</v>
      </c>
      <c r="D1721">
        <f>'[1]python_keras_500_measurements-h'!$I1721</f>
        <v>1.7905102954341987E-2</v>
      </c>
      <c r="F1721">
        <f>'[2]python_keras_500_measurements-g'!$F1721</f>
        <v>17</v>
      </c>
      <c r="G1721">
        <f>'[2]python_keras_500_measurements-g'!$G1721</f>
        <v>11.339774</v>
      </c>
      <c r="H1721">
        <f>'[2]python_keras_500_measurements-g'!$H1721</f>
        <v>160.23247024147042</v>
      </c>
      <c r="I1721">
        <f>'[2]python_keras_500_measurements-g'!$I1721</f>
        <v>9.3560814529444133E-3</v>
      </c>
      <c r="K1721">
        <f>'[3]python_keras_500_measurements-t'!$F1721</f>
        <v>28</v>
      </c>
      <c r="L1721">
        <f>'[3]python_keras_500_measurements-t'!$G1721</f>
        <v>1.9927649999999999</v>
      </c>
      <c r="M1721">
        <f>'[3]python_keras_500_measurements-t'!$H1721</f>
        <v>911.79843082350408</v>
      </c>
      <c r="N1721">
        <f>'[3]python_keras_500_measurements-t'!$I1721</f>
        <v>1.5410016510731976E-2</v>
      </c>
      <c r="P1721">
        <f>'[4]python_keras_500_measurements-t'!$F1721</f>
        <v>19</v>
      </c>
      <c r="Q1721">
        <f>'[4]python_keras_500_measurements-t'!$G1721</f>
        <v>2.9926430000000002</v>
      </c>
      <c r="R1721">
        <f>'[4]python_keras_500_measurements-t'!$H1721</f>
        <v>607.15561461891707</v>
      </c>
      <c r="S1721">
        <f>'[4]python_keras_500_measurements-t'!$I1721</f>
        <v>1.0456796917996699E-2</v>
      </c>
    </row>
    <row r="1722" spans="1:19" x14ac:dyDescent="0.2">
      <c r="A1722">
        <f>'[1]python_keras_500_measurements-h'!$F1722</f>
        <v>140</v>
      </c>
      <c r="B1722">
        <f>'[1]python_keras_500_measurements-h'!$G1722</f>
        <v>78.075000000000003</v>
      </c>
      <c r="C1722">
        <f>'[1]python_keras_500_measurements-h'!$H1722</f>
        <v>100.14729426833173</v>
      </c>
      <c r="D1722">
        <f>'[1]python_keras_500_measurements-h'!$I1722</f>
        <v>1.7905102954341987E-2</v>
      </c>
      <c r="F1722">
        <f>'[2]python_keras_500_measurements-g'!$F1722</f>
        <v>17</v>
      </c>
      <c r="G1722">
        <f>'[2]python_keras_500_measurements-g'!$G1722</f>
        <v>11.233375000000001</v>
      </c>
      <c r="H1722">
        <f>'[2]python_keras_500_measurements-g'!$H1722</f>
        <v>161.75014187632834</v>
      </c>
      <c r="I1722">
        <f>'[2]python_keras_500_measurements-g'!$I1722</f>
        <v>9.3560814529444133E-3</v>
      </c>
      <c r="K1722">
        <f>'[3]python_keras_500_measurements-t'!$F1722</f>
        <v>28</v>
      </c>
      <c r="L1722">
        <f>'[3]python_keras_500_measurements-t'!$G1722</f>
        <v>2.0221070000000001</v>
      </c>
      <c r="M1722">
        <f>'[3]python_keras_500_measurements-t'!$H1722</f>
        <v>898.5676821256244</v>
      </c>
      <c r="N1722">
        <f>'[3]python_keras_500_measurements-t'!$I1722</f>
        <v>1.5410016510731976E-2</v>
      </c>
      <c r="P1722">
        <f>'[4]python_keras_500_measurements-t'!$F1722</f>
        <v>19</v>
      </c>
      <c r="Q1722">
        <f>'[4]python_keras_500_measurements-t'!$G1722</f>
        <v>2.9834510000000001</v>
      </c>
      <c r="R1722">
        <f>'[4]python_keras_500_measurements-t'!$H1722</f>
        <v>609.02625851740152</v>
      </c>
      <c r="S1722">
        <f>'[4]python_keras_500_measurements-t'!$I1722</f>
        <v>1.0456796917996699E-2</v>
      </c>
    </row>
    <row r="1723" spans="1:19" x14ac:dyDescent="0.2">
      <c r="A1723">
        <f>'[1]python_keras_500_measurements-h'!$F1723</f>
        <v>140</v>
      </c>
      <c r="B1723">
        <f>'[1]python_keras_500_measurements-h'!$G1723</f>
        <v>81.772999999999996</v>
      </c>
      <c r="C1723">
        <f>'[1]python_keras_500_measurements-h'!$H1723</f>
        <v>95.618358137771637</v>
      </c>
      <c r="D1723">
        <f>'[1]python_keras_500_measurements-h'!$I1723</f>
        <v>1.7905102954341987E-2</v>
      </c>
      <c r="F1723">
        <f>'[2]python_keras_500_measurements-g'!$F1723</f>
        <v>17</v>
      </c>
      <c r="G1723">
        <f>'[2]python_keras_500_measurements-g'!$G1723</f>
        <v>11.412271</v>
      </c>
      <c r="H1723">
        <f>'[2]python_keras_500_measurements-g'!$H1723</f>
        <v>159.21458577350643</v>
      </c>
      <c r="I1723">
        <f>'[2]python_keras_500_measurements-g'!$I1723</f>
        <v>9.3560814529444133E-3</v>
      </c>
      <c r="K1723">
        <f>'[3]python_keras_500_measurements-t'!$F1723</f>
        <v>28</v>
      </c>
      <c r="L1723">
        <f>'[3]python_keras_500_measurements-t'!$G1723</f>
        <v>1.9709649999999901</v>
      </c>
      <c r="M1723">
        <f>'[3]python_keras_500_measurements-t'!$H1723</f>
        <v>921.88344288204462</v>
      </c>
      <c r="N1723">
        <f>'[3]python_keras_500_measurements-t'!$I1723</f>
        <v>1.5410016510731976E-2</v>
      </c>
      <c r="P1723">
        <f>'[4]python_keras_500_measurements-t'!$F1723</f>
        <v>19</v>
      </c>
      <c r="Q1723">
        <f>'[4]python_keras_500_measurements-t'!$G1723</f>
        <v>3.0409310000000001</v>
      </c>
      <c r="R1723">
        <f>'[4]python_keras_500_measurements-t'!$H1723</f>
        <v>597.51437964228717</v>
      </c>
      <c r="S1723">
        <f>'[4]python_keras_500_measurements-t'!$I1723</f>
        <v>1.0456796917996699E-2</v>
      </c>
    </row>
    <row r="1724" spans="1:19" x14ac:dyDescent="0.2">
      <c r="A1724">
        <f>'[1]python_keras_500_measurements-h'!$F1724</f>
        <v>140</v>
      </c>
      <c r="B1724">
        <f>'[1]python_keras_500_measurements-h'!$G1724</f>
        <v>78.616</v>
      </c>
      <c r="C1724">
        <f>'[1]python_keras_500_measurements-h'!$H1724</f>
        <v>99.458125572402565</v>
      </c>
      <c r="D1724">
        <f>'[1]python_keras_500_measurements-h'!$I1724</f>
        <v>1.7905102954341987E-2</v>
      </c>
      <c r="F1724">
        <f>'[2]python_keras_500_measurements-g'!$F1724</f>
        <v>17</v>
      </c>
      <c r="G1724">
        <f>'[2]python_keras_500_measurements-g'!$G1724</f>
        <v>11.488367</v>
      </c>
      <c r="H1724">
        <f>'[2]python_keras_500_measurements-g'!$H1724</f>
        <v>158.15998914380086</v>
      </c>
      <c r="I1724">
        <f>'[2]python_keras_500_measurements-g'!$I1724</f>
        <v>9.3560814529444133E-3</v>
      </c>
      <c r="K1724">
        <f>'[3]python_keras_500_measurements-t'!$F1724</f>
        <v>28</v>
      </c>
      <c r="L1724">
        <f>'[3]python_keras_500_measurements-t'!$G1724</f>
        <v>1.9737359999999999</v>
      </c>
      <c r="M1724">
        <f>'[3]python_keras_500_measurements-t'!$H1724</f>
        <v>920.58917707332694</v>
      </c>
      <c r="N1724">
        <f>'[3]python_keras_500_measurements-t'!$I1724</f>
        <v>1.5410016510731976E-2</v>
      </c>
      <c r="P1724">
        <f>'[4]python_keras_500_measurements-t'!$F1724</f>
        <v>19</v>
      </c>
      <c r="Q1724">
        <f>'[4]python_keras_500_measurements-t'!$G1724</f>
        <v>2.9835210000000001</v>
      </c>
      <c r="R1724">
        <f>'[4]python_keras_500_measurements-t'!$H1724</f>
        <v>609.01196941466139</v>
      </c>
      <c r="S1724">
        <f>'[4]python_keras_500_measurements-t'!$I1724</f>
        <v>1.0456796917996699E-2</v>
      </c>
    </row>
    <row r="1725" spans="1:19" x14ac:dyDescent="0.2">
      <c r="A1725">
        <f>'[1]python_keras_500_measurements-h'!$F1725</f>
        <v>140</v>
      </c>
      <c r="B1725">
        <f>'[1]python_keras_500_measurements-h'!$G1725</f>
        <v>74.698999999999998</v>
      </c>
      <c r="C1725">
        <f>'[1]python_keras_500_measurements-h'!$H1725</f>
        <v>104.67342266964752</v>
      </c>
      <c r="D1725">
        <f>'[1]python_keras_500_measurements-h'!$I1725</f>
        <v>1.7905102954341987E-2</v>
      </c>
      <c r="F1725">
        <f>'[2]python_keras_500_measurements-g'!$F1725</f>
        <v>17</v>
      </c>
      <c r="G1725">
        <f>'[2]python_keras_500_measurements-g'!$G1725</f>
        <v>11.381568999999899</v>
      </c>
      <c r="H1725">
        <f>'[2]python_keras_500_measurements-g'!$H1725</f>
        <v>159.64407016291128</v>
      </c>
      <c r="I1725">
        <f>'[2]python_keras_500_measurements-g'!$I1725</f>
        <v>9.3560814529444133E-3</v>
      </c>
      <c r="K1725">
        <f>'[3]python_keras_500_measurements-t'!$F1725</f>
        <v>28</v>
      </c>
      <c r="L1725">
        <f>'[3]python_keras_500_measurements-t'!$G1725</f>
        <v>1.943222</v>
      </c>
      <c r="M1725">
        <f>'[3]python_keras_500_measurements-t'!$H1725</f>
        <v>935.04499228600741</v>
      </c>
      <c r="N1725">
        <f>'[3]python_keras_500_measurements-t'!$I1725</f>
        <v>1.5410016510731976E-2</v>
      </c>
      <c r="P1725">
        <f>'[4]python_keras_500_measurements-t'!$F1725</f>
        <v>19</v>
      </c>
      <c r="Q1725">
        <f>'[4]python_keras_500_measurements-t'!$G1725</f>
        <v>2.9966249999999999</v>
      </c>
      <c r="R1725">
        <f>'[4]python_keras_500_measurements-t'!$H1725</f>
        <v>606.34880907687818</v>
      </c>
      <c r="S1725">
        <f>'[4]python_keras_500_measurements-t'!$I1725</f>
        <v>1.0456796917996699E-2</v>
      </c>
    </row>
    <row r="1726" spans="1:19" x14ac:dyDescent="0.2">
      <c r="A1726">
        <f>'[1]python_keras_500_measurements-h'!$F1726</f>
        <v>140</v>
      </c>
      <c r="B1726">
        <f>'[1]python_keras_500_measurements-h'!$G1726</f>
        <v>89.73</v>
      </c>
      <c r="C1726">
        <f>'[1]python_keras_500_measurements-h'!$H1726</f>
        <v>87.139195363869376</v>
      </c>
      <c r="D1726">
        <f>'[1]python_keras_500_measurements-h'!$I1726</f>
        <v>1.7905102954341987E-2</v>
      </c>
      <c r="F1726">
        <f>'[2]python_keras_500_measurements-g'!$F1726</f>
        <v>17</v>
      </c>
      <c r="G1726">
        <f>'[2]python_keras_500_measurements-g'!$G1726</f>
        <v>12.82141</v>
      </c>
      <c r="H1726">
        <f>'[2]python_keras_500_measurements-g'!$H1726</f>
        <v>141.71608270853204</v>
      </c>
      <c r="I1726">
        <f>'[2]python_keras_500_measurements-g'!$I1726</f>
        <v>9.3560814529444133E-3</v>
      </c>
      <c r="K1726">
        <f>'[3]python_keras_500_measurements-t'!$F1726</f>
        <v>28</v>
      </c>
      <c r="L1726">
        <f>'[3]python_keras_500_measurements-t'!$G1726</f>
        <v>1.9280269999999999</v>
      </c>
      <c r="M1726">
        <f>'[3]python_keras_500_measurements-t'!$H1726</f>
        <v>942.4141881830493</v>
      </c>
      <c r="N1726">
        <f>'[3]python_keras_500_measurements-t'!$I1726</f>
        <v>1.5410016510731976E-2</v>
      </c>
      <c r="P1726">
        <f>'[4]python_keras_500_measurements-t'!$F1726</f>
        <v>19</v>
      </c>
      <c r="Q1726">
        <f>'[4]python_keras_500_measurements-t'!$G1726</f>
        <v>3.1161789999999998</v>
      </c>
      <c r="R1726">
        <f>'[4]python_keras_500_measurements-t'!$H1726</f>
        <v>583.08588819833528</v>
      </c>
      <c r="S1726">
        <f>'[4]python_keras_500_measurements-t'!$I1726</f>
        <v>1.0456796917996699E-2</v>
      </c>
    </row>
    <row r="1727" spans="1:19" x14ac:dyDescent="0.2">
      <c r="A1727">
        <f>'[1]python_keras_500_measurements-h'!$F1727</f>
        <v>140</v>
      </c>
      <c r="B1727">
        <f>'[1]python_keras_500_measurements-h'!$G1727</f>
        <v>74.974000000000004</v>
      </c>
      <c r="C1727">
        <f>'[1]python_keras_500_measurements-h'!$H1727</f>
        <v>104.28948702216768</v>
      </c>
      <c r="D1727">
        <f>'[1]python_keras_500_measurements-h'!$I1727</f>
        <v>1.7905102954341987E-2</v>
      </c>
      <c r="F1727">
        <f>'[2]python_keras_500_measurements-g'!$F1727</f>
        <v>17</v>
      </c>
      <c r="G1727">
        <f>'[2]python_keras_500_measurements-g'!$G1727</f>
        <v>11.504566000000001</v>
      </c>
      <c r="H1727">
        <f>'[2]python_keras_500_measurements-g'!$H1727</f>
        <v>157.93729202822601</v>
      </c>
      <c r="I1727">
        <f>'[2]python_keras_500_measurements-g'!$I1727</f>
        <v>9.3560814529444133E-3</v>
      </c>
      <c r="K1727">
        <f>'[3]python_keras_500_measurements-t'!$F1727</f>
        <v>28</v>
      </c>
      <c r="L1727">
        <f>'[3]python_keras_500_measurements-t'!$G1727</f>
        <v>2.027101</v>
      </c>
      <c r="M1727">
        <f>'[3]python_keras_500_measurements-t'!$H1727</f>
        <v>896.3539557229758</v>
      </c>
      <c r="N1727">
        <f>'[3]python_keras_500_measurements-t'!$I1727</f>
        <v>1.5410016510731976E-2</v>
      </c>
      <c r="P1727">
        <f>'[4]python_keras_500_measurements-t'!$F1727</f>
        <v>19</v>
      </c>
      <c r="Q1727">
        <f>'[4]python_keras_500_measurements-t'!$G1727</f>
        <v>3.0943700000000001</v>
      </c>
      <c r="R1727">
        <f>'[4]python_keras_500_measurements-t'!$H1727</f>
        <v>587.19545497144816</v>
      </c>
      <c r="S1727">
        <f>'[4]python_keras_500_measurements-t'!$I1727</f>
        <v>1.0456796917996699E-2</v>
      </c>
    </row>
    <row r="1728" spans="1:19" x14ac:dyDescent="0.2">
      <c r="A1728">
        <f>'[1]python_keras_500_measurements-h'!$F1728</f>
        <v>140</v>
      </c>
      <c r="B1728">
        <f>'[1]python_keras_500_measurements-h'!$G1728</f>
        <v>78.414000000000001</v>
      </c>
      <c r="C1728">
        <f>'[1]python_keras_500_measurements-h'!$H1728</f>
        <v>99.714336725584715</v>
      </c>
      <c r="D1728">
        <f>'[1]python_keras_500_measurements-h'!$I1728</f>
        <v>1.7905102954341987E-2</v>
      </c>
      <c r="F1728">
        <f>'[2]python_keras_500_measurements-g'!$F1728</f>
        <v>17</v>
      </c>
      <c r="G1728">
        <f>'[2]python_keras_500_measurements-g'!$G1728</f>
        <v>13.110548</v>
      </c>
      <c r="H1728">
        <f>'[2]python_keras_500_measurements-g'!$H1728</f>
        <v>138.59069811574619</v>
      </c>
      <c r="I1728">
        <f>'[2]python_keras_500_measurements-g'!$I1728</f>
        <v>9.3560814529444133E-3</v>
      </c>
      <c r="K1728">
        <f>'[3]python_keras_500_measurements-t'!$F1728</f>
        <v>28</v>
      </c>
      <c r="L1728">
        <f>'[3]python_keras_500_measurements-t'!$G1728</f>
        <v>2.0122900000000001</v>
      </c>
      <c r="M1728">
        <f>'[3]python_keras_500_measurements-t'!$H1728</f>
        <v>902.95136386902482</v>
      </c>
      <c r="N1728">
        <f>'[3]python_keras_500_measurements-t'!$I1728</f>
        <v>1.5410016510731976E-2</v>
      </c>
      <c r="P1728">
        <f>'[4]python_keras_500_measurements-t'!$F1728</f>
        <v>19</v>
      </c>
      <c r="Q1728">
        <f>'[4]python_keras_500_measurements-t'!$G1728</f>
        <v>2.972753</v>
      </c>
      <c r="R1728">
        <f>'[4]python_keras_500_measurements-t'!$H1728</f>
        <v>611.2179518446369</v>
      </c>
      <c r="S1728">
        <f>'[4]python_keras_500_measurements-t'!$I1728</f>
        <v>1.0456796917996699E-2</v>
      </c>
    </row>
    <row r="1729" spans="1:19" x14ac:dyDescent="0.2">
      <c r="A1729">
        <f>'[1]python_keras_500_measurements-h'!$F1729</f>
        <v>140</v>
      </c>
      <c r="B1729">
        <f>'[1]python_keras_500_measurements-h'!$G1729</f>
        <v>75.001999999999995</v>
      </c>
      <c r="C1729">
        <f>'[1]python_keras_500_measurements-h'!$H1729</f>
        <v>104.25055331857818</v>
      </c>
      <c r="D1729">
        <f>'[1]python_keras_500_measurements-h'!$I1729</f>
        <v>1.7905102954341987E-2</v>
      </c>
      <c r="F1729">
        <f>'[2]python_keras_500_measurements-g'!$F1729</f>
        <v>17</v>
      </c>
      <c r="G1729">
        <f>'[2]python_keras_500_measurements-g'!$G1729</f>
        <v>13.272255999999899</v>
      </c>
      <c r="H1729">
        <f>'[2]python_keras_500_measurements-g'!$H1729</f>
        <v>136.90212123696332</v>
      </c>
      <c r="I1729">
        <f>'[2]python_keras_500_measurements-g'!$I1729</f>
        <v>9.3560814529444133E-3</v>
      </c>
      <c r="K1729">
        <f>'[3]python_keras_500_measurements-t'!$F1729</f>
        <v>28</v>
      </c>
      <c r="L1729">
        <f>'[3]python_keras_500_measurements-t'!$G1729</f>
        <v>1.943913</v>
      </c>
      <c r="M1729">
        <f>'[3]python_keras_500_measurements-t'!$H1729</f>
        <v>934.71261316735888</v>
      </c>
      <c r="N1729">
        <f>'[3]python_keras_500_measurements-t'!$I1729</f>
        <v>1.5410016510731976E-2</v>
      </c>
      <c r="P1729">
        <f>'[4]python_keras_500_measurements-t'!$F1729</f>
        <v>19</v>
      </c>
      <c r="Q1729">
        <f>'[4]python_keras_500_measurements-t'!$G1729</f>
        <v>3.1606670000000001</v>
      </c>
      <c r="R1729">
        <f>'[4]python_keras_500_measurements-t'!$H1729</f>
        <v>574.87865694171512</v>
      </c>
      <c r="S1729">
        <f>'[4]python_keras_500_measurements-t'!$I1729</f>
        <v>1.0456796917996699E-2</v>
      </c>
    </row>
    <row r="1730" spans="1:19" x14ac:dyDescent="0.2">
      <c r="A1730">
        <f>'[1]python_keras_500_measurements-h'!$F1730</f>
        <v>140</v>
      </c>
      <c r="B1730">
        <f>'[1]python_keras_500_measurements-h'!$G1730</f>
        <v>78.373000000000005</v>
      </c>
      <c r="C1730">
        <f>'[1]python_keras_500_measurements-h'!$H1730</f>
        <v>99.766501218531886</v>
      </c>
      <c r="D1730">
        <f>'[1]python_keras_500_measurements-h'!$I1730</f>
        <v>1.7905102954341987E-2</v>
      </c>
      <c r="F1730">
        <f>'[2]python_keras_500_measurements-g'!$F1730</f>
        <v>17</v>
      </c>
      <c r="G1730">
        <f>'[2]python_keras_500_measurements-g'!$G1730</f>
        <v>14.418979999999999</v>
      </c>
      <c r="H1730">
        <f>'[2]python_keras_500_measurements-g'!$H1730</f>
        <v>126.01446149450238</v>
      </c>
      <c r="I1730">
        <f>'[2]python_keras_500_measurements-g'!$I1730</f>
        <v>9.3560814529444133E-3</v>
      </c>
      <c r="K1730">
        <f>'[3]python_keras_500_measurements-t'!$F1730</f>
        <v>28</v>
      </c>
      <c r="L1730">
        <f>'[3]python_keras_500_measurements-t'!$G1730</f>
        <v>1.9642269999999999</v>
      </c>
      <c r="M1730">
        <f>'[3]python_keras_500_measurements-t'!$H1730</f>
        <v>925.04583227905937</v>
      </c>
      <c r="N1730">
        <f>'[3]python_keras_500_measurements-t'!$I1730</f>
        <v>1.5410016510731976E-2</v>
      </c>
      <c r="P1730">
        <f>'[4]python_keras_500_measurements-t'!$F1730</f>
        <v>19</v>
      </c>
      <c r="Q1730">
        <f>'[4]python_keras_500_measurements-t'!$G1730</f>
        <v>3.203506</v>
      </c>
      <c r="R1730">
        <f>'[4]python_keras_500_measurements-t'!$H1730</f>
        <v>567.19107128252608</v>
      </c>
      <c r="S1730">
        <f>'[4]python_keras_500_measurements-t'!$I1730</f>
        <v>1.0456796917996699E-2</v>
      </c>
    </row>
    <row r="1731" spans="1:19" x14ac:dyDescent="0.2">
      <c r="A1731">
        <f>'[1]python_keras_500_measurements-h'!$F1731</f>
        <v>140</v>
      </c>
      <c r="B1731">
        <f>'[1]python_keras_500_measurements-h'!$G1731</f>
        <v>78.515000000000001</v>
      </c>
      <c r="C1731">
        <f>'[1]python_keras_500_measurements-h'!$H1731</f>
        <v>99.586066356747111</v>
      </c>
      <c r="D1731">
        <f>'[1]python_keras_500_measurements-h'!$I1731</f>
        <v>1.7905102954341987E-2</v>
      </c>
      <c r="F1731">
        <f>'[2]python_keras_500_measurements-g'!$F1731</f>
        <v>17</v>
      </c>
      <c r="G1731">
        <f>'[2]python_keras_500_measurements-g'!$G1731</f>
        <v>11.596178</v>
      </c>
      <c r="H1731">
        <f>'[2]python_keras_500_measurements-g'!$H1731</f>
        <v>156.6895575421488</v>
      </c>
      <c r="I1731">
        <f>'[2]python_keras_500_measurements-g'!$I1731</f>
        <v>9.3560814529444133E-3</v>
      </c>
      <c r="K1731">
        <f>'[3]python_keras_500_measurements-t'!$F1731</f>
        <v>28</v>
      </c>
      <c r="L1731">
        <f>'[3]python_keras_500_measurements-t'!$G1731</f>
        <v>1.926105</v>
      </c>
      <c r="M1731">
        <f>'[3]python_keras_500_measurements-t'!$H1731</f>
        <v>943.35459385651359</v>
      </c>
      <c r="N1731">
        <f>'[3]python_keras_500_measurements-t'!$I1731</f>
        <v>1.5410016510731976E-2</v>
      </c>
      <c r="P1731">
        <f>'[4]python_keras_500_measurements-t'!$F1731</f>
        <v>19</v>
      </c>
      <c r="Q1731">
        <f>'[4]python_keras_500_measurements-t'!$G1731</f>
        <v>3.1747920000000001</v>
      </c>
      <c r="R1731">
        <f>'[4]python_keras_500_measurements-t'!$H1731</f>
        <v>572.32095834939742</v>
      </c>
      <c r="S1731">
        <f>'[4]python_keras_500_measurements-t'!$I1731</f>
        <v>1.0456796917996699E-2</v>
      </c>
    </row>
    <row r="1732" spans="1:19" x14ac:dyDescent="0.2">
      <c r="A1732">
        <f>'[1]python_keras_500_measurements-h'!$F1732</f>
        <v>132</v>
      </c>
      <c r="B1732">
        <f>'[1]python_keras_500_measurements-h'!$G1732</f>
        <v>75.488</v>
      </c>
      <c r="C1732">
        <f>'[1]python_keras_500_measurements-h'!$H1732</f>
        <v>103.5793768545994</v>
      </c>
      <c r="D1732">
        <f>'[1]python_keras_500_measurements-h'!$I1732</f>
        <v>1.6881954214093872E-2</v>
      </c>
      <c r="F1732">
        <f>'[2]python_keras_500_measurements-g'!$F1732</f>
        <v>16</v>
      </c>
      <c r="G1732">
        <f>'[2]python_keras_500_measurements-g'!$G1732</f>
        <v>11.892224000000001</v>
      </c>
      <c r="H1732">
        <f>'[2]python_keras_500_measurements-g'!$H1732</f>
        <v>152.78891484048737</v>
      </c>
      <c r="I1732">
        <f>'[2]python_keras_500_measurements-g'!$I1732</f>
        <v>8.8057237204182716E-3</v>
      </c>
      <c r="K1732">
        <f>'[3]python_keras_500_measurements-t'!$F1732</f>
        <v>24</v>
      </c>
      <c r="L1732">
        <f>'[3]python_keras_500_measurements-t'!$G1732</f>
        <v>1.921969</v>
      </c>
      <c r="M1732">
        <f>'[3]python_keras_500_measurements-t'!$H1732</f>
        <v>945.38465500744292</v>
      </c>
      <c r="N1732">
        <f>'[3]python_keras_500_measurements-t'!$I1732</f>
        <v>1.3208585580627407E-2</v>
      </c>
      <c r="P1732">
        <f>'[4]python_keras_500_measurements-t'!$F1732</f>
        <v>18</v>
      </c>
      <c r="Q1732">
        <f>'[4]python_keras_500_measurements-t'!$G1732</f>
        <v>3.0099870000000002</v>
      </c>
      <c r="R1732">
        <f>'[4]python_keras_500_measurements-t'!$H1732</f>
        <v>603.65709220671044</v>
      </c>
      <c r="S1732">
        <f>'[4]python_keras_500_measurements-t'!$I1732</f>
        <v>9.9064391854705551E-3</v>
      </c>
    </row>
    <row r="1733" spans="1:19" x14ac:dyDescent="0.2">
      <c r="A1733">
        <f>'[1]python_keras_500_measurements-h'!$F1733</f>
        <v>132</v>
      </c>
      <c r="B1733">
        <f>'[1]python_keras_500_measurements-h'!$G1733</f>
        <v>79.662000000000006</v>
      </c>
      <c r="C1733">
        <f>'[1]python_keras_500_measurements-h'!$H1733</f>
        <v>98.15219301549044</v>
      </c>
      <c r="D1733">
        <f>'[1]python_keras_500_measurements-h'!$I1733</f>
        <v>1.6881954214093872E-2</v>
      </c>
      <c r="F1733">
        <f>'[2]python_keras_500_measurements-g'!$F1733</f>
        <v>16</v>
      </c>
      <c r="G1733">
        <f>'[2]python_keras_500_measurements-g'!$G1733</f>
        <v>13.420011000000001</v>
      </c>
      <c r="H1733">
        <f>'[2]python_keras_500_measurements-g'!$H1733</f>
        <v>135.39482195655427</v>
      </c>
      <c r="I1733">
        <f>'[2]python_keras_500_measurements-g'!$I1733</f>
        <v>8.8057237204182716E-3</v>
      </c>
      <c r="K1733">
        <f>'[3]python_keras_500_measurements-t'!$F1733</f>
        <v>24</v>
      </c>
      <c r="L1733">
        <f>'[3]python_keras_500_measurements-t'!$G1733</f>
        <v>1.9684079999999999</v>
      </c>
      <c r="M1733">
        <f>'[3]python_keras_500_measurements-t'!$H1733</f>
        <v>923.08098727499589</v>
      </c>
      <c r="N1733">
        <f>'[3]python_keras_500_measurements-t'!$I1733</f>
        <v>1.3208585580627407E-2</v>
      </c>
      <c r="P1733">
        <f>'[4]python_keras_500_measurements-t'!$F1733</f>
        <v>18</v>
      </c>
      <c r="Q1733">
        <f>'[4]python_keras_500_measurements-t'!$G1733</f>
        <v>3.1500539999999999</v>
      </c>
      <c r="R1733">
        <f>'[4]python_keras_500_measurements-t'!$H1733</f>
        <v>576.81550855953583</v>
      </c>
      <c r="S1733">
        <f>'[4]python_keras_500_measurements-t'!$I1733</f>
        <v>9.9064391854705551E-3</v>
      </c>
    </row>
    <row r="1734" spans="1:19" x14ac:dyDescent="0.2">
      <c r="A1734">
        <f>'[1]python_keras_500_measurements-h'!$F1734</f>
        <v>132</v>
      </c>
      <c r="B1734">
        <f>'[1]python_keras_500_measurements-h'!$G1734</f>
        <v>75.480999999999995</v>
      </c>
      <c r="C1734">
        <f>'[1]python_keras_500_measurements-h'!$H1734</f>
        <v>103.58898265788743</v>
      </c>
      <c r="D1734">
        <f>'[1]python_keras_500_measurements-h'!$I1734</f>
        <v>1.6881954214093872E-2</v>
      </c>
      <c r="F1734">
        <f>'[2]python_keras_500_measurements-g'!$F1734</f>
        <v>16</v>
      </c>
      <c r="G1734">
        <f>'[2]python_keras_500_measurements-g'!$G1734</f>
        <v>14.098554</v>
      </c>
      <c r="H1734">
        <f>'[2]python_keras_500_measurements-g'!$H1734</f>
        <v>128.87846512486317</v>
      </c>
      <c r="I1734">
        <f>'[2]python_keras_500_measurements-g'!$I1734</f>
        <v>8.8057237204182716E-3</v>
      </c>
      <c r="K1734">
        <f>'[3]python_keras_500_measurements-t'!$F1734</f>
        <v>24</v>
      </c>
      <c r="L1734">
        <f>'[3]python_keras_500_measurements-t'!$G1734</f>
        <v>1.9791529999999999</v>
      </c>
      <c r="M1734">
        <f>'[3]python_keras_500_measurements-t'!$H1734</f>
        <v>918.06949740621371</v>
      </c>
      <c r="N1734">
        <f>'[3]python_keras_500_measurements-t'!$I1734</f>
        <v>1.3208585580627407E-2</v>
      </c>
      <c r="P1734">
        <f>'[4]python_keras_500_measurements-t'!$F1734</f>
        <v>18</v>
      </c>
      <c r="Q1734">
        <f>'[4]python_keras_500_measurements-t'!$G1734</f>
        <v>3.0885919999999998</v>
      </c>
      <c r="R1734">
        <f>'[4]python_keras_500_measurements-t'!$H1734</f>
        <v>588.29395400881697</v>
      </c>
      <c r="S1734">
        <f>'[4]python_keras_500_measurements-t'!$I1734</f>
        <v>9.9064391854705551E-3</v>
      </c>
    </row>
    <row r="1735" spans="1:19" x14ac:dyDescent="0.2">
      <c r="A1735">
        <f>'[1]python_keras_500_measurements-h'!$F1735</f>
        <v>132</v>
      </c>
      <c r="B1735">
        <f>'[1]python_keras_500_measurements-h'!$G1735</f>
        <v>80.364000000000004</v>
      </c>
      <c r="C1735">
        <f>'[1]python_keras_500_measurements-h'!$H1735</f>
        <v>97.29480862077547</v>
      </c>
      <c r="D1735">
        <f>'[1]python_keras_500_measurements-h'!$I1735</f>
        <v>1.6881954214093872E-2</v>
      </c>
      <c r="F1735">
        <f>'[2]python_keras_500_measurements-g'!$F1735</f>
        <v>16</v>
      </c>
      <c r="G1735">
        <f>'[2]python_keras_500_measurements-g'!$G1735</f>
        <v>12.76093</v>
      </c>
      <c r="H1735">
        <f>'[2]python_keras_500_measurements-g'!$H1735</f>
        <v>142.38774133233235</v>
      </c>
      <c r="I1735">
        <f>'[2]python_keras_500_measurements-g'!$I1735</f>
        <v>8.8057237204182716E-3</v>
      </c>
      <c r="K1735">
        <f>'[3]python_keras_500_measurements-t'!$F1735</f>
        <v>24</v>
      </c>
      <c r="L1735">
        <f>'[3]python_keras_500_measurements-t'!$G1735</f>
        <v>1.942787</v>
      </c>
      <c r="M1735">
        <f>'[3]python_keras_500_measurements-t'!$H1735</f>
        <v>935.25435366820966</v>
      </c>
      <c r="N1735">
        <f>'[3]python_keras_500_measurements-t'!$I1735</f>
        <v>1.3208585580627407E-2</v>
      </c>
      <c r="P1735">
        <f>'[4]python_keras_500_measurements-t'!$F1735</f>
        <v>18</v>
      </c>
      <c r="Q1735">
        <f>'[4]python_keras_500_measurements-t'!$G1735</f>
        <v>3.0893539999999899</v>
      </c>
      <c r="R1735">
        <f>'[4]python_keras_500_measurements-t'!$H1735</f>
        <v>588.14884924162334</v>
      </c>
      <c r="S1735">
        <f>'[4]python_keras_500_measurements-t'!$I1735</f>
        <v>9.9064391854705551E-3</v>
      </c>
    </row>
    <row r="1736" spans="1:19" x14ac:dyDescent="0.2">
      <c r="A1736">
        <f>'[1]python_keras_500_measurements-h'!$F1736</f>
        <v>132</v>
      </c>
      <c r="B1736">
        <f>'[1]python_keras_500_measurements-h'!$G1736</f>
        <v>74.781999999999996</v>
      </c>
      <c r="C1736">
        <f>'[1]python_keras_500_measurements-h'!$H1736</f>
        <v>104.5572463961916</v>
      </c>
      <c r="D1736">
        <f>'[1]python_keras_500_measurements-h'!$I1736</f>
        <v>1.6881954214093872E-2</v>
      </c>
      <c r="F1736">
        <f>'[2]python_keras_500_measurements-g'!$F1736</f>
        <v>16</v>
      </c>
      <c r="G1736">
        <f>'[2]python_keras_500_measurements-g'!$G1736</f>
        <v>12.906383999999999</v>
      </c>
      <c r="H1736">
        <f>'[2]python_keras_500_measurements-g'!$H1736</f>
        <v>140.78304194265414</v>
      </c>
      <c r="I1736">
        <f>'[2]python_keras_500_measurements-g'!$I1736</f>
        <v>8.8057237204182716E-3</v>
      </c>
      <c r="K1736">
        <f>'[3]python_keras_500_measurements-t'!$F1736</f>
        <v>24</v>
      </c>
      <c r="L1736">
        <f>'[3]python_keras_500_measurements-t'!$G1736</f>
        <v>1.9267349999999901</v>
      </c>
      <c r="M1736">
        <f>'[3]python_keras_500_measurements-t'!$H1736</f>
        <v>943.04613763699172</v>
      </c>
      <c r="N1736">
        <f>'[3]python_keras_500_measurements-t'!$I1736</f>
        <v>1.3208585580627407E-2</v>
      </c>
      <c r="P1736">
        <f>'[4]python_keras_500_measurements-t'!$F1736</f>
        <v>18</v>
      </c>
      <c r="Q1736">
        <f>'[4]python_keras_500_measurements-t'!$G1736</f>
        <v>3.071895</v>
      </c>
      <c r="R1736">
        <f>'[4]python_keras_500_measurements-t'!$H1736</f>
        <v>591.49157116372794</v>
      </c>
      <c r="S1736">
        <f>'[4]python_keras_500_measurements-t'!$I1736</f>
        <v>9.9064391854705551E-3</v>
      </c>
    </row>
    <row r="1737" spans="1:19" x14ac:dyDescent="0.2">
      <c r="A1737">
        <f>'[1]python_keras_500_measurements-h'!$F1737</f>
        <v>132</v>
      </c>
      <c r="B1737">
        <f>'[1]python_keras_500_measurements-h'!$G1737</f>
        <v>78.742999999999995</v>
      </c>
      <c r="C1737">
        <f>'[1]python_keras_500_measurements-h'!$H1737</f>
        <v>99.297715352475777</v>
      </c>
      <c r="D1737">
        <f>'[1]python_keras_500_measurements-h'!$I1737</f>
        <v>1.6881954214093872E-2</v>
      </c>
      <c r="F1737">
        <f>'[2]python_keras_500_measurements-g'!$F1737</f>
        <v>16</v>
      </c>
      <c r="G1737">
        <f>'[2]python_keras_500_measurements-g'!$G1737</f>
        <v>14.922704</v>
      </c>
      <c r="H1737">
        <f>'[2]python_keras_500_measurements-g'!$H1737</f>
        <v>121.76077472286525</v>
      </c>
      <c r="I1737">
        <f>'[2]python_keras_500_measurements-g'!$I1737</f>
        <v>8.8057237204182716E-3</v>
      </c>
      <c r="K1737">
        <f>'[3]python_keras_500_measurements-t'!$F1737</f>
        <v>24</v>
      </c>
      <c r="L1737">
        <f>'[3]python_keras_500_measurements-t'!$G1737</f>
        <v>1.9399629999999899</v>
      </c>
      <c r="M1737">
        <f>'[3]python_keras_500_measurements-t'!$H1737</f>
        <v>936.61580143539311</v>
      </c>
      <c r="N1737">
        <f>'[3]python_keras_500_measurements-t'!$I1737</f>
        <v>1.3208585580627407E-2</v>
      </c>
      <c r="P1737">
        <f>'[4]python_keras_500_measurements-t'!$F1737</f>
        <v>18</v>
      </c>
      <c r="Q1737">
        <f>'[4]python_keras_500_measurements-t'!$G1737</f>
        <v>3.078681</v>
      </c>
      <c r="R1737">
        <f>'[4]python_keras_500_measurements-t'!$H1737</f>
        <v>590.1878109489096</v>
      </c>
      <c r="S1737">
        <f>'[4]python_keras_500_measurements-t'!$I1737</f>
        <v>9.9064391854705551E-3</v>
      </c>
    </row>
    <row r="1738" spans="1:19" x14ac:dyDescent="0.2">
      <c r="A1738">
        <f>'[1]python_keras_500_measurements-h'!$F1738</f>
        <v>132</v>
      </c>
      <c r="B1738">
        <f>'[1]python_keras_500_measurements-h'!$G1738</f>
        <v>74.525999999999996</v>
      </c>
      <c r="C1738">
        <f>'[1]python_keras_500_measurements-h'!$H1738</f>
        <v>104.91640501301559</v>
      </c>
      <c r="D1738">
        <f>'[1]python_keras_500_measurements-h'!$I1738</f>
        <v>1.6881954214093872E-2</v>
      </c>
      <c r="F1738">
        <f>'[2]python_keras_500_measurements-g'!$F1738</f>
        <v>16</v>
      </c>
      <c r="G1738">
        <f>'[2]python_keras_500_measurements-g'!$G1738</f>
        <v>14.081950000000001</v>
      </c>
      <c r="H1738">
        <f>'[2]python_keras_500_measurements-g'!$H1738</f>
        <v>129.03042547374474</v>
      </c>
      <c r="I1738">
        <f>'[2]python_keras_500_measurements-g'!$I1738</f>
        <v>8.8057237204182716E-3</v>
      </c>
      <c r="K1738">
        <f>'[3]python_keras_500_measurements-t'!$F1738</f>
        <v>24</v>
      </c>
      <c r="L1738">
        <f>'[3]python_keras_500_measurements-t'!$G1738</f>
        <v>1.9946980000000001</v>
      </c>
      <c r="M1738">
        <f>'[3]python_keras_500_measurements-t'!$H1738</f>
        <v>910.91483522818987</v>
      </c>
      <c r="N1738">
        <f>'[3]python_keras_500_measurements-t'!$I1738</f>
        <v>1.3208585580627407E-2</v>
      </c>
      <c r="P1738">
        <f>'[4]python_keras_500_measurements-t'!$F1738</f>
        <v>18</v>
      </c>
      <c r="Q1738">
        <f>'[4]python_keras_500_measurements-t'!$G1738</f>
        <v>2.982647</v>
      </c>
      <c r="R1738">
        <f>'[4]python_keras_500_measurements-t'!$H1738</f>
        <v>609.19042716084073</v>
      </c>
      <c r="S1738">
        <f>'[4]python_keras_500_measurements-t'!$I1738</f>
        <v>9.9064391854705551E-3</v>
      </c>
    </row>
    <row r="1739" spans="1:19" x14ac:dyDescent="0.2">
      <c r="A1739">
        <f>'[1]python_keras_500_measurements-h'!$F1739</f>
        <v>132</v>
      </c>
      <c r="B1739">
        <f>'[1]python_keras_500_measurements-h'!$G1739</f>
        <v>79.724000000000004</v>
      </c>
      <c r="C1739">
        <f>'[1]python_keras_500_measurements-h'!$H1739</f>
        <v>98.075861722944154</v>
      </c>
      <c r="D1739">
        <f>'[1]python_keras_500_measurements-h'!$I1739</f>
        <v>1.6881954214093872E-2</v>
      </c>
      <c r="F1739">
        <f>'[2]python_keras_500_measurements-g'!$F1739</f>
        <v>16</v>
      </c>
      <c r="G1739">
        <f>'[2]python_keras_500_measurements-g'!$G1739</f>
        <v>12.095765</v>
      </c>
      <c r="H1739">
        <f>'[2]python_keras_500_measurements-g'!$H1739</f>
        <v>150.21786550912654</v>
      </c>
      <c r="I1739">
        <f>'[2]python_keras_500_measurements-g'!$I1739</f>
        <v>8.8057237204182716E-3</v>
      </c>
      <c r="K1739">
        <f>'[3]python_keras_500_measurements-t'!$F1739</f>
        <v>24</v>
      </c>
      <c r="L1739">
        <f>'[3]python_keras_500_measurements-t'!$G1739</f>
        <v>2.0026489999999999</v>
      </c>
      <c r="M1739">
        <f>'[3]python_keras_500_measurements-t'!$H1739</f>
        <v>907.29828342360543</v>
      </c>
      <c r="N1739">
        <f>'[3]python_keras_500_measurements-t'!$I1739</f>
        <v>1.3208585580627407E-2</v>
      </c>
      <c r="P1739">
        <f>'[4]python_keras_500_measurements-t'!$F1739</f>
        <v>18</v>
      </c>
      <c r="Q1739">
        <f>'[4]python_keras_500_measurements-t'!$G1739</f>
        <v>2.9890079999999899</v>
      </c>
      <c r="R1739">
        <f>'[4]python_keras_500_measurements-t'!$H1739</f>
        <v>607.89399024693353</v>
      </c>
      <c r="S1739">
        <f>'[4]python_keras_500_measurements-t'!$I1739</f>
        <v>9.9064391854705551E-3</v>
      </c>
    </row>
    <row r="1740" spans="1:19" x14ac:dyDescent="0.2">
      <c r="A1740">
        <f>'[1]python_keras_500_measurements-h'!$F1740</f>
        <v>132</v>
      </c>
      <c r="B1740">
        <f>'[1]python_keras_500_measurements-h'!$G1740</f>
        <v>85.126999999999995</v>
      </c>
      <c r="C1740">
        <f>'[1]python_keras_500_measurements-h'!$H1740</f>
        <v>91.850999095469135</v>
      </c>
      <c r="D1740">
        <f>'[1]python_keras_500_measurements-h'!$I1740</f>
        <v>1.6881954214093872E-2</v>
      </c>
      <c r="F1740">
        <f>'[2]python_keras_500_measurements-g'!$F1740</f>
        <v>16</v>
      </c>
      <c r="G1740">
        <f>'[2]python_keras_500_measurements-g'!$G1740</f>
        <v>13.089013999999899</v>
      </c>
      <c r="H1740">
        <f>'[2]python_keras_500_measurements-g'!$H1740</f>
        <v>138.81870704699483</v>
      </c>
      <c r="I1740">
        <f>'[2]python_keras_500_measurements-g'!$I1740</f>
        <v>8.8057237204182716E-3</v>
      </c>
      <c r="K1740">
        <f>'[3]python_keras_500_measurements-t'!$F1740</f>
        <v>24</v>
      </c>
      <c r="L1740">
        <f>'[3]python_keras_500_measurements-t'!$G1740</f>
        <v>1.933808</v>
      </c>
      <c r="M1740">
        <f>'[3]python_keras_500_measurements-t'!$H1740</f>
        <v>939.5968989682533</v>
      </c>
      <c r="N1740">
        <f>'[3]python_keras_500_measurements-t'!$I1740</f>
        <v>1.3208585580627407E-2</v>
      </c>
      <c r="P1740">
        <f>'[4]python_keras_500_measurements-t'!$F1740</f>
        <v>18</v>
      </c>
      <c r="Q1740">
        <f>'[4]python_keras_500_measurements-t'!$G1740</f>
        <v>2.9727329999999998</v>
      </c>
      <c r="R1740">
        <f>'[4]python_keras_500_measurements-t'!$H1740</f>
        <v>611.22206400642108</v>
      </c>
      <c r="S1740">
        <f>'[4]python_keras_500_measurements-t'!$I1740</f>
        <v>9.9064391854705551E-3</v>
      </c>
    </row>
    <row r="1741" spans="1:19" x14ac:dyDescent="0.2">
      <c r="A1741">
        <f>'[1]python_keras_500_measurements-h'!$F1741</f>
        <v>132</v>
      </c>
      <c r="B1741">
        <f>'[1]python_keras_500_measurements-h'!$G1741</f>
        <v>79.367000000000004</v>
      </c>
      <c r="C1741">
        <f>'[1]python_keras_500_measurements-h'!$H1741</f>
        <v>98.517015888215496</v>
      </c>
      <c r="D1741">
        <f>'[1]python_keras_500_measurements-h'!$I1741</f>
        <v>1.6881954214093872E-2</v>
      </c>
      <c r="F1741">
        <f>'[2]python_keras_500_measurements-g'!$F1741</f>
        <v>16</v>
      </c>
      <c r="G1741">
        <f>'[2]python_keras_500_measurements-g'!$G1741</f>
        <v>13.021914000000001</v>
      </c>
      <c r="H1741">
        <f>'[2]python_keras_500_measurements-g'!$H1741</f>
        <v>139.53401934615755</v>
      </c>
      <c r="I1741">
        <f>'[2]python_keras_500_measurements-g'!$I1741</f>
        <v>8.8057237204182716E-3</v>
      </c>
      <c r="K1741">
        <f>'[3]python_keras_500_measurements-t'!$F1741</f>
        <v>24</v>
      </c>
      <c r="L1741">
        <f>'[3]python_keras_500_measurements-t'!$G1741</f>
        <v>1.9999629999999999</v>
      </c>
      <c r="M1741">
        <f>'[3]python_keras_500_measurements-t'!$H1741</f>
        <v>908.51680756093992</v>
      </c>
      <c r="N1741">
        <f>'[3]python_keras_500_measurements-t'!$I1741</f>
        <v>1.3208585580627407E-2</v>
      </c>
      <c r="P1741">
        <f>'[4]python_keras_500_measurements-t'!$F1741</f>
        <v>18</v>
      </c>
      <c r="Q1741">
        <f>'[4]python_keras_500_measurements-t'!$G1741</f>
        <v>3.0993069999999898</v>
      </c>
      <c r="R1741">
        <f>'[4]python_keras_500_measurements-t'!$H1741</f>
        <v>586.26008975555055</v>
      </c>
      <c r="S1741">
        <f>'[4]python_keras_500_measurements-t'!$I1741</f>
        <v>9.9064391854705551E-3</v>
      </c>
    </row>
    <row r="1742" spans="1:19" x14ac:dyDescent="0.2">
      <c r="A1742">
        <f>'[1]python_keras_500_measurements-h'!$F1742</f>
        <v>132</v>
      </c>
      <c r="B1742">
        <f>'[1]python_keras_500_measurements-h'!$G1742</f>
        <v>73.283000000000001</v>
      </c>
      <c r="C1742">
        <f>'[1]python_keras_500_measurements-h'!$H1742</f>
        <v>106.69595949947464</v>
      </c>
      <c r="D1742">
        <f>'[1]python_keras_500_measurements-h'!$I1742</f>
        <v>1.6881954214093872E-2</v>
      </c>
      <c r="F1742">
        <f>'[2]python_keras_500_measurements-g'!$F1742</f>
        <v>16</v>
      </c>
      <c r="G1742">
        <f>'[2]python_keras_500_measurements-g'!$G1742</f>
        <v>13.803842</v>
      </c>
      <c r="H1742">
        <f>'[2]python_keras_500_measurements-g'!$H1742</f>
        <v>131.63002010599658</v>
      </c>
      <c r="I1742">
        <f>'[2]python_keras_500_measurements-g'!$I1742</f>
        <v>8.8057237204182716E-3</v>
      </c>
      <c r="K1742">
        <f>'[3]python_keras_500_measurements-t'!$F1742</f>
        <v>24</v>
      </c>
      <c r="L1742">
        <f>'[3]python_keras_500_measurements-t'!$G1742</f>
        <v>1.944267</v>
      </c>
      <c r="M1742">
        <f>'[3]python_keras_500_measurements-t'!$H1742</f>
        <v>934.54242652886671</v>
      </c>
      <c r="N1742">
        <f>'[3]python_keras_500_measurements-t'!$I1742</f>
        <v>1.3208585580627407E-2</v>
      </c>
      <c r="P1742">
        <f>'[4]python_keras_500_measurements-t'!$F1742</f>
        <v>18</v>
      </c>
      <c r="Q1742">
        <f>'[4]python_keras_500_measurements-t'!$G1742</f>
        <v>3.046624</v>
      </c>
      <c r="R1742">
        <f>'[4]python_keras_500_measurements-t'!$H1742</f>
        <v>596.39784889766509</v>
      </c>
      <c r="S1742">
        <f>'[4]python_keras_500_measurements-t'!$I1742</f>
        <v>9.9064391854705551E-3</v>
      </c>
    </row>
    <row r="1743" spans="1:19" x14ac:dyDescent="0.2">
      <c r="A1743">
        <f>'[1]python_keras_500_measurements-h'!$F1743</f>
        <v>132</v>
      </c>
      <c r="B1743">
        <f>'[1]python_keras_500_measurements-h'!$G1743</f>
        <v>81.197000000000003</v>
      </c>
      <c r="C1743">
        <f>'[1]python_keras_500_measurements-h'!$H1743</f>
        <v>96.296661206694822</v>
      </c>
      <c r="D1743">
        <f>'[1]python_keras_500_measurements-h'!$I1743</f>
        <v>1.6881954214093872E-2</v>
      </c>
      <c r="F1743">
        <f>'[2]python_keras_500_measurements-g'!$F1743</f>
        <v>16</v>
      </c>
      <c r="G1743">
        <f>'[2]python_keras_500_measurements-g'!$G1743</f>
        <v>12.409314</v>
      </c>
      <c r="H1743">
        <f>'[2]python_keras_500_measurements-g'!$H1743</f>
        <v>146.42227604201167</v>
      </c>
      <c r="I1743">
        <f>'[2]python_keras_500_measurements-g'!$I1743</f>
        <v>8.8057237204182716E-3</v>
      </c>
      <c r="K1743">
        <f>'[3]python_keras_500_measurements-t'!$F1743</f>
        <v>24</v>
      </c>
      <c r="L1743">
        <f>'[3]python_keras_500_measurements-t'!$G1743</f>
        <v>1.9553119999999999</v>
      </c>
      <c r="M1743">
        <f>'[3]python_keras_500_measurements-t'!$H1743</f>
        <v>929.26346281309588</v>
      </c>
      <c r="N1743">
        <f>'[3]python_keras_500_measurements-t'!$I1743</f>
        <v>1.3208585580627407E-2</v>
      </c>
      <c r="P1743">
        <f>'[4]python_keras_500_measurements-t'!$F1743</f>
        <v>18</v>
      </c>
      <c r="Q1743">
        <f>'[4]python_keras_500_measurements-t'!$G1743</f>
        <v>3.0238320000000001</v>
      </c>
      <c r="R1743">
        <f>'[4]python_keras_500_measurements-t'!$H1743</f>
        <v>600.89317131375026</v>
      </c>
      <c r="S1743">
        <f>'[4]python_keras_500_measurements-t'!$I1743</f>
        <v>9.9064391854705551E-3</v>
      </c>
    </row>
    <row r="1744" spans="1:19" x14ac:dyDescent="0.2">
      <c r="A1744">
        <f>'[1]python_keras_500_measurements-h'!$F1744</f>
        <v>132</v>
      </c>
      <c r="B1744">
        <f>'[1]python_keras_500_measurements-h'!$G1744</f>
        <v>74.394000000000005</v>
      </c>
      <c r="C1744">
        <f>'[1]python_keras_500_measurements-h'!$H1744</f>
        <v>105.10256203457267</v>
      </c>
      <c r="D1744">
        <f>'[1]python_keras_500_measurements-h'!$I1744</f>
        <v>1.6881954214093872E-2</v>
      </c>
      <c r="F1744">
        <f>'[2]python_keras_500_measurements-g'!$F1744</f>
        <v>16</v>
      </c>
      <c r="G1744">
        <f>'[2]python_keras_500_measurements-g'!$G1744</f>
        <v>12.599888</v>
      </c>
      <c r="H1744">
        <f>'[2]python_keras_500_measurements-g'!$H1744</f>
        <v>144.20763105195854</v>
      </c>
      <c r="I1744">
        <f>'[2]python_keras_500_measurements-g'!$I1744</f>
        <v>8.8057237204182716E-3</v>
      </c>
      <c r="K1744">
        <f>'[3]python_keras_500_measurements-t'!$F1744</f>
        <v>24</v>
      </c>
      <c r="L1744">
        <f>'[3]python_keras_500_measurements-t'!$G1744</f>
        <v>1.9680839999999999</v>
      </c>
      <c r="M1744">
        <f>'[3]python_keras_500_measurements-t'!$H1744</f>
        <v>923.23295143906466</v>
      </c>
      <c r="N1744">
        <f>'[3]python_keras_500_measurements-t'!$I1744</f>
        <v>1.3208585580627407E-2</v>
      </c>
      <c r="P1744">
        <f>'[4]python_keras_500_measurements-t'!$F1744</f>
        <v>18</v>
      </c>
      <c r="Q1744">
        <f>'[4]python_keras_500_measurements-t'!$G1744</f>
        <v>2.99983599999999</v>
      </c>
      <c r="R1744">
        <f>'[4]python_keras_500_measurements-t'!$H1744</f>
        <v>605.69977825454657</v>
      </c>
      <c r="S1744">
        <f>'[4]python_keras_500_measurements-t'!$I1744</f>
        <v>9.9064391854705551E-3</v>
      </c>
    </row>
    <row r="1745" spans="1:19" x14ac:dyDescent="0.2">
      <c r="A1745">
        <f>'[1]python_keras_500_measurements-h'!$F1745</f>
        <v>132</v>
      </c>
      <c r="B1745">
        <f>'[1]python_keras_500_measurements-h'!$G1745</f>
        <v>79.921000000000006</v>
      </c>
      <c r="C1745">
        <f>'[1]python_keras_500_measurements-h'!$H1745</f>
        <v>97.834111184794978</v>
      </c>
      <c r="D1745">
        <f>'[1]python_keras_500_measurements-h'!$I1745</f>
        <v>1.6881954214093872E-2</v>
      </c>
      <c r="F1745">
        <f>'[2]python_keras_500_measurements-g'!$F1745</f>
        <v>16</v>
      </c>
      <c r="G1745">
        <f>'[2]python_keras_500_measurements-g'!$G1745</f>
        <v>12.654451</v>
      </c>
      <c r="H1745">
        <f>'[2]python_keras_500_measurements-g'!$H1745</f>
        <v>143.58584185121899</v>
      </c>
      <c r="I1745">
        <f>'[2]python_keras_500_measurements-g'!$I1745</f>
        <v>8.8057237204182716E-3</v>
      </c>
      <c r="K1745">
        <f>'[3]python_keras_500_measurements-t'!$F1745</f>
        <v>24</v>
      </c>
      <c r="L1745">
        <f>'[3]python_keras_500_measurements-t'!$G1745</f>
        <v>2.0415070000000002</v>
      </c>
      <c r="M1745">
        <f>'[3]python_keras_500_measurements-t'!$H1745</f>
        <v>890.02878755742688</v>
      </c>
      <c r="N1745">
        <f>'[3]python_keras_500_measurements-t'!$I1745</f>
        <v>1.3208585580627407E-2</v>
      </c>
      <c r="P1745">
        <f>'[4]python_keras_500_measurements-t'!$F1745</f>
        <v>18</v>
      </c>
      <c r="Q1745">
        <f>'[4]python_keras_500_measurements-t'!$G1745</f>
        <v>2.9961370000000001</v>
      </c>
      <c r="R1745">
        <f>'[4]python_keras_500_measurements-t'!$H1745</f>
        <v>606.44756898633136</v>
      </c>
      <c r="S1745">
        <f>'[4]python_keras_500_measurements-t'!$I1745</f>
        <v>9.9064391854705551E-3</v>
      </c>
    </row>
    <row r="1746" spans="1:19" x14ac:dyDescent="0.2">
      <c r="A1746">
        <f>'[1]python_keras_500_measurements-h'!$F1746</f>
        <v>132</v>
      </c>
      <c r="B1746">
        <f>'[1]python_keras_500_measurements-h'!$G1746</f>
        <v>74.188000000000002</v>
      </c>
      <c r="C1746">
        <f>'[1]python_keras_500_measurements-h'!$H1746</f>
        <v>105.39440340755917</v>
      </c>
      <c r="D1746">
        <f>'[1]python_keras_500_measurements-h'!$I1746</f>
        <v>1.6881954214093872E-2</v>
      </c>
      <c r="F1746">
        <f>'[2]python_keras_500_measurements-g'!$F1746</f>
        <v>16</v>
      </c>
      <c r="G1746">
        <f>'[2]python_keras_500_measurements-g'!$G1746</f>
        <v>12.702778</v>
      </c>
      <c r="H1746">
        <f>'[2]python_keras_500_measurements-g'!$H1746</f>
        <v>143.03957764199296</v>
      </c>
      <c r="I1746">
        <f>'[2]python_keras_500_measurements-g'!$I1746</f>
        <v>8.8057237204182716E-3</v>
      </c>
      <c r="K1746">
        <f>'[3]python_keras_500_measurements-t'!$F1746</f>
        <v>24</v>
      </c>
      <c r="L1746">
        <f>'[3]python_keras_500_measurements-t'!$G1746</f>
        <v>1.9496309999999999</v>
      </c>
      <c r="M1746">
        <f>'[3]python_keras_500_measurements-t'!$H1746</f>
        <v>931.97122942751741</v>
      </c>
      <c r="N1746">
        <f>'[3]python_keras_500_measurements-t'!$I1746</f>
        <v>1.3208585580627407E-2</v>
      </c>
      <c r="P1746">
        <f>'[4]python_keras_500_measurements-t'!$F1746</f>
        <v>18</v>
      </c>
      <c r="Q1746">
        <f>'[4]python_keras_500_measurements-t'!$G1746</f>
        <v>3.1374149999999998</v>
      </c>
      <c r="R1746">
        <f>'[4]python_keras_500_measurements-t'!$H1746</f>
        <v>579.13919580291417</v>
      </c>
      <c r="S1746">
        <f>'[4]python_keras_500_measurements-t'!$I1746</f>
        <v>9.9064391854705551E-3</v>
      </c>
    </row>
    <row r="1747" spans="1:19" x14ac:dyDescent="0.2">
      <c r="A1747">
        <f>'[1]python_keras_500_measurements-h'!$F1747</f>
        <v>132</v>
      </c>
      <c r="B1747">
        <f>'[1]python_keras_500_measurements-h'!$G1747</f>
        <v>78.805000000000007</v>
      </c>
      <c r="C1747">
        <f>'[1]python_keras_500_measurements-h'!$H1747</f>
        <v>99.219592665440004</v>
      </c>
      <c r="D1747">
        <f>'[1]python_keras_500_measurements-h'!$I1747</f>
        <v>1.6881954214093872E-2</v>
      </c>
      <c r="F1747">
        <f>'[2]python_keras_500_measurements-g'!$F1747</f>
        <v>16</v>
      </c>
      <c r="G1747">
        <f>'[2]python_keras_500_measurements-g'!$G1747</f>
        <v>13.665507</v>
      </c>
      <c r="H1747">
        <f>'[2]python_keras_500_measurements-g'!$H1747</f>
        <v>132.96250186692671</v>
      </c>
      <c r="I1747">
        <f>'[2]python_keras_500_measurements-g'!$I1747</f>
        <v>8.8057237204182716E-3</v>
      </c>
      <c r="K1747">
        <f>'[3]python_keras_500_measurements-t'!$F1747</f>
        <v>24</v>
      </c>
      <c r="L1747">
        <f>'[3]python_keras_500_measurements-t'!$G1747</f>
        <v>2.0283159999999998</v>
      </c>
      <c r="M1747">
        <f>'[3]python_keras_500_measurements-t'!$H1747</f>
        <v>895.8170225941127</v>
      </c>
      <c r="N1747">
        <f>'[3]python_keras_500_measurements-t'!$I1747</f>
        <v>1.3208585580627407E-2</v>
      </c>
      <c r="P1747">
        <f>'[4]python_keras_500_measurements-t'!$F1747</f>
        <v>18</v>
      </c>
      <c r="Q1747">
        <f>'[4]python_keras_500_measurements-t'!$G1747</f>
        <v>3.0061140000000002</v>
      </c>
      <c r="R1747">
        <f>'[4]python_keras_500_measurements-t'!$H1747</f>
        <v>604.4348284862117</v>
      </c>
      <c r="S1747">
        <f>'[4]python_keras_500_measurements-t'!$I1747</f>
        <v>9.9064391854705551E-3</v>
      </c>
    </row>
    <row r="1748" spans="1:19" x14ac:dyDescent="0.2">
      <c r="A1748">
        <f>'[1]python_keras_500_measurements-h'!$F1748</f>
        <v>132</v>
      </c>
      <c r="B1748">
        <f>'[1]python_keras_500_measurements-h'!$G1748</f>
        <v>74.356999999999999</v>
      </c>
      <c r="C1748">
        <f>'[1]python_keras_500_measurements-h'!$H1748</f>
        <v>105.1548610083785</v>
      </c>
      <c r="D1748">
        <f>'[1]python_keras_500_measurements-h'!$I1748</f>
        <v>1.6881954214093872E-2</v>
      </c>
      <c r="F1748">
        <f>'[2]python_keras_500_measurements-g'!$F1748</f>
        <v>16</v>
      </c>
      <c r="G1748">
        <f>'[2]python_keras_500_measurements-g'!$G1748</f>
        <v>13.903665999999999</v>
      </c>
      <c r="H1748">
        <f>'[2]python_keras_500_measurements-g'!$H1748</f>
        <v>130.68495747812125</v>
      </c>
      <c r="I1748">
        <f>'[2]python_keras_500_measurements-g'!$I1748</f>
        <v>8.8057237204182716E-3</v>
      </c>
      <c r="K1748">
        <f>'[3]python_keras_500_measurements-t'!$F1748</f>
        <v>24</v>
      </c>
      <c r="L1748">
        <f>'[3]python_keras_500_measurements-t'!$G1748</f>
        <v>1.9446600000000001</v>
      </c>
      <c r="M1748">
        <f>'[3]python_keras_500_measurements-t'!$H1748</f>
        <v>934.35356309072017</v>
      </c>
      <c r="N1748">
        <f>'[3]python_keras_500_measurements-t'!$I1748</f>
        <v>1.3208585580627407E-2</v>
      </c>
      <c r="P1748">
        <f>'[4]python_keras_500_measurements-t'!$F1748</f>
        <v>18</v>
      </c>
      <c r="Q1748">
        <f>'[4]python_keras_500_measurements-t'!$G1748</f>
        <v>3.1540050000000002</v>
      </c>
      <c r="R1748">
        <f>'[4]python_keras_500_measurements-t'!$H1748</f>
        <v>576.09293580701365</v>
      </c>
      <c r="S1748">
        <f>'[4]python_keras_500_measurements-t'!$I1748</f>
        <v>9.9064391854705551E-3</v>
      </c>
    </row>
    <row r="1749" spans="1:19" x14ac:dyDescent="0.2">
      <c r="A1749">
        <f>'[1]python_keras_500_measurements-h'!$F1749</f>
        <v>132</v>
      </c>
      <c r="B1749">
        <f>'[1]python_keras_500_measurements-h'!$G1749</f>
        <v>80.158000000000001</v>
      </c>
      <c r="C1749">
        <f>'[1]python_keras_500_measurements-h'!$H1749</f>
        <v>97.544848923376335</v>
      </c>
      <c r="D1749">
        <f>'[1]python_keras_500_measurements-h'!$I1749</f>
        <v>1.6881954214093872E-2</v>
      </c>
      <c r="F1749">
        <f>'[2]python_keras_500_measurements-g'!$F1749</f>
        <v>16</v>
      </c>
      <c r="G1749">
        <f>'[2]python_keras_500_measurements-g'!$G1749</f>
        <v>12.1538729999999</v>
      </c>
      <c r="H1749">
        <f>'[2]python_keras_500_measurements-g'!$H1749</f>
        <v>149.49966977604711</v>
      </c>
      <c r="I1749">
        <f>'[2]python_keras_500_measurements-g'!$I1749</f>
        <v>8.8057237204182716E-3</v>
      </c>
      <c r="K1749">
        <f>'[3]python_keras_500_measurements-t'!$F1749</f>
        <v>24</v>
      </c>
      <c r="L1749">
        <f>'[3]python_keras_500_measurements-t'!$G1749</f>
        <v>2.044467</v>
      </c>
      <c r="M1749">
        <f>'[3]python_keras_500_measurements-t'!$H1749</f>
        <v>888.74019487719784</v>
      </c>
      <c r="N1749">
        <f>'[3]python_keras_500_measurements-t'!$I1749</f>
        <v>1.3208585580627407E-2</v>
      </c>
      <c r="P1749">
        <f>'[4]python_keras_500_measurements-t'!$F1749</f>
        <v>18</v>
      </c>
      <c r="Q1749">
        <f>'[4]python_keras_500_measurements-t'!$G1749</f>
        <v>3.0246529999999998</v>
      </c>
      <c r="R1749">
        <f>'[4]python_keras_500_measurements-t'!$H1749</f>
        <v>600.73006721762795</v>
      </c>
      <c r="S1749">
        <f>'[4]python_keras_500_measurements-t'!$I1749</f>
        <v>9.9064391854705551E-3</v>
      </c>
    </row>
    <row r="1750" spans="1:19" x14ac:dyDescent="0.2">
      <c r="A1750">
        <f>'[1]python_keras_500_measurements-h'!$F1750</f>
        <v>132</v>
      </c>
      <c r="B1750">
        <f>'[1]python_keras_500_measurements-h'!$G1750</f>
        <v>73.603999999999999</v>
      </c>
      <c r="C1750">
        <f>'[1]python_keras_500_measurements-h'!$H1750</f>
        <v>106.23063963915004</v>
      </c>
      <c r="D1750">
        <f>'[1]python_keras_500_measurements-h'!$I1750</f>
        <v>1.6881954214093872E-2</v>
      </c>
      <c r="F1750">
        <f>'[2]python_keras_500_measurements-g'!$F1750</f>
        <v>16</v>
      </c>
      <c r="G1750">
        <f>'[2]python_keras_500_measurements-g'!$G1750</f>
        <v>13.390889</v>
      </c>
      <c r="H1750">
        <f>'[2]python_keras_500_measurements-g'!$H1750</f>
        <v>135.68927350529154</v>
      </c>
      <c r="I1750">
        <f>'[2]python_keras_500_measurements-g'!$I1750</f>
        <v>8.8057237204182716E-3</v>
      </c>
      <c r="K1750">
        <f>'[3]python_keras_500_measurements-t'!$F1750</f>
        <v>24</v>
      </c>
      <c r="L1750">
        <f>'[3]python_keras_500_measurements-t'!$G1750</f>
        <v>2.0408840000000001</v>
      </c>
      <c r="M1750">
        <f>'[3]python_keras_500_measurements-t'!$H1750</f>
        <v>890.30047763616153</v>
      </c>
      <c r="N1750">
        <f>'[3]python_keras_500_measurements-t'!$I1750</f>
        <v>1.3208585580627407E-2</v>
      </c>
      <c r="P1750">
        <f>'[4]python_keras_500_measurements-t'!$F1750</f>
        <v>18</v>
      </c>
      <c r="Q1750">
        <f>'[4]python_keras_500_measurements-t'!$G1750</f>
        <v>3.0380699999999998</v>
      </c>
      <c r="R1750">
        <f>'[4]python_keras_500_measurements-t'!$H1750</f>
        <v>598.07706866530395</v>
      </c>
      <c r="S1750">
        <f>'[4]python_keras_500_measurements-t'!$I1750</f>
        <v>9.9064391854705551E-3</v>
      </c>
    </row>
    <row r="1751" spans="1:19" x14ac:dyDescent="0.2">
      <c r="A1751">
        <f>'[1]python_keras_500_measurements-h'!$F1751</f>
        <v>132</v>
      </c>
      <c r="B1751">
        <f>'[1]python_keras_500_measurements-h'!$G1751</f>
        <v>78.207999999999998</v>
      </c>
      <c r="C1751">
        <f>'[1]python_keras_500_measurements-h'!$H1751</f>
        <v>99.976984451718494</v>
      </c>
      <c r="D1751">
        <f>'[1]python_keras_500_measurements-h'!$I1751</f>
        <v>1.6881954214093872E-2</v>
      </c>
      <c r="F1751">
        <f>'[2]python_keras_500_measurements-g'!$F1751</f>
        <v>16</v>
      </c>
      <c r="G1751">
        <f>'[2]python_keras_500_measurements-g'!$G1751</f>
        <v>13.286281000000001</v>
      </c>
      <c r="H1751">
        <f>'[2]python_keras_500_measurements-g'!$H1751</f>
        <v>136.75760733948047</v>
      </c>
      <c r="I1751">
        <f>'[2]python_keras_500_measurements-g'!$I1751</f>
        <v>8.8057237204182716E-3</v>
      </c>
      <c r="K1751">
        <f>'[3]python_keras_500_measurements-t'!$F1751</f>
        <v>24</v>
      </c>
      <c r="L1751">
        <f>'[3]python_keras_500_measurements-t'!$G1751</f>
        <v>1.9502379999999999</v>
      </c>
      <c r="M1751">
        <f>'[3]python_keras_500_measurements-t'!$H1751</f>
        <v>931.68115891496325</v>
      </c>
      <c r="N1751">
        <f>'[3]python_keras_500_measurements-t'!$I1751</f>
        <v>1.3208585580627407E-2</v>
      </c>
      <c r="P1751">
        <f>'[4]python_keras_500_measurements-t'!$F1751</f>
        <v>18</v>
      </c>
      <c r="Q1751">
        <f>'[4]python_keras_500_measurements-t'!$G1751</f>
        <v>3.0126119999999998</v>
      </c>
      <c r="R1751">
        <f>'[4]python_keras_500_measurements-t'!$H1751</f>
        <v>603.13110350752106</v>
      </c>
      <c r="S1751">
        <f>'[4]python_keras_500_measurements-t'!$I1751</f>
        <v>9.9064391854705551E-3</v>
      </c>
    </row>
    <row r="1752" spans="1:19" x14ac:dyDescent="0.2">
      <c r="A1752">
        <f>'[1]python_keras_500_measurements-h'!$F1752</f>
        <v>132</v>
      </c>
      <c r="B1752">
        <f>'[1]python_keras_500_measurements-h'!$G1752</f>
        <v>75.471000000000004</v>
      </c>
      <c r="C1752">
        <f>'[1]python_keras_500_measurements-h'!$H1752</f>
        <v>103.60270832505201</v>
      </c>
      <c r="D1752">
        <f>'[1]python_keras_500_measurements-h'!$I1752</f>
        <v>1.6881954214093872E-2</v>
      </c>
      <c r="F1752">
        <f>'[2]python_keras_500_measurements-g'!$F1752</f>
        <v>16</v>
      </c>
      <c r="G1752">
        <f>'[2]python_keras_500_measurements-g'!$G1752</f>
        <v>12.474185</v>
      </c>
      <c r="H1752">
        <f>'[2]python_keras_500_measurements-g'!$H1752</f>
        <v>145.66081872282638</v>
      </c>
      <c r="I1752">
        <f>'[2]python_keras_500_measurements-g'!$I1752</f>
        <v>8.8057237204182716E-3</v>
      </c>
      <c r="K1752">
        <f>'[3]python_keras_500_measurements-t'!$F1752</f>
        <v>24</v>
      </c>
      <c r="L1752">
        <f>'[3]python_keras_500_measurements-t'!$G1752</f>
        <v>1.9540949999999999</v>
      </c>
      <c r="M1752">
        <f>'[3]python_keras_500_measurements-t'!$H1752</f>
        <v>929.84220316821859</v>
      </c>
      <c r="N1752">
        <f>'[3]python_keras_500_measurements-t'!$I1752</f>
        <v>1.3208585580627407E-2</v>
      </c>
      <c r="P1752">
        <f>'[4]python_keras_500_measurements-t'!$F1752</f>
        <v>18</v>
      </c>
      <c r="Q1752">
        <f>'[4]python_keras_500_measurements-t'!$G1752</f>
        <v>3.07315</v>
      </c>
      <c r="R1752">
        <f>'[4]python_keras_500_measurements-t'!$H1752</f>
        <v>591.25002033743874</v>
      </c>
      <c r="S1752">
        <f>'[4]python_keras_500_measurements-t'!$I1752</f>
        <v>9.9064391854705551E-3</v>
      </c>
    </row>
    <row r="1753" spans="1:19" x14ac:dyDescent="0.2">
      <c r="A1753">
        <f>'[1]python_keras_500_measurements-h'!$F1753</f>
        <v>132</v>
      </c>
      <c r="B1753">
        <f>'[1]python_keras_500_measurements-h'!$G1753</f>
        <v>80.094999999999999</v>
      </c>
      <c r="C1753">
        <f>'[1]python_keras_500_measurements-h'!$H1753</f>
        <v>97.621574380423255</v>
      </c>
      <c r="D1753">
        <f>'[1]python_keras_500_measurements-h'!$I1753</f>
        <v>1.6881954214093872E-2</v>
      </c>
      <c r="F1753">
        <f>'[2]python_keras_500_measurements-g'!$F1753</f>
        <v>16</v>
      </c>
      <c r="G1753">
        <f>'[2]python_keras_500_measurements-g'!$G1753</f>
        <v>12.468629</v>
      </c>
      <c r="H1753">
        <f>'[2]python_keras_500_measurements-g'!$H1753</f>
        <v>145.72572493736081</v>
      </c>
      <c r="I1753">
        <f>'[2]python_keras_500_measurements-g'!$I1753</f>
        <v>8.8057237204182716E-3</v>
      </c>
      <c r="K1753">
        <f>'[3]python_keras_500_measurements-t'!$F1753</f>
        <v>24</v>
      </c>
      <c r="L1753">
        <f>'[3]python_keras_500_measurements-t'!$G1753</f>
        <v>2.0413070000000002</v>
      </c>
      <c r="M1753">
        <f>'[3]python_keras_500_measurements-t'!$H1753</f>
        <v>890.11598941266539</v>
      </c>
      <c r="N1753">
        <f>'[3]python_keras_500_measurements-t'!$I1753</f>
        <v>1.3208585580627407E-2</v>
      </c>
      <c r="P1753">
        <f>'[4]python_keras_500_measurements-t'!$F1753</f>
        <v>18</v>
      </c>
      <c r="Q1753">
        <f>'[4]python_keras_500_measurements-t'!$G1753</f>
        <v>3.1164450000000001</v>
      </c>
      <c r="R1753">
        <f>'[4]python_keras_500_measurements-t'!$H1753</f>
        <v>583.03611968123937</v>
      </c>
      <c r="S1753">
        <f>'[4]python_keras_500_measurements-t'!$I1753</f>
        <v>9.9064391854705551E-3</v>
      </c>
    </row>
    <row r="1754" spans="1:19" x14ac:dyDescent="0.2">
      <c r="A1754">
        <f>'[1]python_keras_500_measurements-h'!$F1754</f>
        <v>132</v>
      </c>
      <c r="B1754">
        <f>'[1]python_keras_500_measurements-h'!$G1754</f>
        <v>75.724999999999994</v>
      </c>
      <c r="C1754">
        <f>'[1]python_keras_500_measurements-h'!$H1754</f>
        <v>103.25519973588644</v>
      </c>
      <c r="D1754">
        <f>'[1]python_keras_500_measurements-h'!$I1754</f>
        <v>1.6881954214093872E-2</v>
      </c>
      <c r="F1754">
        <f>'[2]python_keras_500_measurements-g'!$F1754</f>
        <v>16</v>
      </c>
      <c r="G1754">
        <f>'[2]python_keras_500_measurements-g'!$G1754</f>
        <v>11.441621</v>
      </c>
      <c r="H1754">
        <f>'[2]python_keras_500_measurements-g'!$H1754</f>
        <v>158.80616916082084</v>
      </c>
      <c r="I1754">
        <f>'[2]python_keras_500_measurements-g'!$I1754</f>
        <v>8.8057237204182716E-3</v>
      </c>
      <c r="K1754">
        <f>'[3]python_keras_500_measurements-t'!$F1754</f>
        <v>24</v>
      </c>
      <c r="L1754">
        <f>'[3]python_keras_500_measurements-t'!$G1754</f>
        <v>2.0543170000000002</v>
      </c>
      <c r="M1754">
        <f>'[3]python_keras_500_measurements-t'!$H1754</f>
        <v>884.47888032859578</v>
      </c>
      <c r="N1754">
        <f>'[3]python_keras_500_measurements-t'!$I1754</f>
        <v>1.3208585580627407E-2</v>
      </c>
      <c r="P1754">
        <f>'[4]python_keras_500_measurements-t'!$F1754</f>
        <v>18</v>
      </c>
      <c r="Q1754">
        <f>'[4]python_keras_500_measurements-t'!$G1754</f>
        <v>2.9895039999999899</v>
      </c>
      <c r="R1754">
        <f>'[4]python_keras_500_measurements-t'!$H1754</f>
        <v>607.79313223866109</v>
      </c>
      <c r="S1754">
        <f>'[4]python_keras_500_measurements-t'!$I1754</f>
        <v>9.9064391854705551E-3</v>
      </c>
    </row>
    <row r="1755" spans="1:19" x14ac:dyDescent="0.2">
      <c r="A1755">
        <f>'[1]python_keras_500_measurements-h'!$F1755</f>
        <v>132</v>
      </c>
      <c r="B1755">
        <f>'[1]python_keras_500_measurements-h'!$G1755</f>
        <v>78.430999999999997</v>
      </c>
      <c r="C1755">
        <f>'[1]python_keras_500_measurements-h'!$H1755</f>
        <v>99.692723540436816</v>
      </c>
      <c r="D1755">
        <f>'[1]python_keras_500_measurements-h'!$I1755</f>
        <v>1.6881954214093872E-2</v>
      </c>
      <c r="F1755">
        <f>'[2]python_keras_500_measurements-g'!$F1755</f>
        <v>16</v>
      </c>
      <c r="G1755">
        <f>'[2]python_keras_500_measurements-g'!$G1755</f>
        <v>12.767246999999999</v>
      </c>
      <c r="H1755">
        <f>'[2]python_keras_500_measurements-g'!$H1755</f>
        <v>142.31729048556826</v>
      </c>
      <c r="I1755">
        <f>'[2]python_keras_500_measurements-g'!$I1755</f>
        <v>8.8057237204182716E-3</v>
      </c>
      <c r="K1755">
        <f>'[3]python_keras_500_measurements-t'!$F1755</f>
        <v>24</v>
      </c>
      <c r="L1755">
        <f>'[3]python_keras_500_measurements-t'!$G1755</f>
        <v>1.98271</v>
      </c>
      <c r="M1755">
        <f>'[3]python_keras_500_measurements-t'!$H1755</f>
        <v>916.42247227279836</v>
      </c>
      <c r="N1755">
        <f>'[3]python_keras_500_measurements-t'!$I1755</f>
        <v>1.3208585580627407E-2</v>
      </c>
      <c r="P1755">
        <f>'[4]python_keras_500_measurements-t'!$F1755</f>
        <v>18</v>
      </c>
      <c r="Q1755">
        <f>'[4]python_keras_500_measurements-t'!$G1755</f>
        <v>3.1391930000000001</v>
      </c>
      <c r="R1755">
        <f>'[4]python_keras_500_measurements-t'!$H1755</f>
        <v>578.81117854174624</v>
      </c>
      <c r="S1755">
        <f>'[4]python_keras_500_measurements-t'!$I1755</f>
        <v>9.9064391854705551E-3</v>
      </c>
    </row>
    <row r="1756" spans="1:19" x14ac:dyDescent="0.2">
      <c r="A1756">
        <f>'[1]python_keras_500_measurements-h'!$F1756</f>
        <v>132</v>
      </c>
      <c r="B1756">
        <f>'[1]python_keras_500_measurements-h'!$G1756</f>
        <v>74.037000000000006</v>
      </c>
      <c r="C1756">
        <f>'[1]python_keras_500_measurements-h'!$H1756</f>
        <v>105.60935748342044</v>
      </c>
      <c r="D1756">
        <f>'[1]python_keras_500_measurements-h'!$I1756</f>
        <v>1.6881954214093872E-2</v>
      </c>
      <c r="F1756">
        <f>'[2]python_keras_500_measurements-g'!$F1756</f>
        <v>16</v>
      </c>
      <c r="G1756">
        <f>'[2]python_keras_500_measurements-g'!$G1756</f>
        <v>13.40986</v>
      </c>
      <c r="H1756">
        <f>'[2]python_keras_500_measurements-g'!$H1756</f>
        <v>135.49731317105474</v>
      </c>
      <c r="I1756">
        <f>'[2]python_keras_500_measurements-g'!$I1756</f>
        <v>8.8057237204182716E-3</v>
      </c>
      <c r="K1756">
        <f>'[3]python_keras_500_measurements-t'!$F1756</f>
        <v>24</v>
      </c>
      <c r="L1756">
        <f>'[3]python_keras_500_measurements-t'!$G1756</f>
        <v>1.9210399999999901</v>
      </c>
      <c r="M1756">
        <f>'[3]python_keras_500_measurements-t'!$H1756</f>
        <v>945.84183567234902</v>
      </c>
      <c r="N1756">
        <f>'[3]python_keras_500_measurements-t'!$I1756</f>
        <v>1.3208585580627407E-2</v>
      </c>
      <c r="P1756">
        <f>'[4]python_keras_500_measurements-t'!$F1756</f>
        <v>18</v>
      </c>
      <c r="Q1756">
        <f>'[4]python_keras_500_measurements-t'!$G1756</f>
        <v>3.0141909999999998</v>
      </c>
      <c r="R1756">
        <f>'[4]python_keras_500_measurements-t'!$H1756</f>
        <v>602.8151500684595</v>
      </c>
      <c r="S1756">
        <f>'[4]python_keras_500_measurements-t'!$I1756</f>
        <v>9.9064391854705551E-3</v>
      </c>
    </row>
    <row r="1757" spans="1:19" x14ac:dyDescent="0.2">
      <c r="A1757">
        <f>'[1]python_keras_500_measurements-h'!$F1757</f>
        <v>109</v>
      </c>
      <c r="B1757">
        <f>'[1]python_keras_500_measurements-h'!$G1757</f>
        <v>78.590999999999994</v>
      </c>
      <c r="C1757">
        <f>'[1]python_keras_500_measurements-h'!$H1757</f>
        <v>97.950146963392768</v>
      </c>
      <c r="D1757">
        <f>'[1]python_keras_500_measurements-h'!$I1757</f>
        <v>1.4159521953754223E-2</v>
      </c>
      <c r="F1757">
        <f>'[2]python_keras_500_measurements-g'!$F1757</f>
        <v>4</v>
      </c>
      <c r="G1757">
        <f>'[2]python_keras_500_measurements-g'!$G1757</f>
        <v>20.438565999999899</v>
      </c>
      <c r="H1757">
        <f>'[2]python_keras_500_measurements-g'!$H1757</f>
        <v>88.851634698834005</v>
      </c>
      <c r="I1757">
        <f>'[2]python_keras_500_measurements-g'!$I1757</f>
        <v>2.2026431718061676E-3</v>
      </c>
      <c r="K1757">
        <f>'[3]python_keras_500_measurements-t'!$F1757</f>
        <v>4</v>
      </c>
      <c r="L1757">
        <f>'[3]python_keras_500_measurements-t'!$G1757</f>
        <v>1.6536230000000001</v>
      </c>
      <c r="M1757">
        <f>'[3]python_keras_500_measurements-t'!$H1757</f>
        <v>1098.1946912929973</v>
      </c>
      <c r="N1757">
        <f>'[3]python_keras_500_measurements-t'!$I1757</f>
        <v>2.2026431718061676E-3</v>
      </c>
      <c r="P1757">
        <f>'[4]python_keras_500_measurements-t'!$F1757</f>
        <v>2</v>
      </c>
      <c r="Q1757">
        <f>'[4]python_keras_500_measurements-t'!$G1757</f>
        <v>3.1072259999999998</v>
      </c>
      <c r="R1757">
        <f>'[4]python_keras_500_measurements-t'!$H1757</f>
        <v>584.44413119612159</v>
      </c>
      <c r="S1757">
        <f>'[4]python_keras_500_measurements-t'!$I1757</f>
        <v>1.1013215859030838E-3</v>
      </c>
    </row>
    <row r="1758" spans="1:19" x14ac:dyDescent="0.2">
      <c r="A1758">
        <f>'[1]python_keras_500_measurements-h'!$F1758</f>
        <v>66</v>
      </c>
      <c r="B1758">
        <f>'[1]python_keras_500_measurements-h'!$G1758</f>
        <v>72.308000000000007</v>
      </c>
      <c r="C1758">
        <f>'[1]python_keras_500_measurements-h'!$H1758</f>
        <v>106.15699507661668</v>
      </c>
      <c r="D1758">
        <f>'[1]python_keras_500_measurements-h'!$I1758</f>
        <v>8.5982282438770187E-3</v>
      </c>
      <c r="F1758">
        <f>'[2]python_keras_500_measurements-g'!$F1758</f>
        <v>6</v>
      </c>
      <c r="G1758">
        <f>'[2]python_keras_500_measurements-g'!$G1758</f>
        <v>19.881717999999999</v>
      </c>
      <c r="H1758">
        <f>'[2]python_keras_500_measurements-g'!$H1758</f>
        <v>91.08870772636449</v>
      </c>
      <c r="I1758">
        <f>'[2]python_keras_500_measurements-g'!$I1758</f>
        <v>3.3130866924351186E-3</v>
      </c>
      <c r="K1758">
        <f>'[3]python_keras_500_measurements-t'!$F1758</f>
        <v>7</v>
      </c>
      <c r="L1758">
        <f>'[3]python_keras_500_measurements-t'!$G1758</f>
        <v>1.531223</v>
      </c>
      <c r="M1758">
        <f>'[3]python_keras_500_measurements-t'!$H1758</f>
        <v>1182.7147319495593</v>
      </c>
      <c r="N1758">
        <f>'[3]python_keras_500_measurements-t'!$I1758</f>
        <v>3.865267807840972E-3</v>
      </c>
      <c r="P1758">
        <f>'[4]python_keras_500_measurements-t'!$F1758</f>
        <v>6</v>
      </c>
      <c r="Q1758">
        <f>'[4]python_keras_500_measurements-t'!$G1758</f>
        <v>2.929678</v>
      </c>
      <c r="R1758">
        <f>'[4]python_keras_500_measurements-t'!$H1758</f>
        <v>618.156671142699</v>
      </c>
      <c r="S1758">
        <f>'[4]python_keras_500_measurements-t'!$I1758</f>
        <v>3.3130866924351186E-3</v>
      </c>
    </row>
    <row r="1759" spans="1:19" x14ac:dyDescent="0.2">
      <c r="A1759">
        <f>'[1]python_keras_500_measurements-h'!$F1759</f>
        <v>66</v>
      </c>
      <c r="B1759">
        <f>'[1]python_keras_500_measurements-h'!$G1759</f>
        <v>75.808000000000007</v>
      </c>
      <c r="C1759">
        <f>'[1]python_keras_500_measurements-h'!$H1759</f>
        <v>102.66726466863655</v>
      </c>
      <c r="D1759">
        <f>'[1]python_keras_500_measurements-h'!$I1759</f>
        <v>8.4800205576255946E-3</v>
      </c>
      <c r="F1759">
        <f>'[2]python_keras_500_measurements-g'!$F1759</f>
        <v>8</v>
      </c>
      <c r="G1759">
        <f>'[2]python_keras_500_measurements-g'!$G1759</f>
        <v>12.357181000000001</v>
      </c>
      <c r="H1759">
        <f>'[2]python_keras_500_measurements-g'!$H1759</f>
        <v>146.47353631867981</v>
      </c>
      <c r="I1759">
        <f>'[2]python_keras_500_measurements-g'!$I1759</f>
        <v>4.4198895027624313E-3</v>
      </c>
      <c r="K1759">
        <f>'[3]python_keras_500_measurements-t'!$F1759</f>
        <v>11</v>
      </c>
      <c r="L1759">
        <f>'[3]python_keras_500_measurements-t'!$G1759</f>
        <v>1.6188039999999999</v>
      </c>
      <c r="M1759">
        <f>'[3]python_keras_500_measurements-t'!$H1759</f>
        <v>1118.1094190525846</v>
      </c>
      <c r="N1759">
        <f>'[3]python_keras_500_measurements-t'!$I1759</f>
        <v>6.0773480662983425E-3</v>
      </c>
      <c r="P1759">
        <f>'[4]python_keras_500_measurements-t'!$F1759</f>
        <v>10</v>
      </c>
      <c r="Q1759">
        <f>'[4]python_keras_500_measurements-t'!$G1759</f>
        <v>2.8270819999999999</v>
      </c>
      <c r="R1759">
        <f>'[4]python_keras_500_measurements-t'!$H1759</f>
        <v>640.23611624990008</v>
      </c>
      <c r="S1759">
        <f>'[4]python_keras_500_measurements-t'!$I1759</f>
        <v>5.5248618784530384E-3</v>
      </c>
    </row>
    <row r="1760" spans="1:19" x14ac:dyDescent="0.2">
      <c r="A1760">
        <f>'[1]python_keras_500_measurements-h'!$F1760</f>
        <v>2517</v>
      </c>
      <c r="B1760">
        <f>'[1]python_keras_500_measurements-h'!$G1760</f>
        <v>85.069000000000003</v>
      </c>
      <c r="C1760">
        <f>'[1]python_keras_500_measurements-h'!$H1760</f>
        <v>84.519625245389037</v>
      </c>
      <c r="D1760">
        <f>'[1]python_keras_500_measurements-h'!$I1760</f>
        <v>0.35006954102920723</v>
      </c>
      <c r="F1760">
        <f>'[2]python_keras_500_measurements-g'!$F1760</f>
        <v>685</v>
      </c>
      <c r="G1760">
        <f>'[2]python_keras_500_measurements-g'!$G1760</f>
        <v>9.8593630000000001</v>
      </c>
      <c r="H1760">
        <f>'[2]python_keras_500_measurements-g'!$H1760</f>
        <v>180.84332628791535</v>
      </c>
      <c r="I1760">
        <f>'[2]python_keras_500_measurements-g'!$I1760</f>
        <v>0.38418395961862029</v>
      </c>
      <c r="K1760">
        <f>'[3]python_keras_500_measurements-t'!$F1760</f>
        <v>694</v>
      </c>
      <c r="L1760">
        <f>'[3]python_keras_500_measurements-t'!$G1760</f>
        <v>2.9850059999999998</v>
      </c>
      <c r="M1760">
        <f>'[3]python_keras_500_measurements-t'!$H1760</f>
        <v>597.31873235765693</v>
      </c>
      <c r="N1760">
        <f>'[3]python_keras_500_measurements-t'!$I1760</f>
        <v>0.38923163208076278</v>
      </c>
      <c r="P1760">
        <f>'[4]python_keras_500_measurements-t'!$F1760</f>
        <v>689</v>
      </c>
      <c r="Q1760">
        <f>'[4]python_keras_500_measurements-t'!$G1760</f>
        <v>4.192037</v>
      </c>
      <c r="R1760">
        <f>'[4]python_keras_500_measurements-t'!$H1760</f>
        <v>425.33021535830909</v>
      </c>
      <c r="S1760">
        <f>'[4]python_keras_500_measurements-t'!$I1760</f>
        <v>0.38642736960179475</v>
      </c>
    </row>
    <row r="1761" spans="1:19" x14ac:dyDescent="0.2">
      <c r="A1761">
        <f>'[1]python_keras_500_measurements-h'!$F1761</f>
        <v>2557</v>
      </c>
      <c r="B1761">
        <f>'[1]python_keras_500_measurements-h'!$G1761</f>
        <v>82.962000000000003</v>
      </c>
      <c r="C1761">
        <f>'[1]python_keras_500_measurements-h'!$H1761</f>
        <v>86.135821219353431</v>
      </c>
      <c r="D1761">
        <f>'[1]python_keras_500_measurements-h'!$I1761</f>
        <v>0.35782255807444724</v>
      </c>
      <c r="F1761">
        <f>'[2]python_keras_500_measurements-g'!$F1761</f>
        <v>689</v>
      </c>
      <c r="G1761">
        <f>'[2]python_keras_500_measurements-g'!$G1761</f>
        <v>9.0485620000000004</v>
      </c>
      <c r="H1761">
        <f>'[2]python_keras_500_measurements-g'!$H1761</f>
        <v>196.60582532340496</v>
      </c>
      <c r="I1761">
        <f>'[2]python_keras_500_measurements-g'!$I1761</f>
        <v>0.3872962338392355</v>
      </c>
      <c r="K1761">
        <f>'[3]python_keras_500_measurements-t'!$F1761</f>
        <v>700</v>
      </c>
      <c r="L1761">
        <f>'[3]python_keras_500_measurements-t'!$G1761</f>
        <v>5.1338090000000003</v>
      </c>
      <c r="M1761">
        <f>'[3]python_keras_500_measurements-t'!$H1761</f>
        <v>346.52633161849224</v>
      </c>
      <c r="N1761">
        <f>'[3]python_keras_500_measurements-t'!$I1761</f>
        <v>0.3934794828555368</v>
      </c>
      <c r="P1761">
        <f>'[4]python_keras_500_measurements-t'!$F1761</f>
        <v>693</v>
      </c>
      <c r="Q1761">
        <f>'[4]python_keras_500_measurements-t'!$G1761</f>
        <v>8.6870930000000008</v>
      </c>
      <c r="R1761">
        <f>'[4]python_keras_500_measurements-t'!$H1761</f>
        <v>204.78657244719261</v>
      </c>
      <c r="S1761">
        <f>'[4]python_keras_500_measurements-t'!$I1761</f>
        <v>0.38954468802698144</v>
      </c>
    </row>
    <row r="1762" spans="1:19" x14ac:dyDescent="0.2">
      <c r="A1762">
        <f>'[1]python_keras_500_measurements-h'!$F1762</f>
        <v>80</v>
      </c>
      <c r="B1762">
        <f>'[1]python_keras_500_measurements-h'!$G1762</f>
        <v>74.772999999999996</v>
      </c>
      <c r="C1762">
        <f>'[1]python_keras_500_measurements-h'!$H1762</f>
        <v>95.141294317467541</v>
      </c>
      <c r="D1762">
        <f>'[1]python_keras_500_measurements-h'!$I1762</f>
        <v>1.1245431543435479E-2</v>
      </c>
      <c r="F1762">
        <f>'[2]python_keras_500_measurements-g'!$F1762</f>
        <v>2</v>
      </c>
      <c r="G1762">
        <f>'[2]python_keras_500_measurements-g'!$G1762</f>
        <v>9.4557409999999997</v>
      </c>
      <c r="H1762">
        <f>'[2]python_keras_500_measurements-g'!$H1762</f>
        <v>186.55333304920259</v>
      </c>
      <c r="I1762">
        <f>'[2]python_keras_500_measurements-g'!$I1762</f>
        <v>1.1337868480725624E-3</v>
      </c>
      <c r="K1762">
        <f>'[3]python_keras_500_measurements-t'!$F1762</f>
        <v>10</v>
      </c>
      <c r="L1762">
        <f>'[3]python_keras_500_measurements-t'!$G1762</f>
        <v>1.659578</v>
      </c>
      <c r="M1762">
        <f>'[3]python_keras_500_measurements-t'!$H1762</f>
        <v>1062.9208148095479</v>
      </c>
      <c r="N1762">
        <f>'[3]python_keras_500_measurements-t'!$I1762</f>
        <v>5.6689342403628117E-3</v>
      </c>
      <c r="P1762">
        <f>'[4]python_keras_500_measurements-t'!$F1762</f>
        <v>2</v>
      </c>
      <c r="Q1762">
        <f>'[4]python_keras_500_measurements-t'!$G1762</f>
        <v>2.475355</v>
      </c>
      <c r="R1762">
        <f>'[4]python_keras_500_measurements-t'!$H1762</f>
        <v>712.62505781998948</v>
      </c>
      <c r="S1762">
        <f>'[4]python_keras_500_measurements-t'!$I1762</f>
        <v>1.1337868480725624E-3</v>
      </c>
    </row>
    <row r="1763" spans="1:19" x14ac:dyDescent="0.2">
      <c r="A1763">
        <f>'[1]python_keras_500_measurements-h'!$F1763</f>
        <v>106</v>
      </c>
      <c r="B1763">
        <f>'[1]python_keras_500_measurements-h'!$G1763</f>
        <v>70.847999999999999</v>
      </c>
      <c r="C1763">
        <f>'[1]python_keras_500_measurements-h'!$H1763</f>
        <v>101.10377145438122</v>
      </c>
      <c r="D1763">
        <f>'[1]python_keras_500_measurements-h'!$I1763</f>
        <v>1.4798268881753455E-2</v>
      </c>
      <c r="F1763">
        <f>'[2]python_keras_500_measurements-g'!$F1763</f>
        <v>7</v>
      </c>
      <c r="G1763">
        <f>'[2]python_keras_500_measurements-g'!$G1763</f>
        <v>17.108782999999999</v>
      </c>
      <c r="H1763">
        <f>'[2]python_keras_500_measurements-g'!$H1763</f>
        <v>102.98803836602522</v>
      </c>
      <c r="I1763">
        <f>'[2]python_keras_500_measurements-g'!$I1763</f>
        <v>3.9727582292849034E-3</v>
      </c>
      <c r="K1763">
        <f>'[3]python_keras_500_measurements-t'!$F1763</f>
        <v>8</v>
      </c>
      <c r="L1763">
        <f>'[3]python_keras_500_measurements-t'!$G1763</f>
        <v>1.5693199999999901</v>
      </c>
      <c r="M1763">
        <f>'[3]python_keras_500_measurements-t'!$H1763</f>
        <v>1122.7792929421732</v>
      </c>
      <c r="N1763">
        <f>'[3]python_keras_500_measurements-t'!$I1763</f>
        <v>4.5402951191827468E-3</v>
      </c>
      <c r="P1763">
        <f>'[4]python_keras_500_measurements-t'!$F1763</f>
        <v>6</v>
      </c>
      <c r="Q1763">
        <f>'[4]python_keras_500_measurements-t'!$G1763</f>
        <v>3.0642339999999999</v>
      </c>
      <c r="R1763">
        <f>'[4]python_keras_500_measurements-t'!$H1763</f>
        <v>575.02135933482884</v>
      </c>
      <c r="S1763">
        <f>'[4]python_keras_500_measurements-t'!$I1763</f>
        <v>3.4052213393870601E-3</v>
      </c>
    </row>
    <row r="1764" spans="1:19" x14ac:dyDescent="0.2">
      <c r="A1764">
        <f>'[1]python_keras_500_measurements-h'!$F1764</f>
        <v>106</v>
      </c>
      <c r="B1764">
        <f>'[1]python_keras_500_measurements-h'!$G1764</f>
        <v>70.897000000000006</v>
      </c>
      <c r="C1764">
        <f>'[1]python_keras_500_measurements-h'!$H1764</f>
        <v>101.03389424094108</v>
      </c>
      <c r="D1764">
        <f>'[1]python_keras_500_measurements-h'!$I1764</f>
        <v>1.4798268881753455E-2</v>
      </c>
      <c r="F1764">
        <f>'[2]python_keras_500_measurements-g'!$F1764</f>
        <v>7</v>
      </c>
      <c r="G1764">
        <f>'[2]python_keras_500_measurements-g'!$G1764</f>
        <v>17.095005</v>
      </c>
      <c r="H1764">
        <f>'[2]python_keras_500_measurements-g'!$H1764</f>
        <v>103.071043266732</v>
      </c>
      <c r="I1764">
        <f>'[2]python_keras_500_measurements-g'!$I1764</f>
        <v>3.9727582292849034E-3</v>
      </c>
      <c r="K1764">
        <f>'[3]python_keras_500_measurements-t'!$F1764</f>
        <v>8</v>
      </c>
      <c r="L1764">
        <f>'[3]python_keras_500_measurements-t'!$G1764</f>
        <v>1.6177680000000001</v>
      </c>
      <c r="M1764">
        <f>'[3]python_keras_500_measurements-t'!$H1764</f>
        <v>1089.1549344529005</v>
      </c>
      <c r="N1764">
        <f>'[3]python_keras_500_measurements-t'!$I1764</f>
        <v>4.5402951191827468E-3</v>
      </c>
      <c r="P1764">
        <f>'[4]python_keras_500_measurements-t'!$F1764</f>
        <v>6</v>
      </c>
      <c r="Q1764">
        <f>'[4]python_keras_500_measurements-t'!$G1764</f>
        <v>3.22337399999999</v>
      </c>
      <c r="R1764">
        <f>'[4]python_keras_500_measurements-t'!$H1764</f>
        <v>546.63219347181109</v>
      </c>
      <c r="S1764">
        <f>'[4]python_keras_500_measurements-t'!$I1764</f>
        <v>3.4052213393870601E-3</v>
      </c>
    </row>
    <row r="1765" spans="1:19" x14ac:dyDescent="0.2">
      <c r="A1765">
        <f>'[1]python_keras_500_measurements-h'!$F1765</f>
        <v>106</v>
      </c>
      <c r="B1765">
        <f>'[1]python_keras_500_measurements-h'!$G1765</f>
        <v>68.906000000000006</v>
      </c>
      <c r="C1765">
        <f>'[1]python_keras_500_measurements-h'!$H1765</f>
        <v>103.95321162162946</v>
      </c>
      <c r="D1765">
        <f>'[1]python_keras_500_measurements-h'!$I1765</f>
        <v>1.4798268881753455E-2</v>
      </c>
      <c r="F1765">
        <f>'[2]python_keras_500_measurements-g'!$F1765</f>
        <v>7</v>
      </c>
      <c r="G1765">
        <f>'[2]python_keras_500_measurements-g'!$G1765</f>
        <v>17.210645</v>
      </c>
      <c r="H1765">
        <f>'[2]python_keras_500_measurements-g'!$H1765</f>
        <v>102.37849888833335</v>
      </c>
      <c r="I1765">
        <f>'[2]python_keras_500_measurements-g'!$I1765</f>
        <v>3.9727582292849034E-3</v>
      </c>
      <c r="K1765">
        <f>'[3]python_keras_500_measurements-t'!$F1765</f>
        <v>8</v>
      </c>
      <c r="L1765">
        <f>'[3]python_keras_500_measurements-t'!$G1765</f>
        <v>1.5500989999999999</v>
      </c>
      <c r="M1765">
        <f>'[3]python_keras_500_measurements-t'!$H1765</f>
        <v>1136.7015913177158</v>
      </c>
      <c r="N1765">
        <f>'[3]python_keras_500_measurements-t'!$I1765</f>
        <v>4.5402951191827468E-3</v>
      </c>
      <c r="P1765">
        <f>'[4]python_keras_500_measurements-t'!$F1765</f>
        <v>6</v>
      </c>
      <c r="Q1765">
        <f>'[4]python_keras_500_measurements-t'!$G1765</f>
        <v>3.2545659999999899</v>
      </c>
      <c r="R1765">
        <f>'[4]python_keras_500_measurements-t'!$H1765</f>
        <v>541.39323031089418</v>
      </c>
      <c r="S1765">
        <f>'[4]python_keras_500_measurements-t'!$I1765</f>
        <v>3.4052213393870601E-3</v>
      </c>
    </row>
    <row r="1766" spans="1:19" x14ac:dyDescent="0.2">
      <c r="A1766">
        <f>'[1]python_keras_500_measurements-h'!$F1766</f>
        <v>3936</v>
      </c>
      <c r="B1766">
        <f>'[1]python_keras_500_measurements-h'!$G1766</f>
        <v>95.822000000000003</v>
      </c>
      <c r="C1766">
        <f>'[1]python_keras_500_measurements-h'!$H1766</f>
        <v>76.558619106259528</v>
      </c>
      <c r="D1766">
        <f>'[1]python_keras_500_measurements-h'!$I1766</f>
        <v>0.53653217011995635</v>
      </c>
      <c r="F1766">
        <f>'[2]python_keras_500_measurements-g'!$F1766</f>
        <v>1019</v>
      </c>
      <c r="G1766">
        <f>'[2]python_keras_500_measurements-g'!$G1766</f>
        <v>6.0426019999999996</v>
      </c>
      <c r="H1766">
        <f>'[2]python_keras_500_measurements-g'!$H1766</f>
        <v>291.0997613279842</v>
      </c>
      <c r="I1766">
        <f>'[2]python_keras_500_measurements-g'!$I1766</f>
        <v>0.57930642410460487</v>
      </c>
      <c r="K1766">
        <f>'[3]python_keras_500_measurements-t'!$F1766</f>
        <v>1044</v>
      </c>
      <c r="L1766">
        <f>'[3]python_keras_500_measurements-t'!$G1766</f>
        <v>2.9653510000000001</v>
      </c>
      <c r="M1766">
        <f>'[3]python_keras_500_measurements-t'!$H1766</f>
        <v>593.18441560543761</v>
      </c>
      <c r="N1766">
        <f>'[3]python_keras_500_measurements-t'!$I1766</f>
        <v>0.59351904491188179</v>
      </c>
      <c r="P1766">
        <f>'[4]python_keras_500_measurements-t'!$F1766</f>
        <v>1030</v>
      </c>
      <c r="Q1766">
        <f>'[4]python_keras_500_measurements-t'!$G1766</f>
        <v>4.3504230000000002</v>
      </c>
      <c r="R1766">
        <f>'[4]python_keras_500_measurements-t'!$H1766</f>
        <v>404.32849863105264</v>
      </c>
      <c r="S1766">
        <f>'[4]python_keras_500_measurements-t'!$I1766</f>
        <v>0.58555997725980669</v>
      </c>
    </row>
    <row r="1767" spans="1:19" x14ac:dyDescent="0.2">
      <c r="A1767">
        <f>'[1]python_keras_500_measurements-h'!$F1767</f>
        <v>1</v>
      </c>
      <c r="B1767">
        <f>'[1]python_keras_500_measurements-h'!$G1767</f>
        <v>67.212999999999994</v>
      </c>
      <c r="C1767">
        <f>'[1]python_keras_500_measurements-h'!$H1767</f>
        <v>106.28896195676433</v>
      </c>
      <c r="D1767">
        <f>'[1]python_keras_500_measurements-h'!$I1767</f>
        <v>1.3997760358342665E-4</v>
      </c>
      <c r="F1767">
        <f>'[2]python_keras_500_measurements-g'!$F1767</f>
        <v>0</v>
      </c>
      <c r="G1767">
        <f>'[2]python_keras_500_measurements-g'!$G1767</f>
        <v>17.659443</v>
      </c>
      <c r="H1767">
        <f>'[2]python_keras_500_measurements-g'!$H1767</f>
        <v>99.550138699165089</v>
      </c>
      <c r="I1767">
        <f>'[2]python_keras_500_measurements-g'!$I1767</f>
        <v>0</v>
      </c>
      <c r="K1767">
        <f>'[3]python_keras_500_measurements-t'!$F1767</f>
        <v>0</v>
      </c>
      <c r="L1767">
        <f>'[3]python_keras_500_measurements-t'!$G1767</f>
        <v>1.3183530000000001</v>
      </c>
      <c r="M1767">
        <f>'[3]python_keras_500_measurements-t'!$H1767</f>
        <v>1333.4820036818667</v>
      </c>
      <c r="N1767">
        <f>'[3]python_keras_500_measurements-t'!$I1767</f>
        <v>0</v>
      </c>
      <c r="P1767">
        <f>'[4]python_keras_500_measurements-t'!$F1767</f>
        <v>0</v>
      </c>
      <c r="Q1767">
        <f>'[4]python_keras_500_measurements-t'!$G1767</f>
        <v>1.720415</v>
      </c>
      <c r="R1767">
        <f>'[4]python_keras_500_measurements-t'!$H1767</f>
        <v>1021.8464730893418</v>
      </c>
      <c r="S1767">
        <f>'[4]python_keras_500_measurements-t'!$I1767</f>
        <v>0</v>
      </c>
    </row>
    <row r="1768" spans="1:19" x14ac:dyDescent="0.2">
      <c r="A1768">
        <f>'[1]python_keras_500_measurements-h'!$F1768</f>
        <v>1</v>
      </c>
      <c r="B1768">
        <f>'[1]python_keras_500_measurements-h'!$G1768</f>
        <v>68.475999999999999</v>
      </c>
      <c r="C1768">
        <f>'[1]python_keras_500_measurements-h'!$H1768</f>
        <v>104.32852386237514</v>
      </c>
      <c r="D1768">
        <f>'[1]python_keras_500_measurements-h'!$I1768</f>
        <v>1.3997760358342665E-4</v>
      </c>
      <c r="F1768">
        <f>'[2]python_keras_500_measurements-g'!$F1768</f>
        <v>0</v>
      </c>
      <c r="G1768">
        <f>'[2]python_keras_500_measurements-g'!$G1768</f>
        <v>17.414501000000001</v>
      </c>
      <c r="H1768">
        <f>'[2]python_keras_500_measurements-g'!$H1768</f>
        <v>100.95035166382314</v>
      </c>
      <c r="I1768">
        <f>'[2]python_keras_500_measurements-g'!$I1768</f>
        <v>0</v>
      </c>
      <c r="K1768">
        <f>'[3]python_keras_500_measurements-t'!$F1768</f>
        <v>0</v>
      </c>
      <c r="L1768">
        <f>'[3]python_keras_500_measurements-t'!$G1768</f>
        <v>1.314179</v>
      </c>
      <c r="M1768">
        <f>'[3]python_keras_500_measurements-t'!$H1768</f>
        <v>1337.7173124817853</v>
      </c>
      <c r="N1768">
        <f>'[3]python_keras_500_measurements-t'!$I1768</f>
        <v>0</v>
      </c>
      <c r="P1768">
        <f>'[4]python_keras_500_measurements-t'!$F1768</f>
        <v>0</v>
      </c>
      <c r="Q1768">
        <f>'[4]python_keras_500_measurements-t'!$G1768</f>
        <v>1.6534489999999999</v>
      </c>
      <c r="R1768">
        <f>'[4]python_keras_500_measurements-t'!$H1768</f>
        <v>1063.2320682403872</v>
      </c>
      <c r="S1768">
        <f>'[4]python_keras_500_measurements-t'!$I1768</f>
        <v>0</v>
      </c>
    </row>
    <row r="1769" spans="1:19" x14ac:dyDescent="0.2">
      <c r="A1769">
        <f>'[1]python_keras_500_measurements-h'!$F1769</f>
        <v>1</v>
      </c>
      <c r="B1769">
        <f>'[1]python_keras_500_measurements-h'!$G1769</f>
        <v>69.427999999999997</v>
      </c>
      <c r="C1769">
        <f>'[1]python_keras_500_measurements-h'!$H1769</f>
        <v>102.89796623840526</v>
      </c>
      <c r="D1769">
        <f>'[1]python_keras_500_measurements-h'!$I1769</f>
        <v>1.3997760358342665E-4</v>
      </c>
      <c r="F1769">
        <f>'[2]python_keras_500_measurements-g'!$F1769</f>
        <v>0</v>
      </c>
      <c r="G1769">
        <f>'[2]python_keras_500_measurements-g'!$G1769</f>
        <v>17.646301000000001</v>
      </c>
      <c r="H1769">
        <f>'[2]python_keras_500_measurements-g'!$H1769</f>
        <v>99.624278198586765</v>
      </c>
      <c r="I1769">
        <f>'[2]python_keras_500_measurements-g'!$I1769</f>
        <v>0</v>
      </c>
      <c r="K1769">
        <f>'[3]python_keras_500_measurements-t'!$F1769</f>
        <v>0</v>
      </c>
      <c r="L1769">
        <f>'[3]python_keras_500_measurements-t'!$G1769</f>
        <v>2.1546409999999998</v>
      </c>
      <c r="M1769">
        <f>'[3]python_keras_500_measurements-t'!$H1769</f>
        <v>815.91318460940829</v>
      </c>
      <c r="N1769">
        <f>'[3]python_keras_500_measurements-t'!$I1769</f>
        <v>0</v>
      </c>
      <c r="P1769">
        <f>'[4]python_keras_500_measurements-t'!$F1769</f>
        <v>0</v>
      </c>
      <c r="Q1769">
        <f>'[4]python_keras_500_measurements-t'!$G1769</f>
        <v>1.656728</v>
      </c>
      <c r="R1769">
        <f>'[4]python_keras_500_measurements-t'!$H1769</f>
        <v>1061.1277168008266</v>
      </c>
      <c r="S1769">
        <f>'[4]python_keras_500_measurements-t'!$I1769</f>
        <v>0</v>
      </c>
    </row>
    <row r="1770" spans="1:19" x14ac:dyDescent="0.2">
      <c r="A1770">
        <f>'[1]python_keras_500_measurements-h'!$F1770</f>
        <v>1</v>
      </c>
      <c r="B1770">
        <f>'[1]python_keras_500_measurements-h'!$G1770</f>
        <v>68.5</v>
      </c>
      <c r="C1770">
        <f>'[1]python_keras_500_measurements-h'!$H1770</f>
        <v>104.29197080291971</v>
      </c>
      <c r="D1770">
        <f>'[1]python_keras_500_measurements-h'!$I1770</f>
        <v>1.3997760358342665E-4</v>
      </c>
      <c r="F1770">
        <f>'[2]python_keras_500_measurements-g'!$F1770</f>
        <v>0</v>
      </c>
      <c r="G1770">
        <f>'[2]python_keras_500_measurements-g'!$G1770</f>
        <v>17.528002000000001</v>
      </c>
      <c r="H1770">
        <f>'[2]python_keras_500_measurements-g'!$H1770</f>
        <v>100.29665674387759</v>
      </c>
      <c r="I1770">
        <f>'[2]python_keras_500_measurements-g'!$I1770</f>
        <v>0</v>
      </c>
      <c r="K1770">
        <f>'[3]python_keras_500_measurements-t'!$F1770</f>
        <v>0</v>
      </c>
      <c r="L1770">
        <f>'[3]python_keras_500_measurements-t'!$G1770</f>
        <v>1.3076669999999999</v>
      </c>
      <c r="M1770">
        <f>'[3]python_keras_500_measurements-t'!$H1770</f>
        <v>1344.3789588633804</v>
      </c>
      <c r="N1770">
        <f>'[3]python_keras_500_measurements-t'!$I1770</f>
        <v>0</v>
      </c>
      <c r="P1770">
        <f>'[4]python_keras_500_measurements-t'!$F1770</f>
        <v>0</v>
      </c>
      <c r="Q1770">
        <f>'[4]python_keras_500_measurements-t'!$G1770</f>
        <v>1.644617</v>
      </c>
      <c r="R1770">
        <f>'[4]python_keras_500_measurements-t'!$H1770</f>
        <v>1068.9418873816821</v>
      </c>
      <c r="S1770">
        <f>'[4]python_keras_500_measurements-t'!$I1770</f>
        <v>0</v>
      </c>
    </row>
    <row r="1771" spans="1:19" x14ac:dyDescent="0.2">
      <c r="A1771">
        <f>'[1]python_keras_500_measurements-h'!$F1771</f>
        <v>1</v>
      </c>
      <c r="B1771">
        <f>'[1]python_keras_500_measurements-h'!$G1771</f>
        <v>67.891999999999996</v>
      </c>
      <c r="C1771">
        <f>'[1]python_keras_500_measurements-h'!$H1771</f>
        <v>105.22594709244095</v>
      </c>
      <c r="D1771">
        <f>'[1]python_keras_500_measurements-h'!$I1771</f>
        <v>1.3997760358342665E-4</v>
      </c>
      <c r="F1771">
        <f>'[2]python_keras_500_measurements-g'!$F1771</f>
        <v>0</v>
      </c>
      <c r="G1771">
        <f>'[2]python_keras_500_measurements-g'!$G1771</f>
        <v>16.951566</v>
      </c>
      <c r="H1771">
        <f>'[2]python_keras_500_measurements-g'!$H1771</f>
        <v>103.70723271230517</v>
      </c>
      <c r="I1771">
        <f>'[2]python_keras_500_measurements-g'!$I1771</f>
        <v>0</v>
      </c>
      <c r="K1771">
        <f>'[3]python_keras_500_measurements-t'!$F1771</f>
        <v>0</v>
      </c>
      <c r="L1771">
        <f>'[3]python_keras_500_measurements-t'!$G1771</f>
        <v>1.3066489999999999</v>
      </c>
      <c r="M1771">
        <f>'[3]python_keras_500_measurements-t'!$H1771</f>
        <v>1345.4263539787655</v>
      </c>
      <c r="N1771">
        <f>'[3]python_keras_500_measurements-t'!$I1771</f>
        <v>0</v>
      </c>
      <c r="P1771">
        <f>'[4]python_keras_500_measurements-t'!$F1771</f>
        <v>0</v>
      </c>
      <c r="Q1771">
        <f>'[4]python_keras_500_measurements-t'!$G1771</f>
        <v>1.71305199999999</v>
      </c>
      <c r="R1771">
        <f>'[4]python_keras_500_measurements-t'!$H1771</f>
        <v>1026.2385496762563</v>
      </c>
      <c r="S1771">
        <f>'[4]python_keras_500_measurements-t'!$I1771</f>
        <v>0</v>
      </c>
    </row>
    <row r="1772" spans="1:19" x14ac:dyDescent="0.2">
      <c r="A1772">
        <f>'[1]python_keras_500_measurements-h'!$F1772</f>
        <v>1</v>
      </c>
      <c r="B1772">
        <f>'[1]python_keras_500_measurements-h'!$G1772</f>
        <v>67.454999999999998</v>
      </c>
      <c r="C1772">
        <f>'[1]python_keras_500_measurements-h'!$H1772</f>
        <v>105.90764213179156</v>
      </c>
      <c r="D1772">
        <f>'[1]python_keras_500_measurements-h'!$I1772</f>
        <v>1.3997760358342665E-4</v>
      </c>
      <c r="F1772">
        <f>'[2]python_keras_500_measurements-g'!$F1772</f>
        <v>0</v>
      </c>
      <c r="G1772">
        <f>'[2]python_keras_500_measurements-g'!$G1772</f>
        <v>17.260088</v>
      </c>
      <c r="H1772">
        <f>'[2]python_keras_500_measurements-g'!$H1772</f>
        <v>101.85347838319248</v>
      </c>
      <c r="I1772">
        <f>'[2]python_keras_500_measurements-g'!$I1772</f>
        <v>0</v>
      </c>
      <c r="K1772">
        <f>'[3]python_keras_500_measurements-t'!$F1772</f>
        <v>0</v>
      </c>
      <c r="L1772">
        <f>'[3]python_keras_500_measurements-t'!$G1772</f>
        <v>1.388228</v>
      </c>
      <c r="M1772">
        <f>'[3]python_keras_500_measurements-t'!$H1772</f>
        <v>1266.3625859729093</v>
      </c>
      <c r="N1772">
        <f>'[3]python_keras_500_measurements-t'!$I1772</f>
        <v>0</v>
      </c>
      <c r="P1772">
        <f>'[4]python_keras_500_measurements-t'!$F1772</f>
        <v>0</v>
      </c>
      <c r="Q1772">
        <f>'[4]python_keras_500_measurements-t'!$G1772</f>
        <v>1.659592</v>
      </c>
      <c r="R1772">
        <f>'[4]python_keras_500_measurements-t'!$H1772</f>
        <v>1059.2965017908016</v>
      </c>
      <c r="S1772">
        <f>'[4]python_keras_500_measurements-t'!$I1772</f>
        <v>0</v>
      </c>
    </row>
    <row r="1773" spans="1:19" x14ac:dyDescent="0.2">
      <c r="A1773">
        <f>'[1]python_keras_500_measurements-h'!$F1773</f>
        <v>1</v>
      </c>
      <c r="B1773">
        <f>'[1]python_keras_500_measurements-h'!$G1773</f>
        <v>67.272999999999996</v>
      </c>
      <c r="C1773">
        <f>'[1]python_keras_500_measurements-h'!$H1773</f>
        <v>106.19416407771321</v>
      </c>
      <c r="D1773">
        <f>'[1]python_keras_500_measurements-h'!$I1773</f>
        <v>1.3997760358342665E-4</v>
      </c>
      <c r="F1773">
        <f>'[2]python_keras_500_measurements-g'!$F1773</f>
        <v>0</v>
      </c>
      <c r="G1773">
        <f>'[2]python_keras_500_measurements-g'!$G1773</f>
        <v>17.079286</v>
      </c>
      <c r="H1773">
        <f>'[2]python_keras_500_measurements-g'!$H1773</f>
        <v>102.93170335106515</v>
      </c>
      <c r="I1773">
        <f>'[2]python_keras_500_measurements-g'!$I1773</f>
        <v>0</v>
      </c>
      <c r="K1773">
        <f>'[3]python_keras_500_measurements-t'!$F1773</f>
        <v>0</v>
      </c>
      <c r="L1773">
        <f>'[3]python_keras_500_measurements-t'!$G1773</f>
        <v>1.349817</v>
      </c>
      <c r="M1773">
        <f>'[3]python_keras_500_measurements-t'!$H1773</f>
        <v>1302.3987696109916</v>
      </c>
      <c r="N1773">
        <f>'[3]python_keras_500_measurements-t'!$I1773</f>
        <v>0</v>
      </c>
      <c r="P1773">
        <f>'[4]python_keras_500_measurements-t'!$F1773</f>
        <v>0</v>
      </c>
      <c r="Q1773">
        <f>'[4]python_keras_500_measurements-t'!$G1773</f>
        <v>1.717552</v>
      </c>
      <c r="R1773">
        <f>'[4]python_keras_500_measurements-t'!$H1773</f>
        <v>1023.5497964544887</v>
      </c>
      <c r="S1773">
        <f>'[4]python_keras_500_measurements-t'!$I1773</f>
        <v>0</v>
      </c>
    </row>
    <row r="1774" spans="1:19" x14ac:dyDescent="0.2">
      <c r="A1774">
        <f>'[1]python_keras_500_measurements-h'!$F1774</f>
        <v>1</v>
      </c>
      <c r="B1774">
        <f>'[1]python_keras_500_measurements-h'!$G1774</f>
        <v>69.811000000000007</v>
      </c>
      <c r="C1774">
        <f>'[1]python_keras_500_measurements-h'!$H1774</f>
        <v>102.33344315365773</v>
      </c>
      <c r="D1774">
        <f>'[1]python_keras_500_measurements-h'!$I1774</f>
        <v>1.3997760358342665E-4</v>
      </c>
      <c r="F1774">
        <f>'[2]python_keras_500_measurements-g'!$F1774</f>
        <v>0</v>
      </c>
      <c r="G1774">
        <f>'[2]python_keras_500_measurements-g'!$G1774</f>
        <v>16.927298999999898</v>
      </c>
      <c r="H1774">
        <f>'[2]python_keras_500_measurements-g'!$H1774</f>
        <v>103.85590754910223</v>
      </c>
      <c r="I1774">
        <f>'[2]python_keras_500_measurements-g'!$I1774</f>
        <v>0</v>
      </c>
      <c r="K1774">
        <f>'[3]python_keras_500_measurements-t'!$F1774</f>
        <v>0</v>
      </c>
      <c r="L1774">
        <f>'[3]python_keras_500_measurements-t'!$G1774</f>
        <v>1.311939</v>
      </c>
      <c r="M1774">
        <f>'[3]python_keras_500_measurements-t'!$H1774</f>
        <v>1340.0013262811763</v>
      </c>
      <c r="N1774">
        <f>'[3]python_keras_500_measurements-t'!$I1774</f>
        <v>0</v>
      </c>
      <c r="P1774">
        <f>'[4]python_keras_500_measurements-t'!$F1774</f>
        <v>0</v>
      </c>
      <c r="Q1774">
        <f>'[4]python_keras_500_measurements-t'!$G1774</f>
        <v>1.6490830000000001</v>
      </c>
      <c r="R1774">
        <f>'[4]python_keras_500_measurements-t'!$H1774</f>
        <v>1066.0470091559976</v>
      </c>
      <c r="S1774">
        <f>'[4]python_keras_500_measurements-t'!$I1774</f>
        <v>0</v>
      </c>
    </row>
    <row r="1775" spans="1:19" x14ac:dyDescent="0.2">
      <c r="A1775">
        <f>'[1]python_keras_500_measurements-h'!$F1775</f>
        <v>1</v>
      </c>
      <c r="B1775">
        <f>'[1]python_keras_500_measurements-h'!$G1775</f>
        <v>68.06</v>
      </c>
      <c r="C1775">
        <f>'[1]python_keras_500_measurements-h'!$H1775</f>
        <v>104.96620628856891</v>
      </c>
      <c r="D1775">
        <f>'[1]python_keras_500_measurements-h'!$I1775</f>
        <v>1.3997760358342665E-4</v>
      </c>
      <c r="F1775">
        <f>'[2]python_keras_500_measurements-g'!$F1775</f>
        <v>0</v>
      </c>
      <c r="G1775">
        <f>'[2]python_keras_500_measurements-g'!$G1775</f>
        <v>16.601341999999999</v>
      </c>
      <c r="H1775">
        <f>'[2]python_keras_500_measurements-g'!$H1775</f>
        <v>105.89505354446648</v>
      </c>
      <c r="I1775">
        <f>'[2]python_keras_500_measurements-g'!$I1775</f>
        <v>0</v>
      </c>
      <c r="K1775">
        <f>'[3]python_keras_500_measurements-t'!$F1775</f>
        <v>0</v>
      </c>
      <c r="L1775">
        <f>'[3]python_keras_500_measurements-t'!$G1775</f>
        <v>1.322713</v>
      </c>
      <c r="M1775">
        <f>'[3]python_keras_500_measurements-t'!$H1775</f>
        <v>1329.0865062942603</v>
      </c>
      <c r="N1775">
        <f>'[3]python_keras_500_measurements-t'!$I1775</f>
        <v>0</v>
      </c>
      <c r="P1775">
        <f>'[4]python_keras_500_measurements-t'!$F1775</f>
        <v>0</v>
      </c>
      <c r="Q1775">
        <f>'[4]python_keras_500_measurements-t'!$G1775</f>
        <v>1.5714159999999999</v>
      </c>
      <c r="R1775">
        <f>'[4]python_keras_500_measurements-t'!$H1775</f>
        <v>1118.7362226170537</v>
      </c>
      <c r="S1775">
        <f>'[4]python_keras_500_measurements-t'!$I1775</f>
        <v>0</v>
      </c>
    </row>
    <row r="1776" spans="1:19" x14ac:dyDescent="0.2">
      <c r="A1776">
        <f>'[1]python_keras_500_measurements-h'!$F1776</f>
        <v>1</v>
      </c>
      <c r="B1776">
        <f>'[1]python_keras_500_measurements-h'!$G1776</f>
        <v>67.581999999999994</v>
      </c>
      <c r="C1776">
        <f>'[1]python_keras_500_measurements-h'!$H1776</f>
        <v>105.7086206386316</v>
      </c>
      <c r="D1776">
        <f>'[1]python_keras_500_measurements-h'!$I1776</f>
        <v>1.3997760358342665E-4</v>
      </c>
      <c r="F1776">
        <f>'[2]python_keras_500_measurements-g'!$F1776</f>
        <v>0</v>
      </c>
      <c r="G1776">
        <f>'[2]python_keras_500_measurements-g'!$G1776</f>
        <v>17.363115000000001</v>
      </c>
      <c r="H1776">
        <f>'[2]python_keras_500_measurements-g'!$H1776</f>
        <v>101.24911342233234</v>
      </c>
      <c r="I1776">
        <f>'[2]python_keras_500_measurements-g'!$I1776</f>
        <v>0</v>
      </c>
      <c r="K1776">
        <f>'[3]python_keras_500_measurements-t'!$F1776</f>
        <v>0</v>
      </c>
      <c r="L1776">
        <f>'[3]python_keras_500_measurements-t'!$G1776</f>
        <v>1.3379429999999899</v>
      </c>
      <c r="M1776">
        <f>'[3]python_keras_500_measurements-t'!$H1776</f>
        <v>1313.9573210518035</v>
      </c>
      <c r="N1776">
        <f>'[3]python_keras_500_measurements-t'!$I1776</f>
        <v>0</v>
      </c>
      <c r="P1776">
        <f>'[4]python_keras_500_measurements-t'!$F1776</f>
        <v>0</v>
      </c>
      <c r="Q1776">
        <f>'[4]python_keras_500_measurements-t'!$G1776</f>
        <v>1.6582399999999999</v>
      </c>
      <c r="R1776">
        <f>'[4]python_keras_500_measurements-t'!$H1776</f>
        <v>1060.160169818603</v>
      </c>
      <c r="S1776">
        <f>'[4]python_keras_500_measurements-t'!$I1776</f>
        <v>0</v>
      </c>
    </row>
    <row r="1777" spans="1:19" x14ac:dyDescent="0.2">
      <c r="A1777">
        <f>'[1]python_keras_500_measurements-h'!$F1777</f>
        <v>1</v>
      </c>
      <c r="B1777">
        <f>'[1]python_keras_500_measurements-h'!$G1777</f>
        <v>67.308000000000007</v>
      </c>
      <c r="C1777">
        <f>'[1]python_keras_500_measurements-h'!$H1777</f>
        <v>106.13894336483033</v>
      </c>
      <c r="D1777">
        <f>'[1]python_keras_500_measurements-h'!$I1777</f>
        <v>1.3997760358342665E-4</v>
      </c>
      <c r="F1777">
        <f>'[2]python_keras_500_measurements-g'!$F1777</f>
        <v>0</v>
      </c>
      <c r="G1777">
        <f>'[2]python_keras_500_measurements-g'!$G1777</f>
        <v>17.339808000000001</v>
      </c>
      <c r="H1777">
        <f>'[2]python_keras_500_measurements-g'!$H1777</f>
        <v>101.3852056493359</v>
      </c>
      <c r="I1777">
        <f>'[2]python_keras_500_measurements-g'!$I1777</f>
        <v>0</v>
      </c>
      <c r="K1777">
        <f>'[3]python_keras_500_measurements-t'!$F1777</f>
        <v>0</v>
      </c>
      <c r="L1777">
        <f>'[3]python_keras_500_measurements-t'!$G1777</f>
        <v>1.3220270000000001</v>
      </c>
      <c r="M1777">
        <f>'[3]python_keras_500_measurements-t'!$H1777</f>
        <v>1329.7761694730893</v>
      </c>
      <c r="N1777">
        <f>'[3]python_keras_500_measurements-t'!$I1777</f>
        <v>0</v>
      </c>
      <c r="P1777">
        <f>'[4]python_keras_500_measurements-t'!$F1777</f>
        <v>0</v>
      </c>
      <c r="Q1777">
        <f>'[4]python_keras_500_measurements-t'!$G1777</f>
        <v>1.6605639999999999</v>
      </c>
      <c r="R1777">
        <f>'[4]python_keras_500_measurements-t'!$H1777</f>
        <v>1058.6764496881783</v>
      </c>
      <c r="S1777">
        <f>'[4]python_keras_500_measurements-t'!$I1777</f>
        <v>0</v>
      </c>
    </row>
    <row r="1778" spans="1:19" x14ac:dyDescent="0.2">
      <c r="A1778">
        <f>'[1]python_keras_500_measurements-h'!$F1778</f>
        <v>11</v>
      </c>
      <c r="B1778">
        <f>'[1]python_keras_500_measurements-h'!$G1778</f>
        <v>66.679000000000002</v>
      </c>
      <c r="C1778">
        <f>'[1]python_keras_500_measurements-h'!$H1778</f>
        <v>107.14017906687262</v>
      </c>
      <c r="D1778">
        <f>'[1]python_keras_500_measurements-h'!$I1778</f>
        <v>1.5397536394176931E-3</v>
      </c>
      <c r="F1778">
        <f>'[2]python_keras_500_measurements-g'!$F1778</f>
        <v>1</v>
      </c>
      <c r="G1778">
        <f>'[2]python_keras_500_measurements-g'!$G1778</f>
        <v>19.993362000000001</v>
      </c>
      <c r="H1778">
        <f>'[2]python_keras_500_measurements-g'!$H1778</f>
        <v>87.929183696068719</v>
      </c>
      <c r="I1778">
        <f>'[2]python_keras_500_measurements-g'!$I1778</f>
        <v>5.6882821387940839E-4</v>
      </c>
      <c r="K1778">
        <f>'[3]python_keras_500_measurements-t'!$F1778</f>
        <v>4</v>
      </c>
      <c r="L1778">
        <f>'[3]python_keras_500_measurements-t'!$G1778</f>
        <v>1.6128589999999901</v>
      </c>
      <c r="M1778">
        <f>'[3]python_keras_500_measurements-t'!$H1778</f>
        <v>1089.9898875227225</v>
      </c>
      <c r="N1778">
        <f>'[3]python_keras_500_measurements-t'!$I1778</f>
        <v>2.2753128555176336E-3</v>
      </c>
      <c r="P1778">
        <f>'[4]python_keras_500_measurements-t'!$F1778</f>
        <v>1</v>
      </c>
      <c r="Q1778">
        <f>'[4]python_keras_500_measurements-t'!$G1778</f>
        <v>1.539209</v>
      </c>
      <c r="R1778">
        <f>'[4]python_keras_500_measurements-t'!$H1778</f>
        <v>1142.1450888086024</v>
      </c>
      <c r="S1778">
        <f>'[4]python_keras_500_measurements-t'!$I1778</f>
        <v>5.6882821387940839E-4</v>
      </c>
    </row>
    <row r="1779" spans="1:19" x14ac:dyDescent="0.2">
      <c r="A1779">
        <f>'[1]python_keras_500_measurements-h'!$F1779</f>
        <v>3888</v>
      </c>
      <c r="B1779">
        <f>'[1]python_keras_500_measurements-h'!$G1779</f>
        <v>94.686999999999998</v>
      </c>
      <c r="C1779">
        <f>'[1]python_keras_500_measurements-h'!$H1779</f>
        <v>76.969383336677694</v>
      </c>
      <c r="D1779">
        <f>'[1]python_keras_500_measurements-h'!$I1779</f>
        <v>0.53347969264544459</v>
      </c>
      <c r="F1779">
        <f>'[2]python_keras_500_measurements-g'!$F1779</f>
        <v>1014</v>
      </c>
      <c r="G1779">
        <f>'[2]python_keras_500_measurements-g'!$G1779</f>
        <v>5.897259</v>
      </c>
      <c r="H1779">
        <f>'[2]python_keras_500_measurements-g'!$H1779</f>
        <v>297.42631280057395</v>
      </c>
      <c r="I1779">
        <f>'[2]python_keras_500_measurements-g'!$I1779</f>
        <v>0.57810718358038771</v>
      </c>
      <c r="K1779">
        <f>'[3]python_keras_500_measurements-t'!$F1779</f>
        <v>1039</v>
      </c>
      <c r="L1779">
        <f>'[3]python_keras_500_measurements-t'!$G1779</f>
        <v>2.956251</v>
      </c>
      <c r="M1779">
        <f>'[3]python_keras_500_measurements-t'!$H1779</f>
        <v>593.3190382007482</v>
      </c>
      <c r="N1779">
        <f>'[3]python_keras_500_measurements-t'!$I1779</f>
        <v>0.59236031927023947</v>
      </c>
      <c r="P1779">
        <f>'[4]python_keras_500_measurements-t'!$F1779</f>
        <v>1025</v>
      </c>
      <c r="Q1779">
        <f>'[4]python_keras_500_measurements-t'!$G1779</f>
        <v>4.0781210000000003</v>
      </c>
      <c r="R1779">
        <f>'[4]python_keras_500_measurements-t'!$H1779</f>
        <v>430.1000387188119</v>
      </c>
      <c r="S1779">
        <f>'[4]python_keras_500_measurements-t'!$I1779</f>
        <v>0.58437856328392246</v>
      </c>
    </row>
    <row r="1780" spans="1:19" x14ac:dyDescent="0.2">
      <c r="A1780">
        <f>'[1]python_keras_500_measurements-h'!$F1780</f>
        <v>3888</v>
      </c>
      <c r="B1780">
        <f>'[1]python_keras_500_measurements-h'!$G1780</f>
        <v>93.991</v>
      </c>
      <c r="C1780">
        <f>'[1]python_keras_500_measurements-h'!$H1780</f>
        <v>77.5393388728708</v>
      </c>
      <c r="D1780">
        <f>'[1]python_keras_500_measurements-h'!$I1780</f>
        <v>0.53347969264544459</v>
      </c>
      <c r="F1780">
        <f>'[2]python_keras_500_measurements-g'!$F1780</f>
        <v>1014</v>
      </c>
      <c r="G1780">
        <f>'[2]python_keras_500_measurements-g'!$G1780</f>
        <v>6.1374930000000001</v>
      </c>
      <c r="H1780">
        <f>'[2]python_keras_500_measurements-g'!$H1780</f>
        <v>285.78443999854665</v>
      </c>
      <c r="I1780">
        <f>'[2]python_keras_500_measurements-g'!$I1780</f>
        <v>0.57810718358038771</v>
      </c>
      <c r="K1780">
        <f>'[3]python_keras_500_measurements-t'!$F1780</f>
        <v>1039</v>
      </c>
      <c r="L1780">
        <f>'[3]python_keras_500_measurements-t'!$G1780</f>
        <v>3.7056450000000001</v>
      </c>
      <c r="M1780">
        <f>'[3]python_keras_500_measurements-t'!$H1780</f>
        <v>473.33190308299902</v>
      </c>
      <c r="N1780">
        <f>'[3]python_keras_500_measurements-t'!$I1780</f>
        <v>0.59236031927023947</v>
      </c>
      <c r="P1780">
        <f>'[4]python_keras_500_measurements-t'!$F1780</f>
        <v>1025</v>
      </c>
      <c r="Q1780">
        <f>'[4]python_keras_500_measurements-t'!$G1780</f>
        <v>4.8023939999999996</v>
      </c>
      <c r="R1780">
        <f>'[4]python_keras_500_measurements-t'!$H1780</f>
        <v>365.23450595682073</v>
      </c>
      <c r="S1780">
        <f>'[4]python_keras_500_measurements-t'!$I1780</f>
        <v>0.58437856328392246</v>
      </c>
    </row>
    <row r="1781" spans="1:19" x14ac:dyDescent="0.2">
      <c r="A1781">
        <f>'[1]python_keras_500_measurements-h'!$F1781</f>
        <v>3888</v>
      </c>
      <c r="B1781">
        <f>'[1]python_keras_500_measurements-h'!$G1781</f>
        <v>94.292000000000002</v>
      </c>
      <c r="C1781">
        <f>'[1]python_keras_500_measurements-h'!$H1781</f>
        <v>77.291816909175751</v>
      </c>
      <c r="D1781">
        <f>'[1]python_keras_500_measurements-h'!$I1781</f>
        <v>0.53347969264544459</v>
      </c>
      <c r="F1781">
        <f>'[2]python_keras_500_measurements-g'!$F1781</f>
        <v>1014</v>
      </c>
      <c r="G1781">
        <f>'[2]python_keras_500_measurements-g'!$G1781</f>
        <v>5.9535959999999903</v>
      </c>
      <c r="H1781">
        <f>'[2]python_keras_500_measurements-g'!$H1781</f>
        <v>294.61186146994237</v>
      </c>
      <c r="I1781">
        <f>'[2]python_keras_500_measurements-g'!$I1781</f>
        <v>0.57810718358038771</v>
      </c>
      <c r="K1781">
        <f>'[3]python_keras_500_measurements-t'!$F1781</f>
        <v>1039</v>
      </c>
      <c r="L1781">
        <f>'[3]python_keras_500_measurements-t'!$G1781</f>
        <v>2.9942340000000001</v>
      </c>
      <c r="M1781">
        <f>'[3]python_keras_500_measurements-t'!$H1781</f>
        <v>585.79255996692314</v>
      </c>
      <c r="N1781">
        <f>'[3]python_keras_500_measurements-t'!$I1781</f>
        <v>0.59236031927023947</v>
      </c>
      <c r="P1781">
        <f>'[4]python_keras_500_measurements-t'!$F1781</f>
        <v>1025</v>
      </c>
      <c r="Q1781">
        <f>'[4]python_keras_500_measurements-t'!$G1781</f>
        <v>4.1802489999999999</v>
      </c>
      <c r="R1781">
        <f>'[4]python_keras_500_measurements-t'!$H1781</f>
        <v>419.59223003223013</v>
      </c>
      <c r="S1781">
        <f>'[4]python_keras_500_measurements-t'!$I1781</f>
        <v>0.58437856328392246</v>
      </c>
    </row>
    <row r="1782" spans="1:19" x14ac:dyDescent="0.2">
      <c r="A1782">
        <f>'[1]python_keras_500_measurements-h'!$F1782</f>
        <v>3888</v>
      </c>
      <c r="B1782">
        <f>'[1]python_keras_500_measurements-h'!$G1782</f>
        <v>96.563999999999993</v>
      </c>
      <c r="C1782">
        <f>'[1]python_keras_500_measurements-h'!$H1782</f>
        <v>75.473261256783076</v>
      </c>
      <c r="D1782">
        <f>'[1]python_keras_500_measurements-h'!$I1782</f>
        <v>0.53347969264544459</v>
      </c>
      <c r="F1782">
        <f>'[2]python_keras_500_measurements-g'!$F1782</f>
        <v>1014</v>
      </c>
      <c r="G1782">
        <f>'[2]python_keras_500_measurements-g'!$G1782</f>
        <v>6.2257689999999997</v>
      </c>
      <c r="H1782">
        <f>'[2]python_keras_500_measurements-g'!$H1782</f>
        <v>281.73226472103289</v>
      </c>
      <c r="I1782">
        <f>'[2]python_keras_500_measurements-g'!$I1782</f>
        <v>0.57810718358038771</v>
      </c>
      <c r="K1782">
        <f>'[3]python_keras_500_measurements-t'!$F1782</f>
        <v>1039</v>
      </c>
      <c r="L1782">
        <f>'[3]python_keras_500_measurements-t'!$G1782</f>
        <v>3.5234519999999998</v>
      </c>
      <c r="M1782">
        <f>'[3]python_keras_500_measurements-t'!$H1782</f>
        <v>497.8072640126785</v>
      </c>
      <c r="N1782">
        <f>'[3]python_keras_500_measurements-t'!$I1782</f>
        <v>0.59236031927023947</v>
      </c>
      <c r="P1782">
        <f>'[4]python_keras_500_measurements-t'!$F1782</f>
        <v>1025</v>
      </c>
      <c r="Q1782">
        <f>'[4]python_keras_500_measurements-t'!$G1782</f>
        <v>4.3014449999999904</v>
      </c>
      <c r="R1782">
        <f>'[4]python_keras_500_measurements-t'!$H1782</f>
        <v>407.76994707592542</v>
      </c>
      <c r="S1782">
        <f>'[4]python_keras_500_measurements-t'!$I1782</f>
        <v>0.58437856328392246</v>
      </c>
    </row>
    <row r="1783" spans="1:19" x14ac:dyDescent="0.2">
      <c r="A1783">
        <f>'[1]python_keras_500_measurements-h'!$F1783</f>
        <v>3888</v>
      </c>
      <c r="B1783">
        <f>'[1]python_keras_500_measurements-h'!$G1783</f>
        <v>95.168000000000006</v>
      </c>
      <c r="C1783">
        <f>'[1]python_keras_500_measurements-h'!$H1783</f>
        <v>76.580363147276387</v>
      </c>
      <c r="D1783">
        <f>'[1]python_keras_500_measurements-h'!$I1783</f>
        <v>0.53347969264544459</v>
      </c>
      <c r="F1783">
        <f>'[2]python_keras_500_measurements-g'!$F1783</f>
        <v>1014</v>
      </c>
      <c r="G1783">
        <f>'[2]python_keras_500_measurements-g'!$G1783</f>
        <v>5.961449</v>
      </c>
      <c r="H1783">
        <f>'[2]python_keras_500_measurements-g'!$H1783</f>
        <v>294.22377009347895</v>
      </c>
      <c r="I1783">
        <f>'[2]python_keras_500_measurements-g'!$I1783</f>
        <v>0.57810718358038771</v>
      </c>
      <c r="K1783">
        <f>'[3]python_keras_500_measurements-t'!$F1783</f>
        <v>1039</v>
      </c>
      <c r="L1783">
        <f>'[3]python_keras_500_measurements-t'!$G1783</f>
        <v>2.9778479999999998</v>
      </c>
      <c r="M1783">
        <f>'[3]python_keras_500_measurements-t'!$H1783</f>
        <v>589.01596051913998</v>
      </c>
      <c r="N1783">
        <f>'[3]python_keras_500_measurements-t'!$I1783</f>
        <v>0.59236031927023947</v>
      </c>
      <c r="P1783">
        <f>'[4]python_keras_500_measurements-t'!$F1783</f>
        <v>1025</v>
      </c>
      <c r="Q1783">
        <f>'[4]python_keras_500_measurements-t'!$G1783</f>
        <v>4.2631079999999999</v>
      </c>
      <c r="R1783">
        <f>'[4]python_keras_500_measurements-t'!$H1783</f>
        <v>411.43691410116753</v>
      </c>
      <c r="S1783">
        <f>'[4]python_keras_500_measurements-t'!$I1783</f>
        <v>0.58437856328392246</v>
      </c>
    </row>
    <row r="1784" spans="1:19" x14ac:dyDescent="0.2">
      <c r="A1784">
        <f>'[1]python_keras_500_measurements-h'!$F1784</f>
        <v>226</v>
      </c>
      <c r="B1784">
        <f>'[1]python_keras_500_measurements-h'!$G1784</f>
        <v>74.358000000000004</v>
      </c>
      <c r="C1784">
        <f>'[1]python_keras_500_measurements-h'!$H1784</f>
        <v>101.32063799456682</v>
      </c>
      <c r="D1784">
        <f>'[1]python_keras_500_measurements-h'!$I1784</f>
        <v>2.9997345367666579E-2</v>
      </c>
      <c r="F1784">
        <f>'[2]python_keras_500_measurements-g'!$F1784</f>
        <v>51</v>
      </c>
      <c r="G1784">
        <f>'[2]python_keras_500_measurements-g'!$G1784</f>
        <v>12.713215999999999</v>
      </c>
      <c r="H1784">
        <f>'[2]python_keras_500_measurements-g'!$H1784</f>
        <v>137.73068907190753</v>
      </c>
      <c r="I1784">
        <f>'[2]python_keras_500_measurements-g'!$I1784</f>
        <v>2.9126213592233011E-2</v>
      </c>
      <c r="K1784">
        <f>'[3]python_keras_500_measurements-t'!$F1784</f>
        <v>60</v>
      </c>
      <c r="L1784">
        <f>'[3]python_keras_500_measurements-t'!$G1784</f>
        <v>1.558748</v>
      </c>
      <c r="M1784">
        <f>'[3]python_keras_500_measurements-t'!$H1784</f>
        <v>1123.3374477465247</v>
      </c>
      <c r="N1784">
        <f>'[3]python_keras_500_measurements-t'!$I1784</f>
        <v>3.4266133637921185E-2</v>
      </c>
      <c r="P1784">
        <f>'[4]python_keras_500_measurements-t'!$F1784</f>
        <v>57</v>
      </c>
      <c r="Q1784">
        <f>'[4]python_keras_500_measurements-t'!$G1784</f>
        <v>2.923089</v>
      </c>
      <c r="R1784">
        <f>'[4]python_keras_500_measurements-t'!$H1784</f>
        <v>599.02384087518374</v>
      </c>
      <c r="S1784">
        <f>'[4]python_keras_500_measurements-t'!$I1784</f>
        <v>3.2552826956025127E-2</v>
      </c>
    </row>
    <row r="1785" spans="1:19" x14ac:dyDescent="0.2">
      <c r="A1785">
        <f>'[1]python_keras_500_measurements-h'!$F1785</f>
        <v>11</v>
      </c>
      <c r="B1785">
        <f>'[1]python_keras_500_measurements-h'!$G1785</f>
        <v>82.05</v>
      </c>
      <c r="C1785">
        <f>'[1]python_keras_500_measurements-h'!$H1785</f>
        <v>101.13345521023767</v>
      </c>
      <c r="D1785">
        <f>'[1]python_keras_500_measurements-h'!$I1785</f>
        <v>1.3256206314774645E-3</v>
      </c>
      <c r="F1785">
        <f>'[2]python_keras_500_measurements-g'!$F1785</f>
        <v>1</v>
      </c>
      <c r="G1785">
        <f>'[2]python_keras_500_measurements-g'!$G1785</f>
        <v>14.308493</v>
      </c>
      <c r="H1785">
        <f>'[2]python_keras_500_measurements-g'!$H1785</f>
        <v>122.30498348079004</v>
      </c>
      <c r="I1785">
        <f>'[2]python_keras_500_measurements-g'!$I1785</f>
        <v>5.7142857142857147E-4</v>
      </c>
      <c r="K1785">
        <f>'[3]python_keras_500_measurements-t'!$F1785</f>
        <v>4</v>
      </c>
      <c r="L1785">
        <f>'[3]python_keras_500_measurements-t'!$G1785</f>
        <v>1.5468089999999901</v>
      </c>
      <c r="M1785">
        <f>'[3]python_keras_500_measurements-t'!$H1785</f>
        <v>1131.3614027329884</v>
      </c>
      <c r="N1785">
        <f>'[3]python_keras_500_measurements-t'!$I1785</f>
        <v>2.2857142857142859E-3</v>
      </c>
      <c r="P1785">
        <f>'[4]python_keras_500_measurements-t'!$F1785</f>
        <v>1</v>
      </c>
      <c r="Q1785">
        <f>'[4]python_keras_500_measurements-t'!$G1785</f>
        <v>1.5269699999999999</v>
      </c>
      <c r="R1785">
        <f>'[4]python_keras_500_measurements-t'!$H1785</f>
        <v>1146.0604988965074</v>
      </c>
      <c r="S1785">
        <f>'[4]python_keras_500_measurements-t'!$I1785</f>
        <v>5.7142857142857147E-4</v>
      </c>
    </row>
    <row r="1786" spans="1:19" x14ac:dyDescent="0.2">
      <c r="A1786">
        <f>'[1]python_keras_500_measurements-h'!$F1786</f>
        <v>64</v>
      </c>
      <c r="B1786">
        <f>'[1]python_keras_500_measurements-h'!$G1786</f>
        <v>87.91</v>
      </c>
      <c r="C1786">
        <f>'[1]python_keras_500_measurements-h'!$H1786</f>
        <v>94.391991809805489</v>
      </c>
      <c r="D1786">
        <f>'[1]python_keras_500_measurements-h'!$I1786</f>
        <v>7.7127018558688842E-3</v>
      </c>
      <c r="F1786">
        <f>'[2]python_keras_500_measurements-g'!$F1786</f>
        <v>0</v>
      </c>
      <c r="G1786">
        <f>'[2]python_keras_500_measurements-g'!$G1786</f>
        <v>15.601633</v>
      </c>
      <c r="H1786">
        <f>'[2]python_keras_500_measurements-g'!$H1786</f>
        <v>112.16774551740833</v>
      </c>
      <c r="I1786">
        <f>'[2]python_keras_500_measurements-g'!$I1786</f>
        <v>0</v>
      </c>
      <c r="K1786">
        <f>'[3]python_keras_500_measurements-t'!$F1786</f>
        <v>0</v>
      </c>
      <c r="L1786">
        <f>'[3]python_keras_500_measurements-t'!$G1786</f>
        <v>1.328435</v>
      </c>
      <c r="M1786">
        <f>'[3]python_keras_500_measurements-t'!$H1786</f>
        <v>1317.3395762683158</v>
      </c>
      <c r="N1786">
        <f>'[3]python_keras_500_measurements-t'!$I1786</f>
        <v>0</v>
      </c>
      <c r="P1786">
        <f>'[4]python_keras_500_measurements-t'!$F1786</f>
        <v>0</v>
      </c>
      <c r="Q1786">
        <f>'[4]python_keras_500_measurements-t'!$G1786</f>
        <v>1.6457029999999999</v>
      </c>
      <c r="R1786">
        <f>'[4]python_keras_500_measurements-t'!$H1786</f>
        <v>1063.3753477996941</v>
      </c>
      <c r="S1786">
        <f>'[4]python_keras_500_measurements-t'!$I1786</f>
        <v>0</v>
      </c>
    </row>
    <row r="1787" spans="1:19" x14ac:dyDescent="0.2">
      <c r="A1787">
        <f>'[1]python_keras_500_measurements-h'!$F1787</f>
        <v>3885</v>
      </c>
      <c r="B1787">
        <f>'[1]python_keras_500_measurements-h'!$G1787</f>
        <v>97.573999999999998</v>
      </c>
      <c r="C1787">
        <f>'[1]python_keras_500_measurements-h'!$H1787</f>
        <v>74.66128271875705</v>
      </c>
      <c r="D1787">
        <f>'[1]python_keras_500_measurements-h'!$I1787</f>
        <v>0.53328757721345232</v>
      </c>
      <c r="F1787">
        <f>'[2]python_keras_500_measurements-g'!$F1787</f>
        <v>1008</v>
      </c>
      <c r="G1787">
        <f>'[2]python_keras_500_measurements-g'!$G1787</f>
        <v>6.0659359999999998</v>
      </c>
      <c r="H1787">
        <f>'[2]python_keras_500_measurements-g'!$H1787</f>
        <v>288.1665747874689</v>
      </c>
      <c r="I1787">
        <f>'[2]python_keras_500_measurements-g'!$I1787</f>
        <v>0.57665903890160186</v>
      </c>
      <c r="K1787">
        <f>'[3]python_keras_500_measurements-t'!$F1787</f>
        <v>1033</v>
      </c>
      <c r="L1787">
        <f>'[3]python_keras_500_measurements-t'!$G1787</f>
        <v>3.5247440000000001</v>
      </c>
      <c r="M1787">
        <f>'[3]python_keras_500_measurements-t'!$H1787</f>
        <v>495.92254075756989</v>
      </c>
      <c r="N1787">
        <f>'[3]python_keras_500_measurements-t'!$I1787</f>
        <v>0.59096109839816935</v>
      </c>
      <c r="P1787">
        <f>'[4]python_keras_500_measurements-t'!$F1787</f>
        <v>1019</v>
      </c>
      <c r="Q1787">
        <f>'[4]python_keras_500_measurements-t'!$G1787</f>
        <v>4.6871660000000004</v>
      </c>
      <c r="R1787">
        <f>'[4]python_keras_500_measurements-t'!$H1787</f>
        <v>372.93323940308488</v>
      </c>
      <c r="S1787">
        <f>'[4]python_keras_500_measurements-t'!$I1787</f>
        <v>0.58295194508009152</v>
      </c>
    </row>
    <row r="1788" spans="1:19" x14ac:dyDescent="0.2">
      <c r="A1788">
        <f>'[1]python_keras_500_measurements-h'!$F1788</f>
        <v>3885</v>
      </c>
      <c r="B1788">
        <f>'[1]python_keras_500_measurements-h'!$G1788</f>
        <v>94.966999999999999</v>
      </c>
      <c r="C1788">
        <f>'[1]python_keras_500_measurements-h'!$H1788</f>
        <v>76.710857455747785</v>
      </c>
      <c r="D1788">
        <f>'[1]python_keras_500_measurements-h'!$I1788</f>
        <v>0.53328757721345232</v>
      </c>
      <c r="F1788">
        <f>'[2]python_keras_500_measurements-g'!$F1788</f>
        <v>1008</v>
      </c>
      <c r="G1788">
        <f>'[2]python_keras_500_measurements-g'!$G1788</f>
        <v>6.1563239999999997</v>
      </c>
      <c r="H1788">
        <f>'[2]python_keras_500_measurements-g'!$H1788</f>
        <v>283.9356733011453</v>
      </c>
      <c r="I1788">
        <f>'[2]python_keras_500_measurements-g'!$I1788</f>
        <v>0.57665903890160186</v>
      </c>
      <c r="K1788">
        <f>'[3]python_keras_500_measurements-t'!$F1788</f>
        <v>1033</v>
      </c>
      <c r="L1788">
        <f>'[3]python_keras_500_measurements-t'!$G1788</f>
        <v>2.91452</v>
      </c>
      <c r="M1788">
        <f>'[3]python_keras_500_measurements-t'!$H1788</f>
        <v>599.75570591383826</v>
      </c>
      <c r="N1788">
        <f>'[3]python_keras_500_measurements-t'!$I1788</f>
        <v>0.59096109839816935</v>
      </c>
      <c r="P1788">
        <f>'[4]python_keras_500_measurements-t'!$F1788</f>
        <v>1019</v>
      </c>
      <c r="Q1788">
        <f>'[4]python_keras_500_measurements-t'!$G1788</f>
        <v>4.4347120000000002</v>
      </c>
      <c r="R1788">
        <f>'[4]python_keras_500_measurements-t'!$H1788</f>
        <v>394.16313844055713</v>
      </c>
      <c r="S1788">
        <f>'[4]python_keras_500_measurements-t'!$I1788</f>
        <v>0.58295194508009152</v>
      </c>
    </row>
    <row r="1789" spans="1:19" x14ac:dyDescent="0.2">
      <c r="A1789">
        <f>'[1]python_keras_500_measurements-h'!$F1789</f>
        <v>3885</v>
      </c>
      <c r="B1789">
        <f>'[1]python_keras_500_measurements-h'!$G1789</f>
        <v>96.090999999999994</v>
      </c>
      <c r="C1789">
        <f>'[1]python_keras_500_measurements-h'!$H1789</f>
        <v>75.81355173741558</v>
      </c>
      <c r="D1789">
        <f>'[1]python_keras_500_measurements-h'!$I1789</f>
        <v>0.53328757721345232</v>
      </c>
      <c r="F1789">
        <f>'[2]python_keras_500_measurements-g'!$F1789</f>
        <v>1008</v>
      </c>
      <c r="G1789">
        <f>'[2]python_keras_500_measurements-g'!$G1789</f>
        <v>6.3844479999999999</v>
      </c>
      <c r="H1789">
        <f>'[2]python_keras_500_measurements-g'!$H1789</f>
        <v>273.79031045440422</v>
      </c>
      <c r="I1789">
        <f>'[2]python_keras_500_measurements-g'!$I1789</f>
        <v>0.57665903890160186</v>
      </c>
      <c r="K1789">
        <f>'[3]python_keras_500_measurements-t'!$F1789</f>
        <v>1033</v>
      </c>
      <c r="L1789">
        <f>'[3]python_keras_500_measurements-t'!$G1789</f>
        <v>3.6594440000000001</v>
      </c>
      <c r="M1789">
        <f>'[3]python_keras_500_measurements-t'!$H1789</f>
        <v>477.66819221717833</v>
      </c>
      <c r="N1789">
        <f>'[3]python_keras_500_measurements-t'!$I1789</f>
        <v>0.59096109839816935</v>
      </c>
      <c r="P1789">
        <f>'[4]python_keras_500_measurements-t'!$F1789</f>
        <v>1019</v>
      </c>
      <c r="Q1789">
        <f>'[4]python_keras_500_measurements-t'!$G1789</f>
        <v>4.2969679999999997</v>
      </c>
      <c r="R1789">
        <f>'[4]python_keras_500_measurements-t'!$H1789</f>
        <v>406.79846812915531</v>
      </c>
      <c r="S1789">
        <f>'[4]python_keras_500_measurements-t'!$I1789</f>
        <v>0.58295194508009152</v>
      </c>
    </row>
    <row r="1790" spans="1:19" x14ac:dyDescent="0.2">
      <c r="A1790">
        <f>'[1]python_keras_500_measurements-h'!$F1790</f>
        <v>28</v>
      </c>
      <c r="B1790">
        <f>'[1]python_keras_500_measurements-h'!$G1790</f>
        <v>67.355000000000004</v>
      </c>
      <c r="C1790">
        <f>'[1]python_keras_500_measurements-h'!$H1790</f>
        <v>109.44992947813822</v>
      </c>
      <c r="D1790">
        <f>'[1]python_keras_500_measurements-h'!$I1790</f>
        <v>3.7981551817688553E-3</v>
      </c>
      <c r="F1790">
        <f>'[2]python_keras_500_measurements-g'!$F1790</f>
        <v>1</v>
      </c>
      <c r="G1790">
        <f>'[2]python_keras_500_measurements-g'!$G1790</f>
        <v>8.9885549999999999</v>
      </c>
      <c r="H1790">
        <f>'[2]python_keras_500_measurements-g'!$H1790</f>
        <v>193.80200710792781</v>
      </c>
      <c r="I1790">
        <f>'[2]python_keras_500_measurements-g'!$I1790</f>
        <v>5.7405281285878302E-4</v>
      </c>
      <c r="K1790">
        <f>'[3]python_keras_500_measurements-t'!$F1790</f>
        <v>6</v>
      </c>
      <c r="L1790">
        <f>'[3]python_keras_500_measurements-t'!$G1790</f>
        <v>1.471978</v>
      </c>
      <c r="M1790">
        <f>'[3]python_keras_500_measurements-t'!$H1790</f>
        <v>1183.4416003500053</v>
      </c>
      <c r="N1790">
        <f>'[3]python_keras_500_measurements-t'!$I1790</f>
        <v>3.4443168771526979E-3</v>
      </c>
      <c r="P1790">
        <f>'[4]python_keras_500_measurements-t'!$F1790</f>
        <v>1</v>
      </c>
      <c r="Q1790">
        <f>'[4]python_keras_500_measurements-t'!$G1790</f>
        <v>1.5446500000000001</v>
      </c>
      <c r="R1790">
        <f>'[4]python_keras_500_measurements-t'!$H1790</f>
        <v>1127.7635710355096</v>
      </c>
      <c r="S1790">
        <f>'[4]python_keras_500_measurements-t'!$I1790</f>
        <v>5.7405281285878302E-4</v>
      </c>
    </row>
    <row r="1791" spans="1:19" x14ac:dyDescent="0.2">
      <c r="A1791">
        <f>'[1]python_keras_500_measurements-h'!$F1791</f>
        <v>306</v>
      </c>
      <c r="B1791">
        <f>'[1]python_keras_500_measurements-h'!$G1791</f>
        <v>65.138999999999996</v>
      </c>
      <c r="C1791">
        <f>'[1]python_keras_500_measurements-h'!$H1791</f>
        <v>109.02838545264743</v>
      </c>
      <c r="D1791">
        <f>'[1]python_keras_500_measurements-h'!$I1791</f>
        <v>4.3086454519853559E-2</v>
      </c>
      <c r="F1791">
        <f>'[2]python_keras_500_measurements-g'!$F1791</f>
        <v>71</v>
      </c>
      <c r="G1791">
        <f>'[2]python_keras_500_measurements-g'!$G1791</f>
        <v>9.6089389999999995</v>
      </c>
      <c r="H1791">
        <f>'[2]python_keras_500_measurements-g'!$H1791</f>
        <v>180.76917753354456</v>
      </c>
      <c r="I1791">
        <f>'[2]python_keras_500_measurements-g'!$I1791</f>
        <v>4.0875071963154867E-2</v>
      </c>
      <c r="K1791">
        <f>'[3]python_keras_500_measurements-t'!$F1791</f>
        <v>74</v>
      </c>
      <c r="L1791">
        <f>'[3]python_keras_500_measurements-t'!$G1791</f>
        <v>1.537496</v>
      </c>
      <c r="M1791">
        <f>'[3]python_keras_500_measurements-t'!$H1791</f>
        <v>1129.7590367714779</v>
      </c>
      <c r="N1791">
        <f>'[3]python_keras_500_measurements-t'!$I1791</f>
        <v>4.2602187679907887E-2</v>
      </c>
      <c r="P1791">
        <f>'[4]python_keras_500_measurements-t'!$F1791</f>
        <v>73</v>
      </c>
      <c r="Q1791">
        <f>'[4]python_keras_500_measurements-t'!$G1791</f>
        <v>2.6875339999999999</v>
      </c>
      <c r="R1791">
        <f>'[4]python_keras_500_measurements-t'!$H1791</f>
        <v>646.31740472864715</v>
      </c>
      <c r="S1791">
        <f>'[4]python_keras_500_measurements-t'!$I1791</f>
        <v>4.2026482440990214E-2</v>
      </c>
    </row>
    <row r="1792" spans="1:19" x14ac:dyDescent="0.2">
      <c r="A1792">
        <f>'[1]python_keras_500_measurements-h'!$F1792</f>
        <v>661</v>
      </c>
      <c r="B1792">
        <f>'[1]python_keras_500_measurements-h'!$G1792</f>
        <v>78.093999999999994</v>
      </c>
      <c r="C1792">
        <f>'[1]python_keras_500_measurements-h'!$H1792</f>
        <v>94.488693113427416</v>
      </c>
      <c r="D1792">
        <f>'[1]python_keras_500_measurements-h'!$I1792</f>
        <v>8.9578533676649946E-2</v>
      </c>
      <c r="F1792">
        <f>'[2]python_keras_500_measurements-g'!$F1792</f>
        <v>152</v>
      </c>
      <c r="G1792">
        <f>'[2]python_keras_500_measurements-g'!$G1792</f>
        <v>26.263814</v>
      </c>
      <c r="H1792">
        <f>'[2]python_keras_500_measurements-g'!$H1792</f>
        <v>65.489345911450641</v>
      </c>
      <c r="I1792">
        <f>'[2]python_keras_500_measurements-g'!$I1792</f>
        <v>8.8372093023255813E-2</v>
      </c>
      <c r="K1792">
        <f>'[3]python_keras_500_measurements-t'!$F1792</f>
        <v>230</v>
      </c>
      <c r="L1792">
        <f>'[3]python_keras_500_measurements-t'!$G1792</f>
        <v>1.8729119999999999</v>
      </c>
      <c r="M1792">
        <f>'[3]python_keras_500_measurements-t'!$H1792</f>
        <v>918.35601459118209</v>
      </c>
      <c r="N1792">
        <f>'[3]python_keras_500_measurements-t'!$I1792</f>
        <v>0.13372093023255813</v>
      </c>
      <c r="P1792">
        <f>'[4]python_keras_500_measurements-t'!$F1792</f>
        <v>216</v>
      </c>
      <c r="Q1792">
        <f>'[4]python_keras_500_measurements-t'!$G1792</f>
        <v>3.0487989999999998</v>
      </c>
      <c r="R1792">
        <f>'[4]python_keras_500_measurements-t'!$H1792</f>
        <v>564.15657444127999</v>
      </c>
      <c r="S1792">
        <f>'[4]python_keras_500_measurements-t'!$I1792</f>
        <v>0.12558139534883722</v>
      </c>
    </row>
    <row r="1793" spans="1:19" x14ac:dyDescent="0.2">
      <c r="A1793">
        <f>'[1]python_keras_500_measurements-h'!$F1793</f>
        <v>661</v>
      </c>
      <c r="B1793">
        <f>'[1]python_keras_500_measurements-h'!$G1793</f>
        <v>79.265000000000001</v>
      </c>
      <c r="C1793">
        <f>'[1]python_keras_500_measurements-h'!$H1793</f>
        <v>93.092790008200339</v>
      </c>
      <c r="D1793">
        <f>'[1]python_keras_500_measurements-h'!$I1793</f>
        <v>8.9578533676649946E-2</v>
      </c>
      <c r="F1793">
        <f>'[2]python_keras_500_measurements-g'!$F1793</f>
        <v>152</v>
      </c>
      <c r="G1793">
        <f>'[2]python_keras_500_measurements-g'!$G1793</f>
        <v>28.808969999999999</v>
      </c>
      <c r="H1793">
        <f>'[2]python_keras_500_measurements-g'!$H1793</f>
        <v>59.703627030053489</v>
      </c>
      <c r="I1793">
        <f>'[2]python_keras_500_measurements-g'!$I1793</f>
        <v>8.8372093023255813E-2</v>
      </c>
      <c r="K1793">
        <f>'[3]python_keras_500_measurements-t'!$F1793</f>
        <v>230</v>
      </c>
      <c r="L1793">
        <f>'[3]python_keras_500_measurements-t'!$G1793</f>
        <v>1.9689649999999901</v>
      </c>
      <c r="M1793">
        <f>'[3]python_keras_500_measurements-t'!$H1793</f>
        <v>873.55539585518716</v>
      </c>
      <c r="N1793">
        <f>'[3]python_keras_500_measurements-t'!$I1793</f>
        <v>0.13372093023255813</v>
      </c>
      <c r="P1793">
        <f>'[4]python_keras_500_measurements-t'!$F1793</f>
        <v>216</v>
      </c>
      <c r="Q1793">
        <f>'[4]python_keras_500_measurements-t'!$G1793</f>
        <v>3.3182010000000002</v>
      </c>
      <c r="R1793">
        <f>'[4]python_keras_500_measurements-t'!$H1793</f>
        <v>518.35316787620764</v>
      </c>
      <c r="S1793">
        <f>'[4]python_keras_500_measurements-t'!$I1793</f>
        <v>0.12558139534883722</v>
      </c>
    </row>
    <row r="1794" spans="1:19" x14ac:dyDescent="0.2">
      <c r="A1794">
        <f>'[1]python_keras_500_measurements-h'!$F1794</f>
        <v>661</v>
      </c>
      <c r="B1794">
        <f>'[1]python_keras_500_measurements-h'!$G1794</f>
        <v>77.522999999999996</v>
      </c>
      <c r="C1794">
        <f>'[1]python_keras_500_measurements-h'!$H1794</f>
        <v>95.184654876617273</v>
      </c>
      <c r="D1794">
        <f>'[1]python_keras_500_measurements-h'!$I1794</f>
        <v>8.9578533676649946E-2</v>
      </c>
      <c r="F1794">
        <f>'[2]python_keras_500_measurements-g'!$F1794</f>
        <v>152</v>
      </c>
      <c r="G1794">
        <f>'[2]python_keras_500_measurements-g'!$G1794</f>
        <v>26.210349999999998</v>
      </c>
      <c r="H1794">
        <f>'[2]python_keras_500_measurements-g'!$H1794</f>
        <v>65.622931399237331</v>
      </c>
      <c r="I1794">
        <f>'[2]python_keras_500_measurements-g'!$I1794</f>
        <v>8.8372093023255813E-2</v>
      </c>
      <c r="K1794">
        <f>'[3]python_keras_500_measurements-t'!$F1794</f>
        <v>230</v>
      </c>
      <c r="L1794">
        <f>'[3]python_keras_500_measurements-t'!$G1794</f>
        <v>1.750993</v>
      </c>
      <c r="M1794">
        <f>'[3]python_keras_500_measurements-t'!$H1794</f>
        <v>982.29975790879803</v>
      </c>
      <c r="N1794">
        <f>'[3]python_keras_500_measurements-t'!$I1794</f>
        <v>0.13372093023255813</v>
      </c>
      <c r="P1794">
        <f>'[4]python_keras_500_measurements-t'!$F1794</f>
        <v>216</v>
      </c>
      <c r="Q1794">
        <f>'[4]python_keras_500_measurements-t'!$G1794</f>
        <v>2.95189699999999</v>
      </c>
      <c r="R1794">
        <f>'[4]python_keras_500_measurements-t'!$H1794</f>
        <v>582.67615706103766</v>
      </c>
      <c r="S1794">
        <f>'[4]python_keras_500_measurements-t'!$I1794</f>
        <v>0.12558139534883722</v>
      </c>
    </row>
    <row r="1795" spans="1:19" x14ac:dyDescent="0.2">
      <c r="A1795">
        <f>'[1]python_keras_500_measurements-h'!$F1795</f>
        <v>664</v>
      </c>
      <c r="B1795">
        <f>'[1]python_keras_500_measurements-h'!$G1795</f>
        <v>75.733000000000004</v>
      </c>
      <c r="C1795">
        <f>'[1]python_keras_500_measurements-h'!$H1795</f>
        <v>95.532990902248685</v>
      </c>
      <c r="D1795">
        <f>'[1]python_keras_500_measurements-h'!$I1795</f>
        <v>9.1776088458880439E-2</v>
      </c>
      <c r="F1795">
        <f>'[2]python_keras_500_measurements-g'!$F1795</f>
        <v>144</v>
      </c>
      <c r="G1795">
        <f>'[2]python_keras_500_measurements-g'!$G1795</f>
        <v>23.377459999999999</v>
      </c>
      <c r="H1795">
        <f>'[2]python_keras_500_measurements-g'!$H1795</f>
        <v>73.061829642741344</v>
      </c>
      <c r="I1795">
        <f>'[2]python_keras_500_measurements-g'!$I1795</f>
        <v>8.4309133489461355E-2</v>
      </c>
      <c r="K1795">
        <f>'[3]python_keras_500_measurements-t'!$F1795</f>
        <v>161</v>
      </c>
      <c r="L1795">
        <f>'[3]python_keras_500_measurements-t'!$G1795</f>
        <v>2.0300829999999999</v>
      </c>
      <c r="M1795">
        <f>'[3]python_keras_500_measurements-t'!$H1795</f>
        <v>841.34491052828878</v>
      </c>
      <c r="N1795">
        <f>'[3]python_keras_500_measurements-t'!$I1795</f>
        <v>9.4262295081967207E-2</v>
      </c>
      <c r="P1795">
        <f>'[4]python_keras_500_measurements-t'!$F1795</f>
        <v>147</v>
      </c>
      <c r="Q1795">
        <f>'[4]python_keras_500_measurements-t'!$G1795</f>
        <v>3.6791619999999998</v>
      </c>
      <c r="R1795">
        <f>'[4]python_keras_500_measurements-t'!$H1795</f>
        <v>464.23614942750555</v>
      </c>
      <c r="S1795">
        <f>'[4]python_keras_500_measurements-t'!$I1795</f>
        <v>8.6065573770491802E-2</v>
      </c>
    </row>
    <row r="1796" spans="1:19" x14ac:dyDescent="0.2">
      <c r="A1796">
        <f>'[1]python_keras_500_measurements-h'!$F1796</f>
        <v>117</v>
      </c>
      <c r="B1796">
        <f>'[1]python_keras_500_measurements-h'!$G1796</f>
        <v>137.31399999999999</v>
      </c>
      <c r="C1796">
        <f>'[1]python_keras_500_measurements-h'!$H1796</f>
        <v>96.348515082220317</v>
      </c>
      <c r="D1796">
        <f>'[1]python_keras_500_measurements-h'!$I1796</f>
        <v>8.8435374149659872E-3</v>
      </c>
      <c r="F1796">
        <f>'[2]python_keras_500_measurements-g'!$F1796</f>
        <v>1705</v>
      </c>
      <c r="G1796">
        <f>'[2]python_keras_500_measurements-g'!$G1796</f>
        <v>3.5878709999999998</v>
      </c>
      <c r="H1796">
        <f>'[2]python_keras_500_measurements-g'!$H1796</f>
        <v>475.76961379046242</v>
      </c>
      <c r="I1796">
        <f>'[2]python_keras_500_measurements-g'!$I1796</f>
        <v>0.99882835383714119</v>
      </c>
      <c r="K1796">
        <f>'[3]python_keras_500_measurements-t'!$F1796</f>
        <v>1738</v>
      </c>
      <c r="L1796">
        <f>'[3]python_keras_500_measurements-t'!$G1796</f>
        <v>4.4374149999999997</v>
      </c>
      <c r="M1796">
        <f>'[3]python_keras_500_measurements-t'!$H1796</f>
        <v>384.68342492194222</v>
      </c>
      <c r="N1796">
        <f>'[3]python_keras_500_measurements-t'!$I1796</f>
        <v>1.0181605155243116</v>
      </c>
      <c r="P1796">
        <f>'[4]python_keras_500_measurements-t'!$F1796</f>
        <v>1705</v>
      </c>
      <c r="Q1796">
        <f>'[4]python_keras_500_measurements-t'!$G1796</f>
        <v>4.9196119999999999</v>
      </c>
      <c r="R1796">
        <f>'[4]python_keras_500_measurements-t'!$H1796</f>
        <v>346.9785828638519</v>
      </c>
      <c r="S1796">
        <f>'[4]python_keras_500_measurements-t'!$I1796</f>
        <v>0.99882835383714119</v>
      </c>
    </row>
    <row r="1797" spans="1:19" x14ac:dyDescent="0.2">
      <c r="A1797">
        <f>'[1]python_keras_500_measurements-h'!$F1797</f>
        <v>1998</v>
      </c>
      <c r="B1797">
        <f>'[1]python_keras_500_measurements-h'!$G1797</f>
        <v>89.748999999999995</v>
      </c>
      <c r="C1797">
        <f>'[1]python_keras_500_measurements-h'!$H1797</f>
        <v>85.616552830672219</v>
      </c>
      <c r="D1797">
        <f>'[1]python_keras_500_measurements-h'!$I1797</f>
        <v>0.26002082248828734</v>
      </c>
      <c r="F1797">
        <f>'[2]python_keras_500_measurements-g'!$F1797</f>
        <v>522</v>
      </c>
      <c r="G1797">
        <f>'[2]python_keras_500_measurements-g'!$G1797</f>
        <v>1670.36547</v>
      </c>
      <c r="H1797">
        <f>'[2]python_keras_500_measurements-g'!$H1797</f>
        <v>1.0213333732287941</v>
      </c>
      <c r="I1797">
        <f>'[2]python_keras_500_measurements-g'!$I1797</f>
        <v>0.30597889800703398</v>
      </c>
      <c r="K1797">
        <f>'[3]python_keras_500_measurements-t'!$F1797</f>
        <v>589</v>
      </c>
      <c r="L1797">
        <f>'[3]python_keras_500_measurements-t'!$G1797</f>
        <v>2.940442</v>
      </c>
      <c r="M1797">
        <f>'[3]python_keras_500_measurements-t'!$H1797</f>
        <v>580.1848837691748</v>
      </c>
      <c r="N1797">
        <f>'[3]python_keras_500_measurements-t'!$I1797</f>
        <v>0.34525205158264949</v>
      </c>
      <c r="P1797">
        <f>'[4]python_keras_500_measurements-t'!$F1797</f>
        <v>551</v>
      </c>
      <c r="Q1797">
        <f>'[4]python_keras_500_measurements-t'!$G1797</f>
        <v>4.5734179999999904</v>
      </c>
      <c r="R1797">
        <f>'[4]python_keras_500_measurements-t'!$H1797</f>
        <v>373.02516411139408</v>
      </c>
      <c r="S1797">
        <f>'[4]python_keras_500_measurements-t'!$I1797</f>
        <v>0.32297772567409144</v>
      </c>
    </row>
    <row r="1798" spans="1:19" x14ac:dyDescent="0.2">
      <c r="A1798">
        <f>'[1]python_keras_500_measurements-h'!$F1798</f>
        <v>1969</v>
      </c>
      <c r="B1798">
        <f>'[1]python_keras_500_measurements-h'!$G1798</f>
        <v>87.07</v>
      </c>
      <c r="C1798">
        <f>'[1]python_keras_500_measurements-h'!$H1798</f>
        <v>87.975192373951998</v>
      </c>
      <c r="D1798">
        <f>'[1]python_keras_500_measurements-h'!$I1798</f>
        <v>0.25704960835509139</v>
      </c>
      <c r="F1798">
        <f>'[2]python_keras_500_measurements-g'!$F1798</f>
        <v>515</v>
      </c>
      <c r="G1798">
        <f>'[2]python_keras_500_measurements-g'!$G1798</f>
        <v>1667.3945839999999</v>
      </c>
      <c r="H1798">
        <f>'[2]python_keras_500_measurements-g'!$H1798</f>
        <v>1.0195547090729906</v>
      </c>
      <c r="I1798">
        <f>'[2]python_keras_500_measurements-g'!$I1798</f>
        <v>0.30294117647058821</v>
      </c>
      <c r="K1798">
        <f>'[3]python_keras_500_measurements-t'!$F1798</f>
        <v>582</v>
      </c>
      <c r="L1798">
        <f>'[3]python_keras_500_measurements-t'!$G1798</f>
        <v>4.3942199999999998</v>
      </c>
      <c r="M1798">
        <f>'[3]python_keras_500_measurements-t'!$H1798</f>
        <v>386.87184528767335</v>
      </c>
      <c r="N1798">
        <f>'[3]python_keras_500_measurements-t'!$I1798</f>
        <v>0.34235294117647058</v>
      </c>
      <c r="P1798">
        <f>'[4]python_keras_500_measurements-t'!$F1798</f>
        <v>523</v>
      </c>
      <c r="Q1798">
        <f>'[4]python_keras_500_measurements-t'!$G1798</f>
        <v>4.4475509999999998</v>
      </c>
      <c r="R1798">
        <f>'[4]python_keras_500_measurements-t'!$H1798</f>
        <v>382.23282880848359</v>
      </c>
      <c r="S1798">
        <f>'[4]python_keras_500_measurements-t'!$I1798</f>
        <v>0.30764705882352938</v>
      </c>
    </row>
    <row r="1799" spans="1:19" x14ac:dyDescent="0.2">
      <c r="A1799">
        <f>'[1]python_keras_500_measurements-h'!$F1799</f>
        <v>1969</v>
      </c>
      <c r="B1799">
        <f>'[1]python_keras_500_measurements-h'!$G1799</f>
        <v>88.649000000000001</v>
      </c>
      <c r="C1799">
        <f>'[1]python_keras_500_measurements-h'!$H1799</f>
        <v>86.408194113864795</v>
      </c>
      <c r="D1799">
        <f>'[1]python_keras_500_measurements-h'!$I1799</f>
        <v>0.25704960835509139</v>
      </c>
      <c r="F1799">
        <f>'[2]python_keras_500_measurements-g'!$F1799</f>
        <v>522</v>
      </c>
      <c r="G1799">
        <f>'[2]python_keras_500_measurements-g'!$G1799</f>
        <v>1662.3871349999999</v>
      </c>
      <c r="H1799">
        <f>'[2]python_keras_500_measurements-g'!$H1799</f>
        <v>1.0226258157369583</v>
      </c>
      <c r="I1799">
        <f>'[2]python_keras_500_measurements-g'!$I1799</f>
        <v>0.30705882352941177</v>
      </c>
      <c r="K1799">
        <f>'[3]python_keras_500_measurements-t'!$F1799</f>
        <v>576</v>
      </c>
      <c r="L1799">
        <f>'[3]python_keras_500_measurements-t'!$G1799</f>
        <v>2.89205299999999</v>
      </c>
      <c r="M1799">
        <f>'[3]python_keras_500_measurements-t'!$H1799</f>
        <v>587.81771979974292</v>
      </c>
      <c r="N1799">
        <f>'[3]python_keras_500_measurements-t'!$I1799</f>
        <v>0.33882352941176469</v>
      </c>
      <c r="P1799">
        <f>'[4]python_keras_500_measurements-t'!$F1799</f>
        <v>539</v>
      </c>
      <c r="Q1799">
        <f>'[4]python_keras_500_measurements-t'!$G1799</f>
        <v>4.2617339999999997</v>
      </c>
      <c r="R1799">
        <f>'[4]python_keras_500_measurements-t'!$H1799</f>
        <v>398.89866425262585</v>
      </c>
      <c r="S1799">
        <f>'[4]python_keras_500_measurements-t'!$I1799</f>
        <v>0.31705882352941178</v>
      </c>
    </row>
    <row r="1800" spans="1:19" x14ac:dyDescent="0.2">
      <c r="A1800">
        <f>'[1]python_keras_500_measurements-h'!$F1800</f>
        <v>1969</v>
      </c>
      <c r="B1800">
        <f>'[1]python_keras_500_measurements-h'!$G1800</f>
        <v>86.516999999999996</v>
      </c>
      <c r="C1800">
        <f>'[1]python_keras_500_measurements-h'!$H1800</f>
        <v>88.537512858744535</v>
      </c>
      <c r="D1800">
        <f>'[1]python_keras_500_measurements-h'!$I1800</f>
        <v>0.25704960835509139</v>
      </c>
      <c r="F1800">
        <f>'[2]python_keras_500_measurements-g'!$F1800</f>
        <v>515</v>
      </c>
      <c r="G1800">
        <f>'[2]python_keras_500_measurements-g'!$G1800</f>
        <v>1662.045439</v>
      </c>
      <c r="H1800">
        <f>'[2]python_keras_500_measurements-g'!$H1800</f>
        <v>1.0228360549654021</v>
      </c>
      <c r="I1800">
        <f>'[2]python_keras_500_measurements-g'!$I1800</f>
        <v>0.30294117647058821</v>
      </c>
      <c r="K1800">
        <f>'[3]python_keras_500_measurements-t'!$F1800</f>
        <v>582</v>
      </c>
      <c r="L1800">
        <f>'[3]python_keras_500_measurements-t'!$G1800</f>
        <v>3.0449730000000002</v>
      </c>
      <c r="M1800">
        <f>'[3]python_keras_500_measurements-t'!$H1800</f>
        <v>558.29723284902684</v>
      </c>
      <c r="N1800">
        <f>'[3]python_keras_500_measurements-t'!$I1800</f>
        <v>0.34235294117647058</v>
      </c>
      <c r="P1800">
        <f>'[4]python_keras_500_measurements-t'!$F1800</f>
        <v>534</v>
      </c>
      <c r="Q1800">
        <f>'[4]python_keras_500_measurements-t'!$G1800</f>
        <v>4.4014829999999998</v>
      </c>
      <c r="R1800">
        <f>'[4]python_keras_500_measurements-t'!$H1800</f>
        <v>386.23345813217958</v>
      </c>
      <c r="S1800">
        <f>'[4]python_keras_500_measurements-t'!$I1800</f>
        <v>0.31411764705882356</v>
      </c>
    </row>
    <row r="1801" spans="1:19" x14ac:dyDescent="0.2">
      <c r="A1801">
        <f>'[1]python_keras_500_measurements-h'!$F1801</f>
        <v>1969</v>
      </c>
      <c r="B1801">
        <f>'[1]python_keras_500_measurements-h'!$G1801</f>
        <v>92.084999999999994</v>
      </c>
      <c r="C1801">
        <f>'[1]python_keras_500_measurements-h'!$H1801</f>
        <v>83.184014768963465</v>
      </c>
      <c r="D1801">
        <f>'[1]python_keras_500_measurements-h'!$I1801</f>
        <v>0.25704960835509139</v>
      </c>
      <c r="F1801">
        <f>'[2]python_keras_500_measurements-g'!$F1801</f>
        <v>518</v>
      </c>
      <c r="G1801">
        <f>'[2]python_keras_500_measurements-g'!$G1801</f>
        <v>1679.3698810000001</v>
      </c>
      <c r="H1801">
        <f>'[2]python_keras_500_measurements-g'!$H1801</f>
        <v>1.0122844402733455</v>
      </c>
      <c r="I1801">
        <f>'[2]python_keras_500_measurements-g'!$I1801</f>
        <v>0.30470588235294116</v>
      </c>
      <c r="K1801">
        <f>'[3]python_keras_500_measurements-t'!$F1801</f>
        <v>570</v>
      </c>
      <c r="L1801">
        <f>'[3]python_keras_500_measurements-t'!$G1801</f>
        <v>2.95778099999999</v>
      </c>
      <c r="M1801">
        <f>'[3]python_keras_500_measurements-t'!$H1801</f>
        <v>574.75519654768414</v>
      </c>
      <c r="N1801">
        <f>'[3]python_keras_500_measurements-t'!$I1801</f>
        <v>0.3352941176470588</v>
      </c>
      <c r="P1801">
        <f>'[4]python_keras_500_measurements-t'!$F1801</f>
        <v>542</v>
      </c>
      <c r="Q1801">
        <f>'[4]python_keras_500_measurements-t'!$G1801</f>
        <v>4.5034070000000002</v>
      </c>
      <c r="R1801">
        <f>'[4]python_keras_500_measurements-t'!$H1801</f>
        <v>377.49197440959699</v>
      </c>
      <c r="S1801">
        <f>'[4]python_keras_500_measurements-t'!$I1801</f>
        <v>0.31882352941176473</v>
      </c>
    </row>
    <row r="1802" spans="1:19" x14ac:dyDescent="0.2">
      <c r="A1802">
        <f>'[1]python_keras_500_measurements-h'!$F1802</f>
        <v>1969</v>
      </c>
      <c r="B1802">
        <f>'[1]python_keras_500_measurements-h'!$G1802</f>
        <v>87.105999999999995</v>
      </c>
      <c r="C1802">
        <f>'[1]python_keras_500_measurements-h'!$H1802</f>
        <v>87.938833145822343</v>
      </c>
      <c r="D1802">
        <f>'[1]python_keras_500_measurements-h'!$I1802</f>
        <v>0.25704960835509139</v>
      </c>
      <c r="F1802">
        <f>'[2]python_keras_500_measurements-g'!$F1802</f>
        <v>515</v>
      </c>
      <c r="G1802">
        <f>'[2]python_keras_500_measurements-g'!$G1802</f>
        <v>1664.96050499999</v>
      </c>
      <c r="H1802">
        <f>'[2]python_keras_500_measurements-g'!$H1802</f>
        <v>1.021045240950031</v>
      </c>
      <c r="I1802">
        <f>'[2]python_keras_500_measurements-g'!$I1802</f>
        <v>0.30294117647058821</v>
      </c>
      <c r="K1802">
        <f>'[3]python_keras_500_measurements-t'!$F1802</f>
        <v>578</v>
      </c>
      <c r="L1802">
        <f>'[3]python_keras_500_measurements-t'!$G1802</f>
        <v>3.0620120000000002</v>
      </c>
      <c r="M1802">
        <f>'[3]python_keras_500_measurements-t'!$H1802</f>
        <v>555.19050872432899</v>
      </c>
      <c r="N1802">
        <f>'[3]python_keras_500_measurements-t'!$I1802</f>
        <v>0.34</v>
      </c>
      <c r="P1802">
        <f>'[4]python_keras_500_measurements-t'!$F1802</f>
        <v>530</v>
      </c>
      <c r="Q1802">
        <f>'[4]python_keras_500_measurements-t'!$G1802</f>
        <v>4.6271909999999998</v>
      </c>
      <c r="R1802">
        <f>'[4]python_keras_500_measurements-t'!$H1802</f>
        <v>367.39352233352804</v>
      </c>
      <c r="S1802">
        <f>'[4]python_keras_500_measurements-t'!$I1802</f>
        <v>0.31176470588235294</v>
      </c>
    </row>
    <row r="1803" spans="1:19" x14ac:dyDescent="0.2">
      <c r="A1803">
        <f>'[1]python_keras_500_measurements-h'!$F1803</f>
        <v>1969</v>
      </c>
      <c r="B1803">
        <f>'[1]python_keras_500_measurements-h'!$G1803</f>
        <v>88.855999999999995</v>
      </c>
      <c r="C1803">
        <f>'[1]python_keras_500_measurements-h'!$H1803</f>
        <v>86.206896551724142</v>
      </c>
      <c r="D1803">
        <f>'[1]python_keras_500_measurements-h'!$I1803</f>
        <v>0.25704960835509139</v>
      </c>
      <c r="F1803">
        <f>'[2]python_keras_500_measurements-g'!$F1803</f>
        <v>517</v>
      </c>
      <c r="G1803">
        <f>'[2]python_keras_500_measurements-g'!$G1803</f>
        <v>1663.3422390000001</v>
      </c>
      <c r="H1803">
        <f>'[2]python_keras_500_measurements-g'!$H1803</f>
        <v>1.0220386160710009</v>
      </c>
      <c r="I1803">
        <f>'[2]python_keras_500_measurements-g'!$I1803</f>
        <v>0.30411764705882355</v>
      </c>
      <c r="K1803">
        <f>'[3]python_keras_500_measurements-t'!$F1803</f>
        <v>579</v>
      </c>
      <c r="L1803">
        <f>'[3]python_keras_500_measurements-t'!$G1803</f>
        <v>2.9633579999999999</v>
      </c>
      <c r="M1803">
        <f>'[3]python_keras_500_measurements-t'!$H1803</f>
        <v>573.67351497861546</v>
      </c>
      <c r="N1803">
        <f>'[3]python_keras_500_measurements-t'!$I1803</f>
        <v>0.34058823529411764</v>
      </c>
      <c r="P1803">
        <f>'[4]python_keras_500_measurements-t'!$F1803</f>
        <v>545</v>
      </c>
      <c r="Q1803">
        <f>'[4]python_keras_500_measurements-t'!$G1803</f>
        <v>4.5003630000000001</v>
      </c>
      <c r="R1803">
        <f>'[4]python_keras_500_measurements-t'!$H1803</f>
        <v>377.74730616174736</v>
      </c>
      <c r="S1803">
        <f>'[4]python_keras_500_measurements-t'!$I1803</f>
        <v>0.32058823529411767</v>
      </c>
    </row>
    <row r="1804" spans="1:19" x14ac:dyDescent="0.2">
      <c r="A1804">
        <f>'[1]python_keras_500_measurements-h'!$F1804</f>
        <v>1969</v>
      </c>
      <c r="B1804">
        <f>'[1]python_keras_500_measurements-h'!$G1804</f>
        <v>88.117000000000004</v>
      </c>
      <c r="C1804">
        <f>'[1]python_keras_500_measurements-h'!$H1804</f>
        <v>86.929877322196617</v>
      </c>
      <c r="D1804">
        <f>'[1]python_keras_500_measurements-h'!$I1804</f>
        <v>0.25704960835509139</v>
      </c>
      <c r="F1804">
        <f>'[2]python_keras_500_measurements-g'!$F1804</f>
        <v>515</v>
      </c>
      <c r="G1804">
        <f>'[2]python_keras_500_measurements-g'!$G1804</f>
        <v>1656.7093809999999</v>
      </c>
      <c r="H1804">
        <f>'[2]python_keras_500_measurements-g'!$H1804</f>
        <v>1.0261304846199819</v>
      </c>
      <c r="I1804">
        <f>'[2]python_keras_500_measurements-g'!$I1804</f>
        <v>0.30294117647058821</v>
      </c>
      <c r="K1804">
        <f>'[3]python_keras_500_measurements-t'!$F1804</f>
        <v>584</v>
      </c>
      <c r="L1804">
        <f>'[3]python_keras_500_measurements-t'!$G1804</f>
        <v>3.1258539999999999</v>
      </c>
      <c r="M1804">
        <f>'[3]python_keras_500_measurements-t'!$H1804</f>
        <v>543.85137629588587</v>
      </c>
      <c r="N1804">
        <f>'[3]python_keras_500_measurements-t'!$I1804</f>
        <v>0.34352941176470586</v>
      </c>
      <c r="P1804">
        <f>'[4]python_keras_500_measurements-t'!$F1804</f>
        <v>526</v>
      </c>
      <c r="Q1804">
        <f>'[4]python_keras_500_measurements-t'!$G1804</f>
        <v>4.3994479999999996</v>
      </c>
      <c r="R1804">
        <f>'[4]python_keras_500_measurements-t'!$H1804</f>
        <v>386.41211351969616</v>
      </c>
      <c r="S1804">
        <f>'[4]python_keras_500_measurements-t'!$I1804</f>
        <v>0.30941176470588233</v>
      </c>
    </row>
    <row r="1805" spans="1:19" x14ac:dyDescent="0.2">
      <c r="A1805">
        <f>'[1]python_keras_500_measurements-h'!$F1805</f>
        <v>1969</v>
      </c>
      <c r="B1805">
        <f>'[1]python_keras_500_measurements-h'!$G1805</f>
        <v>88.837999999999994</v>
      </c>
      <c r="C1805">
        <f>'[1]python_keras_500_measurements-h'!$H1805</f>
        <v>86.22436344807403</v>
      </c>
      <c r="D1805">
        <f>'[1]python_keras_500_measurements-h'!$I1805</f>
        <v>0.25704960835509139</v>
      </c>
      <c r="F1805">
        <f>'[2]python_keras_500_measurements-g'!$F1805</f>
        <v>517</v>
      </c>
      <c r="G1805">
        <f>'[2]python_keras_500_measurements-g'!$G1805</f>
        <v>1670.092132</v>
      </c>
      <c r="H1805">
        <f>'[2]python_keras_500_measurements-g'!$H1805</f>
        <v>1.0179079150347139</v>
      </c>
      <c r="I1805">
        <f>'[2]python_keras_500_measurements-g'!$I1805</f>
        <v>0.30411764705882355</v>
      </c>
      <c r="K1805">
        <f>'[3]python_keras_500_measurements-t'!$F1805</f>
        <v>575</v>
      </c>
      <c r="L1805">
        <f>'[3]python_keras_500_measurements-t'!$G1805</f>
        <v>3.074128</v>
      </c>
      <c r="M1805">
        <f>'[3]python_keras_500_measurements-t'!$H1805</f>
        <v>553.00234733231673</v>
      </c>
      <c r="N1805">
        <f>'[3]python_keras_500_measurements-t'!$I1805</f>
        <v>0.33823529411764708</v>
      </c>
      <c r="P1805">
        <f>'[4]python_keras_500_measurements-t'!$F1805</f>
        <v>544</v>
      </c>
      <c r="Q1805">
        <f>'[4]python_keras_500_measurements-t'!$G1805</f>
        <v>4.3103459999999902</v>
      </c>
      <c r="R1805">
        <f>'[4]python_keras_500_measurements-t'!$H1805</f>
        <v>394.3998927232301</v>
      </c>
      <c r="S1805">
        <f>'[4]python_keras_500_measurements-t'!$I1805</f>
        <v>0.32</v>
      </c>
    </row>
    <row r="1806" spans="1:19" x14ac:dyDescent="0.2">
      <c r="A1806">
        <f>'[1]python_keras_500_measurements-h'!$F1806</f>
        <v>1969</v>
      </c>
      <c r="B1806">
        <f>'[1]python_keras_500_measurements-h'!$G1806</f>
        <v>88.06</v>
      </c>
      <c r="C1806">
        <f>'[1]python_keras_500_measurements-h'!$H1806</f>
        <v>86.986145809675222</v>
      </c>
      <c r="D1806">
        <f>'[1]python_keras_500_measurements-h'!$I1806</f>
        <v>0.25704960835509139</v>
      </c>
      <c r="F1806">
        <f>'[2]python_keras_500_measurements-g'!$F1806</f>
        <v>515</v>
      </c>
      <c r="G1806">
        <f>'[2]python_keras_500_measurements-g'!$G1806</f>
        <v>1657.0901899999999</v>
      </c>
      <c r="H1806">
        <f>'[2]python_keras_500_measurements-g'!$H1806</f>
        <v>1.0258946738439143</v>
      </c>
      <c r="I1806">
        <f>'[2]python_keras_500_measurements-g'!$I1806</f>
        <v>0.30294117647058821</v>
      </c>
      <c r="K1806">
        <f>'[3]python_keras_500_measurements-t'!$F1806</f>
        <v>582</v>
      </c>
      <c r="L1806">
        <f>'[3]python_keras_500_measurements-t'!$G1806</f>
        <v>3.0202520000000002</v>
      </c>
      <c r="M1806">
        <f>'[3]python_keras_500_measurements-t'!$H1806</f>
        <v>562.86693957987609</v>
      </c>
      <c r="N1806">
        <f>'[3]python_keras_500_measurements-t'!$I1806</f>
        <v>0.34235294117647058</v>
      </c>
      <c r="P1806">
        <f>'[4]python_keras_500_measurements-t'!$F1806</f>
        <v>531</v>
      </c>
      <c r="Q1806">
        <f>'[4]python_keras_500_measurements-t'!$G1806</f>
        <v>4.5967279999999997</v>
      </c>
      <c r="R1806">
        <f>'[4]python_keras_500_measurements-t'!$H1806</f>
        <v>369.82827785329044</v>
      </c>
      <c r="S1806">
        <f>'[4]python_keras_500_measurements-t'!$I1806</f>
        <v>0.31235294117647061</v>
      </c>
    </row>
    <row r="1807" spans="1:19" x14ac:dyDescent="0.2">
      <c r="A1807">
        <f>'[1]python_keras_500_measurements-h'!$F1807</f>
        <v>1969</v>
      </c>
      <c r="B1807">
        <f>'[1]python_keras_500_measurements-h'!$G1807</f>
        <v>89.701999999999998</v>
      </c>
      <c r="C1807">
        <f>'[1]python_keras_500_measurements-h'!$H1807</f>
        <v>85.393859668680747</v>
      </c>
      <c r="D1807">
        <f>'[1]python_keras_500_measurements-h'!$I1807</f>
        <v>0.25704960835509139</v>
      </c>
      <c r="F1807">
        <f>'[2]python_keras_500_measurements-g'!$F1807</f>
        <v>519</v>
      </c>
      <c r="G1807">
        <f>'[2]python_keras_500_measurements-g'!$G1807</f>
        <v>1665.4009839999901</v>
      </c>
      <c r="H1807">
        <f>'[2]python_keras_500_measurements-g'!$H1807</f>
        <v>1.0207751864760577</v>
      </c>
      <c r="I1807">
        <f>'[2]python_keras_500_measurements-g'!$I1807</f>
        <v>0.30529411764705883</v>
      </c>
      <c r="K1807">
        <f>'[3]python_keras_500_measurements-t'!$F1807</f>
        <v>576</v>
      </c>
      <c r="L1807">
        <f>'[3]python_keras_500_measurements-t'!$G1807</f>
        <v>2.9238899999999899</v>
      </c>
      <c r="M1807">
        <f>'[3]python_keras_500_measurements-t'!$H1807</f>
        <v>581.41722157810511</v>
      </c>
      <c r="N1807">
        <f>'[3]python_keras_500_measurements-t'!$I1807</f>
        <v>0.33882352941176469</v>
      </c>
      <c r="P1807">
        <f>'[4]python_keras_500_measurements-t'!$F1807</f>
        <v>538</v>
      </c>
      <c r="Q1807">
        <f>'[4]python_keras_500_measurements-t'!$G1807</f>
        <v>4.3097050000000001</v>
      </c>
      <c r="R1807">
        <f>'[4]python_keras_500_measurements-t'!$H1807</f>
        <v>394.45855342767078</v>
      </c>
      <c r="S1807">
        <f>'[4]python_keras_500_measurements-t'!$I1807</f>
        <v>0.31647058823529411</v>
      </c>
    </row>
    <row r="1808" spans="1:19" x14ac:dyDescent="0.2">
      <c r="A1808">
        <f>'[1]python_keras_500_measurements-h'!$F1808</f>
        <v>1969</v>
      </c>
      <c r="B1808">
        <f>'[1]python_keras_500_measurements-h'!$G1808</f>
        <v>87.65</v>
      </c>
      <c r="C1808">
        <f>'[1]python_keras_500_measurements-h'!$H1808</f>
        <v>87.393040501996566</v>
      </c>
      <c r="D1808">
        <f>'[1]python_keras_500_measurements-h'!$I1808</f>
        <v>0.25704960835509139</v>
      </c>
      <c r="F1808">
        <f>'[2]python_keras_500_measurements-g'!$F1808</f>
        <v>515</v>
      </c>
      <c r="G1808">
        <f>'[2]python_keras_500_measurements-g'!$G1808</f>
        <v>1663.2480399999999</v>
      </c>
      <c r="H1808">
        <f>'[2]python_keras_500_measurements-g'!$H1808</f>
        <v>1.0220964998100945</v>
      </c>
      <c r="I1808">
        <f>'[2]python_keras_500_measurements-g'!$I1808</f>
        <v>0.30294117647058821</v>
      </c>
      <c r="K1808">
        <f>'[3]python_keras_500_measurements-t'!$F1808</f>
        <v>584</v>
      </c>
      <c r="L1808">
        <f>'[3]python_keras_500_measurements-t'!$G1808</f>
        <v>3.0418699999999999</v>
      </c>
      <c r="M1808">
        <f>'[3]python_keras_500_measurements-t'!$H1808</f>
        <v>558.86674972960714</v>
      </c>
      <c r="N1808">
        <f>'[3]python_keras_500_measurements-t'!$I1808</f>
        <v>0.34352941176470586</v>
      </c>
      <c r="P1808">
        <f>'[4]python_keras_500_measurements-t'!$F1808</f>
        <v>529</v>
      </c>
      <c r="Q1808">
        <f>'[4]python_keras_500_measurements-t'!$G1808</f>
        <v>4.4748509999999904</v>
      </c>
      <c r="R1808">
        <f>'[4]python_keras_500_measurements-t'!$H1808</f>
        <v>379.90091737132781</v>
      </c>
      <c r="S1808">
        <f>'[4]python_keras_500_measurements-t'!$I1808</f>
        <v>0.31117647058823528</v>
      </c>
    </row>
    <row r="1809" spans="1:19" x14ac:dyDescent="0.2">
      <c r="A1809">
        <f>'[1]python_keras_500_measurements-h'!$F1809</f>
        <v>1969</v>
      </c>
      <c r="B1809">
        <f>'[1]python_keras_500_measurements-h'!$G1809</f>
        <v>89.47</v>
      </c>
      <c r="C1809">
        <f>'[1]python_keras_500_measurements-h'!$H1809</f>
        <v>85.61529004135464</v>
      </c>
      <c r="D1809">
        <f>'[1]python_keras_500_measurements-h'!$I1809</f>
        <v>0.25704960835509139</v>
      </c>
      <c r="F1809">
        <f>'[2]python_keras_500_measurements-g'!$F1809</f>
        <v>519</v>
      </c>
      <c r="G1809">
        <f>'[2]python_keras_500_measurements-g'!$G1809</f>
        <v>1653.017292</v>
      </c>
      <c r="H1809">
        <f>'[2]python_keras_500_measurements-g'!$H1809</f>
        <v>1.0284223935390024</v>
      </c>
      <c r="I1809">
        <f>'[2]python_keras_500_measurements-g'!$I1809</f>
        <v>0.30529411764705883</v>
      </c>
      <c r="K1809">
        <f>'[3]python_keras_500_measurements-t'!$F1809</f>
        <v>574</v>
      </c>
      <c r="L1809">
        <f>'[3]python_keras_500_measurements-t'!$G1809</f>
        <v>2.99577599999999</v>
      </c>
      <c r="M1809">
        <f>'[3]python_keras_500_measurements-t'!$H1809</f>
        <v>567.46565831357407</v>
      </c>
      <c r="N1809">
        <f>'[3]python_keras_500_measurements-t'!$I1809</f>
        <v>0.33764705882352941</v>
      </c>
      <c r="P1809">
        <f>'[4]python_keras_500_measurements-t'!$F1809</f>
        <v>537</v>
      </c>
      <c r="Q1809">
        <f>'[4]python_keras_500_measurements-t'!$G1809</f>
        <v>4.3567410000000004</v>
      </c>
      <c r="R1809">
        <f>'[4]python_keras_500_measurements-t'!$H1809</f>
        <v>390.19992237316836</v>
      </c>
      <c r="S1809">
        <f>'[4]python_keras_500_measurements-t'!$I1809</f>
        <v>0.31588235294117645</v>
      </c>
    </row>
    <row r="1810" spans="1:19" x14ac:dyDescent="0.2">
      <c r="A1810">
        <f>'[1]python_keras_500_measurements-h'!$F1810</f>
        <v>1969</v>
      </c>
      <c r="B1810">
        <f>'[1]python_keras_500_measurements-h'!$G1810</f>
        <v>86.894000000000005</v>
      </c>
      <c r="C1810">
        <f>'[1]python_keras_500_measurements-h'!$H1810</f>
        <v>88.153382281860658</v>
      </c>
      <c r="D1810">
        <f>'[1]python_keras_500_measurements-h'!$I1810</f>
        <v>0.25704960835509139</v>
      </c>
      <c r="F1810">
        <f>'[2]python_keras_500_measurements-g'!$F1810</f>
        <v>515</v>
      </c>
      <c r="G1810">
        <f>'[2]python_keras_500_measurements-g'!$G1810</f>
        <v>1661.052322</v>
      </c>
      <c r="H1810">
        <f>'[2]python_keras_500_measurements-g'!$H1810</f>
        <v>1.0234475925196052</v>
      </c>
      <c r="I1810">
        <f>'[2]python_keras_500_measurements-g'!$I1810</f>
        <v>0.30294117647058821</v>
      </c>
      <c r="K1810">
        <f>'[3]python_keras_500_measurements-t'!$F1810</f>
        <v>580</v>
      </c>
      <c r="L1810">
        <f>'[3]python_keras_500_measurements-t'!$G1810</f>
        <v>3.0018560000000001</v>
      </c>
      <c r="M1810">
        <f>'[3]python_keras_500_measurements-t'!$H1810</f>
        <v>566.31630564557395</v>
      </c>
      <c r="N1810">
        <f>'[3]python_keras_500_measurements-t'!$I1810</f>
        <v>0.3411764705882353</v>
      </c>
      <c r="P1810">
        <f>'[4]python_keras_500_measurements-t'!$F1810</f>
        <v>541</v>
      </c>
      <c r="Q1810">
        <f>'[4]python_keras_500_measurements-t'!$G1810</f>
        <v>4.3513260000000002</v>
      </c>
      <c r="R1810">
        <f>'[4]python_keras_500_measurements-t'!$H1810</f>
        <v>390.68550598139507</v>
      </c>
      <c r="S1810">
        <f>'[4]python_keras_500_measurements-t'!$I1810</f>
        <v>0.31823529411764706</v>
      </c>
    </row>
    <row r="1811" spans="1:19" x14ac:dyDescent="0.2">
      <c r="A1811">
        <f>'[1]python_keras_500_measurements-h'!$F1811</f>
        <v>1969</v>
      </c>
      <c r="B1811">
        <f>'[1]python_keras_500_measurements-h'!$G1811</f>
        <v>89.200999999999993</v>
      </c>
      <c r="C1811">
        <f>'[1]python_keras_500_measurements-h'!$H1811</f>
        <v>85.873476754744914</v>
      </c>
      <c r="D1811">
        <f>'[1]python_keras_500_measurements-h'!$I1811</f>
        <v>0.25704960835509139</v>
      </c>
      <c r="F1811">
        <f>'[2]python_keras_500_measurements-g'!$F1811</f>
        <v>520</v>
      </c>
      <c r="G1811">
        <f>'[2]python_keras_500_measurements-g'!$G1811</f>
        <v>1724.2654399999999</v>
      </c>
      <c r="H1811">
        <f>'[2]python_keras_500_measurements-g'!$H1811</f>
        <v>0.9859270855652017</v>
      </c>
      <c r="I1811">
        <f>'[2]python_keras_500_measurements-g'!$I1811</f>
        <v>0.30588235294117649</v>
      </c>
      <c r="K1811">
        <f>'[3]python_keras_500_measurements-t'!$F1811</f>
        <v>577</v>
      </c>
      <c r="L1811">
        <f>'[3]python_keras_500_measurements-t'!$G1811</f>
        <v>2.9749749999999899</v>
      </c>
      <c r="M1811">
        <f>'[3]python_keras_500_measurements-t'!$H1811</f>
        <v>571.43337338969434</v>
      </c>
      <c r="N1811">
        <f>'[3]python_keras_500_measurements-t'!$I1811</f>
        <v>0.33941176470588236</v>
      </c>
      <c r="P1811">
        <f>'[4]python_keras_500_measurements-t'!$F1811</f>
        <v>544</v>
      </c>
      <c r="Q1811">
        <f>'[4]python_keras_500_measurements-t'!$G1811</f>
        <v>4.3452289999999998</v>
      </c>
      <c r="R1811">
        <f>'[4]python_keras_500_measurements-t'!$H1811</f>
        <v>391.23369562340673</v>
      </c>
      <c r="S1811">
        <f>'[4]python_keras_500_measurements-t'!$I1811</f>
        <v>0.32</v>
      </c>
    </row>
    <row r="1812" spans="1:19" x14ac:dyDescent="0.2">
      <c r="A1812">
        <f>'[1]python_keras_500_measurements-h'!$F1812</f>
        <v>1969</v>
      </c>
      <c r="B1812">
        <f>'[1]python_keras_500_measurements-h'!$G1812</f>
        <v>86.831000000000003</v>
      </c>
      <c r="C1812">
        <f>'[1]python_keras_500_measurements-h'!$H1812</f>
        <v>88.217341732791283</v>
      </c>
      <c r="D1812">
        <f>'[1]python_keras_500_measurements-h'!$I1812</f>
        <v>0.25704960835509139</v>
      </c>
      <c r="F1812">
        <f>'[2]python_keras_500_measurements-g'!$F1812</f>
        <v>515</v>
      </c>
      <c r="G1812">
        <f>'[2]python_keras_500_measurements-g'!$G1812</f>
        <v>1744.028446</v>
      </c>
      <c r="H1812">
        <f>'[2]python_keras_500_measurements-g'!$H1812</f>
        <v>0.97475474319184352</v>
      </c>
      <c r="I1812">
        <f>'[2]python_keras_500_measurements-g'!$I1812</f>
        <v>0.30294117647058821</v>
      </c>
      <c r="K1812">
        <f>'[3]python_keras_500_measurements-t'!$F1812</f>
        <v>582</v>
      </c>
      <c r="L1812">
        <f>'[3]python_keras_500_measurements-t'!$G1812</f>
        <v>3.099386</v>
      </c>
      <c r="M1812">
        <f>'[3]python_keras_500_measurements-t'!$H1812</f>
        <v>548.49573431640977</v>
      </c>
      <c r="N1812">
        <f>'[3]python_keras_500_measurements-t'!$I1812</f>
        <v>0.34235294117647058</v>
      </c>
      <c r="P1812">
        <f>'[4]python_keras_500_measurements-t'!$F1812</f>
        <v>526</v>
      </c>
      <c r="Q1812">
        <f>'[4]python_keras_500_measurements-t'!$G1812</f>
        <v>4.7869279999999996</v>
      </c>
      <c r="R1812">
        <f>'[4]python_keras_500_measurements-t'!$H1812</f>
        <v>355.13381442127394</v>
      </c>
      <c r="S1812">
        <f>'[4]python_keras_500_measurements-t'!$I1812</f>
        <v>0.30941176470588233</v>
      </c>
    </row>
    <row r="1813" spans="1:19" x14ac:dyDescent="0.2">
      <c r="A1813">
        <f>'[1]python_keras_500_measurements-h'!$F1813</f>
        <v>1969</v>
      </c>
      <c r="B1813">
        <f>'[1]python_keras_500_measurements-h'!$G1813</f>
        <v>91.8</v>
      </c>
      <c r="C1813">
        <f>'[1]python_keras_500_measurements-h'!$H1813</f>
        <v>83.442265795206978</v>
      </c>
      <c r="D1813">
        <f>'[1]python_keras_500_measurements-h'!$I1813</f>
        <v>0.25704960835509139</v>
      </c>
      <c r="F1813">
        <f>'[2]python_keras_500_measurements-g'!$F1813</f>
        <v>522</v>
      </c>
      <c r="G1813">
        <f>'[2]python_keras_500_measurements-g'!$G1813</f>
        <v>1709.5578989999999</v>
      </c>
      <c r="H1813">
        <f>'[2]python_keras_500_measurements-g'!$H1813</f>
        <v>0.99440913992700053</v>
      </c>
      <c r="I1813">
        <f>'[2]python_keras_500_measurements-g'!$I1813</f>
        <v>0.30705882352941177</v>
      </c>
      <c r="K1813">
        <f>'[3]python_keras_500_measurements-t'!$F1813</f>
        <v>576</v>
      </c>
      <c r="L1813">
        <f>'[3]python_keras_500_measurements-t'!$G1813</f>
        <v>2.8816869999999999</v>
      </c>
      <c r="M1813">
        <f>'[3]python_keras_500_measurements-t'!$H1813</f>
        <v>589.93221678829104</v>
      </c>
      <c r="N1813">
        <f>'[3]python_keras_500_measurements-t'!$I1813</f>
        <v>0.33882352941176469</v>
      </c>
      <c r="P1813">
        <f>'[4]python_keras_500_measurements-t'!$F1813</f>
        <v>543</v>
      </c>
      <c r="Q1813">
        <f>'[4]python_keras_500_measurements-t'!$G1813</f>
        <v>4.4592209999999897</v>
      </c>
      <c r="R1813">
        <f>'[4]python_keras_500_measurements-t'!$H1813</f>
        <v>381.23250675398327</v>
      </c>
      <c r="S1813">
        <f>'[4]python_keras_500_measurements-t'!$I1813</f>
        <v>0.31941176470588234</v>
      </c>
    </row>
    <row r="1814" spans="1:19" x14ac:dyDescent="0.2">
      <c r="A1814">
        <f>'[1]python_keras_500_measurements-h'!$F1814</f>
        <v>1969</v>
      </c>
      <c r="B1814">
        <f>'[1]python_keras_500_measurements-h'!$G1814</f>
        <v>87.119</v>
      </c>
      <c r="C1814">
        <f>'[1]python_keras_500_measurements-h'!$H1814</f>
        <v>87.925710809352722</v>
      </c>
      <c r="D1814">
        <f>'[1]python_keras_500_measurements-h'!$I1814</f>
        <v>0.25704960835509139</v>
      </c>
      <c r="F1814">
        <f>'[2]python_keras_500_measurements-g'!$F1814</f>
        <v>515</v>
      </c>
      <c r="G1814">
        <f>'[2]python_keras_500_measurements-g'!$G1814</f>
        <v>1667.7935729999999</v>
      </c>
      <c r="H1814">
        <f>'[2]python_keras_500_measurements-g'!$H1814</f>
        <v>1.0193107993227648</v>
      </c>
      <c r="I1814">
        <f>'[2]python_keras_500_measurements-g'!$I1814</f>
        <v>0.30294117647058821</v>
      </c>
      <c r="K1814">
        <f>'[3]python_keras_500_measurements-t'!$F1814</f>
        <v>584</v>
      </c>
      <c r="L1814">
        <f>'[3]python_keras_500_measurements-t'!$G1814</f>
        <v>3.0397650000000001</v>
      </c>
      <c r="M1814">
        <f>'[3]python_keras_500_measurements-t'!$H1814</f>
        <v>559.25375810301125</v>
      </c>
      <c r="N1814">
        <f>'[3]python_keras_500_measurements-t'!$I1814</f>
        <v>0.34352941176470586</v>
      </c>
      <c r="P1814">
        <f>'[4]python_keras_500_measurements-t'!$F1814</f>
        <v>528</v>
      </c>
      <c r="Q1814">
        <f>'[4]python_keras_500_measurements-t'!$G1814</f>
        <v>4.137378</v>
      </c>
      <c r="R1814">
        <f>'[4]python_keras_500_measurements-t'!$H1814</f>
        <v>410.88824854775174</v>
      </c>
      <c r="S1814">
        <f>'[4]python_keras_500_measurements-t'!$I1814</f>
        <v>0.31058823529411766</v>
      </c>
    </row>
    <row r="1815" spans="1:19" x14ac:dyDescent="0.2">
      <c r="A1815">
        <f>'[1]python_keras_500_measurements-h'!$F1815</f>
        <v>1969</v>
      </c>
      <c r="B1815">
        <f>'[1]python_keras_500_measurements-h'!$G1815</f>
        <v>91.117999999999995</v>
      </c>
      <c r="C1815">
        <f>'[1]python_keras_500_measurements-h'!$H1815</f>
        <v>84.066814460370068</v>
      </c>
      <c r="D1815">
        <f>'[1]python_keras_500_measurements-h'!$I1815</f>
        <v>0.25704960835509139</v>
      </c>
      <c r="F1815">
        <f>'[2]python_keras_500_measurements-g'!$F1815</f>
        <v>518</v>
      </c>
      <c r="G1815">
        <f>'[2]python_keras_500_measurements-g'!$G1815</f>
        <v>1674.7816809999999</v>
      </c>
      <c r="H1815">
        <f>'[2]python_keras_500_measurements-g'!$H1815</f>
        <v>1.0150576754487441</v>
      </c>
      <c r="I1815">
        <f>'[2]python_keras_500_measurements-g'!$I1815</f>
        <v>0.30470588235294116</v>
      </c>
      <c r="K1815">
        <f>'[3]python_keras_500_measurements-t'!$F1815</f>
        <v>574</v>
      </c>
      <c r="L1815">
        <f>'[3]python_keras_500_measurements-t'!$G1815</f>
        <v>2.9793270000000001</v>
      </c>
      <c r="M1815">
        <f>'[3]python_keras_500_measurements-t'!$H1815</f>
        <v>570.59866204683135</v>
      </c>
      <c r="N1815">
        <f>'[3]python_keras_500_measurements-t'!$I1815</f>
        <v>0.33764705882352941</v>
      </c>
      <c r="P1815">
        <f>'[4]python_keras_500_measurements-t'!$F1815</f>
        <v>531</v>
      </c>
      <c r="Q1815">
        <f>'[4]python_keras_500_measurements-t'!$G1815</f>
        <v>4.7019380000000002</v>
      </c>
      <c r="R1815">
        <f>'[4]python_keras_500_measurements-t'!$H1815</f>
        <v>361.55304472326088</v>
      </c>
      <c r="S1815">
        <f>'[4]python_keras_500_measurements-t'!$I1815</f>
        <v>0.31235294117647061</v>
      </c>
    </row>
    <row r="1816" spans="1:19" x14ac:dyDescent="0.2">
      <c r="A1816">
        <f>'[1]python_keras_500_measurements-h'!$F1816</f>
        <v>1969</v>
      </c>
      <c r="B1816">
        <f>'[1]python_keras_500_measurements-h'!$G1816</f>
        <v>86.536000000000001</v>
      </c>
      <c r="C1816">
        <f>'[1]python_keras_500_measurements-h'!$H1816</f>
        <v>88.518073402976796</v>
      </c>
      <c r="D1816">
        <f>'[1]python_keras_500_measurements-h'!$I1816</f>
        <v>0.25704960835509139</v>
      </c>
      <c r="F1816">
        <f>'[2]python_keras_500_measurements-g'!$F1816</f>
        <v>515</v>
      </c>
      <c r="G1816">
        <f>'[2]python_keras_500_measurements-g'!$G1816</f>
        <v>1651.243704</v>
      </c>
      <c r="H1816">
        <f>'[2]python_keras_500_measurements-g'!$H1816</f>
        <v>1.0295270140209418</v>
      </c>
      <c r="I1816">
        <f>'[2]python_keras_500_measurements-g'!$I1816</f>
        <v>0.30294117647058821</v>
      </c>
      <c r="K1816">
        <f>'[3]python_keras_500_measurements-t'!$F1816</f>
        <v>578</v>
      </c>
      <c r="L1816">
        <f>'[3]python_keras_500_measurements-t'!$G1816</f>
        <v>3.1848960000000002</v>
      </c>
      <c r="M1816">
        <f>'[3]python_keras_500_measurements-t'!$H1816</f>
        <v>533.76939152801219</v>
      </c>
      <c r="N1816">
        <f>'[3]python_keras_500_measurements-t'!$I1816</f>
        <v>0.34</v>
      </c>
      <c r="P1816">
        <f>'[4]python_keras_500_measurements-t'!$F1816</f>
        <v>523</v>
      </c>
      <c r="Q1816">
        <f>'[4]python_keras_500_measurements-t'!$G1816</f>
        <v>4.4875939999999996</v>
      </c>
      <c r="R1816">
        <f>'[4]python_keras_500_measurements-t'!$H1816</f>
        <v>378.82214834942738</v>
      </c>
      <c r="S1816">
        <f>'[4]python_keras_500_measurements-t'!$I1816</f>
        <v>0.30764705882352938</v>
      </c>
    </row>
    <row r="1817" spans="1:19" x14ac:dyDescent="0.2">
      <c r="A1817">
        <f>'[1]python_keras_500_measurements-h'!$F1817</f>
        <v>1969</v>
      </c>
      <c r="B1817">
        <f>'[1]python_keras_500_measurements-h'!$G1817</f>
        <v>88.334999999999994</v>
      </c>
      <c r="C1817">
        <f>'[1]python_keras_500_measurements-h'!$H1817</f>
        <v>86.715344993490689</v>
      </c>
      <c r="D1817">
        <f>'[1]python_keras_500_measurements-h'!$I1817</f>
        <v>0.25704960835509139</v>
      </c>
      <c r="F1817">
        <f>'[2]python_keras_500_measurements-g'!$F1817</f>
        <v>519</v>
      </c>
      <c r="G1817">
        <f>'[2]python_keras_500_measurements-g'!$G1817</f>
        <v>1753.0404799999999</v>
      </c>
      <c r="H1817">
        <f>'[2]python_keras_500_measurements-g'!$H1817</f>
        <v>0.96974372206168347</v>
      </c>
      <c r="I1817">
        <f>'[2]python_keras_500_measurements-g'!$I1817</f>
        <v>0.30529411764705883</v>
      </c>
      <c r="K1817">
        <f>'[3]python_keras_500_measurements-t'!$F1817</f>
        <v>577</v>
      </c>
      <c r="L1817">
        <f>'[3]python_keras_500_measurements-t'!$G1817</f>
        <v>2.8718789999999998</v>
      </c>
      <c r="M1817">
        <f>'[3]python_keras_500_measurements-t'!$H1817</f>
        <v>591.94694483994624</v>
      </c>
      <c r="N1817">
        <f>'[3]python_keras_500_measurements-t'!$I1817</f>
        <v>0.33941176470588236</v>
      </c>
      <c r="P1817">
        <f>'[4]python_keras_500_measurements-t'!$F1817</f>
        <v>533</v>
      </c>
      <c r="Q1817">
        <f>'[4]python_keras_500_measurements-t'!$G1817</f>
        <v>4.243347</v>
      </c>
      <c r="R1817">
        <f>'[4]python_keras_500_measurements-t'!$H1817</f>
        <v>400.62714644831073</v>
      </c>
      <c r="S1817">
        <f>'[4]python_keras_500_measurements-t'!$I1817</f>
        <v>0.31352941176470589</v>
      </c>
    </row>
    <row r="1818" spans="1:19" x14ac:dyDescent="0.2">
      <c r="A1818">
        <f>'[1]python_keras_500_measurements-h'!$F1818</f>
        <v>45</v>
      </c>
      <c r="B1818">
        <f>'[1]python_keras_500_measurements-h'!$G1818</f>
        <v>65.703999999999994</v>
      </c>
      <c r="C1818">
        <f>'[1]python_keras_500_measurements-h'!$H1818</f>
        <v>101.39413125532693</v>
      </c>
      <c r="D1818">
        <f>'[1]python_keras_500_measurements-h'!$I1818</f>
        <v>6.7547283098168716E-3</v>
      </c>
      <c r="F1818">
        <f>'[2]python_keras_500_measurements-g'!$F1818</f>
        <v>1</v>
      </c>
      <c r="G1818">
        <f>'[2]python_keras_500_measurements-g'!$G1818</f>
        <v>28.077287999999999</v>
      </c>
      <c r="H1818">
        <f>'[2]python_keras_500_measurements-g'!$H1818</f>
        <v>60.04853460205986</v>
      </c>
      <c r="I1818">
        <f>'[2]python_keras_500_measurements-g'!$I1818</f>
        <v>5.9311981020166078E-4</v>
      </c>
      <c r="K1818">
        <f>'[3]python_keras_500_measurements-t'!$F1818</f>
        <v>4</v>
      </c>
      <c r="L1818">
        <f>'[3]python_keras_500_measurements-t'!$G1818</f>
        <v>1.467843</v>
      </c>
      <c r="M1818">
        <f>'[3]python_keras_500_measurements-t'!$H1818</f>
        <v>1148.6242057222742</v>
      </c>
      <c r="N1818">
        <f>'[3]python_keras_500_measurements-t'!$I1818</f>
        <v>2.3724792408066431E-3</v>
      </c>
      <c r="P1818">
        <f>'[4]python_keras_500_measurements-t'!$F1818</f>
        <v>1</v>
      </c>
      <c r="Q1818">
        <f>'[4]python_keras_500_measurements-t'!$G1818</f>
        <v>1.513671</v>
      </c>
      <c r="R1818">
        <f>'[4]python_keras_500_measurements-t'!$H1818</f>
        <v>1113.848385811712</v>
      </c>
      <c r="S1818">
        <f>'[4]python_keras_500_measurements-t'!$I1818</f>
        <v>5.9311981020166078E-4</v>
      </c>
    </row>
    <row r="1819" spans="1:19" x14ac:dyDescent="0.2">
      <c r="A1819">
        <f>'[1]python_keras_500_measurements-h'!$F1819</f>
        <v>68</v>
      </c>
      <c r="B1819">
        <f>'[1]python_keras_500_measurements-h'!$G1819</f>
        <v>66.308999999999997</v>
      </c>
      <c r="C1819">
        <f>'[1]python_keras_500_measurements-h'!$H1819</f>
        <v>100.46901627230089</v>
      </c>
      <c r="D1819">
        <f>'[1]python_keras_500_measurements-h'!$I1819</f>
        <v>1.020714500150105E-2</v>
      </c>
      <c r="F1819">
        <f>'[2]python_keras_500_measurements-g'!$F1819</f>
        <v>1</v>
      </c>
      <c r="G1819">
        <f>'[2]python_keras_500_measurements-g'!$G1819</f>
        <v>30.713280999999998</v>
      </c>
      <c r="H1819">
        <f>'[2]python_keras_500_measurements-g'!$H1819</f>
        <v>54.89481895470562</v>
      </c>
      <c r="I1819">
        <f>'[2]python_keras_500_measurements-g'!$I1819</f>
        <v>5.9311981020166078E-4</v>
      </c>
      <c r="K1819">
        <f>'[3]python_keras_500_measurements-t'!$F1819</f>
        <v>4</v>
      </c>
      <c r="L1819">
        <f>'[3]python_keras_500_measurements-t'!$G1819</f>
        <v>1.539272</v>
      </c>
      <c r="M1819">
        <f>'[3]python_keras_500_measurements-t'!$H1819</f>
        <v>1095.3229838521067</v>
      </c>
      <c r="N1819">
        <f>'[3]python_keras_500_measurements-t'!$I1819</f>
        <v>2.3724792408066431E-3</v>
      </c>
      <c r="P1819">
        <f>'[4]python_keras_500_measurements-t'!$F1819</f>
        <v>1</v>
      </c>
      <c r="Q1819">
        <f>'[4]python_keras_500_measurements-t'!$G1819</f>
        <v>1.7674890000000001</v>
      </c>
      <c r="R1819">
        <f>'[4]python_keras_500_measurements-t'!$H1819</f>
        <v>953.89561123152669</v>
      </c>
      <c r="S1819">
        <f>'[4]python_keras_500_measurements-t'!$I1819</f>
        <v>5.9311981020166078E-4</v>
      </c>
    </row>
    <row r="1820" spans="1:19" x14ac:dyDescent="0.2">
      <c r="A1820">
        <f>'[1]python_keras_500_measurements-h'!$F1820</f>
        <v>11</v>
      </c>
      <c r="B1820">
        <f>'[1]python_keras_500_measurements-h'!$G1820</f>
        <v>69.212999999999994</v>
      </c>
      <c r="C1820">
        <f>'[1]python_keras_500_measurements-h'!$H1820</f>
        <v>103.91111496395187</v>
      </c>
      <c r="D1820">
        <f>'[1]python_keras_500_measurements-h'!$I1820</f>
        <v>1.5294771968854283E-3</v>
      </c>
      <c r="F1820">
        <f>'[2]python_keras_500_measurements-g'!$F1820</f>
        <v>1</v>
      </c>
      <c r="G1820">
        <f>'[2]python_keras_500_measurements-g'!$G1820</f>
        <v>17.041926</v>
      </c>
      <c r="H1820">
        <f>'[2]python_keras_500_measurements-g'!$H1820</f>
        <v>98.815122187480455</v>
      </c>
      <c r="I1820">
        <f>'[2]python_keras_500_measurements-g'!$I1820</f>
        <v>5.9382422802850359E-4</v>
      </c>
      <c r="K1820">
        <f>'[3]python_keras_500_measurements-t'!$F1820</f>
        <v>4</v>
      </c>
      <c r="L1820">
        <f>'[3]python_keras_500_measurements-t'!$G1820</f>
        <v>1.5342979999999999</v>
      </c>
      <c r="M1820">
        <f>'[3]python_keras_500_measurements-t'!$H1820</f>
        <v>1097.5703546507914</v>
      </c>
      <c r="N1820">
        <f>'[3]python_keras_500_measurements-t'!$I1820</f>
        <v>2.3752969121140144E-3</v>
      </c>
      <c r="P1820">
        <f>'[4]python_keras_500_measurements-t'!$F1820</f>
        <v>1</v>
      </c>
      <c r="Q1820">
        <f>'[4]python_keras_500_measurements-t'!$G1820</f>
        <v>1.6920139999999999</v>
      </c>
      <c r="R1820">
        <f>'[4]python_keras_500_measurements-t'!$H1820</f>
        <v>995.26363257041612</v>
      </c>
      <c r="S1820">
        <f>'[4]python_keras_500_measurements-t'!$I1820</f>
        <v>5.9382422802850359E-4</v>
      </c>
    </row>
    <row r="1821" spans="1:19" x14ac:dyDescent="0.2">
      <c r="A1821">
        <f>'[1]python_keras_500_measurements-h'!$F1821</f>
        <v>339</v>
      </c>
      <c r="B1821">
        <f>'[1]python_keras_500_measurements-h'!$G1821</f>
        <v>67.546999999999997</v>
      </c>
      <c r="C1821">
        <f>'[1]python_keras_500_measurements-h'!$H1821</f>
        <v>101.18880187128963</v>
      </c>
      <c r="D1821">
        <f>'[1]python_keras_500_measurements-h'!$I1821</f>
        <v>4.9597659107534747E-2</v>
      </c>
      <c r="F1821">
        <f>'[2]python_keras_500_measurements-g'!$F1821</f>
        <v>83</v>
      </c>
      <c r="G1821">
        <f>'[2]python_keras_500_measurements-g'!$G1821</f>
        <v>10.217499</v>
      </c>
      <c r="H1821">
        <f>'[2]python_keras_500_measurements-g'!$H1821</f>
        <v>164.5216701269068</v>
      </c>
      <c r="I1821">
        <f>'[2]python_keras_500_measurements-g'!$I1821</f>
        <v>4.9375371802498513E-2</v>
      </c>
      <c r="K1821">
        <f>'[3]python_keras_500_measurements-t'!$F1821</f>
        <v>88</v>
      </c>
      <c r="L1821">
        <f>'[3]python_keras_500_measurements-t'!$G1821</f>
        <v>1.5540229999999999</v>
      </c>
      <c r="M1821">
        <f>'[3]python_keras_500_measurements-t'!$H1821</f>
        <v>1081.7085718808537</v>
      </c>
      <c r="N1821">
        <f>'[3]python_keras_500_measurements-t'!$I1821</f>
        <v>5.2349791790600834E-2</v>
      </c>
      <c r="P1821">
        <f>'[4]python_keras_500_measurements-t'!$F1821</f>
        <v>85</v>
      </c>
      <c r="Q1821">
        <f>'[4]python_keras_500_measurements-t'!$G1821</f>
        <v>2.8227820000000001</v>
      </c>
      <c r="R1821">
        <f>'[4]python_keras_500_measurements-t'!$H1821</f>
        <v>595.51180360367891</v>
      </c>
      <c r="S1821">
        <f>'[4]python_keras_500_measurements-t'!$I1821</f>
        <v>5.0565139797739439E-2</v>
      </c>
    </row>
    <row r="1822" spans="1:19" x14ac:dyDescent="0.2">
      <c r="A1822">
        <f>'[1]python_keras_500_measurements-h'!$F1822</f>
        <v>102</v>
      </c>
      <c r="B1822">
        <f>'[1]python_keras_500_measurements-h'!$G1822</f>
        <v>80.247</v>
      </c>
      <c r="C1822">
        <f>'[1]python_keras_500_measurements-h'!$H1822</f>
        <v>95.77928146846611</v>
      </c>
      <c r="D1822">
        <f>'[1]python_keras_500_measurements-h'!$I1822</f>
        <v>1.3270882123341141E-2</v>
      </c>
      <c r="F1822">
        <f>'[2]python_keras_500_measurements-g'!$F1822</f>
        <v>4</v>
      </c>
      <c r="G1822">
        <f>'[2]python_keras_500_measurements-g'!$G1822</f>
        <v>12.612266999999999</v>
      </c>
      <c r="H1822">
        <f>'[2]python_keras_500_measurements-g'!$H1822</f>
        <v>133.04507429156075</v>
      </c>
      <c r="I1822">
        <f>'[2]python_keras_500_measurements-g'!$I1822</f>
        <v>2.3837902264600714E-3</v>
      </c>
      <c r="K1822">
        <f>'[3]python_keras_500_measurements-t'!$F1822</f>
        <v>6</v>
      </c>
      <c r="L1822">
        <f>'[3]python_keras_500_measurements-t'!$G1822</f>
        <v>1.5650200000000001</v>
      </c>
      <c r="M1822">
        <f>'[3]python_keras_500_measurements-t'!$H1822</f>
        <v>1072.1907707249748</v>
      </c>
      <c r="N1822">
        <f>'[3]python_keras_500_measurements-t'!$I1822</f>
        <v>3.5756853396901071E-3</v>
      </c>
      <c r="P1822">
        <f>'[4]python_keras_500_measurements-t'!$F1822</f>
        <v>5</v>
      </c>
      <c r="Q1822">
        <f>'[4]python_keras_500_measurements-t'!$G1822</f>
        <v>2.9791999999999899</v>
      </c>
      <c r="R1822">
        <f>'[4]python_keras_500_measurements-t'!$H1822</f>
        <v>563.2384532760492</v>
      </c>
      <c r="S1822">
        <f>'[4]python_keras_500_measurements-t'!$I1822</f>
        <v>2.9797377830750892E-3</v>
      </c>
    </row>
    <row r="1823" spans="1:19" x14ac:dyDescent="0.2">
      <c r="A1823">
        <f>'[1]python_keras_500_measurements-h'!$F1823</f>
        <v>102</v>
      </c>
      <c r="B1823">
        <f>'[1]python_keras_500_measurements-h'!$G1823</f>
        <v>75.122</v>
      </c>
      <c r="C1823">
        <f>'[1]python_keras_500_measurements-h'!$H1823</f>
        <v>102.31356992625329</v>
      </c>
      <c r="D1823">
        <f>'[1]python_keras_500_measurements-h'!$I1823</f>
        <v>1.3270882123341141E-2</v>
      </c>
      <c r="F1823">
        <f>'[2]python_keras_500_measurements-g'!$F1823</f>
        <v>4</v>
      </c>
      <c r="G1823">
        <f>'[2]python_keras_500_measurements-g'!$G1823</f>
        <v>13.379422999999999</v>
      </c>
      <c r="H1823">
        <f>'[2]python_keras_500_measurements-g'!$H1823</f>
        <v>125.41646975359103</v>
      </c>
      <c r="I1823">
        <f>'[2]python_keras_500_measurements-g'!$I1823</f>
        <v>2.3837902264600714E-3</v>
      </c>
      <c r="K1823">
        <f>'[3]python_keras_500_measurements-t'!$F1823</f>
        <v>6</v>
      </c>
      <c r="L1823">
        <f>'[3]python_keras_500_measurements-t'!$G1823</f>
        <v>1.512699</v>
      </c>
      <c r="M1823">
        <f>'[3]python_keras_500_measurements-t'!$H1823</f>
        <v>1109.2755399454882</v>
      </c>
      <c r="N1823">
        <f>'[3]python_keras_500_measurements-t'!$I1823</f>
        <v>3.5756853396901071E-3</v>
      </c>
      <c r="P1823">
        <f>'[4]python_keras_500_measurements-t'!$F1823</f>
        <v>5</v>
      </c>
      <c r="Q1823">
        <f>'[4]python_keras_500_measurements-t'!$G1823</f>
        <v>2.8373200000000001</v>
      </c>
      <c r="R1823">
        <f>'[4]python_keras_500_measurements-t'!$H1823</f>
        <v>591.40315509001448</v>
      </c>
      <c r="S1823">
        <f>'[4]python_keras_500_measurements-t'!$I1823</f>
        <v>2.9797377830750892E-3</v>
      </c>
    </row>
    <row r="1824" spans="1:19" x14ac:dyDescent="0.2">
      <c r="A1824">
        <f>'[1]python_keras_500_measurements-h'!$F1824</f>
        <v>102</v>
      </c>
      <c r="B1824">
        <f>'[1]python_keras_500_measurements-h'!$G1824</f>
        <v>79.784000000000006</v>
      </c>
      <c r="C1824">
        <f>'[1]python_keras_500_measurements-h'!$H1824</f>
        <v>96.335104782913859</v>
      </c>
      <c r="D1824">
        <f>'[1]python_keras_500_measurements-h'!$I1824</f>
        <v>1.3270882123341141E-2</v>
      </c>
      <c r="F1824">
        <f>'[2]python_keras_500_measurements-g'!$F1824</f>
        <v>4</v>
      </c>
      <c r="G1824">
        <f>'[2]python_keras_500_measurements-g'!$G1824</f>
        <v>12.5571939999999</v>
      </c>
      <c r="H1824">
        <f>'[2]python_keras_500_measurements-g'!$H1824</f>
        <v>133.62857976073423</v>
      </c>
      <c r="I1824">
        <f>'[2]python_keras_500_measurements-g'!$I1824</f>
        <v>2.3837902264600714E-3</v>
      </c>
      <c r="K1824">
        <f>'[3]python_keras_500_measurements-t'!$F1824</f>
        <v>6</v>
      </c>
      <c r="L1824">
        <f>'[3]python_keras_500_measurements-t'!$G1824</f>
        <v>1.536027</v>
      </c>
      <c r="M1824">
        <f>'[3]python_keras_500_measurements-t'!$H1824</f>
        <v>1092.4287138181814</v>
      </c>
      <c r="N1824">
        <f>'[3]python_keras_500_measurements-t'!$I1824</f>
        <v>3.5756853396901071E-3</v>
      </c>
      <c r="P1824">
        <f>'[4]python_keras_500_measurements-t'!$F1824</f>
        <v>5</v>
      </c>
      <c r="Q1824">
        <f>'[4]python_keras_500_measurements-t'!$G1824</f>
        <v>2.8384719999999999</v>
      </c>
      <c r="R1824">
        <f>'[4]python_keras_500_measurements-t'!$H1824</f>
        <v>591.16313284048601</v>
      </c>
      <c r="S1824">
        <f>'[4]python_keras_500_measurements-t'!$I1824</f>
        <v>2.9797377830750892E-3</v>
      </c>
    </row>
    <row r="1825" spans="1:19" x14ac:dyDescent="0.2">
      <c r="A1825">
        <f>'[1]python_keras_500_measurements-h'!$F1825</f>
        <v>102</v>
      </c>
      <c r="B1825">
        <f>'[1]python_keras_500_measurements-h'!$G1825</f>
        <v>76.728999999999999</v>
      </c>
      <c r="C1825">
        <f>'[1]python_keras_500_measurements-h'!$H1825</f>
        <v>100.17073075369156</v>
      </c>
      <c r="D1825">
        <f>'[1]python_keras_500_measurements-h'!$I1825</f>
        <v>1.3270882123341141E-2</v>
      </c>
      <c r="F1825">
        <f>'[2]python_keras_500_measurements-g'!$F1825</f>
        <v>4</v>
      </c>
      <c r="G1825">
        <f>'[2]python_keras_500_measurements-g'!$G1825</f>
        <v>12.92216</v>
      </c>
      <c r="H1825">
        <f>'[2]python_keras_500_measurements-g'!$H1825</f>
        <v>129.85445157775482</v>
      </c>
      <c r="I1825">
        <f>'[2]python_keras_500_measurements-g'!$I1825</f>
        <v>2.3837902264600714E-3</v>
      </c>
      <c r="K1825">
        <f>'[3]python_keras_500_measurements-t'!$F1825</f>
        <v>6</v>
      </c>
      <c r="L1825">
        <f>'[3]python_keras_500_measurements-t'!$G1825</f>
        <v>1.5573939999999999</v>
      </c>
      <c r="M1825">
        <f>'[3]python_keras_500_measurements-t'!$H1825</f>
        <v>1077.4409044853132</v>
      </c>
      <c r="N1825">
        <f>'[3]python_keras_500_measurements-t'!$I1825</f>
        <v>3.5756853396901071E-3</v>
      </c>
      <c r="P1825">
        <f>'[4]python_keras_500_measurements-t'!$F1825</f>
        <v>5</v>
      </c>
      <c r="Q1825">
        <f>'[4]python_keras_500_measurements-t'!$G1825</f>
        <v>2.8100019999999999</v>
      </c>
      <c r="R1825">
        <f>'[4]python_keras_500_measurements-t'!$H1825</f>
        <v>597.15259989138804</v>
      </c>
      <c r="S1825">
        <f>'[4]python_keras_500_measurements-t'!$I1825</f>
        <v>2.9797377830750892E-3</v>
      </c>
    </row>
    <row r="1826" spans="1:19" x14ac:dyDescent="0.2">
      <c r="A1826">
        <f>'[1]python_keras_500_measurements-h'!$F1826</f>
        <v>102</v>
      </c>
      <c r="B1826">
        <f>'[1]python_keras_500_measurements-h'!$G1826</f>
        <v>78.063000000000002</v>
      </c>
      <c r="C1826">
        <f>'[1]python_keras_500_measurements-h'!$H1826</f>
        <v>98.458937012413045</v>
      </c>
      <c r="D1826">
        <f>'[1]python_keras_500_measurements-h'!$I1826</f>
        <v>1.3270882123341141E-2</v>
      </c>
      <c r="F1826">
        <f>'[2]python_keras_500_measurements-g'!$F1826</f>
        <v>4</v>
      </c>
      <c r="G1826">
        <f>'[2]python_keras_500_measurements-g'!$G1826</f>
        <v>13.452449</v>
      </c>
      <c r="H1826">
        <f>'[2]python_keras_500_measurements-g'!$H1826</f>
        <v>124.73565222213443</v>
      </c>
      <c r="I1826">
        <f>'[2]python_keras_500_measurements-g'!$I1826</f>
        <v>2.3837902264600714E-3</v>
      </c>
      <c r="K1826">
        <f>'[3]python_keras_500_measurements-t'!$F1826</f>
        <v>6</v>
      </c>
      <c r="L1826">
        <f>'[3]python_keras_500_measurements-t'!$G1826</f>
        <v>1.5014400000000001</v>
      </c>
      <c r="M1826">
        <f>'[3]python_keras_500_measurements-t'!$H1826</f>
        <v>1117.5937766410912</v>
      </c>
      <c r="N1826">
        <f>'[3]python_keras_500_measurements-t'!$I1826</f>
        <v>3.5756853396901071E-3</v>
      </c>
      <c r="P1826">
        <f>'[4]python_keras_500_measurements-t'!$F1826</f>
        <v>5</v>
      </c>
      <c r="Q1826">
        <f>'[4]python_keras_500_measurements-t'!$G1826</f>
        <v>2.7614529999999999</v>
      </c>
      <c r="R1826">
        <f>'[4]python_keras_500_measurements-t'!$H1826</f>
        <v>607.65111700253453</v>
      </c>
      <c r="S1826">
        <f>'[4]python_keras_500_measurements-t'!$I1826</f>
        <v>2.9797377830750892E-3</v>
      </c>
    </row>
    <row r="1827" spans="1:19" x14ac:dyDescent="0.2">
      <c r="A1827">
        <f>'[1]python_keras_500_measurements-h'!$F1827</f>
        <v>3590</v>
      </c>
      <c r="B1827">
        <f>'[1]python_keras_500_measurements-h'!$G1827</f>
        <v>90.218999999999994</v>
      </c>
      <c r="C1827">
        <f>'[1]python_keras_500_measurements-h'!$H1827</f>
        <v>77.588977931477856</v>
      </c>
      <c r="D1827">
        <f>'[1]python_keras_500_measurements-h'!$I1827</f>
        <v>0.5128571428571429</v>
      </c>
      <c r="F1827">
        <f>'[2]python_keras_500_measurements-g'!$F1827</f>
        <v>936</v>
      </c>
      <c r="G1827">
        <f>'[2]python_keras_500_measurements-g'!$G1827</f>
        <v>6.1892250000000004</v>
      </c>
      <c r="H1827">
        <f>'[2]python_keras_500_measurements-g'!$H1827</f>
        <v>270.79319300881775</v>
      </c>
      <c r="I1827">
        <f>'[2]python_keras_500_measurements-g'!$I1827</f>
        <v>0.55847255369928406</v>
      </c>
      <c r="K1827">
        <f>'[3]python_keras_500_measurements-t'!$F1827</f>
        <v>957</v>
      </c>
      <c r="L1827">
        <f>'[3]python_keras_500_measurements-t'!$G1827</f>
        <v>3.0699679999999998</v>
      </c>
      <c r="M1827">
        <f>'[3]python_keras_500_measurements-t'!$H1827</f>
        <v>545.93402927978411</v>
      </c>
      <c r="N1827">
        <f>'[3]python_keras_500_measurements-t'!$I1827</f>
        <v>0.57100238663484482</v>
      </c>
      <c r="P1827">
        <f>'[4]python_keras_500_measurements-t'!$F1827</f>
        <v>945</v>
      </c>
      <c r="Q1827">
        <f>'[4]python_keras_500_measurements-t'!$G1827</f>
        <v>4.016438</v>
      </c>
      <c r="R1827">
        <f>'[4]python_keras_500_measurements-t'!$H1827</f>
        <v>417.28516660782515</v>
      </c>
      <c r="S1827">
        <f>'[4]python_keras_500_measurements-t'!$I1827</f>
        <v>0.56384248210023868</v>
      </c>
    </row>
    <row r="1828" spans="1:19" x14ac:dyDescent="0.2">
      <c r="A1828">
        <f>'[1]python_keras_500_measurements-h'!$F1828</f>
        <v>69</v>
      </c>
      <c r="B1828">
        <f>'[1]python_keras_500_measurements-h'!$G1828</f>
        <v>74.132000000000005</v>
      </c>
      <c r="C1828">
        <f>'[1]python_keras_500_measurements-h'!$H1828</f>
        <v>103.54502778826956</v>
      </c>
      <c r="D1828">
        <f>'[1]python_keras_500_measurements-h'!$I1828</f>
        <v>8.9890568004168843E-3</v>
      </c>
      <c r="F1828">
        <f>'[2]python_keras_500_measurements-g'!$F1828</f>
        <v>3</v>
      </c>
      <c r="G1828">
        <f>'[2]python_keras_500_measurements-g'!$G1828</f>
        <v>12.686881</v>
      </c>
      <c r="H1828">
        <f>'[2]python_keras_500_measurements-g'!$H1828</f>
        <v>132.10496732806118</v>
      </c>
      <c r="I1828">
        <f>'[2]python_keras_500_measurements-g'!$I1828</f>
        <v>1.7899761336515514E-3</v>
      </c>
      <c r="K1828">
        <f>'[3]python_keras_500_measurements-t'!$F1828</f>
        <v>12</v>
      </c>
      <c r="L1828">
        <f>'[3]python_keras_500_measurements-t'!$G1828</f>
        <v>1.5267120000000001</v>
      </c>
      <c r="M1828">
        <f>'[3]python_keras_500_measurements-t'!$H1828</f>
        <v>1097.7839959337452</v>
      </c>
      <c r="N1828">
        <f>'[3]python_keras_500_measurements-t'!$I1828</f>
        <v>7.1599045346062056E-3</v>
      </c>
      <c r="P1828">
        <f>'[4]python_keras_500_measurements-t'!$F1828</f>
        <v>3</v>
      </c>
      <c r="Q1828">
        <f>'[4]python_keras_500_measurements-t'!$G1828</f>
        <v>1.524937</v>
      </c>
      <c r="R1828">
        <f>'[4]python_keras_500_measurements-t'!$H1828</f>
        <v>1099.0617973070364</v>
      </c>
      <c r="S1828">
        <f>'[4]python_keras_500_measurements-t'!$I1828</f>
        <v>1.7899761336515514E-3</v>
      </c>
    </row>
    <row r="1829" spans="1:19" x14ac:dyDescent="0.2">
      <c r="A1829">
        <f>'[1]python_keras_500_measurements-h'!$F1829</f>
        <v>62</v>
      </c>
      <c r="B1829">
        <f>'[1]python_keras_500_measurements-h'!$G1829</f>
        <v>74.361999999999995</v>
      </c>
      <c r="C1829">
        <f>'[1]python_keras_500_measurements-h'!$H1829</f>
        <v>103.22476533713457</v>
      </c>
      <c r="D1829">
        <f>'[1]python_keras_500_measurements-h'!$I1829</f>
        <v>8.0771235018238657E-3</v>
      </c>
      <c r="F1829">
        <f>'[2]python_keras_500_measurements-g'!$F1829</f>
        <v>2</v>
      </c>
      <c r="G1829">
        <f>'[2]python_keras_500_measurements-g'!$G1829</f>
        <v>14.081655</v>
      </c>
      <c r="H1829">
        <f>'[2]python_keras_500_measurements-g'!$H1829</f>
        <v>119.02010097534701</v>
      </c>
      <c r="I1829">
        <f>'[2]python_keras_500_measurements-g'!$I1829</f>
        <v>1.1933174224343676E-3</v>
      </c>
      <c r="K1829">
        <f>'[3]python_keras_500_measurements-t'!$F1829</f>
        <v>8</v>
      </c>
      <c r="L1829">
        <f>'[3]python_keras_500_measurements-t'!$G1829</f>
        <v>1.7248319999999999</v>
      </c>
      <c r="M1829">
        <f>'[3]python_keras_500_measurements-t'!$H1829</f>
        <v>971.68883694180079</v>
      </c>
      <c r="N1829">
        <f>'[3]python_keras_500_measurements-t'!$I1829</f>
        <v>4.7732696897374704E-3</v>
      </c>
      <c r="P1829">
        <f>'[4]python_keras_500_measurements-t'!$F1829</f>
        <v>2</v>
      </c>
      <c r="Q1829">
        <f>'[4]python_keras_500_measurements-t'!$G1829</f>
        <v>1.630457</v>
      </c>
      <c r="R1829">
        <f>'[4]python_keras_500_measurements-t'!$H1829</f>
        <v>1027.9326593709616</v>
      </c>
      <c r="S1829">
        <f>'[4]python_keras_500_measurements-t'!$I1829</f>
        <v>1.1933174224343676E-3</v>
      </c>
    </row>
    <row r="1830" spans="1:19" x14ac:dyDescent="0.2">
      <c r="A1830">
        <f>'[1]python_keras_500_measurements-h'!$F1830</f>
        <v>199</v>
      </c>
      <c r="B1830">
        <f>'[1]python_keras_500_measurements-h'!$G1830</f>
        <v>83.275999999999996</v>
      </c>
      <c r="C1830">
        <f>'[1]python_keras_500_measurements-h'!$H1830</f>
        <v>91.91123492963159</v>
      </c>
      <c r="D1830">
        <f>'[1]python_keras_500_measurements-h'!$I1830</f>
        <v>2.5999477397439248E-2</v>
      </c>
      <c r="F1830">
        <f>'[2]python_keras_500_measurements-g'!$F1830</f>
        <v>15</v>
      </c>
      <c r="G1830">
        <f>'[2]python_keras_500_measurements-g'!$G1830</f>
        <v>11.355248</v>
      </c>
      <c r="H1830">
        <f>'[2]python_keras_500_measurements-g'!$H1830</f>
        <v>146.98049747570462</v>
      </c>
      <c r="I1830">
        <f>'[2]python_keras_500_measurements-g'!$I1830</f>
        <v>8.9874176153385259E-3</v>
      </c>
      <c r="K1830">
        <f>'[3]python_keras_500_measurements-t'!$F1830</f>
        <v>24</v>
      </c>
      <c r="L1830">
        <f>'[3]python_keras_500_measurements-t'!$G1830</f>
        <v>2.0094379999999998</v>
      </c>
      <c r="M1830">
        <f>'[3]python_keras_500_measurements-t'!$H1830</f>
        <v>830.58049066455408</v>
      </c>
      <c r="N1830">
        <f>'[3]python_keras_500_measurements-t'!$I1830</f>
        <v>1.4379868184541641E-2</v>
      </c>
      <c r="P1830">
        <f>'[4]python_keras_500_measurements-t'!$F1830</f>
        <v>21</v>
      </c>
      <c r="Q1830">
        <f>'[4]python_keras_500_measurements-t'!$G1830</f>
        <v>3.434482</v>
      </c>
      <c r="R1830">
        <f>'[4]python_keras_500_measurements-t'!$H1830</f>
        <v>485.95392260026404</v>
      </c>
      <c r="S1830">
        <f>'[4]python_keras_500_measurements-t'!$I1830</f>
        <v>1.2582384661473937E-2</v>
      </c>
    </row>
    <row r="1831" spans="1:19" x14ac:dyDescent="0.2">
      <c r="A1831">
        <f>'[1]python_keras_500_measurements-h'!$F1831</f>
        <v>193</v>
      </c>
      <c r="B1831">
        <f>'[1]python_keras_500_measurements-h'!$G1831</f>
        <v>62.878</v>
      </c>
      <c r="C1831">
        <f>'[1]python_keras_500_measurements-h'!$H1831</f>
        <v>108.81389357167849</v>
      </c>
      <c r="D1831">
        <f>'[1]python_keras_500_measurements-h'!$I1831</f>
        <v>2.820812627886583E-2</v>
      </c>
      <c r="F1831">
        <f>'[2]python_keras_500_measurements-g'!$F1831</f>
        <v>34</v>
      </c>
      <c r="G1831">
        <f>'[2]python_keras_500_measurements-g'!$G1831</f>
        <v>10.935613999999999</v>
      </c>
      <c r="H1831">
        <f>'[2]python_keras_500_measurements-g'!$H1831</f>
        <v>152.6206027389043</v>
      </c>
      <c r="I1831">
        <f>'[2]python_keras_500_measurements-g'!$I1831</f>
        <v>2.037147992810066E-2</v>
      </c>
      <c r="K1831">
        <f>'[3]python_keras_500_measurements-t'!$F1831</f>
        <v>48</v>
      </c>
      <c r="L1831">
        <f>'[3]python_keras_500_measurements-t'!$G1831</f>
        <v>1.5189029999999999</v>
      </c>
      <c r="M1831">
        <f>'[3]python_keras_500_measurements-t'!$H1831</f>
        <v>1098.8193452774799</v>
      </c>
      <c r="N1831">
        <f>'[3]python_keras_500_measurements-t'!$I1831</f>
        <v>2.8759736369083282E-2</v>
      </c>
      <c r="P1831">
        <f>'[4]python_keras_500_measurements-t'!$F1831</f>
        <v>38</v>
      </c>
      <c r="Q1831">
        <f>'[4]python_keras_500_measurements-t'!$G1831</f>
        <v>2.8757579999999998</v>
      </c>
      <c r="R1831">
        <f>'[4]python_keras_500_measurements-t'!$H1831</f>
        <v>580.36872365477211</v>
      </c>
      <c r="S1831">
        <f>'[4]python_keras_500_measurements-t'!$I1831</f>
        <v>2.2768124625524265E-2</v>
      </c>
    </row>
    <row r="1832" spans="1:19" x14ac:dyDescent="0.2">
      <c r="A1832">
        <f>'[1]python_keras_500_measurements-h'!$F1832</f>
        <v>11</v>
      </c>
      <c r="B1832">
        <f>'[1]python_keras_500_measurements-h'!$G1832</f>
        <v>68.153000000000006</v>
      </c>
      <c r="C1832">
        <f>'[1]python_keras_500_measurements-h'!$H1832</f>
        <v>106.58371605065074</v>
      </c>
      <c r="D1832">
        <f>'[1]python_keras_500_measurements-h'!$I1832</f>
        <v>1.5143171806167401E-3</v>
      </c>
      <c r="F1832">
        <f>'[2]python_keras_500_measurements-g'!$F1832</f>
        <v>1</v>
      </c>
      <c r="G1832">
        <f>'[2]python_keras_500_measurements-g'!$G1832</f>
        <v>16.493663000000002</v>
      </c>
      <c r="H1832">
        <f>'[2]python_keras_500_measurements-g'!$H1832</f>
        <v>100.88723165981989</v>
      </c>
      <c r="I1832">
        <f>'[2]python_keras_500_measurements-g'!$I1832</f>
        <v>6.0096153846153849E-4</v>
      </c>
      <c r="K1832">
        <f>'[3]python_keras_500_measurements-t'!$F1832</f>
        <v>4</v>
      </c>
      <c r="L1832">
        <f>'[3]python_keras_500_measurements-t'!$G1832</f>
        <v>1.449011</v>
      </c>
      <c r="M1832">
        <f>'[3]python_keras_500_measurements-t'!$H1832</f>
        <v>1148.3694740757662</v>
      </c>
      <c r="N1832">
        <f>'[3]python_keras_500_measurements-t'!$I1832</f>
        <v>2.403846153846154E-3</v>
      </c>
      <c r="P1832">
        <f>'[4]python_keras_500_measurements-t'!$F1832</f>
        <v>1</v>
      </c>
      <c r="Q1832">
        <f>'[4]python_keras_500_measurements-t'!$G1832</f>
        <v>1.4903279999999901</v>
      </c>
      <c r="R1832">
        <f>'[4]python_keras_500_measurements-t'!$H1832</f>
        <v>1116.5327364177624</v>
      </c>
      <c r="S1832">
        <f>'[4]python_keras_500_measurements-t'!$I1832</f>
        <v>6.0096153846153849E-4</v>
      </c>
    </row>
    <row r="1833" spans="1:19" x14ac:dyDescent="0.2">
      <c r="A1833">
        <f>'[1]python_keras_500_measurements-h'!$F1833</f>
        <v>29</v>
      </c>
      <c r="B1833">
        <f>'[1]python_keras_500_measurements-h'!$G1833</f>
        <v>67.388999999999996</v>
      </c>
      <c r="C1833">
        <f>'[1]python_keras_500_measurements-h'!$H1833</f>
        <v>102.99900577245545</v>
      </c>
      <c r="D1833">
        <f>'[1]python_keras_500_measurements-h'!$I1833</f>
        <v>4.1780723238726411E-3</v>
      </c>
      <c r="F1833">
        <f>'[2]python_keras_500_measurements-g'!$F1833</f>
        <v>1</v>
      </c>
      <c r="G1833">
        <f>'[2]python_keras_500_measurements-g'!$G1833</f>
        <v>26.957494000000001</v>
      </c>
      <c r="H1833">
        <f>'[2]python_keras_500_measurements-g'!$H1833</f>
        <v>61.54132873033376</v>
      </c>
      <c r="I1833">
        <f>'[2]python_keras_500_measurements-g'!$I1833</f>
        <v>6.0277275467148883E-4</v>
      </c>
      <c r="K1833">
        <f>'[3]python_keras_500_measurements-t'!$F1833</f>
        <v>2</v>
      </c>
      <c r="L1833">
        <f>'[3]python_keras_500_measurements-t'!$G1833</f>
        <v>1.5157020000000001</v>
      </c>
      <c r="M1833">
        <f>'[3]python_keras_500_measurements-t'!$H1833</f>
        <v>1094.5423308803445</v>
      </c>
      <c r="N1833">
        <f>'[3]python_keras_500_measurements-t'!$I1833</f>
        <v>1.2055455093429777E-3</v>
      </c>
      <c r="P1833">
        <f>'[4]python_keras_500_measurements-t'!$F1833</f>
        <v>1</v>
      </c>
      <c r="Q1833">
        <f>'[4]python_keras_500_measurements-t'!$G1833</f>
        <v>2.69624</v>
      </c>
      <c r="R1833">
        <f>'[4]python_keras_500_measurements-t'!$H1833</f>
        <v>615.30130848885858</v>
      </c>
      <c r="S1833">
        <f>'[4]python_keras_500_measurements-t'!$I1833</f>
        <v>6.0277275467148883E-4</v>
      </c>
    </row>
    <row r="1834" spans="1:19" x14ac:dyDescent="0.2">
      <c r="A1834">
        <f>'[1]python_keras_500_measurements-h'!$F1834</f>
        <v>29</v>
      </c>
      <c r="B1834">
        <f>'[1]python_keras_500_measurements-h'!$G1834</f>
        <v>67.933000000000007</v>
      </c>
      <c r="C1834">
        <f>'[1]python_keras_500_measurements-h'!$H1834</f>
        <v>102.17420105103557</v>
      </c>
      <c r="D1834">
        <f>'[1]python_keras_500_measurements-h'!$I1834</f>
        <v>4.1780723238726411E-3</v>
      </c>
      <c r="F1834">
        <f>'[2]python_keras_500_measurements-g'!$F1834</f>
        <v>1</v>
      </c>
      <c r="G1834">
        <f>'[2]python_keras_500_measurements-g'!$G1834</f>
        <v>27.613312000000001</v>
      </c>
      <c r="H1834">
        <f>'[2]python_keras_500_measurements-g'!$H1834</f>
        <v>60.079718072210966</v>
      </c>
      <c r="I1834">
        <f>'[2]python_keras_500_measurements-g'!$I1834</f>
        <v>6.0277275467148883E-4</v>
      </c>
      <c r="K1834">
        <f>'[3]python_keras_500_measurements-t'!$F1834</f>
        <v>2</v>
      </c>
      <c r="L1834">
        <f>'[3]python_keras_500_measurements-t'!$G1834</f>
        <v>1.4180200000000001</v>
      </c>
      <c r="M1834">
        <f>'[3]python_keras_500_measurements-t'!$H1834</f>
        <v>1169.9411855968181</v>
      </c>
      <c r="N1834">
        <f>'[3]python_keras_500_measurements-t'!$I1834</f>
        <v>1.2055455093429777E-3</v>
      </c>
      <c r="P1834">
        <f>'[4]python_keras_500_measurements-t'!$F1834</f>
        <v>1</v>
      </c>
      <c r="Q1834">
        <f>'[4]python_keras_500_measurements-t'!$G1834</f>
        <v>3.14831199999999</v>
      </c>
      <c r="R1834">
        <f>'[4]python_keras_500_measurements-t'!$H1834</f>
        <v>526.94904444032397</v>
      </c>
      <c r="S1834">
        <f>'[4]python_keras_500_measurements-t'!$I1834</f>
        <v>6.0277275467148883E-4</v>
      </c>
    </row>
    <row r="1835" spans="1:19" x14ac:dyDescent="0.2">
      <c r="A1835">
        <f>'[1]python_keras_500_measurements-h'!$F1835</f>
        <v>11</v>
      </c>
      <c r="B1835">
        <f>'[1]python_keras_500_measurements-h'!$G1835</f>
        <v>56.292000000000002</v>
      </c>
      <c r="C1835">
        <f>'[1]python_keras_500_measurements-h'!$H1835</f>
        <v>113.12442265330775</v>
      </c>
      <c r="D1835">
        <f>'[1]python_keras_500_measurements-h'!$I1835</f>
        <v>1.7273869346733669E-3</v>
      </c>
      <c r="F1835">
        <f>'[2]python_keras_500_measurements-g'!$F1835</f>
        <v>1</v>
      </c>
      <c r="G1835">
        <f>'[2]python_keras_500_measurements-g'!$G1835</f>
        <v>10.956431</v>
      </c>
      <c r="H1835">
        <f>'[2]python_keras_500_measurements-g'!$H1835</f>
        <v>150.96156768568159</v>
      </c>
      <c r="I1835">
        <f>'[2]python_keras_500_measurements-g'!$I1835</f>
        <v>6.0459492140266019E-4</v>
      </c>
      <c r="K1835">
        <f>'[3]python_keras_500_measurements-t'!$F1835</f>
        <v>4</v>
      </c>
      <c r="L1835">
        <f>'[3]python_keras_500_measurements-t'!$G1835</f>
        <v>1.3998060000000001</v>
      </c>
      <c r="M1835">
        <f>'[3]python_keras_500_measurements-t'!$H1835</f>
        <v>1181.592306362453</v>
      </c>
      <c r="N1835">
        <f>'[3]python_keras_500_measurements-t'!$I1835</f>
        <v>2.4183796856106408E-3</v>
      </c>
      <c r="P1835">
        <f>'[4]python_keras_500_measurements-t'!$F1835</f>
        <v>1</v>
      </c>
      <c r="Q1835">
        <f>'[4]python_keras_500_measurements-t'!$G1835</f>
        <v>1.5414589999999999</v>
      </c>
      <c r="R1835">
        <f>'[4]python_keras_500_measurements-t'!$H1835</f>
        <v>1073.0094021313573</v>
      </c>
      <c r="S1835">
        <f>'[4]python_keras_500_measurements-t'!$I1835</f>
        <v>6.0459492140266019E-4</v>
      </c>
    </row>
    <row r="1836" spans="1:19" x14ac:dyDescent="0.2">
      <c r="A1836">
        <f>'[1]python_keras_500_measurements-h'!$F1836</f>
        <v>527</v>
      </c>
      <c r="B1836">
        <f>'[1]python_keras_500_measurements-h'!$G1836</f>
        <v>75.649000000000001</v>
      </c>
      <c r="C1836">
        <f>'[1]python_keras_500_measurements-h'!$H1836</f>
        <v>94.726962682917161</v>
      </c>
      <c r="D1836">
        <f>'[1]python_keras_500_measurements-h'!$I1836</f>
        <v>7.3541724811610379E-2</v>
      </c>
      <c r="F1836">
        <f>'[2]python_keras_500_measurements-g'!$F1836</f>
        <v>111</v>
      </c>
      <c r="G1836">
        <f>'[2]python_keras_500_measurements-g'!$G1836</f>
        <v>21.888933999999999</v>
      </c>
      <c r="H1836">
        <f>'[2]python_keras_500_measurements-g'!$H1836</f>
        <v>75.334870122044322</v>
      </c>
      <c r="I1836">
        <f>'[2]python_keras_500_measurements-g'!$I1836</f>
        <v>6.731352334748332E-2</v>
      </c>
      <c r="K1836">
        <f>'[3]python_keras_500_measurements-t'!$F1836</f>
        <v>244</v>
      </c>
      <c r="L1836">
        <f>'[3]python_keras_500_measurements-t'!$G1836</f>
        <v>2.5558930000000002</v>
      </c>
      <c r="M1836">
        <f>'[3]python_keras_500_measurements-t'!$H1836</f>
        <v>645.175678324562</v>
      </c>
      <c r="N1836">
        <f>'[3]python_keras_500_measurements-t'!$I1836</f>
        <v>0.14796846573681019</v>
      </c>
      <c r="P1836">
        <f>'[4]python_keras_500_measurements-t'!$F1836</f>
        <v>202</v>
      </c>
      <c r="Q1836">
        <f>'[4]python_keras_500_measurements-t'!$G1836</f>
        <v>4.013763</v>
      </c>
      <c r="R1836">
        <f>'[4]python_keras_500_measurements-t'!$H1836</f>
        <v>410.83641460644287</v>
      </c>
      <c r="S1836">
        <f>'[4]python_keras_500_measurements-t'!$I1836</f>
        <v>0.12249848392965433</v>
      </c>
    </row>
    <row r="1837" spans="1:19" x14ac:dyDescent="0.2">
      <c r="A1837">
        <f>'[1]python_keras_500_measurements-h'!$F1837</f>
        <v>527</v>
      </c>
      <c r="B1837">
        <f>'[1]python_keras_500_measurements-h'!$G1837</f>
        <v>74.55</v>
      </c>
      <c r="C1837">
        <f>'[1]python_keras_500_measurements-h'!$H1837</f>
        <v>96.123407109322599</v>
      </c>
      <c r="D1837">
        <f>'[1]python_keras_500_measurements-h'!$I1837</f>
        <v>7.3541724811610379E-2</v>
      </c>
      <c r="F1837">
        <f>'[2]python_keras_500_measurements-g'!$F1837</f>
        <v>111</v>
      </c>
      <c r="G1837">
        <f>'[2]python_keras_500_measurements-g'!$G1837</f>
        <v>21.973178000000001</v>
      </c>
      <c r="H1837">
        <f>'[2]python_keras_500_measurements-g'!$H1837</f>
        <v>75.046040222311035</v>
      </c>
      <c r="I1837">
        <f>'[2]python_keras_500_measurements-g'!$I1837</f>
        <v>6.731352334748332E-2</v>
      </c>
      <c r="K1837">
        <f>'[3]python_keras_500_measurements-t'!$F1837</f>
        <v>246</v>
      </c>
      <c r="L1837">
        <f>'[3]python_keras_500_measurements-t'!$G1837</f>
        <v>2.6846049999999999</v>
      </c>
      <c r="M1837">
        <f>'[3]python_keras_500_measurements-t'!$H1837</f>
        <v>614.24306369093404</v>
      </c>
      <c r="N1837">
        <f>'[3]python_keras_500_measurements-t'!$I1837</f>
        <v>0.14918132201334142</v>
      </c>
      <c r="P1837">
        <f>'[4]python_keras_500_measurements-t'!$F1837</f>
        <v>195</v>
      </c>
      <c r="Q1837">
        <f>'[4]python_keras_500_measurements-t'!$G1837</f>
        <v>4.269946</v>
      </c>
      <c r="R1837">
        <f>'[4]python_keras_500_measurements-t'!$H1837</f>
        <v>386.18755365992916</v>
      </c>
      <c r="S1837">
        <f>'[4]python_keras_500_measurements-t'!$I1837</f>
        <v>0.11825348696179502</v>
      </c>
    </row>
    <row r="1838" spans="1:19" x14ac:dyDescent="0.2">
      <c r="A1838">
        <f>'[1]python_keras_500_measurements-h'!$F1838</f>
        <v>1272</v>
      </c>
      <c r="B1838">
        <f>'[1]python_keras_500_measurements-h'!$G1838</f>
        <v>67.266000000000005</v>
      </c>
      <c r="C1838">
        <f>'[1]python_keras_500_measurements-h'!$H1838</f>
        <v>93.836410668093833</v>
      </c>
      <c r="D1838">
        <f>'[1]python_keras_500_measurements-h'!$I1838</f>
        <v>0.20152091254752852</v>
      </c>
      <c r="F1838">
        <f>'[2]python_keras_500_measurements-g'!$F1838</f>
        <v>342</v>
      </c>
      <c r="G1838">
        <f>'[2]python_keras_500_measurements-g'!$G1838</f>
        <v>11.778263000000001</v>
      </c>
      <c r="H1838">
        <f>'[2]python_keras_500_measurements-g'!$H1838</f>
        <v>139.40935093740052</v>
      </c>
      <c r="I1838">
        <f>'[2]python_keras_500_measurements-g'!$I1838</f>
        <v>0.20828258221680876</v>
      </c>
      <c r="K1838">
        <f>'[3]python_keras_500_measurements-t'!$F1838</f>
        <v>353</v>
      </c>
      <c r="L1838">
        <f>'[3]python_keras_500_measurements-t'!$G1838</f>
        <v>2.0739779999999999</v>
      </c>
      <c r="M1838">
        <f>'[3]python_keras_500_measurements-t'!$H1838</f>
        <v>791.71524480973289</v>
      </c>
      <c r="N1838">
        <f>'[3]python_keras_500_measurements-t'!$I1838</f>
        <v>0.21498172959805115</v>
      </c>
      <c r="P1838">
        <f>'[4]python_keras_500_measurements-t'!$F1838</f>
        <v>349</v>
      </c>
      <c r="Q1838">
        <f>'[4]python_keras_500_measurements-t'!$G1838</f>
        <v>3.2289560000000002</v>
      </c>
      <c r="R1838">
        <f>'[4]python_keras_500_measurements-t'!$H1838</f>
        <v>508.52349799749516</v>
      </c>
      <c r="S1838">
        <f>'[4]python_keras_500_measurements-t'!$I1838</f>
        <v>0.21254567600487212</v>
      </c>
    </row>
    <row r="1839" spans="1:19" x14ac:dyDescent="0.2">
      <c r="A1839">
        <f>'[1]python_keras_500_measurements-h'!$F1839</f>
        <v>1272</v>
      </c>
      <c r="B1839">
        <f>'[1]python_keras_500_measurements-h'!$G1839</f>
        <v>66.352000000000004</v>
      </c>
      <c r="C1839">
        <f>'[1]python_keras_500_measurements-h'!$H1839</f>
        <v>95.129008922112362</v>
      </c>
      <c r="D1839">
        <f>'[1]python_keras_500_measurements-h'!$I1839</f>
        <v>0.20152091254752852</v>
      </c>
      <c r="F1839">
        <f>'[2]python_keras_500_measurements-g'!$F1839</f>
        <v>342</v>
      </c>
      <c r="G1839">
        <f>'[2]python_keras_500_measurements-g'!$G1839</f>
        <v>10.6608179999999</v>
      </c>
      <c r="H1839">
        <f>'[2]python_keras_500_measurements-g'!$H1839</f>
        <v>154.02195216164608</v>
      </c>
      <c r="I1839">
        <f>'[2]python_keras_500_measurements-g'!$I1839</f>
        <v>0.20828258221680876</v>
      </c>
      <c r="K1839">
        <f>'[3]python_keras_500_measurements-t'!$F1839</f>
        <v>353</v>
      </c>
      <c r="L1839">
        <f>'[3]python_keras_500_measurements-t'!$G1839</f>
        <v>1.8036399999999999</v>
      </c>
      <c r="M1839">
        <f>'[3]python_keras_500_measurements-t'!$H1839</f>
        <v>910.38122907010268</v>
      </c>
      <c r="N1839">
        <f>'[3]python_keras_500_measurements-t'!$I1839</f>
        <v>0.21498172959805115</v>
      </c>
      <c r="P1839">
        <f>'[4]python_keras_500_measurements-t'!$F1839</f>
        <v>349</v>
      </c>
      <c r="Q1839">
        <f>'[4]python_keras_500_measurements-t'!$G1839</f>
        <v>3.1088390000000001</v>
      </c>
      <c r="R1839">
        <f>'[4]python_keras_500_measurements-t'!$H1839</f>
        <v>528.17144921303418</v>
      </c>
      <c r="S1839">
        <f>'[4]python_keras_500_measurements-t'!$I1839</f>
        <v>0.21254567600487212</v>
      </c>
    </row>
    <row r="1840" spans="1:19" x14ac:dyDescent="0.2">
      <c r="A1840">
        <f>'[1]python_keras_500_measurements-h'!$F1840</f>
        <v>169</v>
      </c>
      <c r="B1840">
        <f>'[1]python_keras_500_measurements-h'!$G1840</f>
        <v>68.244</v>
      </c>
      <c r="C1840">
        <f>'[1]python_keras_500_measurements-h'!$H1840</f>
        <v>100.21393822167516</v>
      </c>
      <c r="D1840">
        <f>'[1]python_keras_500_measurements-h'!$I1840</f>
        <v>2.4711215089925426E-2</v>
      </c>
      <c r="F1840">
        <f>'[2]python_keras_500_measurements-g'!$F1840</f>
        <v>23</v>
      </c>
      <c r="G1840">
        <f>'[2]python_keras_500_measurements-g'!$G1840</f>
        <v>27.287661</v>
      </c>
      <c r="H1840">
        <f>'[2]python_keras_500_measurements-g'!$H1840</f>
        <v>59.917191143645475</v>
      </c>
      <c r="I1840">
        <f>'[2]python_keras_500_measurements-g'!$I1840</f>
        <v>1.4067278287461774E-2</v>
      </c>
      <c r="K1840">
        <f>'[3]python_keras_500_measurements-t'!$F1840</f>
        <v>26</v>
      </c>
      <c r="L1840">
        <f>'[3]python_keras_500_measurements-t'!$G1840</f>
        <v>1.5084690000000001</v>
      </c>
      <c r="M1840">
        <f>'[3]python_keras_500_measurements-t'!$H1840</f>
        <v>1083.8804111983738</v>
      </c>
      <c r="N1840">
        <f>'[3]python_keras_500_measurements-t'!$I1840</f>
        <v>1.5902140672782873E-2</v>
      </c>
      <c r="P1840">
        <f>'[4]python_keras_500_measurements-t'!$F1840</f>
        <v>25</v>
      </c>
      <c r="Q1840">
        <f>'[4]python_keras_500_measurements-t'!$G1840</f>
        <v>2.7754599999999998</v>
      </c>
      <c r="R1840">
        <f>'[4]python_keras_500_measurements-t'!$H1840</f>
        <v>589.09153797928991</v>
      </c>
      <c r="S1840">
        <f>'[4]python_keras_500_measurements-t'!$I1840</f>
        <v>1.5290519877675841E-2</v>
      </c>
    </row>
    <row r="1841" spans="1:19" x14ac:dyDescent="0.2">
      <c r="A1841">
        <f>'[1]python_keras_500_measurements-h'!$F1841</f>
        <v>307</v>
      </c>
      <c r="B1841">
        <f>'[1]python_keras_500_measurements-h'!$G1841</f>
        <v>77.966999999999999</v>
      </c>
      <c r="C1841">
        <f>'[1]python_keras_500_measurements-h'!$H1841</f>
        <v>92.372413970012957</v>
      </c>
      <c r="D1841">
        <f>'[1]python_keras_500_measurements-h'!$I1841</f>
        <v>4.26270480422105E-2</v>
      </c>
      <c r="F1841">
        <f>'[2]python_keras_500_measurements-g'!$F1841</f>
        <v>24</v>
      </c>
      <c r="G1841">
        <f>'[2]python_keras_500_measurements-g'!$G1841</f>
        <v>20.209471000000001</v>
      </c>
      <c r="H1841">
        <f>'[2]python_keras_500_measurements-g'!$H1841</f>
        <v>80.160435668998957</v>
      </c>
      <c r="I1841">
        <f>'[2]python_keras_500_measurements-g'!$I1841</f>
        <v>1.4814814814814815E-2</v>
      </c>
      <c r="K1841">
        <f>'[3]python_keras_500_measurements-t'!$F1841</f>
        <v>28</v>
      </c>
      <c r="L1841">
        <f>'[3]python_keras_500_measurements-t'!$G1841</f>
        <v>1.5595109999999901</v>
      </c>
      <c r="M1841">
        <f>'[3]python_keras_500_measurements-t'!$H1841</f>
        <v>1038.7871582823143</v>
      </c>
      <c r="N1841">
        <f>'[3]python_keras_500_measurements-t'!$I1841</f>
        <v>1.7283950617283949E-2</v>
      </c>
      <c r="P1841">
        <f>'[4]python_keras_500_measurements-t'!$F1841</f>
        <v>25</v>
      </c>
      <c r="Q1841">
        <f>'[4]python_keras_500_measurements-t'!$G1841</f>
        <v>2.8553310000000001</v>
      </c>
      <c r="R1841">
        <f>'[4]python_keras_500_measurements-t'!$H1841</f>
        <v>567.35979121159687</v>
      </c>
      <c r="S1841">
        <f>'[4]python_keras_500_measurements-t'!$I1841</f>
        <v>1.5432098765432098E-2</v>
      </c>
    </row>
    <row r="1842" spans="1:19" x14ac:dyDescent="0.2">
      <c r="A1842">
        <f>'[1]python_keras_500_measurements-h'!$F1842</f>
        <v>108</v>
      </c>
      <c r="B1842">
        <f>'[1]python_keras_500_measurements-h'!$G1842</f>
        <v>62.046999999999997</v>
      </c>
      <c r="C1842">
        <f>'[1]python_keras_500_measurements-h'!$H1842</f>
        <v>106.85448128031976</v>
      </c>
      <c r="D1842">
        <f>'[1]python_keras_500_measurements-h'!$I1842</f>
        <v>1.6289592760180997E-2</v>
      </c>
      <c r="F1842">
        <f>'[2]python_keras_500_measurements-g'!$F1842</f>
        <v>14</v>
      </c>
      <c r="G1842">
        <f>'[2]python_keras_500_measurements-g'!$G1842</f>
        <v>10.547946</v>
      </c>
      <c r="H1842">
        <f>'[2]python_keras_500_measurements-g'!$H1842</f>
        <v>152.82596251440802</v>
      </c>
      <c r="I1842">
        <f>'[2]python_keras_500_measurements-g'!$I1842</f>
        <v>8.6848635235732014E-3</v>
      </c>
      <c r="K1842">
        <f>'[3]python_keras_500_measurements-t'!$F1842</f>
        <v>12</v>
      </c>
      <c r="L1842">
        <f>'[3]python_keras_500_measurements-t'!$G1842</f>
        <v>1.5934600000000001</v>
      </c>
      <c r="M1842">
        <f>'[3]python_keras_500_measurements-t'!$H1842</f>
        <v>1011.6350583008045</v>
      </c>
      <c r="N1842">
        <f>'[3]python_keras_500_measurements-t'!$I1842</f>
        <v>7.4441687344913151E-3</v>
      </c>
      <c r="P1842">
        <f>'[4]python_keras_500_measurements-t'!$F1842</f>
        <v>8</v>
      </c>
      <c r="Q1842">
        <f>'[4]python_keras_500_measurements-t'!$G1842</f>
        <v>3.029334</v>
      </c>
      <c r="R1842">
        <f>'[4]python_keras_500_measurements-t'!$H1842</f>
        <v>532.13016458403069</v>
      </c>
      <c r="S1842">
        <f>'[4]python_keras_500_measurements-t'!$I1842</f>
        <v>4.9627791563275434E-3</v>
      </c>
    </row>
    <row r="1843" spans="1:19" x14ac:dyDescent="0.2">
      <c r="A1843">
        <f>'[1]python_keras_500_measurements-h'!$F1843</f>
        <v>108</v>
      </c>
      <c r="B1843">
        <f>'[1]python_keras_500_measurements-h'!$G1843</f>
        <v>64.906999999999996</v>
      </c>
      <c r="C1843">
        <f>'[1]python_keras_500_measurements-h'!$H1843</f>
        <v>102.14614756497758</v>
      </c>
      <c r="D1843">
        <f>'[1]python_keras_500_measurements-h'!$I1843</f>
        <v>1.6289592760180997E-2</v>
      </c>
      <c r="F1843">
        <f>'[2]python_keras_500_measurements-g'!$F1843</f>
        <v>14</v>
      </c>
      <c r="G1843">
        <f>'[2]python_keras_500_measurements-g'!$G1843</f>
        <v>10.469933999999901</v>
      </c>
      <c r="H1843">
        <f>'[2]python_keras_500_measurements-g'!$H1843</f>
        <v>153.96467637714002</v>
      </c>
      <c r="I1843">
        <f>'[2]python_keras_500_measurements-g'!$I1843</f>
        <v>8.6848635235732014E-3</v>
      </c>
      <c r="K1843">
        <f>'[3]python_keras_500_measurements-t'!$F1843</f>
        <v>12</v>
      </c>
      <c r="L1843">
        <f>'[3]python_keras_500_measurements-t'!$G1843</f>
        <v>1.5294129999999999</v>
      </c>
      <c r="M1843">
        <f>'[3]python_keras_500_measurements-t'!$H1843</f>
        <v>1053.9991486929953</v>
      </c>
      <c r="N1843">
        <f>'[3]python_keras_500_measurements-t'!$I1843</f>
        <v>7.4441687344913151E-3</v>
      </c>
      <c r="P1843">
        <f>'[4]python_keras_500_measurements-t'!$F1843</f>
        <v>8</v>
      </c>
      <c r="Q1843">
        <f>'[4]python_keras_500_measurements-t'!$G1843</f>
        <v>2.8977199999999899</v>
      </c>
      <c r="R1843">
        <f>'[4]python_keras_500_measurements-t'!$H1843</f>
        <v>556.29943541819284</v>
      </c>
      <c r="S1843">
        <f>'[4]python_keras_500_measurements-t'!$I1843</f>
        <v>4.9627791563275434E-3</v>
      </c>
    </row>
    <row r="1844" spans="1:19" x14ac:dyDescent="0.2">
      <c r="A1844">
        <f>'[1]python_keras_500_measurements-h'!$F1844</f>
        <v>108</v>
      </c>
      <c r="B1844">
        <f>'[1]python_keras_500_measurements-h'!$G1844</f>
        <v>62.158000000000001</v>
      </c>
      <c r="C1844">
        <f>'[1]python_keras_500_measurements-h'!$H1844</f>
        <v>106.66366356703884</v>
      </c>
      <c r="D1844">
        <f>'[1]python_keras_500_measurements-h'!$I1844</f>
        <v>1.6289592760180997E-2</v>
      </c>
      <c r="F1844">
        <f>'[2]python_keras_500_measurements-g'!$F1844</f>
        <v>14</v>
      </c>
      <c r="G1844">
        <f>'[2]python_keras_500_measurements-g'!$G1844</f>
        <v>10.853778999999999</v>
      </c>
      <c r="H1844">
        <f>'[2]python_keras_500_measurements-g'!$H1844</f>
        <v>148.51969991281379</v>
      </c>
      <c r="I1844">
        <f>'[2]python_keras_500_measurements-g'!$I1844</f>
        <v>8.6848635235732014E-3</v>
      </c>
      <c r="K1844">
        <f>'[3]python_keras_500_measurements-t'!$F1844</f>
        <v>12</v>
      </c>
      <c r="L1844">
        <f>'[3]python_keras_500_measurements-t'!$G1844</f>
        <v>1.6166720000000001</v>
      </c>
      <c r="M1844">
        <f>'[3]python_keras_500_measurements-t'!$H1844</f>
        <v>997.11011262643251</v>
      </c>
      <c r="N1844">
        <f>'[3]python_keras_500_measurements-t'!$I1844</f>
        <v>7.4441687344913151E-3</v>
      </c>
      <c r="P1844">
        <f>'[4]python_keras_500_measurements-t'!$F1844</f>
        <v>8</v>
      </c>
      <c r="Q1844">
        <f>'[4]python_keras_500_measurements-t'!$G1844</f>
        <v>2.9159609999999998</v>
      </c>
      <c r="R1844">
        <f>'[4]python_keras_500_measurements-t'!$H1844</f>
        <v>552.81946500656215</v>
      </c>
      <c r="S1844">
        <f>'[4]python_keras_500_measurements-t'!$I1844</f>
        <v>4.9627791563275434E-3</v>
      </c>
    </row>
    <row r="1845" spans="1:19" x14ac:dyDescent="0.2">
      <c r="A1845">
        <f>'[1]python_keras_500_measurements-h'!$F1845</f>
        <v>11</v>
      </c>
      <c r="B1845">
        <f>'[1]python_keras_500_measurements-h'!$G1845</f>
        <v>65.022000000000006</v>
      </c>
      <c r="C1845">
        <f>'[1]python_keras_500_measurements-h'!$H1845</f>
        <v>101.68865922303219</v>
      </c>
      <c r="D1845">
        <f>'[1]python_keras_500_measurements-h'!$I1845</f>
        <v>1.663641863278887E-3</v>
      </c>
      <c r="F1845">
        <f>'[2]python_keras_500_measurements-g'!$F1845</f>
        <v>1</v>
      </c>
      <c r="G1845">
        <f>'[2]python_keras_500_measurements-g'!$G1845</f>
        <v>11.650064</v>
      </c>
      <c r="H1845">
        <f>'[2]python_keras_500_measurements-g'!$H1845</f>
        <v>138.02499282407376</v>
      </c>
      <c r="I1845">
        <f>'[2]python_keras_500_measurements-g'!$I1845</f>
        <v>6.2189054726368158E-4</v>
      </c>
      <c r="K1845">
        <f>'[3]python_keras_500_measurements-t'!$F1845</f>
        <v>4</v>
      </c>
      <c r="L1845">
        <f>'[3]python_keras_500_measurements-t'!$G1845</f>
        <v>1.4028830000000001</v>
      </c>
      <c r="M1845">
        <f>'[3]python_keras_500_measurements-t'!$H1845</f>
        <v>1146.2110525254066</v>
      </c>
      <c r="N1845">
        <f>'[3]python_keras_500_measurements-t'!$I1845</f>
        <v>2.4875621890547263E-3</v>
      </c>
      <c r="P1845">
        <f>'[4]python_keras_500_measurements-t'!$F1845</f>
        <v>1</v>
      </c>
      <c r="Q1845">
        <f>'[4]python_keras_500_measurements-t'!$G1845</f>
        <v>1.5022709999999999</v>
      </c>
      <c r="R1845">
        <f>'[4]python_keras_500_measurements-t'!$H1845</f>
        <v>1070.3794455194836</v>
      </c>
      <c r="S1845">
        <f>'[4]python_keras_500_measurements-t'!$I1845</f>
        <v>6.2189054726368158E-4</v>
      </c>
    </row>
    <row r="1846" spans="1:19" x14ac:dyDescent="0.2">
      <c r="A1846">
        <f>'[1]python_keras_500_measurements-h'!$F1846</f>
        <v>108</v>
      </c>
      <c r="B1846">
        <f>'[1]python_keras_500_measurements-h'!$G1846</f>
        <v>65.066999999999993</v>
      </c>
      <c r="C1846">
        <f>'[1]python_keras_500_measurements-h'!$H1846</f>
        <v>101.52611923094658</v>
      </c>
      <c r="D1846">
        <f>'[1]python_keras_500_measurements-h'!$I1846</f>
        <v>1.6348773841961851E-2</v>
      </c>
      <c r="F1846">
        <f>'[2]python_keras_500_measurements-g'!$F1846</f>
        <v>17</v>
      </c>
      <c r="G1846">
        <f>'[2]python_keras_500_measurements-g'!$G1846</f>
        <v>12.542318</v>
      </c>
      <c r="H1846">
        <f>'[2]python_keras_500_measurements-g'!$H1846</f>
        <v>128.20596639313402</v>
      </c>
      <c r="I1846">
        <f>'[2]python_keras_500_measurements-g'!$I1846</f>
        <v>1.0572139303482588E-2</v>
      </c>
      <c r="K1846">
        <f>'[3]python_keras_500_measurements-t'!$F1846</f>
        <v>16</v>
      </c>
      <c r="L1846">
        <f>'[3]python_keras_500_measurements-t'!$G1846</f>
        <v>1.7102200000000001</v>
      </c>
      <c r="M1846">
        <f>'[3]python_keras_500_measurements-t'!$H1846</f>
        <v>940.22991194115377</v>
      </c>
      <c r="N1846">
        <f>'[3]python_keras_500_measurements-t'!$I1846</f>
        <v>9.9502487562189053E-3</v>
      </c>
      <c r="P1846">
        <f>'[4]python_keras_500_measurements-t'!$F1846</f>
        <v>14</v>
      </c>
      <c r="Q1846">
        <f>'[4]python_keras_500_measurements-t'!$G1846</f>
        <v>2.5167480000000002</v>
      </c>
      <c r="R1846">
        <f>'[4]python_keras_500_measurements-t'!$H1846</f>
        <v>638.91974881871363</v>
      </c>
      <c r="S1846">
        <f>'[4]python_keras_500_measurements-t'!$I1846</f>
        <v>8.7064676616915426E-3</v>
      </c>
    </row>
    <row r="1847" spans="1:19" x14ac:dyDescent="0.2">
      <c r="A1847">
        <f>'[1]python_keras_500_measurements-h'!$F1847</f>
        <v>56</v>
      </c>
      <c r="B1847">
        <f>'[1]python_keras_500_measurements-h'!$G1847</f>
        <v>66.179000000000002</v>
      </c>
      <c r="C1847">
        <f>'[1]python_keras_500_measurements-h'!$H1847</f>
        <v>99.850405717825893</v>
      </c>
      <c r="D1847">
        <f>'[1]python_keras_500_measurements-h'!$I1847</f>
        <v>8.4745762711864406E-3</v>
      </c>
      <c r="F1847">
        <f>'[2]python_keras_500_measurements-g'!$F1847</f>
        <v>1</v>
      </c>
      <c r="G1847">
        <f>'[2]python_keras_500_measurements-g'!$G1847</f>
        <v>21.635385999999901</v>
      </c>
      <c r="H1847">
        <f>'[2]python_keras_500_measurements-g'!$H1847</f>
        <v>73.49071562670558</v>
      </c>
      <c r="I1847">
        <f>'[2]python_keras_500_measurements-g'!$I1847</f>
        <v>6.2893081761006286E-4</v>
      </c>
      <c r="K1847">
        <f>'[3]python_keras_500_measurements-t'!$F1847</f>
        <v>4</v>
      </c>
      <c r="L1847">
        <f>'[3]python_keras_500_measurements-t'!$G1847</f>
        <v>1.460893</v>
      </c>
      <c r="M1847">
        <f>'[3]python_keras_500_measurements-t'!$H1847</f>
        <v>1088.3753977875176</v>
      </c>
      <c r="N1847">
        <f>'[3]python_keras_500_measurements-t'!$I1847</f>
        <v>2.5157232704402514E-3</v>
      </c>
      <c r="P1847">
        <f>'[4]python_keras_500_measurements-t'!$F1847</f>
        <v>1</v>
      </c>
      <c r="Q1847">
        <f>'[4]python_keras_500_measurements-t'!$G1847</f>
        <v>1.529595</v>
      </c>
      <c r="R1847">
        <f>'[4]python_keras_500_measurements-t'!$H1847</f>
        <v>1039.4908456159965</v>
      </c>
      <c r="S1847">
        <f>'[4]python_keras_500_measurements-t'!$I1847</f>
        <v>6.2893081761006286E-4</v>
      </c>
    </row>
    <row r="1848" spans="1:19" x14ac:dyDescent="0.2">
      <c r="A1848">
        <f>'[1]python_keras_500_measurements-h'!$F1848</f>
        <v>11</v>
      </c>
      <c r="B1848">
        <f>'[1]python_keras_500_measurements-h'!$G1848</f>
        <v>67.861999999999995</v>
      </c>
      <c r="C1848">
        <f>'[1]python_keras_500_measurements-h'!$H1848</f>
        <v>97.374082697238521</v>
      </c>
      <c r="D1848">
        <f>'[1]python_keras_500_measurements-h'!$I1848</f>
        <v>1.6646489104116223E-3</v>
      </c>
      <c r="F1848">
        <f>'[2]python_keras_500_measurements-g'!$F1848</f>
        <v>1</v>
      </c>
      <c r="G1848">
        <f>'[2]python_keras_500_measurements-g'!$G1848</f>
        <v>22.636675</v>
      </c>
      <c r="H1848">
        <f>'[2]python_keras_500_measurements-g'!$H1848</f>
        <v>70.239997702842842</v>
      </c>
      <c r="I1848">
        <f>'[2]python_keras_500_measurements-g'!$I1848</f>
        <v>6.2893081761006286E-4</v>
      </c>
      <c r="K1848">
        <f>'[3]python_keras_500_measurements-t'!$F1848</f>
        <v>4</v>
      </c>
      <c r="L1848">
        <f>'[3]python_keras_500_measurements-t'!$G1848</f>
        <v>1.504435</v>
      </c>
      <c r="M1848">
        <f>'[3]python_keras_500_measurements-t'!$H1848</f>
        <v>1056.8751724069168</v>
      </c>
      <c r="N1848">
        <f>'[3]python_keras_500_measurements-t'!$I1848</f>
        <v>2.5157232704402514E-3</v>
      </c>
      <c r="P1848">
        <f>'[4]python_keras_500_measurements-t'!$F1848</f>
        <v>1</v>
      </c>
      <c r="Q1848">
        <f>'[4]python_keras_500_measurements-t'!$G1848</f>
        <v>1.3893679999999999</v>
      </c>
      <c r="R1848">
        <f>'[4]python_keras_500_measurements-t'!$H1848</f>
        <v>1144.4052259732482</v>
      </c>
      <c r="S1848">
        <f>'[4]python_keras_500_measurements-t'!$I1848</f>
        <v>6.2893081761006286E-4</v>
      </c>
    </row>
    <row r="1849" spans="1:19" x14ac:dyDescent="0.2">
      <c r="A1849">
        <f>'[1]python_keras_500_measurements-h'!$F1849</f>
        <v>1</v>
      </c>
      <c r="B1849">
        <f>'[1]python_keras_500_measurements-h'!$G1849</f>
        <v>121.845</v>
      </c>
      <c r="C1849">
        <f>'[1]python_keras_500_measurements-h'!$H1849</f>
        <v>101.78505478271575</v>
      </c>
      <c r="D1849">
        <f>'[1]python_keras_500_measurements-h'!$I1849</f>
        <v>8.0632156103854218E-5</v>
      </c>
      <c r="F1849">
        <f>'[2]python_keras_500_measurements-g'!$F1849</f>
        <v>1579</v>
      </c>
      <c r="G1849">
        <f>'[2]python_keras_500_measurements-g'!$G1849</f>
        <v>3.6784340000000002</v>
      </c>
      <c r="H1849">
        <f>'[2]python_keras_500_measurements-g'!$H1849</f>
        <v>429.80246485325</v>
      </c>
      <c r="I1849">
        <f>'[2]python_keras_500_measurements-g'!$I1849</f>
        <v>0.99873497786211263</v>
      </c>
      <c r="K1849">
        <f>'[3]python_keras_500_measurements-t'!$F1849</f>
        <v>1590</v>
      </c>
      <c r="L1849">
        <f>'[3]python_keras_500_measurements-t'!$G1849</f>
        <v>3.9481120000000001</v>
      </c>
      <c r="M1849">
        <f>'[3]python_keras_500_measurements-t'!$H1849</f>
        <v>400.44456692211367</v>
      </c>
      <c r="N1849">
        <f>'[3]python_keras_500_measurements-t'!$I1849</f>
        <v>1.0056925996204933</v>
      </c>
      <c r="P1849">
        <f>'[4]python_keras_500_measurements-t'!$F1849</f>
        <v>1579</v>
      </c>
      <c r="Q1849">
        <f>'[4]python_keras_500_measurements-t'!$G1849</f>
        <v>4.6792199999999999</v>
      </c>
      <c r="R1849">
        <f>'[4]python_keras_500_measurements-t'!$H1849</f>
        <v>337.87682562478363</v>
      </c>
      <c r="S1849">
        <f>'[4]python_keras_500_measurements-t'!$I1849</f>
        <v>0.99873497786211263</v>
      </c>
    </row>
    <row r="1850" spans="1:19" x14ac:dyDescent="0.2">
      <c r="A1850">
        <f>'[1]python_keras_500_measurements-h'!$F1850</f>
        <v>231</v>
      </c>
      <c r="B1850">
        <f>'[1]python_keras_500_measurements-h'!$G1850</f>
        <v>71.388999999999996</v>
      </c>
      <c r="C1850">
        <f>'[1]python_keras_500_measurements-h'!$H1850</f>
        <v>98.446539382818088</v>
      </c>
      <c r="D1850">
        <f>'[1]python_keras_500_measurements-h'!$I1850</f>
        <v>3.2868525896414341E-2</v>
      </c>
      <c r="F1850">
        <f>'[2]python_keras_500_measurements-g'!$F1850</f>
        <v>30</v>
      </c>
      <c r="G1850">
        <f>'[2]python_keras_500_measurements-g'!$G1850</f>
        <v>20.735007</v>
      </c>
      <c r="H1850">
        <f>'[2]python_keras_500_measurements-g'!$H1850</f>
        <v>76.19963668206141</v>
      </c>
      <c r="I1850">
        <f>'[2]python_keras_500_measurements-g'!$I1850</f>
        <v>1.8987341772151899E-2</v>
      </c>
      <c r="K1850">
        <f>'[3]python_keras_500_measurements-t'!$F1850</f>
        <v>34</v>
      </c>
      <c r="L1850">
        <f>'[3]python_keras_500_measurements-t'!$G1850</f>
        <v>1.4700759999999999</v>
      </c>
      <c r="M1850">
        <f>'[3]python_keras_500_measurements-t'!$H1850</f>
        <v>1074.7743654069586</v>
      </c>
      <c r="N1850">
        <f>'[3]python_keras_500_measurements-t'!$I1850</f>
        <v>2.1518987341772152E-2</v>
      </c>
      <c r="P1850">
        <f>'[4]python_keras_500_measurements-t'!$F1850</f>
        <v>32</v>
      </c>
      <c r="Q1850">
        <f>'[4]python_keras_500_measurements-t'!$G1850</f>
        <v>2.5222509999999998</v>
      </c>
      <c r="R1850">
        <f>'[4]python_keras_500_measurements-t'!$H1850</f>
        <v>626.42457075049242</v>
      </c>
      <c r="S1850">
        <f>'[4]python_keras_500_measurements-t'!$I1850</f>
        <v>2.0253164556962026E-2</v>
      </c>
    </row>
    <row r="1851" spans="1:19" x14ac:dyDescent="0.2">
      <c r="A1851">
        <f>'[1]python_keras_500_measurements-h'!$F1851</f>
        <v>299</v>
      </c>
      <c r="B1851">
        <f>'[1]python_keras_500_measurements-h'!$G1851</f>
        <v>77.581999999999994</v>
      </c>
      <c r="C1851">
        <f>'[1]python_keras_500_measurements-h'!$H1851</f>
        <v>93.629965713696478</v>
      </c>
      <c r="D1851">
        <f>'[1]python_keras_500_measurements-h'!$I1851</f>
        <v>4.1161894273127754E-2</v>
      </c>
      <c r="F1851">
        <f>'[2]python_keras_500_measurements-g'!$F1851</f>
        <v>48</v>
      </c>
      <c r="G1851">
        <f>'[2]python_keras_500_measurements-g'!$G1851</f>
        <v>55.119861999999998</v>
      </c>
      <c r="H1851">
        <f>'[2]python_keras_500_measurements-g'!$H1851</f>
        <v>28.338242211128904</v>
      </c>
      <c r="I1851">
        <f>'[2]python_keras_500_measurements-g'!$I1851</f>
        <v>3.0729833546734954E-2</v>
      </c>
      <c r="K1851">
        <f>'[3]python_keras_500_measurements-t'!$F1851</f>
        <v>83</v>
      </c>
      <c r="L1851">
        <f>'[3]python_keras_500_measurements-t'!$G1851</f>
        <v>2.4930490000000001</v>
      </c>
      <c r="M1851">
        <f>'[3]python_keras_500_measurements-t'!$H1851</f>
        <v>626.54203748101224</v>
      </c>
      <c r="N1851">
        <f>'[3]python_keras_500_measurements-t'!$I1851</f>
        <v>5.3137003841229193E-2</v>
      </c>
      <c r="P1851">
        <f>'[4]python_keras_500_measurements-t'!$F1851</f>
        <v>58</v>
      </c>
      <c r="Q1851">
        <f>'[4]python_keras_500_measurements-t'!$G1851</f>
        <v>2.7039029999999999</v>
      </c>
      <c r="R1851">
        <f>'[4]python_keras_500_measurements-t'!$H1851</f>
        <v>577.6834450052387</v>
      </c>
      <c r="S1851">
        <f>'[4]python_keras_500_measurements-t'!$I1851</f>
        <v>3.713188220230474E-2</v>
      </c>
    </row>
    <row r="1852" spans="1:19" x14ac:dyDescent="0.2">
      <c r="A1852">
        <f>'[1]python_keras_500_measurements-h'!$F1852</f>
        <v>67</v>
      </c>
      <c r="B1852">
        <f>'[1]python_keras_500_measurements-h'!$G1852</f>
        <v>74.349999999999994</v>
      </c>
      <c r="C1852">
        <f>'[1]python_keras_500_measurements-h'!$H1852</f>
        <v>95.03698722259584</v>
      </c>
      <c r="D1852">
        <f>'[1]python_keras_500_measurements-h'!$I1852</f>
        <v>9.4820266062836112E-3</v>
      </c>
      <c r="F1852">
        <f>'[2]python_keras_500_measurements-g'!$F1852</f>
        <v>1</v>
      </c>
      <c r="G1852">
        <f>'[2]python_keras_500_measurements-g'!$G1852</f>
        <v>23.389851999999902</v>
      </c>
      <c r="H1852">
        <f>'[2]python_keras_500_measurements-g'!$H1852</f>
        <v>66.481822971774534</v>
      </c>
      <c r="I1852">
        <f>'[2]python_keras_500_measurements-g'!$I1852</f>
        <v>6.4308681672025725E-4</v>
      </c>
      <c r="K1852">
        <f>'[3]python_keras_500_measurements-t'!$F1852</f>
        <v>2</v>
      </c>
      <c r="L1852">
        <f>'[3]python_keras_500_measurements-t'!$G1852</f>
        <v>1.644323</v>
      </c>
      <c r="M1852">
        <f>'[3]python_keras_500_measurements-t'!$H1852</f>
        <v>945.67794770248918</v>
      </c>
      <c r="N1852">
        <f>'[3]python_keras_500_measurements-t'!$I1852</f>
        <v>1.2861736334405145E-3</v>
      </c>
      <c r="P1852">
        <f>'[4]python_keras_500_measurements-t'!$F1852</f>
        <v>1</v>
      </c>
      <c r="Q1852">
        <f>'[4]python_keras_500_measurements-t'!$G1852</f>
        <v>2.6156199999999998</v>
      </c>
      <c r="R1852">
        <f>'[4]python_keras_500_measurements-t'!$H1852</f>
        <v>594.5053180507872</v>
      </c>
      <c r="S1852">
        <f>'[4]python_keras_500_measurements-t'!$I1852</f>
        <v>6.4308681672025725E-4</v>
      </c>
    </row>
    <row r="1853" spans="1:19" x14ac:dyDescent="0.2">
      <c r="A1853">
        <f>'[1]python_keras_500_measurements-h'!$F1853</f>
        <v>62</v>
      </c>
      <c r="B1853">
        <f>'[1]python_keras_500_measurements-h'!$G1853</f>
        <v>72.480999999999995</v>
      </c>
      <c r="C1853">
        <f>'[1]python_keras_500_measurements-h'!$H1853</f>
        <v>98.205046839861495</v>
      </c>
      <c r="D1853">
        <f>'[1]python_keras_500_measurements-h'!$I1853</f>
        <v>8.7103118853610571E-3</v>
      </c>
      <c r="F1853">
        <f>'[2]python_keras_500_measurements-g'!$F1853</f>
        <v>1</v>
      </c>
      <c r="G1853">
        <f>'[2]python_keras_500_measurements-g'!$G1853</f>
        <v>39.383212</v>
      </c>
      <c r="H1853">
        <f>'[2]python_keras_500_measurements-g'!$H1853</f>
        <v>38.84904055057774</v>
      </c>
      <c r="I1853">
        <f>'[2]python_keras_500_measurements-g'!$I1853</f>
        <v>6.5359477124183002E-4</v>
      </c>
      <c r="K1853">
        <f>'[3]python_keras_500_measurements-t'!$F1853</f>
        <v>6</v>
      </c>
      <c r="L1853">
        <f>'[3]python_keras_500_measurements-t'!$G1853</f>
        <v>1.374269</v>
      </c>
      <c r="M1853">
        <f>'[3]python_keras_500_measurements-t'!$H1853</f>
        <v>1113.3191536736986</v>
      </c>
      <c r="N1853">
        <f>'[3]python_keras_500_measurements-t'!$I1853</f>
        <v>3.9215686274509803E-3</v>
      </c>
      <c r="P1853">
        <f>'[4]python_keras_500_measurements-t'!$F1853</f>
        <v>1</v>
      </c>
      <c r="Q1853">
        <f>'[4]python_keras_500_measurements-t'!$G1853</f>
        <v>1.4487429999999999</v>
      </c>
      <c r="R1853">
        <f>'[4]python_keras_500_measurements-t'!$H1853</f>
        <v>1056.0879327803482</v>
      </c>
      <c r="S1853">
        <f>'[4]python_keras_500_measurements-t'!$I1853</f>
        <v>6.5359477124183002E-4</v>
      </c>
    </row>
    <row r="1854" spans="1:19" x14ac:dyDescent="0.2">
      <c r="A1854">
        <f>'[1]python_keras_500_measurements-h'!$F1854</f>
        <v>11</v>
      </c>
      <c r="B1854">
        <f>'[1]python_keras_500_measurements-h'!$G1854</f>
        <v>67.629000000000005</v>
      </c>
      <c r="C1854">
        <f>'[1]python_keras_500_measurements-h'!$H1854</f>
        <v>105.25070605805202</v>
      </c>
      <c r="D1854">
        <f>'[1]python_keras_500_measurements-h'!$I1854</f>
        <v>1.5453779151447036E-3</v>
      </c>
      <c r="F1854">
        <f>'[2]python_keras_500_measurements-g'!$F1854</f>
        <v>1</v>
      </c>
      <c r="G1854">
        <f>'[2]python_keras_500_measurements-g'!$G1854</f>
        <v>43.286546999999999</v>
      </c>
      <c r="H1854">
        <f>'[2]python_keras_500_measurements-g'!$H1854</f>
        <v>35.345854683211392</v>
      </c>
      <c r="I1854">
        <f>'[2]python_keras_500_measurements-g'!$I1854</f>
        <v>6.5359477124183002E-4</v>
      </c>
      <c r="K1854">
        <f>'[3]python_keras_500_measurements-t'!$F1854</f>
        <v>4</v>
      </c>
      <c r="L1854">
        <f>'[3]python_keras_500_measurements-t'!$G1854</f>
        <v>1.375424</v>
      </c>
      <c r="M1854">
        <f>'[3]python_keras_500_measurements-t'!$H1854</f>
        <v>1112.3842538737147</v>
      </c>
      <c r="N1854">
        <f>'[3]python_keras_500_measurements-t'!$I1854</f>
        <v>2.6143790849673201E-3</v>
      </c>
      <c r="P1854">
        <f>'[4]python_keras_500_measurements-t'!$F1854</f>
        <v>1</v>
      </c>
      <c r="Q1854">
        <f>'[4]python_keras_500_measurements-t'!$G1854</f>
        <v>1.451314</v>
      </c>
      <c r="R1854">
        <f>'[4]python_keras_500_measurements-t'!$H1854</f>
        <v>1054.2170750092675</v>
      </c>
      <c r="S1854">
        <f>'[4]python_keras_500_measurements-t'!$I1854</f>
        <v>6.5359477124183002E-4</v>
      </c>
    </row>
    <row r="1855" spans="1:19" x14ac:dyDescent="0.2">
      <c r="A1855">
        <f>'[1]python_keras_500_measurements-h'!$F1855</f>
        <v>62</v>
      </c>
      <c r="B1855">
        <f>'[1]python_keras_500_measurements-h'!$G1855</f>
        <v>71.691999999999993</v>
      </c>
      <c r="C1855">
        <f>'[1]python_keras_500_measurements-h'!$H1855</f>
        <v>99.285833844780456</v>
      </c>
      <c r="D1855">
        <f>'[1]python_keras_500_measurements-h'!$I1855</f>
        <v>8.7103118853610571E-3</v>
      </c>
      <c r="F1855">
        <f>'[2]python_keras_500_measurements-g'!$F1855</f>
        <v>0</v>
      </c>
      <c r="G1855">
        <f>'[2]python_keras_500_measurements-g'!$G1855</f>
        <v>40.619860000000003</v>
      </c>
      <c r="H1855">
        <f>'[2]python_keras_500_measurements-g'!$H1855</f>
        <v>37.666304118231821</v>
      </c>
      <c r="I1855">
        <f>'[2]python_keras_500_measurements-g'!$I1855</f>
        <v>0</v>
      </c>
      <c r="K1855">
        <f>'[3]python_keras_500_measurements-t'!$F1855</f>
        <v>0</v>
      </c>
      <c r="L1855">
        <f>'[3]python_keras_500_measurements-t'!$G1855</f>
        <v>1.07440799999999</v>
      </c>
      <c r="M1855">
        <f>'[3]python_keras_500_measurements-t'!$H1855</f>
        <v>1424.0400294860185</v>
      </c>
      <c r="N1855">
        <f>'[3]python_keras_500_measurements-t'!$I1855</f>
        <v>0</v>
      </c>
      <c r="P1855">
        <f>'[4]python_keras_500_measurements-t'!$F1855</f>
        <v>0</v>
      </c>
      <c r="Q1855">
        <f>'[4]python_keras_500_measurements-t'!$G1855</f>
        <v>1.3865449999999999</v>
      </c>
      <c r="R1855">
        <f>'[4]python_keras_500_measurements-t'!$H1855</f>
        <v>1103.4622028134681</v>
      </c>
      <c r="S1855">
        <f>'[4]python_keras_500_measurements-t'!$I1855</f>
        <v>0</v>
      </c>
    </row>
    <row r="1856" spans="1:19" x14ac:dyDescent="0.2">
      <c r="A1856">
        <f>'[1]python_keras_500_measurements-h'!$F1856</f>
        <v>1</v>
      </c>
      <c r="B1856">
        <f>'[1]python_keras_500_measurements-h'!$G1856</f>
        <v>64.043000000000006</v>
      </c>
      <c r="C1856">
        <f>'[1]python_keras_500_measurements-h'!$H1856</f>
        <v>111.14407507455927</v>
      </c>
      <c r="D1856">
        <f>'[1]python_keras_500_measurements-h'!$I1856</f>
        <v>1.4048890137679124E-4</v>
      </c>
      <c r="F1856">
        <f>'[2]python_keras_500_measurements-g'!$F1856</f>
        <v>0</v>
      </c>
      <c r="G1856">
        <f>'[2]python_keras_500_measurements-g'!$G1856</f>
        <v>38.558664999999998</v>
      </c>
      <c r="H1856">
        <f>'[2]python_keras_500_measurements-g'!$H1856</f>
        <v>39.679797005420184</v>
      </c>
      <c r="I1856">
        <f>'[2]python_keras_500_measurements-g'!$I1856</f>
        <v>0</v>
      </c>
      <c r="K1856">
        <f>'[3]python_keras_500_measurements-t'!$F1856</f>
        <v>0</v>
      </c>
      <c r="L1856">
        <f>'[3]python_keras_500_measurements-t'!$G1856</f>
        <v>1.16857099999999</v>
      </c>
      <c r="M1856">
        <f>'[3]python_keras_500_measurements-t'!$H1856</f>
        <v>1309.2914337254758</v>
      </c>
      <c r="N1856">
        <f>'[3]python_keras_500_measurements-t'!$I1856</f>
        <v>0</v>
      </c>
      <c r="P1856">
        <f>'[4]python_keras_500_measurements-t'!$F1856</f>
        <v>0</v>
      </c>
      <c r="Q1856">
        <f>'[4]python_keras_500_measurements-t'!$G1856</f>
        <v>1.359864</v>
      </c>
      <c r="R1856">
        <f>'[4]python_keras_500_measurements-t'!$H1856</f>
        <v>1125.1125112511252</v>
      </c>
      <c r="S1856">
        <f>'[4]python_keras_500_measurements-t'!$I1856</f>
        <v>0</v>
      </c>
    </row>
    <row r="1857" spans="1:19" x14ac:dyDescent="0.2">
      <c r="A1857">
        <f>'[1]python_keras_500_measurements-h'!$F1857</f>
        <v>5308</v>
      </c>
      <c r="B1857">
        <f>'[1]python_keras_500_measurements-h'!$G1857</f>
        <v>93.573999999999998</v>
      </c>
      <c r="C1857">
        <f>'[1]python_keras_500_measurements-h'!$H1857</f>
        <v>66.663816872208088</v>
      </c>
      <c r="D1857">
        <f>'[1]python_keras_500_measurements-h'!$I1857</f>
        <v>0.85091375440846428</v>
      </c>
      <c r="F1857">
        <f>'[2]python_keras_500_measurements-g'!$F1857</f>
        <v>1388</v>
      </c>
      <c r="G1857">
        <f>'[2]python_keras_500_measurements-g'!$G1857</f>
        <v>71.511282999999906</v>
      </c>
      <c r="H1857">
        <f>'[2]python_keras_500_measurements-g'!$H1857</f>
        <v>21.143516611217869</v>
      </c>
      <c r="I1857">
        <f>'[2]python_keras_500_measurements-g'!$I1857</f>
        <v>0.91798941798941802</v>
      </c>
      <c r="K1857">
        <f>'[3]python_keras_500_measurements-t'!$F1857</f>
        <v>1430</v>
      </c>
      <c r="L1857">
        <f>'[3]python_keras_500_measurements-t'!$G1857</f>
        <v>3.7457440000000002</v>
      </c>
      <c r="M1857">
        <f>'[3]python_keras_500_measurements-t'!$H1857</f>
        <v>403.65812506140298</v>
      </c>
      <c r="N1857">
        <f>'[3]python_keras_500_measurements-t'!$I1857</f>
        <v>0.94576719576719581</v>
      </c>
      <c r="P1857">
        <f>'[4]python_keras_500_measurements-t'!$F1857</f>
        <v>1358</v>
      </c>
      <c r="Q1857">
        <f>'[4]python_keras_500_measurements-t'!$G1857</f>
        <v>4.3529089999999897</v>
      </c>
      <c r="R1857">
        <f>'[4]python_keras_500_measurements-t'!$H1857</f>
        <v>347.3539189539693</v>
      </c>
      <c r="S1857">
        <f>'[4]python_keras_500_measurements-t'!$I1857</f>
        <v>0.89814814814814814</v>
      </c>
    </row>
    <row r="1858" spans="1:19" x14ac:dyDescent="0.2">
      <c r="A1858">
        <f>'[1]python_keras_500_measurements-h'!$F1858</f>
        <v>294</v>
      </c>
      <c r="B1858">
        <f>'[1]python_keras_500_measurements-h'!$G1858</f>
        <v>71.430999999999997</v>
      </c>
      <c r="C1858">
        <f>'[1]python_keras_500_measurements-h'!$H1858</f>
        <v>96.260727135277406</v>
      </c>
      <c r="D1858">
        <f>'[1]python_keras_500_measurements-h'!$I1858</f>
        <v>4.2757417102966842E-2</v>
      </c>
      <c r="F1858">
        <f>'[2]python_keras_500_measurements-g'!$F1858</f>
        <v>58</v>
      </c>
      <c r="G1858">
        <f>'[2]python_keras_500_measurements-g'!$G1858</f>
        <v>24.189187</v>
      </c>
      <c r="H1858">
        <f>'[2]python_keras_500_measurements-g'!$H1858</f>
        <v>61.845815653084991</v>
      </c>
      <c r="I1858">
        <f>'[2]python_keras_500_measurements-g'!$I1858</f>
        <v>3.8770053475935831E-2</v>
      </c>
      <c r="K1858">
        <f>'[3]python_keras_500_measurements-t'!$F1858</f>
        <v>64</v>
      </c>
      <c r="L1858">
        <f>'[3]python_keras_500_measurements-t'!$G1858</f>
        <v>1.564738</v>
      </c>
      <c r="M1858">
        <f>'[3]python_keras_500_measurements-t'!$H1858</f>
        <v>956.07060095683755</v>
      </c>
      <c r="N1858">
        <f>'[3]python_keras_500_measurements-t'!$I1858</f>
        <v>4.2780748663101602E-2</v>
      </c>
      <c r="P1858">
        <f>'[4]python_keras_500_measurements-t'!$F1858</f>
        <v>60</v>
      </c>
      <c r="Q1858">
        <f>'[4]python_keras_500_measurements-t'!$G1858</f>
        <v>2.5844930000000002</v>
      </c>
      <c r="R1858">
        <f>'[4]python_keras_500_measurements-t'!$H1858</f>
        <v>578.83693242736581</v>
      </c>
      <c r="S1858">
        <f>'[4]python_keras_500_measurements-t'!$I1858</f>
        <v>4.0106951871657755E-2</v>
      </c>
    </row>
    <row r="1859" spans="1:19" x14ac:dyDescent="0.2">
      <c r="A1859">
        <f>'[1]python_keras_500_measurements-h'!$F1859</f>
        <v>5521</v>
      </c>
      <c r="B1859">
        <f>'[1]python_keras_500_measurements-h'!$G1859</f>
        <v>106.438</v>
      </c>
      <c r="C1859">
        <f>'[1]python_keras_500_measurements-h'!$H1859</f>
        <v>52.039685074879273</v>
      </c>
      <c r="D1859">
        <f>'[1]python_keras_500_measurements-h'!$I1859</f>
        <v>0.99675031594150565</v>
      </c>
      <c r="F1859">
        <f>'[2]python_keras_500_measurements-g'!$F1859</f>
        <v>1487</v>
      </c>
      <c r="G1859">
        <f>'[2]python_keras_500_measurements-g'!$G1859</f>
        <v>15.768861999999899</v>
      </c>
      <c r="H1859">
        <f>'[2]python_keras_500_measurements-g'!$H1859</f>
        <v>94.743679030231192</v>
      </c>
      <c r="I1859">
        <f>'[2]python_keras_500_measurements-g'!$I1859</f>
        <v>0.99531459170013392</v>
      </c>
      <c r="K1859">
        <f>'[3]python_keras_500_measurements-t'!$F1859</f>
        <v>1529</v>
      </c>
      <c r="L1859">
        <f>'[3]python_keras_500_measurements-t'!$G1859</f>
        <v>4.3897649999999997</v>
      </c>
      <c r="M1859">
        <f>'[3]python_keras_500_measurements-t'!$H1859</f>
        <v>340.3371251080639</v>
      </c>
      <c r="N1859">
        <f>'[3]python_keras_500_measurements-t'!$I1859</f>
        <v>1.0234270414993307</v>
      </c>
      <c r="P1859">
        <f>'[4]python_keras_500_measurements-t'!$F1859</f>
        <v>1487</v>
      </c>
      <c r="Q1859">
        <f>'[4]python_keras_500_measurements-t'!$G1859</f>
        <v>4.4597110000000004</v>
      </c>
      <c r="R1859">
        <f>'[4]python_keras_500_measurements-t'!$H1859</f>
        <v>334.99928582816239</v>
      </c>
      <c r="S1859">
        <f>'[4]python_keras_500_measurements-t'!$I1859</f>
        <v>0.99531459170013392</v>
      </c>
    </row>
    <row r="1860" spans="1:19" x14ac:dyDescent="0.2">
      <c r="A1860">
        <f>'[1]python_keras_500_measurements-h'!$F1860</f>
        <v>2751</v>
      </c>
      <c r="B1860">
        <f>'[1]python_keras_500_measurements-h'!$G1860</f>
        <v>73.695999999999998</v>
      </c>
      <c r="C1860">
        <f>'[1]python_keras_500_measurements-h'!$H1860</f>
        <v>82.053300043421629</v>
      </c>
      <c r="D1860">
        <f>'[1]python_keras_500_measurements-h'!$I1860</f>
        <v>0.454936332065487</v>
      </c>
      <c r="F1860">
        <f>'[2]python_keras_500_measurements-g'!$F1860</f>
        <v>681</v>
      </c>
      <c r="G1860">
        <f>'[2]python_keras_500_measurements-g'!$G1860</f>
        <v>7.0814709999999996</v>
      </c>
      <c r="H1860">
        <f>'[2]python_keras_500_measurements-g'!$H1860</f>
        <v>206.73670766991773</v>
      </c>
      <c r="I1860">
        <f>'[2]python_keras_500_measurements-g'!$I1860</f>
        <v>0.4651639344262295</v>
      </c>
      <c r="K1860">
        <f>'[3]python_keras_500_measurements-t'!$F1860</f>
        <v>685</v>
      </c>
      <c r="L1860">
        <f>'[3]python_keras_500_measurements-t'!$G1860</f>
        <v>2.482726</v>
      </c>
      <c r="M1860">
        <f>'[3]python_keras_500_measurements-t'!$H1860</f>
        <v>589.67441433327724</v>
      </c>
      <c r="N1860">
        <f>'[3]python_keras_500_measurements-t'!$I1860</f>
        <v>0.46789617486338797</v>
      </c>
      <c r="P1860">
        <f>'[4]python_keras_500_measurements-t'!$F1860</f>
        <v>681</v>
      </c>
      <c r="Q1860">
        <f>'[4]python_keras_500_measurements-t'!$G1860</f>
        <v>3.1095109999999999</v>
      </c>
      <c r="R1860">
        <f>'[4]python_keras_500_measurements-t'!$H1860</f>
        <v>470.81357808349929</v>
      </c>
      <c r="S1860">
        <f>'[4]python_keras_500_measurements-t'!$I1860</f>
        <v>0.4651639344262295</v>
      </c>
    </row>
    <row r="1861" spans="1:19" x14ac:dyDescent="0.2">
      <c r="A1861">
        <f>'[1]python_keras_500_measurements-h'!$F1861</f>
        <v>2744</v>
      </c>
      <c r="B1861">
        <f>'[1]python_keras_500_measurements-h'!$G1861</f>
        <v>75.242999999999995</v>
      </c>
      <c r="C1861">
        <f>'[1]python_keras_500_measurements-h'!$H1861</f>
        <v>81.788339114602024</v>
      </c>
      <c r="D1861">
        <f>'[1]python_keras_500_measurements-h'!$I1861</f>
        <v>0.44588885277868051</v>
      </c>
      <c r="F1861">
        <f>'[2]python_keras_500_measurements-g'!$F1861</f>
        <v>720</v>
      </c>
      <c r="G1861">
        <f>'[2]python_keras_500_measurements-g'!$G1861</f>
        <v>5.5210140000000001</v>
      </c>
      <c r="H1861">
        <f>'[2]python_keras_500_measurements-g'!$H1861</f>
        <v>264.44417637774512</v>
      </c>
      <c r="I1861">
        <f>'[2]python_keras_500_measurements-g'!$I1861</f>
        <v>0.49315068493150682</v>
      </c>
      <c r="K1861">
        <f>'[3]python_keras_500_measurements-t'!$F1861</f>
        <v>739</v>
      </c>
      <c r="L1861">
        <f>'[3]python_keras_500_measurements-t'!$G1861</f>
        <v>2.1295929999999998</v>
      </c>
      <c r="M1861">
        <f>'[3]python_keras_500_measurements-t'!$H1861</f>
        <v>685.57700931586464</v>
      </c>
      <c r="N1861">
        <f>'[3]python_keras_500_measurements-t'!$I1861</f>
        <v>0.50616438356164384</v>
      </c>
      <c r="P1861">
        <f>'[4]python_keras_500_measurements-t'!$F1861</f>
        <v>729</v>
      </c>
      <c r="Q1861">
        <f>'[4]python_keras_500_measurements-t'!$G1861</f>
        <v>3.1368969999999998</v>
      </c>
      <c r="R1861">
        <f>'[4]python_keras_500_measurements-t'!$H1861</f>
        <v>465.42809661904744</v>
      </c>
      <c r="S1861">
        <f>'[4]python_keras_500_measurements-t'!$I1861</f>
        <v>0.49931506849315066</v>
      </c>
    </row>
    <row r="1862" spans="1:19" x14ac:dyDescent="0.2">
      <c r="A1862">
        <f>'[1]python_keras_500_measurements-h'!$F1862</f>
        <v>2744</v>
      </c>
      <c r="B1862">
        <f>'[1]python_keras_500_measurements-h'!$G1862</f>
        <v>75.918000000000006</v>
      </c>
      <c r="C1862">
        <f>'[1]python_keras_500_measurements-h'!$H1862</f>
        <v>81.061144919518426</v>
      </c>
      <c r="D1862">
        <f>'[1]python_keras_500_measurements-h'!$I1862</f>
        <v>0.44588885277868051</v>
      </c>
      <c r="F1862">
        <f>'[2]python_keras_500_measurements-g'!$F1862</f>
        <v>720</v>
      </c>
      <c r="G1862">
        <f>'[2]python_keras_500_measurements-g'!$G1862</f>
        <v>5.5404109999999998</v>
      </c>
      <c r="H1862">
        <f>'[2]python_keras_500_measurements-g'!$H1862</f>
        <v>263.5183563096673</v>
      </c>
      <c r="I1862">
        <f>'[2]python_keras_500_measurements-g'!$I1862</f>
        <v>0.49315068493150682</v>
      </c>
      <c r="K1862">
        <f>'[3]python_keras_500_measurements-t'!$F1862</f>
        <v>739</v>
      </c>
      <c r="L1862">
        <f>'[3]python_keras_500_measurements-t'!$G1862</f>
        <v>2.505995</v>
      </c>
      <c r="M1862">
        <f>'[3]python_keras_500_measurements-t'!$H1862</f>
        <v>582.60291820215127</v>
      </c>
      <c r="N1862">
        <f>'[3]python_keras_500_measurements-t'!$I1862</f>
        <v>0.50616438356164384</v>
      </c>
      <c r="P1862">
        <f>'[4]python_keras_500_measurements-t'!$F1862</f>
        <v>729</v>
      </c>
      <c r="Q1862">
        <f>'[4]python_keras_500_measurements-t'!$G1862</f>
        <v>3.4609779999999999</v>
      </c>
      <c r="R1862">
        <f>'[4]python_keras_500_measurements-t'!$H1862</f>
        <v>421.84607934520244</v>
      </c>
      <c r="S1862">
        <f>'[4]python_keras_500_measurements-t'!$I1862</f>
        <v>0.49931506849315066</v>
      </c>
    </row>
    <row r="1863" spans="1:19" x14ac:dyDescent="0.2">
      <c r="A1863">
        <f>'[1]python_keras_500_measurements-h'!$F1863</f>
        <v>2744</v>
      </c>
      <c r="B1863">
        <f>'[1]python_keras_500_measurements-h'!$G1863</f>
        <v>76.14</v>
      </c>
      <c r="C1863">
        <f>'[1]python_keras_500_measurements-h'!$H1863</f>
        <v>80.824796427633302</v>
      </c>
      <c r="D1863">
        <f>'[1]python_keras_500_measurements-h'!$I1863</f>
        <v>0.44588885277868051</v>
      </c>
      <c r="F1863">
        <f>'[2]python_keras_500_measurements-g'!$F1863</f>
        <v>720</v>
      </c>
      <c r="G1863">
        <f>'[2]python_keras_500_measurements-g'!$G1863</f>
        <v>6.3815679999999997</v>
      </c>
      <c r="H1863">
        <f>'[2]python_keras_500_measurements-g'!$H1863</f>
        <v>228.78389762516048</v>
      </c>
      <c r="I1863">
        <f>'[2]python_keras_500_measurements-g'!$I1863</f>
        <v>0.49315068493150682</v>
      </c>
      <c r="K1863">
        <f>'[3]python_keras_500_measurements-t'!$F1863</f>
        <v>739</v>
      </c>
      <c r="L1863">
        <f>'[3]python_keras_500_measurements-t'!$G1863</f>
        <v>2.073753</v>
      </c>
      <c r="M1863">
        <f>'[3]python_keras_500_measurements-t'!$H1863</f>
        <v>704.03755895711788</v>
      </c>
      <c r="N1863">
        <f>'[3]python_keras_500_measurements-t'!$I1863</f>
        <v>0.50616438356164384</v>
      </c>
      <c r="P1863">
        <f>'[4]python_keras_500_measurements-t'!$F1863</f>
        <v>729</v>
      </c>
      <c r="Q1863">
        <f>'[4]python_keras_500_measurements-t'!$G1863</f>
        <v>3.1245219999999998</v>
      </c>
      <c r="R1863">
        <f>'[4]python_keras_500_measurements-t'!$H1863</f>
        <v>467.27147384463933</v>
      </c>
      <c r="S1863">
        <f>'[4]python_keras_500_measurements-t'!$I1863</f>
        <v>0.49931506849315066</v>
      </c>
    </row>
    <row r="1864" spans="1:19" x14ac:dyDescent="0.2">
      <c r="A1864">
        <f>'[1]python_keras_500_measurements-h'!$F1864</f>
        <v>190</v>
      </c>
      <c r="B1864">
        <f>'[1]python_keras_500_measurements-h'!$G1864</f>
        <v>63.408000000000001</v>
      </c>
      <c r="C1864">
        <f>'[1]python_keras_500_measurements-h'!$H1864</f>
        <v>102.73151652788292</v>
      </c>
      <c r="D1864">
        <f>'[1]python_keras_500_measurements-h'!$I1864</f>
        <v>2.9167945962542217E-2</v>
      </c>
      <c r="F1864">
        <f>'[2]python_keras_500_measurements-g'!$F1864</f>
        <v>14</v>
      </c>
      <c r="G1864">
        <f>'[2]python_keras_500_measurements-g'!$G1864</f>
        <v>23.328388999999898</v>
      </c>
      <c r="H1864">
        <f>'[2]python_keras_500_measurements-g'!$H1864</f>
        <v>62.241760457612671</v>
      </c>
      <c r="I1864">
        <f>'[2]python_keras_500_measurements-g'!$I1864</f>
        <v>9.6418732782369149E-3</v>
      </c>
      <c r="K1864">
        <f>'[3]python_keras_500_measurements-t'!$F1864</f>
        <v>27</v>
      </c>
      <c r="L1864">
        <f>'[3]python_keras_500_measurements-t'!$G1864</f>
        <v>1.403035</v>
      </c>
      <c r="M1864">
        <f>'[3]python_keras_500_measurements-t'!$H1864</f>
        <v>1034.8993432095422</v>
      </c>
      <c r="N1864">
        <f>'[3]python_keras_500_measurements-t'!$I1864</f>
        <v>1.859504132231405E-2</v>
      </c>
      <c r="P1864">
        <f>'[4]python_keras_500_measurements-t'!$F1864</f>
        <v>20</v>
      </c>
      <c r="Q1864">
        <f>'[4]python_keras_500_measurements-t'!$G1864</f>
        <v>2.5191080000000001</v>
      </c>
      <c r="R1864">
        <f>'[4]python_keras_500_measurements-t'!$H1864</f>
        <v>576.39450154578526</v>
      </c>
      <c r="S1864">
        <f>'[4]python_keras_500_measurements-t'!$I1864</f>
        <v>1.3774104683195593E-2</v>
      </c>
    </row>
    <row r="1865" spans="1:19" x14ac:dyDescent="0.2">
      <c r="A1865">
        <f>'[1]python_keras_500_measurements-h'!$F1865</f>
        <v>216</v>
      </c>
      <c r="B1865">
        <f>'[1]python_keras_500_measurements-h'!$G1865</f>
        <v>64.980999999999995</v>
      </c>
      <c r="C1865">
        <f>'[1]python_keras_500_measurements-h'!$H1865</f>
        <v>100.07540665733062</v>
      </c>
      <c r="D1865">
        <f>'[1]python_keras_500_measurements-h'!$I1865</f>
        <v>3.3215439028140857E-2</v>
      </c>
      <c r="F1865">
        <f>'[2]python_keras_500_measurements-g'!$F1865</f>
        <v>17</v>
      </c>
      <c r="G1865">
        <f>'[2]python_keras_500_measurements-g'!$G1865</f>
        <v>12.899737999999999</v>
      </c>
      <c r="H1865">
        <f>'[2]python_keras_500_measurements-g'!$H1865</f>
        <v>112.32786278294955</v>
      </c>
      <c r="I1865">
        <f>'[2]python_keras_500_measurements-g'!$I1865</f>
        <v>1.1732229123533472E-2</v>
      </c>
      <c r="K1865">
        <f>'[3]python_keras_500_measurements-t'!$F1865</f>
        <v>33</v>
      </c>
      <c r="L1865">
        <f>'[3]python_keras_500_measurements-t'!$G1865</f>
        <v>1.3141479999999901</v>
      </c>
      <c r="M1865">
        <f>'[3]python_keras_500_measurements-t'!$H1865</f>
        <v>1102.6155349321468</v>
      </c>
      <c r="N1865">
        <f>'[3]python_keras_500_measurements-t'!$I1865</f>
        <v>2.2774327122153208E-2</v>
      </c>
      <c r="P1865">
        <f>'[4]python_keras_500_measurements-t'!$F1865</f>
        <v>25</v>
      </c>
      <c r="Q1865">
        <f>'[4]python_keras_500_measurements-t'!$G1865</f>
        <v>2.444677</v>
      </c>
      <c r="R1865">
        <f>'[4]python_keras_500_measurements-t'!$H1865</f>
        <v>592.71633839562446</v>
      </c>
      <c r="S1865">
        <f>'[4]python_keras_500_measurements-t'!$I1865</f>
        <v>1.725327812284334E-2</v>
      </c>
    </row>
    <row r="1866" spans="1:19" x14ac:dyDescent="0.2">
      <c r="A1866">
        <f>'[1]python_keras_500_measurements-h'!$F1866</f>
        <v>2694</v>
      </c>
      <c r="B1866">
        <f>'[1]python_keras_500_measurements-h'!$G1866</f>
        <v>75.444000000000003</v>
      </c>
      <c r="C1866">
        <f>'[1]python_keras_500_measurements-h'!$H1866</f>
        <v>80.907693123376276</v>
      </c>
      <c r="D1866">
        <f>'[1]python_keras_500_measurements-h'!$I1866</f>
        <v>0.44134993446920051</v>
      </c>
      <c r="F1866">
        <f>'[2]python_keras_500_measurements-g'!$F1866</f>
        <v>707</v>
      </c>
      <c r="G1866">
        <f>'[2]python_keras_500_measurements-g'!$G1866</f>
        <v>5.5752680000000003</v>
      </c>
      <c r="H1866">
        <f>'[2]python_keras_500_measurements-g'!$H1866</f>
        <v>259.53909300862307</v>
      </c>
      <c r="I1866">
        <f>'[2]python_keras_500_measurements-g'!$I1866</f>
        <v>0.48859709744298546</v>
      </c>
      <c r="K1866">
        <f>'[3]python_keras_500_measurements-t'!$F1866</f>
        <v>726</v>
      </c>
      <c r="L1866">
        <f>'[3]python_keras_500_measurements-t'!$G1866</f>
        <v>2.5243069999999999</v>
      </c>
      <c r="M1866">
        <f>'[3]python_keras_500_measurements-t'!$H1866</f>
        <v>573.22663210140445</v>
      </c>
      <c r="N1866">
        <f>'[3]python_keras_500_measurements-t'!$I1866</f>
        <v>0.50172771250863857</v>
      </c>
      <c r="P1866">
        <f>'[4]python_keras_500_measurements-t'!$F1866</f>
        <v>716</v>
      </c>
      <c r="Q1866">
        <f>'[4]python_keras_500_measurements-t'!$G1866</f>
        <v>5.1572709999999997</v>
      </c>
      <c r="R1866">
        <f>'[4]python_keras_500_measurements-t'!$H1866</f>
        <v>280.57474582972276</v>
      </c>
      <c r="S1866">
        <f>'[4]python_keras_500_measurements-t'!$I1866</f>
        <v>0.4948168624740843</v>
      </c>
    </row>
    <row r="1867" spans="1:19" x14ac:dyDescent="0.2">
      <c r="A1867">
        <f>'[1]python_keras_500_measurements-h'!$F1867</f>
        <v>83</v>
      </c>
      <c r="B1867">
        <f>'[1]python_keras_500_measurements-h'!$G1867</f>
        <v>63.915999999999997</v>
      </c>
      <c r="C1867">
        <f>'[1]python_keras_500_measurements-h'!$H1867</f>
        <v>97.596845860191507</v>
      </c>
      <c r="D1867">
        <f>'[1]python_keras_500_measurements-h'!$I1867</f>
        <v>1.3305546649567169E-2</v>
      </c>
      <c r="F1867">
        <f>'[2]python_keras_500_measurements-g'!$F1867</f>
        <v>6</v>
      </c>
      <c r="G1867">
        <f>'[2]python_keras_500_measurements-g'!$G1867</f>
        <v>147.778662</v>
      </c>
      <c r="H1867">
        <f>'[2]python_keras_500_measurements-g'!$H1867</f>
        <v>9.730768844016195</v>
      </c>
      <c r="I1867">
        <f>'[2]python_keras_500_measurements-g'!$I1867</f>
        <v>4.172461752433936E-3</v>
      </c>
      <c r="K1867">
        <f>'[3]python_keras_500_measurements-t'!$F1867</f>
        <v>15</v>
      </c>
      <c r="L1867">
        <f>'[3]python_keras_500_measurements-t'!$G1867</f>
        <v>1.236872</v>
      </c>
      <c r="M1867">
        <f>'[3]python_keras_500_measurements-t'!$H1867</f>
        <v>1162.6101973365069</v>
      </c>
      <c r="N1867">
        <f>'[3]python_keras_500_measurements-t'!$I1867</f>
        <v>1.0431154381084841E-2</v>
      </c>
      <c r="P1867">
        <f>'[4]python_keras_500_measurements-t'!$F1867</f>
        <v>12</v>
      </c>
      <c r="Q1867">
        <f>'[4]python_keras_500_measurements-t'!$G1867</f>
        <v>2.3004630000000001</v>
      </c>
      <c r="R1867">
        <f>'[4]python_keras_500_measurements-t'!$H1867</f>
        <v>625.09155765600224</v>
      </c>
      <c r="S1867">
        <f>'[4]python_keras_500_measurements-t'!$I1867</f>
        <v>8.3449235048678721E-3</v>
      </c>
    </row>
    <row r="1868" spans="1:19" x14ac:dyDescent="0.2">
      <c r="A1868">
        <f>'[1]python_keras_500_measurements-h'!$F1868</f>
        <v>11</v>
      </c>
      <c r="B1868">
        <f>'[1]python_keras_500_measurements-h'!$G1868</f>
        <v>63.247</v>
      </c>
      <c r="C1868">
        <f>'[1]python_keras_500_measurements-h'!$H1868</f>
        <v>105.8073900738375</v>
      </c>
      <c r="D1868">
        <f>'[1]python_keras_500_measurements-h'!$I1868</f>
        <v>1.6437537358039451E-3</v>
      </c>
      <c r="F1868">
        <f>'[2]python_keras_500_measurements-g'!$F1868</f>
        <v>1</v>
      </c>
      <c r="G1868">
        <f>'[2]python_keras_500_measurements-g'!$G1868</f>
        <v>27.249724999999899</v>
      </c>
      <c r="H1868">
        <f>'[2]python_keras_500_measurements-g'!$H1868</f>
        <v>52.771174754974787</v>
      </c>
      <c r="I1868">
        <f>'[2]python_keras_500_measurements-g'!$I1868</f>
        <v>6.9541029207232264E-4</v>
      </c>
      <c r="K1868">
        <f>'[3]python_keras_500_measurements-t'!$F1868</f>
        <v>4</v>
      </c>
      <c r="L1868">
        <f>'[3]python_keras_500_measurements-t'!$G1868</f>
        <v>1.303258</v>
      </c>
      <c r="M1868">
        <f>'[3]python_keras_500_measurements-t'!$H1868</f>
        <v>1103.3885846087267</v>
      </c>
      <c r="N1868">
        <f>'[3]python_keras_500_measurements-t'!$I1868</f>
        <v>2.7816411682892906E-3</v>
      </c>
      <c r="P1868">
        <f>'[4]python_keras_500_measurements-t'!$F1868</f>
        <v>1</v>
      </c>
      <c r="Q1868">
        <f>'[4]python_keras_500_measurements-t'!$G1868</f>
        <v>1.273552</v>
      </c>
      <c r="R1868">
        <f>'[4]python_keras_500_measurements-t'!$H1868</f>
        <v>1129.1254695528726</v>
      </c>
      <c r="S1868">
        <f>'[4]python_keras_500_measurements-t'!$I1868</f>
        <v>6.9541029207232264E-4</v>
      </c>
    </row>
    <row r="1869" spans="1:19" x14ac:dyDescent="0.2">
      <c r="A1869">
        <f>'[1]python_keras_500_measurements-h'!$F1869</f>
        <v>11</v>
      </c>
      <c r="B1869">
        <f>'[1]python_keras_500_measurements-h'!$G1869</f>
        <v>61.052</v>
      </c>
      <c r="C1869">
        <f>'[1]python_keras_500_measurements-h'!$H1869</f>
        <v>109.61147873943524</v>
      </c>
      <c r="D1869">
        <f>'[1]python_keras_500_measurements-h'!$I1869</f>
        <v>1.6437537358039451E-3</v>
      </c>
      <c r="F1869">
        <f>'[2]python_keras_500_measurements-g'!$F1869</f>
        <v>1</v>
      </c>
      <c r="G1869">
        <f>'[2]python_keras_500_measurements-g'!$G1869</f>
        <v>27.559763</v>
      </c>
      <c r="H1869">
        <f>'[2]python_keras_500_measurements-g'!$H1869</f>
        <v>52.17751691115776</v>
      </c>
      <c r="I1869">
        <f>'[2]python_keras_500_measurements-g'!$I1869</f>
        <v>6.9541029207232264E-4</v>
      </c>
      <c r="K1869">
        <f>'[3]python_keras_500_measurements-t'!$F1869</f>
        <v>4</v>
      </c>
      <c r="L1869">
        <f>'[3]python_keras_500_measurements-t'!$G1869</f>
        <v>1.2888520000000001</v>
      </c>
      <c r="M1869">
        <f>'[3]python_keras_500_measurements-t'!$H1869</f>
        <v>1115.7215878937225</v>
      </c>
      <c r="N1869">
        <f>'[3]python_keras_500_measurements-t'!$I1869</f>
        <v>2.7816411682892906E-3</v>
      </c>
      <c r="P1869">
        <f>'[4]python_keras_500_measurements-t'!$F1869</f>
        <v>1</v>
      </c>
      <c r="Q1869">
        <f>'[4]python_keras_500_measurements-t'!$G1869</f>
        <v>1.39419</v>
      </c>
      <c r="R1869">
        <f>'[4]python_keras_500_measurements-t'!$H1869</f>
        <v>1031.4232636871589</v>
      </c>
      <c r="S1869">
        <f>'[4]python_keras_500_measurements-t'!$I1869</f>
        <v>6.9541029207232264E-4</v>
      </c>
    </row>
    <row r="1870" spans="1:19" x14ac:dyDescent="0.2">
      <c r="A1870">
        <f>'[1]python_keras_500_measurements-h'!$F1870</f>
        <v>76</v>
      </c>
      <c r="B1870">
        <f>'[1]python_keras_500_measurements-h'!$G1870</f>
        <v>62.823999999999998</v>
      </c>
      <c r="C1870">
        <f>'[1]python_keras_500_measurements-h'!$H1870</f>
        <v>102.52451292499681</v>
      </c>
      <c r="D1870">
        <f>'[1]python_keras_500_measurements-h'!$I1870</f>
        <v>1.1799410029498525E-2</v>
      </c>
      <c r="F1870">
        <f>'[2]python_keras_500_measurements-g'!$F1870</f>
        <v>3</v>
      </c>
      <c r="G1870">
        <f>'[2]python_keras_500_measurements-g'!$G1870</f>
        <v>14.429131</v>
      </c>
      <c r="H1870">
        <f>'[2]python_keras_500_measurements-g'!$H1870</f>
        <v>99.45158859532151</v>
      </c>
      <c r="I1870">
        <f>'[2]python_keras_500_measurements-g'!$I1870</f>
        <v>2.0905923344947735E-3</v>
      </c>
      <c r="K1870">
        <f>'[3]python_keras_500_measurements-t'!$F1870</f>
        <v>6</v>
      </c>
      <c r="L1870">
        <f>'[3]python_keras_500_measurements-t'!$G1870</f>
        <v>1.26953299999999</v>
      </c>
      <c r="M1870">
        <f>'[3]python_keras_500_measurements-t'!$H1870</f>
        <v>1130.3369034125235</v>
      </c>
      <c r="N1870">
        <f>'[3]python_keras_500_measurements-t'!$I1870</f>
        <v>4.181184668989547E-3</v>
      </c>
      <c r="P1870">
        <f>'[4]python_keras_500_measurements-t'!$F1870</f>
        <v>3</v>
      </c>
      <c r="Q1870">
        <f>'[4]python_keras_500_measurements-t'!$G1870</f>
        <v>2.2106590000000002</v>
      </c>
      <c r="R1870">
        <f>'[4]python_keras_500_measurements-t'!$H1870</f>
        <v>649.12770354903216</v>
      </c>
      <c r="S1870">
        <f>'[4]python_keras_500_measurements-t'!$I1870</f>
        <v>2.0905923344947735E-3</v>
      </c>
    </row>
    <row r="1871" spans="1:19" x14ac:dyDescent="0.2">
      <c r="A1871">
        <f>'[1]python_keras_500_measurements-h'!$F1871</f>
        <v>76</v>
      </c>
      <c r="B1871">
        <f>'[1]python_keras_500_measurements-h'!$G1871</f>
        <v>62.351999999999997</v>
      </c>
      <c r="C1871">
        <f>'[1]python_keras_500_measurements-h'!$H1871</f>
        <v>103.30061585835259</v>
      </c>
      <c r="D1871">
        <f>'[1]python_keras_500_measurements-h'!$I1871</f>
        <v>1.1799410029498525E-2</v>
      </c>
      <c r="F1871">
        <f>'[2]python_keras_500_measurements-g'!$F1871</f>
        <v>3</v>
      </c>
      <c r="G1871">
        <f>'[2]python_keras_500_measurements-g'!$G1871</f>
        <v>13.746484000000001</v>
      </c>
      <c r="H1871">
        <f>'[2]python_keras_500_measurements-g'!$H1871</f>
        <v>104.3903299199999</v>
      </c>
      <c r="I1871">
        <f>'[2]python_keras_500_measurements-g'!$I1871</f>
        <v>2.0905923344947735E-3</v>
      </c>
      <c r="K1871">
        <f>'[3]python_keras_500_measurements-t'!$F1871</f>
        <v>6</v>
      </c>
      <c r="L1871">
        <f>'[3]python_keras_500_measurements-t'!$G1871</f>
        <v>1.2317829999999901</v>
      </c>
      <c r="M1871">
        <f>'[3]python_keras_500_measurements-t'!$H1871</f>
        <v>1164.977922247678</v>
      </c>
      <c r="N1871">
        <f>'[3]python_keras_500_measurements-t'!$I1871</f>
        <v>4.181184668989547E-3</v>
      </c>
      <c r="P1871">
        <f>'[4]python_keras_500_measurements-t'!$F1871</f>
        <v>3</v>
      </c>
      <c r="Q1871">
        <f>'[4]python_keras_500_measurements-t'!$G1871</f>
        <v>2.3595739999999998</v>
      </c>
      <c r="R1871">
        <f>'[4]python_keras_500_measurements-t'!$H1871</f>
        <v>608.16062560445232</v>
      </c>
      <c r="S1871">
        <f>'[4]python_keras_500_measurements-t'!$I1871</f>
        <v>2.0905923344947735E-3</v>
      </c>
    </row>
    <row r="1872" spans="1:19" x14ac:dyDescent="0.2">
      <c r="A1872">
        <f>'[1]python_keras_500_measurements-h'!$F1872</f>
        <v>76</v>
      </c>
      <c r="B1872">
        <f>'[1]python_keras_500_measurements-h'!$G1872</f>
        <v>62.89</v>
      </c>
      <c r="C1872">
        <f>'[1]python_keras_500_measurements-h'!$H1872</f>
        <v>102.41691842900302</v>
      </c>
      <c r="D1872">
        <f>'[1]python_keras_500_measurements-h'!$I1872</f>
        <v>1.1799410029498525E-2</v>
      </c>
      <c r="F1872">
        <f>'[2]python_keras_500_measurements-g'!$F1872</f>
        <v>3</v>
      </c>
      <c r="G1872">
        <f>'[2]python_keras_500_measurements-g'!$G1872</f>
        <v>13.834868999999999</v>
      </c>
      <c r="H1872">
        <f>'[2]python_keras_500_measurements-g'!$H1872</f>
        <v>103.72342520915811</v>
      </c>
      <c r="I1872">
        <f>'[2]python_keras_500_measurements-g'!$I1872</f>
        <v>2.0905923344947735E-3</v>
      </c>
      <c r="K1872">
        <f>'[3]python_keras_500_measurements-t'!$F1872</f>
        <v>6</v>
      </c>
      <c r="L1872">
        <f>'[3]python_keras_500_measurements-t'!$G1872</f>
        <v>1.246259</v>
      </c>
      <c r="M1872">
        <f>'[3]python_keras_500_measurements-t'!$H1872</f>
        <v>1151.4460477316513</v>
      </c>
      <c r="N1872">
        <f>'[3]python_keras_500_measurements-t'!$I1872</f>
        <v>4.181184668989547E-3</v>
      </c>
      <c r="P1872">
        <f>'[4]python_keras_500_measurements-t'!$F1872</f>
        <v>3</v>
      </c>
      <c r="Q1872">
        <f>'[4]python_keras_500_measurements-t'!$G1872</f>
        <v>2.2081750000000002</v>
      </c>
      <c r="R1872">
        <f>'[4]python_keras_500_measurements-t'!$H1872</f>
        <v>649.85791434102816</v>
      </c>
      <c r="S1872">
        <f>'[4]python_keras_500_measurements-t'!$I1872</f>
        <v>2.0905923344947735E-3</v>
      </c>
    </row>
    <row r="1873" spans="1:19" x14ac:dyDescent="0.2">
      <c r="A1873">
        <f>'[1]python_keras_500_measurements-h'!$F1873</f>
        <v>1254</v>
      </c>
      <c r="B1873">
        <f>'[1]python_keras_500_measurements-h'!$G1873</f>
        <v>66.805999999999997</v>
      </c>
      <c r="C1873">
        <f>'[1]python_keras_500_measurements-h'!$H1873</f>
        <v>93.61434601682484</v>
      </c>
      <c r="D1873">
        <f>'[1]python_keras_500_measurements-h'!$I1873</f>
        <v>0.20051167252958108</v>
      </c>
      <c r="F1873">
        <f>'[2]python_keras_500_measurements-g'!$F1873</f>
        <v>321</v>
      </c>
      <c r="G1873">
        <f>'[2]python_keras_500_measurements-g'!$G1873</f>
        <v>24.299795999999901</v>
      </c>
      <c r="H1873">
        <f>'[2]python_keras_500_measurements-g'!$H1873</f>
        <v>59.012841095456352</v>
      </c>
      <c r="I1873">
        <f>'[2]python_keras_500_measurements-g'!$I1873</f>
        <v>0.22384937238493724</v>
      </c>
      <c r="K1873">
        <f>'[3]python_keras_500_measurements-t'!$F1873</f>
        <v>363</v>
      </c>
      <c r="L1873">
        <f>'[3]python_keras_500_measurements-t'!$G1873</f>
        <v>2.0456240000000001</v>
      </c>
      <c r="M1873">
        <f>'[3]python_keras_500_measurements-t'!$H1873</f>
        <v>701.00859199931165</v>
      </c>
      <c r="N1873">
        <f>'[3]python_keras_500_measurements-t'!$I1873</f>
        <v>0.25313807531380755</v>
      </c>
      <c r="P1873">
        <f>'[4]python_keras_500_measurements-t'!$F1873</f>
        <v>320</v>
      </c>
      <c r="Q1873">
        <f>'[4]python_keras_500_measurements-t'!$G1873</f>
        <v>3.1208049999999998</v>
      </c>
      <c r="R1873">
        <f>'[4]python_keras_500_measurements-t'!$H1873</f>
        <v>459.49682854263568</v>
      </c>
      <c r="S1873">
        <f>'[4]python_keras_500_measurements-t'!$I1873</f>
        <v>0.22315202231520223</v>
      </c>
    </row>
    <row r="1874" spans="1:19" x14ac:dyDescent="0.2">
      <c r="A1874">
        <f>'[1]python_keras_500_measurements-h'!$F1874</f>
        <v>47</v>
      </c>
      <c r="B1874">
        <f>'[1]python_keras_500_measurements-h'!$G1874</f>
        <v>60.585999999999999</v>
      </c>
      <c r="C1874">
        <f>'[1]python_keras_500_measurements-h'!$H1874</f>
        <v>106.13012907272308</v>
      </c>
      <c r="D1874">
        <f>'[1]python_keras_500_measurements-h'!$I1874</f>
        <v>7.3094867807153964E-3</v>
      </c>
      <c r="F1874">
        <f>'[2]python_keras_500_measurements-g'!$F1874</f>
        <v>1</v>
      </c>
      <c r="G1874">
        <f>'[2]python_keras_500_measurements-g'!$G1874</f>
        <v>12.168055000000001</v>
      </c>
      <c r="H1874">
        <f>'[2]python_keras_500_measurements-g'!$H1874</f>
        <v>117.68520112704947</v>
      </c>
      <c r="I1874">
        <f>'[2]python_keras_500_measurements-g'!$I1874</f>
        <v>6.9832402234636874E-4</v>
      </c>
      <c r="K1874">
        <f>'[3]python_keras_500_measurements-t'!$F1874</f>
        <v>6</v>
      </c>
      <c r="L1874">
        <f>'[3]python_keras_500_measurements-t'!$G1874</f>
        <v>1.5318559999999899</v>
      </c>
      <c r="M1874">
        <f>'[3]python_keras_500_measurements-t'!$H1874</f>
        <v>934.81371617176126</v>
      </c>
      <c r="N1874">
        <f>'[3]python_keras_500_measurements-t'!$I1874</f>
        <v>4.1899441340782122E-3</v>
      </c>
      <c r="P1874">
        <f>'[4]python_keras_500_measurements-t'!$F1874</f>
        <v>1</v>
      </c>
      <c r="Q1874">
        <f>'[4]python_keras_500_measurements-t'!$G1874</f>
        <v>1.4029559999999901</v>
      </c>
      <c r="R1874">
        <f>'[4]python_keras_500_measurements-t'!$H1874</f>
        <v>1020.7020034840795</v>
      </c>
      <c r="S1874">
        <f>'[4]python_keras_500_measurements-t'!$I1874</f>
        <v>6.9832402234636874E-4</v>
      </c>
    </row>
    <row r="1875" spans="1:19" x14ac:dyDescent="0.2">
      <c r="A1875">
        <f>'[1]python_keras_500_measurements-h'!$F1875</f>
        <v>61</v>
      </c>
      <c r="B1875">
        <f>'[1]python_keras_500_measurements-h'!$G1875</f>
        <v>59.283000000000001</v>
      </c>
      <c r="C1875">
        <f>'[1]python_keras_500_measurements-h'!$H1875</f>
        <v>104.8192567852504</v>
      </c>
      <c r="D1875">
        <f>'[1]python_keras_500_measurements-h'!$I1875</f>
        <v>9.8165432893466374E-3</v>
      </c>
      <c r="F1875">
        <f>'[2]python_keras_500_measurements-g'!$F1875</f>
        <v>1</v>
      </c>
      <c r="G1875">
        <f>'[2]python_keras_500_measurements-g'!$G1875</f>
        <v>160.95820599999999</v>
      </c>
      <c r="H1875">
        <f>'[2]python_keras_500_measurements-g'!$H1875</f>
        <v>8.8967194378396588</v>
      </c>
      <c r="I1875">
        <f>'[2]python_keras_500_measurements-g'!$I1875</f>
        <v>6.9832402234636874E-4</v>
      </c>
      <c r="K1875">
        <f>'[3]python_keras_500_measurements-t'!$F1875</f>
        <v>4</v>
      </c>
      <c r="L1875">
        <f>'[3]python_keras_500_measurements-t'!$G1875</f>
        <v>1.2447600000000001</v>
      </c>
      <c r="M1875">
        <f>'[3]python_keras_500_measurements-t'!$H1875</f>
        <v>1150.4225714193899</v>
      </c>
      <c r="N1875">
        <f>'[3]python_keras_500_measurements-t'!$I1875</f>
        <v>2.7932960893854749E-3</v>
      </c>
      <c r="P1875">
        <f>'[4]python_keras_500_measurements-t'!$F1875</f>
        <v>1</v>
      </c>
      <c r="Q1875">
        <f>'[4]python_keras_500_measurements-t'!$G1875</f>
        <v>1.266613</v>
      </c>
      <c r="R1875">
        <f>'[4]python_keras_500_measurements-t'!$H1875</f>
        <v>1130.5742164339067</v>
      </c>
      <c r="S1875">
        <f>'[4]python_keras_500_measurements-t'!$I1875</f>
        <v>6.9832402234636874E-4</v>
      </c>
    </row>
    <row r="1876" spans="1:19" x14ac:dyDescent="0.2">
      <c r="A1876">
        <f>'[1]python_keras_500_measurements-h'!$F1876</f>
        <v>65</v>
      </c>
      <c r="B1876">
        <f>'[1]python_keras_500_measurements-h'!$G1876</f>
        <v>65.400000000000006</v>
      </c>
      <c r="C1876">
        <f>'[1]python_keras_500_measurements-h'!$H1876</f>
        <v>95.015290519877666</v>
      </c>
      <c r="D1876">
        <f>'[1]python_keras_500_measurements-h'!$I1876</f>
        <v>1.0460251046025104E-2</v>
      </c>
      <c r="F1876">
        <f>'[2]python_keras_500_measurements-g'!$F1876</f>
        <v>1</v>
      </c>
      <c r="G1876">
        <f>'[2]python_keras_500_measurements-g'!$G1876</f>
        <v>169.712659</v>
      </c>
      <c r="H1876">
        <f>'[2]python_keras_500_measurements-g'!$H1876</f>
        <v>8.4377913140822329</v>
      </c>
      <c r="I1876">
        <f>'[2]python_keras_500_measurements-g'!$I1876</f>
        <v>6.9832402234636874E-4</v>
      </c>
      <c r="K1876">
        <f>'[3]python_keras_500_measurements-t'!$F1876</f>
        <v>4</v>
      </c>
      <c r="L1876">
        <f>'[3]python_keras_500_measurements-t'!$G1876</f>
        <v>1.4430149999999999</v>
      </c>
      <c r="M1876">
        <f>'[3]python_keras_500_measurements-t'!$H1876</f>
        <v>992.36667671507234</v>
      </c>
      <c r="N1876">
        <f>'[3]python_keras_500_measurements-t'!$I1876</f>
        <v>2.7932960893854749E-3</v>
      </c>
      <c r="P1876">
        <f>'[4]python_keras_500_measurements-t'!$F1876</f>
        <v>1</v>
      </c>
      <c r="Q1876">
        <f>'[4]python_keras_500_measurements-t'!$G1876</f>
        <v>1.3630450000000001</v>
      </c>
      <c r="R1876">
        <f>'[4]python_keras_500_measurements-t'!$H1876</f>
        <v>1050.5889387364321</v>
      </c>
      <c r="S1876">
        <f>'[4]python_keras_500_measurements-t'!$I1876</f>
        <v>6.9832402234636874E-4</v>
      </c>
    </row>
    <row r="1877" spans="1:19" x14ac:dyDescent="0.2">
      <c r="A1877">
        <f>'[1]python_keras_500_measurements-h'!$F1877</f>
        <v>65</v>
      </c>
      <c r="B1877">
        <f>'[1]python_keras_500_measurements-h'!$G1877</f>
        <v>63.137999999999998</v>
      </c>
      <c r="C1877">
        <f>'[1]python_keras_500_measurements-h'!$H1877</f>
        <v>98.419335423991896</v>
      </c>
      <c r="D1877">
        <f>'[1]python_keras_500_measurements-h'!$I1877</f>
        <v>1.0460251046025104E-2</v>
      </c>
      <c r="F1877">
        <f>'[2]python_keras_500_measurements-g'!$F1877</f>
        <v>1</v>
      </c>
      <c r="G1877">
        <f>'[2]python_keras_500_measurements-g'!$G1877</f>
        <v>151.83741000000001</v>
      </c>
      <c r="H1877">
        <f>'[2]python_keras_500_measurements-g'!$H1877</f>
        <v>9.4311408499394176</v>
      </c>
      <c r="I1877">
        <f>'[2]python_keras_500_measurements-g'!$I1877</f>
        <v>6.9832402234636874E-4</v>
      </c>
      <c r="K1877">
        <f>'[3]python_keras_500_measurements-t'!$F1877</f>
        <v>4</v>
      </c>
      <c r="L1877">
        <f>'[3]python_keras_500_measurements-t'!$G1877</f>
        <v>1.4359230000000001</v>
      </c>
      <c r="M1877">
        <f>'[3]python_keras_500_measurements-t'!$H1877</f>
        <v>997.26795935436644</v>
      </c>
      <c r="N1877">
        <f>'[3]python_keras_500_measurements-t'!$I1877</f>
        <v>2.7932960893854749E-3</v>
      </c>
      <c r="P1877">
        <f>'[4]python_keras_500_measurements-t'!$F1877</f>
        <v>1</v>
      </c>
      <c r="Q1877">
        <f>'[4]python_keras_500_measurements-t'!$G1877</f>
        <v>1.27404299999999</v>
      </c>
      <c r="R1877">
        <f>'[4]python_keras_500_measurements-t'!$H1877</f>
        <v>1123.9809017435134</v>
      </c>
      <c r="S1877">
        <f>'[4]python_keras_500_measurements-t'!$I1877</f>
        <v>6.9832402234636874E-4</v>
      </c>
    </row>
    <row r="1878" spans="1:19" x14ac:dyDescent="0.2">
      <c r="A1878">
        <f>'[1]python_keras_500_measurements-h'!$F1878</f>
        <v>249</v>
      </c>
      <c r="B1878">
        <f>'[1]python_keras_500_measurements-h'!$G1878</f>
        <v>66.855999999999995</v>
      </c>
      <c r="C1878">
        <f>'[1]python_keras_500_measurements-h'!$H1878</f>
        <v>92.811415579753501</v>
      </c>
      <c r="D1878">
        <f>'[1]python_keras_500_measurements-h'!$I1878</f>
        <v>4.0128928283642222E-2</v>
      </c>
      <c r="F1878">
        <f>'[2]python_keras_500_measurements-g'!$F1878</f>
        <v>9</v>
      </c>
      <c r="G1878">
        <f>'[2]python_keras_500_measurements-g'!$G1878</f>
        <v>172.58454599999999</v>
      </c>
      <c r="H1878">
        <f>'[2]python_keras_500_measurements-g'!$H1878</f>
        <v>8.2973825477977616</v>
      </c>
      <c r="I1878">
        <f>'[2]python_keras_500_measurements-g'!$I1878</f>
        <v>6.2849162011173187E-3</v>
      </c>
      <c r="K1878">
        <f>'[3]python_keras_500_measurements-t'!$F1878</f>
        <v>40</v>
      </c>
      <c r="L1878">
        <f>'[3]python_keras_500_measurements-t'!$G1878</f>
        <v>1.6932769999999999</v>
      </c>
      <c r="M1878">
        <f>'[3]python_keras_500_measurements-t'!$H1878</f>
        <v>845.69742576081762</v>
      </c>
      <c r="N1878">
        <f>'[3]python_keras_500_measurements-t'!$I1878</f>
        <v>2.7932960893854747E-2</v>
      </c>
      <c r="P1878">
        <f>'[4]python_keras_500_measurements-t'!$F1878</f>
        <v>12</v>
      </c>
      <c r="Q1878">
        <f>'[4]python_keras_500_measurements-t'!$G1878</f>
        <v>2.30255699999999</v>
      </c>
      <c r="R1878">
        <f>'[4]python_keras_500_measurements-t'!$H1878</f>
        <v>621.91728586958163</v>
      </c>
      <c r="S1878">
        <f>'[4]python_keras_500_measurements-t'!$I1878</f>
        <v>8.3798882681564244E-3</v>
      </c>
    </row>
    <row r="1879" spans="1:19" x14ac:dyDescent="0.2">
      <c r="A1879">
        <f>'[1]python_keras_500_measurements-h'!$F1879</f>
        <v>80</v>
      </c>
      <c r="B1879">
        <f>'[1]python_keras_500_measurements-h'!$G1879</f>
        <v>57.292999999999999</v>
      </c>
      <c r="C1879">
        <f>'[1]python_keras_500_measurements-h'!$H1879</f>
        <v>104.82956033023231</v>
      </c>
      <c r="D1879">
        <f>'[1]python_keras_500_measurements-h'!$I1879</f>
        <v>1.332001332001332E-2</v>
      </c>
      <c r="F1879">
        <f>'[2]python_keras_500_measurements-g'!$F1879</f>
        <v>2</v>
      </c>
      <c r="G1879">
        <f>'[2]python_keras_500_measurements-g'!$G1879</f>
        <v>10.967409</v>
      </c>
      <c r="H1879">
        <f>'[2]python_keras_500_measurements-g'!$H1879</f>
        <v>130.38631093269157</v>
      </c>
      <c r="I1879">
        <f>'[2]python_keras_500_measurements-g'!$I1879</f>
        <v>1.3986013986013986E-3</v>
      </c>
      <c r="K1879">
        <f>'[3]python_keras_500_measurements-t'!$F1879</f>
        <v>10</v>
      </c>
      <c r="L1879">
        <f>'[3]python_keras_500_measurements-t'!$G1879</f>
        <v>1.312446</v>
      </c>
      <c r="M1879">
        <f>'[3]python_keras_500_measurements-t'!$H1879</f>
        <v>1089.568637490609</v>
      </c>
      <c r="N1879">
        <f>'[3]python_keras_500_measurements-t'!$I1879</f>
        <v>6.993006993006993E-3</v>
      </c>
      <c r="P1879">
        <f>'[4]python_keras_500_measurements-t'!$F1879</f>
        <v>2</v>
      </c>
      <c r="Q1879">
        <f>'[4]python_keras_500_measurements-t'!$G1879</f>
        <v>1.2556909999999999</v>
      </c>
      <c r="R1879">
        <f>'[4]python_keras_500_measurements-t'!$H1879</f>
        <v>1138.8152021476621</v>
      </c>
      <c r="S1879">
        <f>'[4]python_keras_500_measurements-t'!$I1879</f>
        <v>1.3986013986013986E-3</v>
      </c>
    </row>
    <row r="1880" spans="1:19" x14ac:dyDescent="0.2">
      <c r="A1880">
        <f>'[1]python_keras_500_measurements-h'!$F1880</f>
        <v>11</v>
      </c>
      <c r="B1880">
        <f>'[1]python_keras_500_measurements-h'!$G1880</f>
        <v>52.328000000000003</v>
      </c>
      <c r="C1880">
        <f>'[1]python_keras_500_measurements-h'!$H1880</f>
        <v>114.77602813025531</v>
      </c>
      <c r="D1880">
        <f>'[1]python_keras_500_measurements-h'!$I1880</f>
        <v>1.8315018315018315E-3</v>
      </c>
      <c r="F1880">
        <f>'[2]python_keras_500_measurements-g'!$F1880</f>
        <v>1</v>
      </c>
      <c r="G1880">
        <f>'[2]python_keras_500_measurements-g'!$G1880</f>
        <v>10.669535</v>
      </c>
      <c r="H1880">
        <f>'[2]python_keras_500_measurements-g'!$H1880</f>
        <v>134.02645944738921</v>
      </c>
      <c r="I1880">
        <f>'[2]python_keras_500_measurements-g'!$I1880</f>
        <v>6.993006993006993E-4</v>
      </c>
      <c r="K1880">
        <f>'[3]python_keras_500_measurements-t'!$F1880</f>
        <v>4</v>
      </c>
      <c r="L1880">
        <f>'[3]python_keras_500_measurements-t'!$G1880</f>
        <v>1.1764509999999999</v>
      </c>
      <c r="M1880">
        <f>'[3]python_keras_500_measurements-t'!$H1880</f>
        <v>1215.5202384119696</v>
      </c>
      <c r="N1880">
        <f>'[3]python_keras_500_measurements-t'!$I1880</f>
        <v>2.7972027972027972E-3</v>
      </c>
      <c r="P1880">
        <f>'[4]python_keras_500_measurements-t'!$F1880</f>
        <v>1</v>
      </c>
      <c r="Q1880">
        <f>'[4]python_keras_500_measurements-t'!$G1880</f>
        <v>1.2590730000000001</v>
      </c>
      <c r="R1880">
        <f>'[4]python_keras_500_measurements-t'!$H1880</f>
        <v>1135.7562270019291</v>
      </c>
      <c r="S1880">
        <f>'[4]python_keras_500_measurements-t'!$I1880</f>
        <v>6.993006993006993E-4</v>
      </c>
    </row>
    <row r="1881" spans="1:19" x14ac:dyDescent="0.2">
      <c r="A1881">
        <f>'[1]python_keras_500_measurements-h'!$F1881</f>
        <v>2305</v>
      </c>
      <c r="B1881">
        <f>'[1]python_keras_500_measurements-h'!$G1881</f>
        <v>73.64</v>
      </c>
      <c r="C1881">
        <f>'[1]python_keras_500_measurements-h'!$H1881</f>
        <v>79.019554589896799</v>
      </c>
      <c r="D1881">
        <f>'[1]python_keras_500_measurements-h'!$I1881</f>
        <v>0.39611617116343012</v>
      </c>
      <c r="F1881">
        <f>'[2]python_keras_500_measurements-g'!$F1881</f>
        <v>562</v>
      </c>
      <c r="G1881">
        <f>'[2]python_keras_500_measurements-g'!$G1881</f>
        <v>74.123874999999998</v>
      </c>
      <c r="H1881">
        <f>'[2]python_keras_500_measurements-g'!$H1881</f>
        <v>19.224575077867961</v>
      </c>
      <c r="I1881">
        <f>'[2]python_keras_500_measurements-g'!$I1881</f>
        <v>0.39438596491228073</v>
      </c>
      <c r="K1881">
        <f>'[3]python_keras_500_measurements-t'!$F1881</f>
        <v>666</v>
      </c>
      <c r="L1881">
        <f>'[3]python_keras_500_measurements-t'!$G1881</f>
        <v>2.5433939999999899</v>
      </c>
      <c r="M1881">
        <f>'[3]python_keras_500_measurements-t'!$H1881</f>
        <v>560.27497116058532</v>
      </c>
      <c r="N1881">
        <f>'[3]python_keras_500_measurements-t'!$I1881</f>
        <v>0.4673684210526316</v>
      </c>
      <c r="P1881">
        <f>'[4]python_keras_500_measurements-t'!$F1881</f>
        <v>578</v>
      </c>
      <c r="Q1881">
        <f>'[4]python_keras_500_measurements-t'!$G1881</f>
        <v>3.695446</v>
      </c>
      <c r="R1881">
        <f>'[4]python_keras_500_measurements-t'!$H1881</f>
        <v>385.60974778145857</v>
      </c>
      <c r="S1881">
        <f>'[4]python_keras_500_measurements-t'!$I1881</f>
        <v>0.40561403508771932</v>
      </c>
    </row>
    <row r="1882" spans="1:19" x14ac:dyDescent="0.2">
      <c r="A1882">
        <f>'[1]python_keras_500_measurements-h'!$F1882</f>
        <v>68</v>
      </c>
      <c r="B1882">
        <f>'[1]python_keras_500_measurements-h'!$G1882</f>
        <v>57.308</v>
      </c>
      <c r="C1882">
        <f>'[1]python_keras_500_measurements-h'!$H1882</f>
        <v>101.1377120122845</v>
      </c>
      <c r="D1882">
        <f>'[1]python_keras_500_measurements-h'!$I1882</f>
        <v>1.1732229123533472E-2</v>
      </c>
      <c r="F1882">
        <f>'[2]python_keras_500_measurements-g'!$F1882</f>
        <v>6</v>
      </c>
      <c r="G1882">
        <f>'[2]python_keras_500_measurements-g'!$G1882</f>
        <v>7.0413860000000001</v>
      </c>
      <c r="H1882">
        <f>'[2]python_keras_500_measurements-g'!$H1882</f>
        <v>201.38080769893881</v>
      </c>
      <c r="I1882">
        <f>'[2]python_keras_500_measurements-g'!$I1882</f>
        <v>4.2313117066290554E-3</v>
      </c>
      <c r="K1882">
        <f>'[3]python_keras_500_measurements-t'!$F1882</f>
        <v>8</v>
      </c>
      <c r="L1882">
        <f>'[3]python_keras_500_measurements-t'!$G1882</f>
        <v>1.2400819999999999</v>
      </c>
      <c r="M1882">
        <f>'[3]python_keras_500_measurements-t'!$H1882</f>
        <v>1143.4727703490576</v>
      </c>
      <c r="N1882">
        <f>'[3]python_keras_500_measurements-t'!$I1882</f>
        <v>5.6417489421720732E-3</v>
      </c>
      <c r="P1882">
        <f>'[4]python_keras_500_measurements-t'!$F1882</f>
        <v>6</v>
      </c>
      <c r="Q1882">
        <f>'[4]python_keras_500_measurements-t'!$G1882</f>
        <v>2.5472049999999999</v>
      </c>
      <c r="R1882">
        <f>'[4]python_keras_500_measurements-t'!$H1882</f>
        <v>556.68860574629844</v>
      </c>
      <c r="S1882">
        <f>'[4]python_keras_500_measurements-t'!$I1882</f>
        <v>4.2313117066290554E-3</v>
      </c>
    </row>
    <row r="1883" spans="1:19" x14ac:dyDescent="0.2">
      <c r="A1883">
        <f>'[1]python_keras_500_measurements-h'!$F1883</f>
        <v>205</v>
      </c>
      <c r="B1883">
        <f>'[1]python_keras_500_measurements-h'!$G1883</f>
        <v>59.603999999999999</v>
      </c>
      <c r="C1883">
        <f>'[1]python_keras_500_measurements-h'!$H1883</f>
        <v>106.62036104959398</v>
      </c>
      <c r="D1883">
        <f>'[1]python_keras_500_measurements-h'!$I1883</f>
        <v>3.2258064516129031E-2</v>
      </c>
      <c r="F1883">
        <f>'[2]python_keras_500_measurements-g'!$F1883</f>
        <v>53</v>
      </c>
      <c r="G1883">
        <f>'[2]python_keras_500_measurements-g'!$G1883</f>
        <v>13.011685</v>
      </c>
      <c r="H1883">
        <f>'[2]python_keras_500_measurements-g'!$H1883</f>
        <v>108.90211375390659</v>
      </c>
      <c r="I1883">
        <f>'[2]python_keras_500_measurements-g'!$I1883</f>
        <v>3.7402964008468598E-2</v>
      </c>
      <c r="K1883">
        <f>'[3]python_keras_500_measurements-t'!$F1883</f>
        <v>54</v>
      </c>
      <c r="L1883">
        <f>'[3]python_keras_500_measurements-t'!$G1883</f>
        <v>1.5073749999999999</v>
      </c>
      <c r="M1883">
        <f>'[3]python_keras_500_measurements-t'!$H1883</f>
        <v>940.04477983249035</v>
      </c>
      <c r="N1883">
        <f>'[3]python_keras_500_measurements-t'!$I1883</f>
        <v>3.8108680310515175E-2</v>
      </c>
      <c r="P1883">
        <f>'[4]python_keras_500_measurements-t'!$F1883</f>
        <v>47</v>
      </c>
      <c r="Q1883">
        <f>'[4]python_keras_500_measurements-t'!$G1883</f>
        <v>2.7403689999999998</v>
      </c>
      <c r="R1883">
        <f>'[4]python_keras_500_measurements-t'!$H1883</f>
        <v>517.08364822401654</v>
      </c>
      <c r="S1883">
        <f>'[4]python_keras_500_measurements-t'!$I1883</f>
        <v>3.3168666196189134E-2</v>
      </c>
    </row>
    <row r="1884" spans="1:19" x14ac:dyDescent="0.2">
      <c r="A1884">
        <f>'[1]python_keras_500_measurements-h'!$F1884</f>
        <v>3498</v>
      </c>
      <c r="B1884">
        <f>'[1]python_keras_500_measurements-h'!$G1884</f>
        <v>77.56</v>
      </c>
      <c r="C1884">
        <f>'[1]python_keras_500_measurements-h'!$H1884</f>
        <v>74.265085095410001</v>
      </c>
      <c r="D1884">
        <f>'[1]python_keras_500_measurements-h'!$I1884</f>
        <v>0.60729166666666667</v>
      </c>
      <c r="F1884">
        <f>'[2]python_keras_500_measurements-g'!$F1884</f>
        <v>843</v>
      </c>
      <c r="G1884">
        <f>'[2]python_keras_500_measurements-g'!$G1884</f>
        <v>9.4248130000000003</v>
      </c>
      <c r="H1884">
        <f>'[2]python_keras_500_measurements-g'!$H1884</f>
        <v>148.65016419954432</v>
      </c>
      <c r="I1884">
        <f>'[2]python_keras_500_measurements-g'!$I1884</f>
        <v>0.60171306209850106</v>
      </c>
      <c r="K1884">
        <f>'[3]python_keras_500_measurements-t'!$F1884</f>
        <v>858</v>
      </c>
      <c r="L1884">
        <f>'[3]python_keras_500_measurements-t'!$G1884</f>
        <v>4.405348</v>
      </c>
      <c r="M1884">
        <f>'[3]python_keras_500_measurements-t'!$H1884</f>
        <v>318.02254895640482</v>
      </c>
      <c r="N1884">
        <f>'[3]python_keras_500_measurements-t'!$I1884</f>
        <v>0.61241970021413272</v>
      </c>
      <c r="P1884">
        <f>'[4]python_keras_500_measurements-t'!$F1884</f>
        <v>851</v>
      </c>
      <c r="Q1884">
        <f>'[4]python_keras_500_measurements-t'!$G1884</f>
        <v>4.5842219999999996</v>
      </c>
      <c r="R1884">
        <f>'[4]python_keras_500_measurements-t'!$H1884</f>
        <v>305.61347159888857</v>
      </c>
      <c r="S1884">
        <f>'[4]python_keras_500_measurements-t'!$I1884</f>
        <v>0.60742326909350464</v>
      </c>
    </row>
    <row r="1885" spans="1:19" x14ac:dyDescent="0.2">
      <c r="A1885">
        <f>'[1]python_keras_500_measurements-h'!$F1885</f>
        <v>5632</v>
      </c>
      <c r="B1885">
        <f>'[1]python_keras_500_measurements-h'!$G1885</f>
        <v>89.915999999999997</v>
      </c>
      <c r="C1885">
        <f>'[1]python_keras_500_measurements-h'!$H1885</f>
        <v>63.025490457760576</v>
      </c>
      <c r="D1885">
        <f>'[1]python_keras_500_measurements-h'!$I1885</f>
        <v>0.9938238927121934</v>
      </c>
      <c r="F1885">
        <f>'[2]python_keras_500_measurements-g'!$F1885</f>
        <v>1385</v>
      </c>
      <c r="G1885">
        <f>'[2]python_keras_500_measurements-g'!$G1885</f>
        <v>33.316982000000003</v>
      </c>
      <c r="H1885">
        <f>'[2]python_keras_500_measurements-g'!$H1885</f>
        <v>41.840524450864123</v>
      </c>
      <c r="I1885">
        <f>'[2]python_keras_500_measurements-g'!$I1885</f>
        <v>0.99354375896700142</v>
      </c>
      <c r="K1885">
        <f>'[3]python_keras_500_measurements-t'!$F1885</f>
        <v>1408</v>
      </c>
      <c r="L1885">
        <f>'[3]python_keras_500_measurements-t'!$G1885</f>
        <v>3.3625099999999999</v>
      </c>
      <c r="M1885">
        <f>'[3]python_keras_500_measurements-t'!$H1885</f>
        <v>414.57125778064602</v>
      </c>
      <c r="N1885">
        <f>'[3]python_keras_500_measurements-t'!$I1885</f>
        <v>1.0100430416068866</v>
      </c>
      <c r="P1885">
        <f>'[4]python_keras_500_measurements-t'!$F1885</f>
        <v>1385</v>
      </c>
      <c r="Q1885">
        <f>'[4]python_keras_500_measurements-t'!$G1885</f>
        <v>4.1110429999999996</v>
      </c>
      <c r="R1885">
        <f>'[4]python_keras_500_measurements-t'!$H1885</f>
        <v>339.08669892287679</v>
      </c>
      <c r="S1885">
        <f>'[4]python_keras_500_measurements-t'!$I1885</f>
        <v>0.99354375896700142</v>
      </c>
    </row>
    <row r="1886" spans="1:19" x14ac:dyDescent="0.2">
      <c r="A1886">
        <f>'[1]python_keras_500_measurements-h'!$F1886</f>
        <v>2487</v>
      </c>
      <c r="B1886">
        <f>'[1]python_keras_500_measurements-h'!$G1886</f>
        <v>69.430000000000007</v>
      </c>
      <c r="C1886">
        <f>'[1]python_keras_500_measurements-h'!$H1886</f>
        <v>84.934466369004738</v>
      </c>
      <c r="D1886">
        <f>'[1]python_keras_500_measurements-h'!$I1886</f>
        <v>0.4217398677293539</v>
      </c>
      <c r="F1886">
        <f>'[2]python_keras_500_measurements-g'!$F1886</f>
        <v>648</v>
      </c>
      <c r="G1886">
        <f>'[2]python_keras_500_measurements-g'!$G1886</f>
        <v>5.9963509999999998</v>
      </c>
      <c r="H1886">
        <f>'[2]python_keras_500_measurements-g'!$H1886</f>
        <v>231.4741081701188</v>
      </c>
      <c r="I1886">
        <f>'[2]python_keras_500_measurements-g'!$I1886</f>
        <v>0.4668587896253602</v>
      </c>
      <c r="K1886">
        <f>'[3]python_keras_500_measurements-t'!$F1886</f>
        <v>666</v>
      </c>
      <c r="L1886">
        <f>'[3]python_keras_500_measurements-t'!$G1886</f>
        <v>1.8720250000000001</v>
      </c>
      <c r="M1886">
        <f>'[3]python_keras_500_measurements-t'!$H1886</f>
        <v>741.44308970232771</v>
      </c>
      <c r="N1886">
        <f>'[3]python_keras_500_measurements-t'!$I1886</f>
        <v>0.47982708933717577</v>
      </c>
      <c r="P1886">
        <f>'[4]python_keras_500_measurements-t'!$F1886</f>
        <v>657</v>
      </c>
      <c r="Q1886">
        <f>'[4]python_keras_500_measurements-t'!$G1886</f>
        <v>2.9775469999999999</v>
      </c>
      <c r="R1886">
        <f>'[4]python_keras_500_measurements-t'!$H1886</f>
        <v>466.15553003865261</v>
      </c>
      <c r="S1886">
        <f>'[4]python_keras_500_measurements-t'!$I1886</f>
        <v>0.47334293948126799</v>
      </c>
    </row>
    <row r="1887" spans="1:19" x14ac:dyDescent="0.2">
      <c r="A1887">
        <f>'[1]python_keras_500_measurements-h'!$F1887</f>
        <v>89</v>
      </c>
      <c r="B1887">
        <f>'[1]python_keras_500_measurements-h'!$G1887</f>
        <v>55.612000000000002</v>
      </c>
      <c r="C1887">
        <f>'[1]python_keras_500_measurements-h'!$H1887</f>
        <v>107.00927857296986</v>
      </c>
      <c r="D1887">
        <f>'[1]python_keras_500_measurements-h'!$I1887</f>
        <v>1.49554696689632E-2</v>
      </c>
      <c r="F1887">
        <f>'[2]python_keras_500_measurements-g'!$F1887</f>
        <v>12</v>
      </c>
      <c r="G1887">
        <f>'[2]python_keras_500_measurements-g'!$G1887</f>
        <v>27.070598999999898</v>
      </c>
      <c r="H1887">
        <f>'[2]python_keras_500_measurements-g'!$H1887</f>
        <v>50.608410992309594</v>
      </c>
      <c r="I1887">
        <f>'[2]python_keras_500_measurements-g'!$I1887</f>
        <v>8.7591240875912416E-3</v>
      </c>
      <c r="K1887">
        <f>'[3]python_keras_500_measurements-t'!$F1887</f>
        <v>15</v>
      </c>
      <c r="L1887">
        <f>'[3]python_keras_500_measurements-t'!$G1887</f>
        <v>1.228518</v>
      </c>
      <c r="M1887">
        <f>'[3]python_keras_500_measurements-t'!$H1887</f>
        <v>1115.1647757704811</v>
      </c>
      <c r="N1887">
        <f>'[3]python_keras_500_measurements-t'!$I1887</f>
        <v>1.0948905109489052E-2</v>
      </c>
      <c r="P1887">
        <f>'[4]python_keras_500_measurements-t'!$F1887</f>
        <v>14</v>
      </c>
      <c r="Q1887">
        <f>'[4]python_keras_500_measurements-t'!$G1887</f>
        <v>2.401532</v>
      </c>
      <c r="R1887">
        <f>'[4]python_keras_500_measurements-t'!$H1887</f>
        <v>570.46918383765035</v>
      </c>
      <c r="S1887">
        <f>'[4]python_keras_500_measurements-t'!$I1887</f>
        <v>1.0218978102189781E-2</v>
      </c>
    </row>
    <row r="1888" spans="1:19" x14ac:dyDescent="0.2">
      <c r="A1888">
        <f>'[1]python_keras_500_measurements-h'!$F1888</f>
        <v>89</v>
      </c>
      <c r="B1888">
        <f>'[1]python_keras_500_measurements-h'!$G1888</f>
        <v>56.320999999999998</v>
      </c>
      <c r="C1888">
        <f>'[1]python_keras_500_measurements-h'!$H1888</f>
        <v>105.66218639583815</v>
      </c>
      <c r="D1888">
        <f>'[1]python_keras_500_measurements-h'!$I1888</f>
        <v>1.49554696689632E-2</v>
      </c>
      <c r="F1888">
        <f>'[2]python_keras_500_measurements-g'!$F1888</f>
        <v>12</v>
      </c>
      <c r="G1888">
        <f>'[2]python_keras_500_measurements-g'!$G1888</f>
        <v>27.928906999999999</v>
      </c>
      <c r="H1888">
        <f>'[2]python_keras_500_measurements-g'!$H1888</f>
        <v>49.05311904973582</v>
      </c>
      <c r="I1888">
        <f>'[2]python_keras_500_measurements-g'!$I1888</f>
        <v>8.7591240875912416E-3</v>
      </c>
      <c r="K1888">
        <f>'[3]python_keras_500_measurements-t'!$F1888</f>
        <v>15</v>
      </c>
      <c r="L1888">
        <f>'[3]python_keras_500_measurements-t'!$G1888</f>
        <v>1.2901499999999999</v>
      </c>
      <c r="M1888">
        <f>'[3]python_keras_500_measurements-t'!$H1888</f>
        <v>1061.8920280587529</v>
      </c>
      <c r="N1888">
        <f>'[3]python_keras_500_measurements-t'!$I1888</f>
        <v>1.0948905109489052E-2</v>
      </c>
      <c r="P1888">
        <f>'[4]python_keras_500_measurements-t'!$F1888</f>
        <v>14</v>
      </c>
      <c r="Q1888">
        <f>'[4]python_keras_500_measurements-t'!$G1888</f>
        <v>2.32294</v>
      </c>
      <c r="R1888">
        <f>'[4]python_keras_500_measurements-t'!$H1888</f>
        <v>589.7698606076782</v>
      </c>
      <c r="S1888">
        <f>'[4]python_keras_500_measurements-t'!$I1888</f>
        <v>1.0218978102189781E-2</v>
      </c>
    </row>
    <row r="1889" spans="1:19" x14ac:dyDescent="0.2">
      <c r="A1889">
        <f>'[1]python_keras_500_measurements-h'!$F1889</f>
        <v>89</v>
      </c>
      <c r="B1889">
        <f>'[1]python_keras_500_measurements-h'!$G1889</f>
        <v>56.707000000000001</v>
      </c>
      <c r="C1889">
        <f>'[1]python_keras_500_measurements-h'!$H1889</f>
        <v>104.94295236919604</v>
      </c>
      <c r="D1889">
        <f>'[1]python_keras_500_measurements-h'!$I1889</f>
        <v>1.49554696689632E-2</v>
      </c>
      <c r="F1889">
        <f>'[2]python_keras_500_measurements-g'!$F1889</f>
        <v>12</v>
      </c>
      <c r="G1889">
        <f>'[2]python_keras_500_measurements-g'!$G1889</f>
        <v>27.435157</v>
      </c>
      <c r="H1889">
        <f>'[2]python_keras_500_measurements-g'!$H1889</f>
        <v>49.935927102585929</v>
      </c>
      <c r="I1889">
        <f>'[2]python_keras_500_measurements-g'!$I1889</f>
        <v>8.7591240875912416E-3</v>
      </c>
      <c r="K1889">
        <f>'[3]python_keras_500_measurements-t'!$F1889</f>
        <v>15</v>
      </c>
      <c r="L1889">
        <f>'[3]python_keras_500_measurements-t'!$G1889</f>
        <v>1.2361519999999999</v>
      </c>
      <c r="M1889">
        <f>'[3]python_keras_500_measurements-t'!$H1889</f>
        <v>1108.2779464014136</v>
      </c>
      <c r="N1889">
        <f>'[3]python_keras_500_measurements-t'!$I1889</f>
        <v>1.0948905109489052E-2</v>
      </c>
      <c r="P1889">
        <f>'[4]python_keras_500_measurements-t'!$F1889</f>
        <v>14</v>
      </c>
      <c r="Q1889">
        <f>'[4]python_keras_500_measurements-t'!$G1889</f>
        <v>2.3770989999999999</v>
      </c>
      <c r="R1889">
        <f>'[4]python_keras_500_measurements-t'!$H1889</f>
        <v>576.33274844674122</v>
      </c>
      <c r="S1889">
        <f>'[4]python_keras_500_measurements-t'!$I1889</f>
        <v>1.0218978102189781E-2</v>
      </c>
    </row>
    <row r="1890" spans="1:19" x14ac:dyDescent="0.2">
      <c r="A1890">
        <f>'[1]python_keras_500_measurements-h'!$F1890</f>
        <v>294</v>
      </c>
      <c r="B1890">
        <f>'[1]python_keras_500_measurements-h'!$G1890</f>
        <v>59.680999999999997</v>
      </c>
      <c r="C1890">
        <f>'[1]python_keras_500_measurements-h'!$H1890</f>
        <v>101.52309780332099</v>
      </c>
      <c r="D1890">
        <f>'[1]python_keras_500_measurements-h'!$I1890</f>
        <v>4.8522858557517742E-2</v>
      </c>
      <c r="F1890">
        <f>'[2]python_keras_500_measurements-g'!$F1890</f>
        <v>63</v>
      </c>
      <c r="G1890">
        <f>'[2]python_keras_500_measurements-g'!$G1890</f>
        <v>12.712232</v>
      </c>
      <c r="H1890">
        <f>'[2]python_keras_500_measurements-g'!$H1890</f>
        <v>105.80360710849205</v>
      </c>
      <c r="I1890">
        <f>'[2]python_keras_500_measurements-g'!$I1890</f>
        <v>4.6840148698884761E-2</v>
      </c>
      <c r="K1890">
        <f>'[3]python_keras_500_measurements-t'!$F1890</f>
        <v>70</v>
      </c>
      <c r="L1890">
        <f>'[3]python_keras_500_measurements-t'!$G1890</f>
        <v>1.5208979999999901</v>
      </c>
      <c r="M1890">
        <f>'[3]python_keras_500_measurements-t'!$H1890</f>
        <v>884.34595876910134</v>
      </c>
      <c r="N1890">
        <f>'[3]python_keras_500_measurements-t'!$I1890</f>
        <v>5.204460966542751E-2</v>
      </c>
      <c r="P1890">
        <f>'[4]python_keras_500_measurements-t'!$F1890</f>
        <v>68</v>
      </c>
      <c r="Q1890">
        <f>'[4]python_keras_500_measurements-t'!$G1890</f>
        <v>2.4910070000000002</v>
      </c>
      <c r="R1890">
        <f>'[4]python_keras_500_measurements-t'!$H1890</f>
        <v>539.94228037095036</v>
      </c>
      <c r="S1890">
        <f>'[4]python_keras_500_measurements-t'!$I1890</f>
        <v>5.0557620817843867E-2</v>
      </c>
    </row>
    <row r="1891" spans="1:19" x14ac:dyDescent="0.2">
      <c r="A1891">
        <f>'[1]python_keras_500_measurements-h'!$F1891</f>
        <v>656</v>
      </c>
      <c r="B1891">
        <f>'[1]python_keras_500_measurements-h'!$G1891</f>
        <v>61.792999999999999</v>
      </c>
      <c r="C1891">
        <f>'[1]python_keras_500_measurements-h'!$H1891</f>
        <v>91.223925040053075</v>
      </c>
      <c r="D1891">
        <f>'[1]python_keras_500_measurements-h'!$I1891</f>
        <v>0.11637395777896044</v>
      </c>
      <c r="F1891">
        <f>'[2]python_keras_500_measurements-g'!$F1891</f>
        <v>34</v>
      </c>
      <c r="G1891">
        <f>'[2]python_keras_500_measurements-g'!$G1891</f>
        <v>8.7466479999999898</v>
      </c>
      <c r="H1891">
        <f>'[2]python_keras_500_measurements-g'!$H1891</f>
        <v>145.99878719253383</v>
      </c>
      <c r="I1891">
        <f>'[2]python_keras_500_measurements-g'!$I1891</f>
        <v>2.6624902114330461E-2</v>
      </c>
      <c r="K1891">
        <f>'[3]python_keras_500_measurements-t'!$F1891</f>
        <v>209</v>
      </c>
      <c r="L1891">
        <f>'[3]python_keras_500_measurements-t'!$G1891</f>
        <v>2.2578550000000002</v>
      </c>
      <c r="M1891">
        <f>'[3]python_keras_500_measurements-t'!$H1891</f>
        <v>565.58104927021441</v>
      </c>
      <c r="N1891">
        <f>'[3]python_keras_500_measurements-t'!$I1891</f>
        <v>0.16366483946750196</v>
      </c>
      <c r="P1891">
        <f>'[4]python_keras_500_measurements-t'!$F1891</f>
        <v>75</v>
      </c>
      <c r="Q1891">
        <f>'[4]python_keras_500_measurements-t'!$G1891</f>
        <v>2.2831459999999999</v>
      </c>
      <c r="R1891">
        <f>'[4]python_keras_500_measurements-t'!$H1891</f>
        <v>559.31596139712485</v>
      </c>
      <c r="S1891">
        <f>'[4]python_keras_500_measurements-t'!$I1891</f>
        <v>5.8731401722787784E-2</v>
      </c>
    </row>
    <row r="1892" spans="1:19" x14ac:dyDescent="0.2">
      <c r="A1892">
        <f>'[1]python_keras_500_measurements-h'!$F1892</f>
        <v>34</v>
      </c>
      <c r="B1892">
        <f>'[1]python_keras_500_measurements-h'!$G1892</f>
        <v>53.496000000000002</v>
      </c>
      <c r="C1892">
        <f>'[1]python_keras_500_measurements-h'!$H1892</f>
        <v>101.01689845969791</v>
      </c>
      <c r="D1892">
        <f>'[1]python_keras_500_measurements-h'!$I1892</f>
        <v>6.2916358253145817E-3</v>
      </c>
      <c r="F1892">
        <f>'[2]python_keras_500_measurements-g'!$F1892</f>
        <v>1</v>
      </c>
      <c r="G1892">
        <f>'[2]python_keras_500_measurements-g'!$G1892</f>
        <v>16.296951</v>
      </c>
      <c r="H1892">
        <f>'[2]python_keras_500_measurements-g'!$H1892</f>
        <v>75.719685234372989</v>
      </c>
      <c r="I1892">
        <f>'[2]python_keras_500_measurements-g'!$I1892</f>
        <v>8.1037277147487841E-4</v>
      </c>
      <c r="K1892">
        <f>'[3]python_keras_500_measurements-t'!$F1892</f>
        <v>4</v>
      </c>
      <c r="L1892">
        <f>'[3]python_keras_500_measurements-t'!$G1892</f>
        <v>1.1120380000000001</v>
      </c>
      <c r="M1892">
        <f>'[3]python_keras_500_measurements-t'!$H1892</f>
        <v>1109.6743096908558</v>
      </c>
      <c r="N1892">
        <f>'[3]python_keras_500_measurements-t'!$I1892</f>
        <v>3.2414910858995136E-3</v>
      </c>
      <c r="P1892">
        <f>'[4]python_keras_500_measurements-t'!$F1892</f>
        <v>1</v>
      </c>
      <c r="Q1892">
        <f>'[4]python_keras_500_measurements-t'!$G1892</f>
        <v>1.2129810000000001</v>
      </c>
      <c r="R1892">
        <f>'[4]python_keras_500_measurements-t'!$H1892</f>
        <v>1017.3283835443424</v>
      </c>
      <c r="S1892">
        <f>'[4]python_keras_500_measurements-t'!$I1892</f>
        <v>8.1037277147487841E-4</v>
      </c>
    </row>
    <row r="1893" spans="1:19" x14ac:dyDescent="0.2">
      <c r="A1893">
        <f>'[1]python_keras_500_measurements-h'!$F1893</f>
        <v>180</v>
      </c>
      <c r="B1893">
        <f>'[1]python_keras_500_measurements-h'!$G1893</f>
        <v>58.491</v>
      </c>
      <c r="C1893">
        <f>'[1]python_keras_500_measurements-h'!$H1893</f>
        <v>97.587663059274078</v>
      </c>
      <c r="D1893">
        <f>'[1]python_keras_500_measurements-h'!$I1893</f>
        <v>3.1534688156972669E-2</v>
      </c>
      <c r="F1893">
        <f>'[2]python_keras_500_measurements-g'!$F1893</f>
        <v>25</v>
      </c>
      <c r="G1893">
        <f>'[2]python_keras_500_measurements-g'!$G1893</f>
        <v>9.5598069999999993</v>
      </c>
      <c r="H1893">
        <f>'[2]python_keras_500_measurements-g'!$H1893</f>
        <v>128.55908074294805</v>
      </c>
      <c r="I1893">
        <f>'[2]python_keras_500_measurements-g'!$I1893</f>
        <v>2.034174125305126E-2</v>
      </c>
      <c r="K1893">
        <f>'[3]python_keras_500_measurements-t'!$F1893</f>
        <v>39</v>
      </c>
      <c r="L1893">
        <f>'[3]python_keras_500_measurements-t'!$G1893</f>
        <v>1.1788430000000001</v>
      </c>
      <c r="M1893">
        <f>'[3]python_keras_500_measurements-t'!$H1893</f>
        <v>1042.5476505353129</v>
      </c>
      <c r="N1893">
        <f>'[3]python_keras_500_measurements-t'!$I1893</f>
        <v>3.173311635475997E-2</v>
      </c>
      <c r="P1893">
        <f>'[4]python_keras_500_measurements-t'!$F1893</f>
        <v>27</v>
      </c>
      <c r="Q1893">
        <f>'[4]python_keras_500_measurements-t'!$G1893</f>
        <v>2.1974849999999999</v>
      </c>
      <c r="R1893">
        <f>'[4]python_keras_500_measurements-t'!$H1893</f>
        <v>559.27571746792353</v>
      </c>
      <c r="S1893">
        <f>'[4]python_keras_500_measurements-t'!$I1893</f>
        <v>2.1969080553295363E-2</v>
      </c>
    </row>
    <row r="1894" spans="1:19" x14ac:dyDescent="0.2">
      <c r="A1894">
        <f>'[1]python_keras_500_measurements-h'!$F1894</f>
        <v>180</v>
      </c>
      <c r="B1894">
        <f>'[1]python_keras_500_measurements-h'!$G1894</f>
        <v>59.015999999999998</v>
      </c>
      <c r="C1894">
        <f>'[1]python_keras_500_measurements-h'!$H1894</f>
        <v>96.719533685780135</v>
      </c>
      <c r="D1894">
        <f>'[1]python_keras_500_measurements-h'!$I1894</f>
        <v>3.1534688156972669E-2</v>
      </c>
      <c r="F1894">
        <f>'[2]python_keras_500_measurements-g'!$F1894</f>
        <v>25</v>
      </c>
      <c r="G1894">
        <f>'[2]python_keras_500_measurements-g'!$G1894</f>
        <v>22.567991999999901</v>
      </c>
      <c r="H1894">
        <f>'[2]python_keras_500_measurements-g'!$H1894</f>
        <v>54.457658439439598</v>
      </c>
      <c r="I1894">
        <f>'[2]python_keras_500_measurements-g'!$I1894</f>
        <v>2.034174125305126E-2</v>
      </c>
      <c r="K1894">
        <f>'[3]python_keras_500_measurements-t'!$F1894</f>
        <v>39</v>
      </c>
      <c r="L1894">
        <f>'[3]python_keras_500_measurements-t'!$G1894</f>
        <v>1.1864790000000001</v>
      </c>
      <c r="M1894">
        <f>'[3]python_keras_500_measurements-t'!$H1894</f>
        <v>1035.8379710049651</v>
      </c>
      <c r="N1894">
        <f>'[3]python_keras_500_measurements-t'!$I1894</f>
        <v>3.173311635475997E-2</v>
      </c>
      <c r="P1894">
        <f>'[4]python_keras_500_measurements-t'!$F1894</f>
        <v>27</v>
      </c>
      <c r="Q1894">
        <f>'[4]python_keras_500_measurements-t'!$G1894</f>
        <v>2.3140209999999999</v>
      </c>
      <c r="R1894">
        <f>'[4]python_keras_500_measurements-t'!$H1894</f>
        <v>531.11013253553017</v>
      </c>
      <c r="S1894">
        <f>'[4]python_keras_500_measurements-t'!$I1894</f>
        <v>2.1969080553295363E-2</v>
      </c>
    </row>
    <row r="1895" spans="1:19" x14ac:dyDescent="0.2">
      <c r="A1895">
        <f>'[1]python_keras_500_measurements-h'!$F1895</f>
        <v>180</v>
      </c>
      <c r="B1895">
        <f>'[1]python_keras_500_measurements-h'!$G1895</f>
        <v>59.14</v>
      </c>
      <c r="C1895">
        <f>'[1]python_keras_500_measurements-h'!$H1895</f>
        <v>96.51673993912749</v>
      </c>
      <c r="D1895">
        <f>'[1]python_keras_500_measurements-h'!$I1895</f>
        <v>3.1534688156972669E-2</v>
      </c>
      <c r="F1895">
        <f>'[2]python_keras_500_measurements-g'!$F1895</f>
        <v>25</v>
      </c>
      <c r="G1895">
        <f>'[2]python_keras_500_measurements-g'!$G1895</f>
        <v>9.1412420000000001</v>
      </c>
      <c r="H1895">
        <f>'[2]python_keras_500_measurements-g'!$H1895</f>
        <v>134.445625660058</v>
      </c>
      <c r="I1895">
        <f>'[2]python_keras_500_measurements-g'!$I1895</f>
        <v>2.034174125305126E-2</v>
      </c>
      <c r="K1895">
        <f>'[3]python_keras_500_measurements-t'!$F1895</f>
        <v>39</v>
      </c>
      <c r="L1895">
        <f>'[3]python_keras_500_measurements-t'!$G1895</f>
        <v>1.180099</v>
      </c>
      <c r="M1895">
        <f>'[3]python_keras_500_measurements-t'!$H1895</f>
        <v>1041.438048841665</v>
      </c>
      <c r="N1895">
        <f>'[3]python_keras_500_measurements-t'!$I1895</f>
        <v>3.173311635475997E-2</v>
      </c>
      <c r="P1895">
        <f>'[4]python_keras_500_measurements-t'!$F1895</f>
        <v>27</v>
      </c>
      <c r="Q1895">
        <f>'[4]python_keras_500_measurements-t'!$G1895</f>
        <v>2.1193379999999999</v>
      </c>
      <c r="R1895">
        <f>'[4]python_keras_500_measurements-t'!$H1895</f>
        <v>579.89806250819834</v>
      </c>
      <c r="S1895">
        <f>'[4]python_keras_500_measurements-t'!$I1895</f>
        <v>2.1969080553295363E-2</v>
      </c>
    </row>
    <row r="1896" spans="1:19" x14ac:dyDescent="0.2">
      <c r="A1896">
        <f>'[1]python_keras_500_measurements-h'!$F1896</f>
        <v>74</v>
      </c>
      <c r="B1896">
        <f>'[1]python_keras_500_measurements-h'!$G1896</f>
        <v>52.021000000000001</v>
      </c>
      <c r="C1896">
        <f>'[1]python_keras_500_measurements-h'!$H1896</f>
        <v>103.57355683281752</v>
      </c>
      <c r="D1896">
        <f>'[1]python_keras_500_measurements-h'!$I1896</f>
        <v>1.3734224201930215E-2</v>
      </c>
      <c r="F1896">
        <f>'[2]python_keras_500_measurements-g'!$F1896</f>
        <v>24</v>
      </c>
      <c r="G1896">
        <f>'[2]python_keras_500_measurements-g'!$G1896</f>
        <v>5.8672560000000002</v>
      </c>
      <c r="H1896">
        <f>'[2]python_keras_500_measurements-g'!$H1896</f>
        <v>208.27453242197032</v>
      </c>
      <c r="I1896">
        <f>'[2]python_keras_500_measurements-g'!$I1896</f>
        <v>1.9639934533551555E-2</v>
      </c>
      <c r="K1896">
        <f>'[3]python_keras_500_measurements-t'!$F1896</f>
        <v>27</v>
      </c>
      <c r="L1896">
        <f>'[3]python_keras_500_measurements-t'!$G1896</f>
        <v>1.0618559999999999</v>
      </c>
      <c r="M1896">
        <f>'[3]python_keras_500_measurements-t'!$H1896</f>
        <v>1150.8151764457705</v>
      </c>
      <c r="N1896">
        <f>'[3]python_keras_500_measurements-t'!$I1896</f>
        <v>2.20949263502455E-2</v>
      </c>
      <c r="P1896">
        <f>'[4]python_keras_500_measurements-t'!$F1896</f>
        <v>30</v>
      </c>
      <c r="Q1896">
        <f>'[4]python_keras_500_measurements-t'!$G1896</f>
        <v>1.9967490000000001</v>
      </c>
      <c r="R1896">
        <f>'[4]python_keras_500_measurements-t'!$H1896</f>
        <v>611.99479754340678</v>
      </c>
      <c r="S1896">
        <f>'[4]python_keras_500_measurements-t'!$I1896</f>
        <v>2.4549918166939442E-2</v>
      </c>
    </row>
    <row r="1897" spans="1:19" x14ac:dyDescent="0.2">
      <c r="A1897">
        <f>'[1]python_keras_500_measurements-h'!$F1897</f>
        <v>145</v>
      </c>
      <c r="B1897">
        <f>'[1]python_keras_500_measurements-h'!$G1897</f>
        <v>59.228000000000002</v>
      </c>
      <c r="C1897">
        <f>'[1]python_keras_500_measurements-h'!$H1897</f>
        <v>96.272033497670023</v>
      </c>
      <c r="D1897">
        <f>'[1]python_keras_500_measurements-h'!$I1897</f>
        <v>2.5429673798667136E-2</v>
      </c>
      <c r="F1897">
        <f>'[2]python_keras_500_measurements-g'!$F1897</f>
        <v>14</v>
      </c>
      <c r="G1897">
        <f>'[2]python_keras_500_measurements-g'!$G1897</f>
        <v>8.4236360000000001</v>
      </c>
      <c r="H1897">
        <f>'[2]python_keras_500_measurements-g'!$H1897</f>
        <v>145.06799676529232</v>
      </c>
      <c r="I1897">
        <f>'[2]python_keras_500_measurements-g'!$I1897</f>
        <v>1.1456628477905073E-2</v>
      </c>
      <c r="K1897">
        <f>'[3]python_keras_500_measurements-t'!$F1897</f>
        <v>12</v>
      </c>
      <c r="L1897">
        <f>'[3]python_keras_500_measurements-t'!$G1897</f>
        <v>1.175327</v>
      </c>
      <c r="M1897">
        <f>'[3]python_keras_500_measurements-t'!$H1897</f>
        <v>1039.7106507380499</v>
      </c>
      <c r="N1897">
        <f>'[3]python_keras_500_measurements-t'!$I1897</f>
        <v>9.8199672667757774E-3</v>
      </c>
      <c r="P1897">
        <f>'[4]python_keras_500_measurements-t'!$F1897</f>
        <v>8</v>
      </c>
      <c r="Q1897">
        <f>'[4]python_keras_500_measurements-t'!$G1897</f>
        <v>2.259595</v>
      </c>
      <c r="R1897">
        <f>'[4]python_keras_500_measurements-t'!$H1897</f>
        <v>540.80487875039557</v>
      </c>
      <c r="S1897">
        <f>'[4]python_keras_500_measurements-t'!$I1897</f>
        <v>6.5466448445171853E-3</v>
      </c>
    </row>
    <row r="1898" spans="1:19" x14ac:dyDescent="0.2">
      <c r="A1898">
        <f>'[1]python_keras_500_measurements-h'!$F1898</f>
        <v>145</v>
      </c>
      <c r="B1898">
        <f>'[1]python_keras_500_measurements-h'!$G1898</f>
        <v>58.027000000000001</v>
      </c>
      <c r="C1898">
        <f>'[1]python_keras_500_measurements-h'!$H1898</f>
        <v>98.264600961621312</v>
      </c>
      <c r="D1898">
        <f>'[1]python_keras_500_measurements-h'!$I1898</f>
        <v>2.5429673798667136E-2</v>
      </c>
      <c r="F1898">
        <f>'[2]python_keras_500_measurements-g'!$F1898</f>
        <v>14</v>
      </c>
      <c r="G1898">
        <f>'[2]python_keras_500_measurements-g'!$G1898</f>
        <v>8.0872080000000004</v>
      </c>
      <c r="H1898">
        <f>'[2]python_keras_500_measurements-g'!$H1898</f>
        <v>151.10282807119589</v>
      </c>
      <c r="I1898">
        <f>'[2]python_keras_500_measurements-g'!$I1898</f>
        <v>1.1456628477905073E-2</v>
      </c>
      <c r="K1898">
        <f>'[3]python_keras_500_measurements-t'!$F1898</f>
        <v>12</v>
      </c>
      <c r="L1898">
        <f>'[3]python_keras_500_measurements-t'!$G1898</f>
        <v>1.206213</v>
      </c>
      <c r="M1898">
        <f>'[3]python_keras_500_measurements-t'!$H1898</f>
        <v>1013.0880698516763</v>
      </c>
      <c r="N1898">
        <f>'[3]python_keras_500_measurements-t'!$I1898</f>
        <v>9.8199672667757774E-3</v>
      </c>
      <c r="P1898">
        <f>'[4]python_keras_500_measurements-t'!$F1898</f>
        <v>8</v>
      </c>
      <c r="Q1898">
        <f>'[4]python_keras_500_measurements-t'!$G1898</f>
        <v>1.9755819999999999</v>
      </c>
      <c r="R1898">
        <f>'[4]python_keras_500_measurements-t'!$H1898</f>
        <v>618.55190014891821</v>
      </c>
      <c r="S1898">
        <f>'[4]python_keras_500_measurements-t'!$I1898</f>
        <v>6.5466448445171853E-3</v>
      </c>
    </row>
    <row r="1899" spans="1:19" x14ac:dyDescent="0.2">
      <c r="A1899">
        <f>'[1]python_keras_500_measurements-h'!$F1899</f>
        <v>145</v>
      </c>
      <c r="B1899">
        <f>'[1]python_keras_500_measurements-h'!$G1899</f>
        <v>58.399000000000001</v>
      </c>
      <c r="C1899">
        <f>'[1]python_keras_500_measurements-h'!$H1899</f>
        <v>97.638658196201987</v>
      </c>
      <c r="D1899">
        <f>'[1]python_keras_500_measurements-h'!$I1899</f>
        <v>2.5429673798667136E-2</v>
      </c>
      <c r="F1899">
        <f>'[2]python_keras_500_measurements-g'!$F1899</f>
        <v>14</v>
      </c>
      <c r="G1899">
        <f>'[2]python_keras_500_measurements-g'!$G1899</f>
        <v>8.0442909999999994</v>
      </c>
      <c r="H1899">
        <f>'[2]python_keras_500_measurements-g'!$H1899</f>
        <v>151.90897494881776</v>
      </c>
      <c r="I1899">
        <f>'[2]python_keras_500_measurements-g'!$I1899</f>
        <v>1.1456628477905073E-2</v>
      </c>
      <c r="K1899">
        <f>'[3]python_keras_500_measurements-t'!$F1899</f>
        <v>12</v>
      </c>
      <c r="L1899">
        <f>'[3]python_keras_500_measurements-t'!$G1899</f>
        <v>1.260791</v>
      </c>
      <c r="M1899">
        <f>'[3]python_keras_500_measurements-t'!$H1899</f>
        <v>969.23280702352724</v>
      </c>
      <c r="N1899">
        <f>'[3]python_keras_500_measurements-t'!$I1899</f>
        <v>9.8199672667757774E-3</v>
      </c>
      <c r="P1899">
        <f>'[4]python_keras_500_measurements-t'!$F1899</f>
        <v>8</v>
      </c>
      <c r="Q1899">
        <f>'[4]python_keras_500_measurements-t'!$G1899</f>
        <v>2.093531</v>
      </c>
      <c r="R1899">
        <f>'[4]python_keras_500_measurements-t'!$H1899</f>
        <v>583.70284461992685</v>
      </c>
      <c r="S1899">
        <f>'[4]python_keras_500_measurements-t'!$I1899</f>
        <v>6.5466448445171853E-3</v>
      </c>
    </row>
    <row r="1900" spans="1:19" x14ac:dyDescent="0.2">
      <c r="A1900">
        <f>'[1]python_keras_500_measurements-h'!$F1900</f>
        <v>145</v>
      </c>
      <c r="B1900">
        <f>'[1]python_keras_500_measurements-h'!$G1900</f>
        <v>59.174999999999997</v>
      </c>
      <c r="C1900">
        <f>'[1]python_keras_500_measurements-h'!$H1900</f>
        <v>96.358259400084506</v>
      </c>
      <c r="D1900">
        <f>'[1]python_keras_500_measurements-h'!$I1900</f>
        <v>2.5429673798667136E-2</v>
      </c>
      <c r="F1900">
        <f>'[2]python_keras_500_measurements-g'!$F1900</f>
        <v>14</v>
      </c>
      <c r="G1900">
        <f>'[2]python_keras_500_measurements-g'!$G1900</f>
        <v>7.9409460000000003</v>
      </c>
      <c r="H1900">
        <f>'[2]python_keras_500_measurements-g'!$H1900</f>
        <v>153.88594759364941</v>
      </c>
      <c r="I1900">
        <f>'[2]python_keras_500_measurements-g'!$I1900</f>
        <v>1.1456628477905073E-2</v>
      </c>
      <c r="K1900">
        <f>'[3]python_keras_500_measurements-t'!$F1900</f>
        <v>12</v>
      </c>
      <c r="L1900">
        <f>'[3]python_keras_500_measurements-t'!$G1900</f>
        <v>1.1366639999999999</v>
      </c>
      <c r="M1900">
        <f>'[3]python_keras_500_measurements-t'!$H1900</f>
        <v>1075.0758359550405</v>
      </c>
      <c r="N1900">
        <f>'[3]python_keras_500_measurements-t'!$I1900</f>
        <v>9.8199672667757774E-3</v>
      </c>
      <c r="P1900">
        <f>'[4]python_keras_500_measurements-t'!$F1900</f>
        <v>8</v>
      </c>
      <c r="Q1900">
        <f>'[4]python_keras_500_measurements-t'!$G1900</f>
        <v>2.0967950000000002</v>
      </c>
      <c r="R1900">
        <f>'[4]python_keras_500_measurements-t'!$H1900</f>
        <v>582.79421688815546</v>
      </c>
      <c r="S1900">
        <f>'[4]python_keras_500_measurements-t'!$I1900</f>
        <v>6.5466448445171853E-3</v>
      </c>
    </row>
    <row r="1901" spans="1:19" x14ac:dyDescent="0.2">
      <c r="A1901">
        <f>'[1]python_keras_500_measurements-h'!$F1901</f>
        <v>145</v>
      </c>
      <c r="B1901">
        <f>'[1]python_keras_500_measurements-h'!$G1901</f>
        <v>59.301000000000002</v>
      </c>
      <c r="C1901">
        <f>'[1]python_keras_500_measurements-h'!$H1901</f>
        <v>96.153521863037724</v>
      </c>
      <c r="D1901">
        <f>'[1]python_keras_500_measurements-h'!$I1901</f>
        <v>2.5429673798667136E-2</v>
      </c>
      <c r="F1901">
        <f>'[2]python_keras_500_measurements-g'!$F1901</f>
        <v>14</v>
      </c>
      <c r="G1901">
        <f>'[2]python_keras_500_measurements-g'!$G1901</f>
        <v>7.5384289999999998</v>
      </c>
      <c r="H1901">
        <f>'[2]python_keras_500_measurements-g'!$H1901</f>
        <v>162.10274050468607</v>
      </c>
      <c r="I1901">
        <f>'[2]python_keras_500_measurements-g'!$I1901</f>
        <v>1.1456628477905073E-2</v>
      </c>
      <c r="K1901">
        <f>'[3]python_keras_500_measurements-t'!$F1901</f>
        <v>12</v>
      </c>
      <c r="L1901">
        <f>'[3]python_keras_500_measurements-t'!$G1901</f>
        <v>1.1808050000000001</v>
      </c>
      <c r="M1901">
        <f>'[3]python_keras_500_measurements-t'!$H1901</f>
        <v>1034.887216771609</v>
      </c>
      <c r="N1901">
        <f>'[3]python_keras_500_measurements-t'!$I1901</f>
        <v>9.8199672667757774E-3</v>
      </c>
      <c r="P1901">
        <f>'[4]python_keras_500_measurements-t'!$F1901</f>
        <v>8</v>
      </c>
      <c r="Q1901">
        <f>'[4]python_keras_500_measurements-t'!$G1901</f>
        <v>2.082805</v>
      </c>
      <c r="R1901">
        <f>'[4]python_keras_500_measurements-t'!$H1901</f>
        <v>586.70878934897894</v>
      </c>
      <c r="S1901">
        <f>'[4]python_keras_500_measurements-t'!$I1901</f>
        <v>6.5466448445171853E-3</v>
      </c>
    </row>
    <row r="1902" spans="1:19" x14ac:dyDescent="0.2">
      <c r="A1902">
        <f>'[1]python_keras_500_measurements-h'!$F1902</f>
        <v>145</v>
      </c>
      <c r="B1902">
        <f>'[1]python_keras_500_measurements-h'!$G1902</f>
        <v>59.348999999999997</v>
      </c>
      <c r="C1902">
        <f>'[1]python_keras_500_measurements-h'!$H1902</f>
        <v>96.075755278100729</v>
      </c>
      <c r="D1902">
        <f>'[1]python_keras_500_measurements-h'!$I1902</f>
        <v>2.5429673798667136E-2</v>
      </c>
      <c r="F1902">
        <f>'[2]python_keras_500_measurements-g'!$F1902</f>
        <v>14</v>
      </c>
      <c r="G1902">
        <f>'[2]python_keras_500_measurements-g'!$G1902</f>
        <v>8.1935319999999994</v>
      </c>
      <c r="H1902">
        <f>'[2]python_keras_500_measurements-g'!$H1902</f>
        <v>149.14203056752572</v>
      </c>
      <c r="I1902">
        <f>'[2]python_keras_500_measurements-g'!$I1902</f>
        <v>1.1456628477905073E-2</v>
      </c>
      <c r="K1902">
        <f>'[3]python_keras_500_measurements-t'!$F1902</f>
        <v>12</v>
      </c>
      <c r="L1902">
        <f>'[3]python_keras_500_measurements-t'!$G1902</f>
        <v>1.164973</v>
      </c>
      <c r="M1902">
        <f>'[3]python_keras_500_measurements-t'!$H1902</f>
        <v>1048.9513490870604</v>
      </c>
      <c r="N1902">
        <f>'[3]python_keras_500_measurements-t'!$I1902</f>
        <v>9.8199672667757774E-3</v>
      </c>
      <c r="P1902">
        <f>'[4]python_keras_500_measurements-t'!$F1902</f>
        <v>8</v>
      </c>
      <c r="Q1902">
        <f>'[4]python_keras_500_measurements-t'!$G1902</f>
        <v>2.1075059999999999</v>
      </c>
      <c r="R1902">
        <f>'[4]python_keras_500_measurements-t'!$H1902</f>
        <v>579.83227568509892</v>
      </c>
      <c r="S1902">
        <f>'[4]python_keras_500_measurements-t'!$I1902</f>
        <v>6.5466448445171853E-3</v>
      </c>
    </row>
    <row r="1903" spans="1:19" x14ac:dyDescent="0.2">
      <c r="A1903">
        <f>'[1]python_keras_500_measurements-h'!$F1903</f>
        <v>145</v>
      </c>
      <c r="B1903">
        <f>'[1]python_keras_500_measurements-h'!$G1903</f>
        <v>58.396999999999998</v>
      </c>
      <c r="C1903">
        <f>'[1]python_keras_500_measurements-h'!$H1903</f>
        <v>97.642002157645081</v>
      </c>
      <c r="D1903">
        <f>'[1]python_keras_500_measurements-h'!$I1903</f>
        <v>2.5429673798667136E-2</v>
      </c>
      <c r="F1903">
        <f>'[2]python_keras_500_measurements-g'!$F1903</f>
        <v>14</v>
      </c>
      <c r="G1903">
        <f>'[2]python_keras_500_measurements-g'!$G1903</f>
        <v>7.9921559999999996</v>
      </c>
      <c r="H1903">
        <f>'[2]python_keras_500_measurements-g'!$H1903</f>
        <v>152.89991836996177</v>
      </c>
      <c r="I1903">
        <f>'[2]python_keras_500_measurements-g'!$I1903</f>
        <v>1.1456628477905073E-2</v>
      </c>
      <c r="K1903">
        <f>'[3]python_keras_500_measurements-t'!$F1903</f>
        <v>12</v>
      </c>
      <c r="L1903">
        <f>'[3]python_keras_500_measurements-t'!$G1903</f>
        <v>1.171414</v>
      </c>
      <c r="M1903">
        <f>'[3]python_keras_500_measurements-t'!$H1903</f>
        <v>1043.1837078949031</v>
      </c>
      <c r="N1903">
        <f>'[3]python_keras_500_measurements-t'!$I1903</f>
        <v>9.8199672667757774E-3</v>
      </c>
      <c r="P1903">
        <f>'[4]python_keras_500_measurements-t'!$F1903</f>
        <v>8</v>
      </c>
      <c r="Q1903">
        <f>'[4]python_keras_500_measurements-t'!$G1903</f>
        <v>2.089588</v>
      </c>
      <c r="R1903">
        <f>'[4]python_keras_500_measurements-t'!$H1903</f>
        <v>584.8042772067987</v>
      </c>
      <c r="S1903">
        <f>'[4]python_keras_500_measurements-t'!$I1903</f>
        <v>6.5466448445171853E-3</v>
      </c>
    </row>
    <row r="1904" spans="1:19" x14ac:dyDescent="0.2">
      <c r="A1904">
        <f>'[1]python_keras_500_measurements-h'!$F1904</f>
        <v>145</v>
      </c>
      <c r="B1904">
        <f>'[1]python_keras_500_measurements-h'!$G1904</f>
        <v>59.491999999999997</v>
      </c>
      <c r="C1904">
        <f>'[1]python_keras_500_measurements-h'!$H1904</f>
        <v>95.844819471525582</v>
      </c>
      <c r="D1904">
        <f>'[1]python_keras_500_measurements-h'!$I1904</f>
        <v>2.5429673798667136E-2</v>
      </c>
      <c r="F1904">
        <f>'[2]python_keras_500_measurements-g'!$F1904</f>
        <v>14</v>
      </c>
      <c r="G1904">
        <f>'[2]python_keras_500_measurements-g'!$G1904</f>
        <v>7.5384009999999897</v>
      </c>
      <c r="H1904">
        <f>'[2]python_keras_500_measurements-g'!$H1904</f>
        <v>162.10334260541481</v>
      </c>
      <c r="I1904">
        <f>'[2]python_keras_500_measurements-g'!$I1904</f>
        <v>1.1456628477905073E-2</v>
      </c>
      <c r="K1904">
        <f>'[3]python_keras_500_measurements-t'!$F1904</f>
        <v>12</v>
      </c>
      <c r="L1904">
        <f>'[3]python_keras_500_measurements-t'!$G1904</f>
        <v>1.7128559999999999</v>
      </c>
      <c r="M1904">
        <f>'[3]python_keras_500_measurements-t'!$H1904</f>
        <v>713.42833256269068</v>
      </c>
      <c r="N1904">
        <f>'[3]python_keras_500_measurements-t'!$I1904</f>
        <v>9.8199672667757774E-3</v>
      </c>
      <c r="P1904">
        <f>'[4]python_keras_500_measurements-t'!$F1904</f>
        <v>8</v>
      </c>
      <c r="Q1904">
        <f>'[4]python_keras_500_measurements-t'!$G1904</f>
        <v>2.0983309999999999</v>
      </c>
      <c r="R1904">
        <f>'[4]python_keras_500_measurements-t'!$H1904</f>
        <v>582.36760549217456</v>
      </c>
      <c r="S1904">
        <f>'[4]python_keras_500_measurements-t'!$I1904</f>
        <v>6.5466448445171853E-3</v>
      </c>
    </row>
    <row r="1905" spans="1:19" x14ac:dyDescent="0.2">
      <c r="A1905">
        <f>'[1]python_keras_500_measurements-h'!$F1905</f>
        <v>145</v>
      </c>
      <c r="B1905">
        <f>'[1]python_keras_500_measurements-h'!$G1905</f>
        <v>59.030999999999999</v>
      </c>
      <c r="C1905">
        <f>'[1]python_keras_500_measurements-h'!$H1905</f>
        <v>96.593315376666496</v>
      </c>
      <c r="D1905">
        <f>'[1]python_keras_500_measurements-h'!$I1905</f>
        <v>2.5429673798667136E-2</v>
      </c>
      <c r="F1905">
        <f>'[2]python_keras_500_measurements-g'!$F1905</f>
        <v>14</v>
      </c>
      <c r="G1905">
        <f>'[2]python_keras_500_measurements-g'!$G1905</f>
        <v>8.3262660000000004</v>
      </c>
      <c r="H1905">
        <f>'[2]python_keras_500_measurements-g'!$H1905</f>
        <v>146.76446801002993</v>
      </c>
      <c r="I1905">
        <f>'[2]python_keras_500_measurements-g'!$I1905</f>
        <v>1.1456628477905073E-2</v>
      </c>
      <c r="K1905">
        <f>'[3]python_keras_500_measurements-t'!$F1905</f>
        <v>12</v>
      </c>
      <c r="L1905">
        <f>'[3]python_keras_500_measurements-t'!$G1905</f>
        <v>1.1301220000000001</v>
      </c>
      <c r="M1905">
        <f>'[3]python_keras_500_measurements-t'!$H1905</f>
        <v>1081.299187167403</v>
      </c>
      <c r="N1905">
        <f>'[3]python_keras_500_measurements-t'!$I1905</f>
        <v>9.8199672667757774E-3</v>
      </c>
      <c r="P1905">
        <f>'[4]python_keras_500_measurements-t'!$F1905</f>
        <v>8</v>
      </c>
      <c r="Q1905">
        <f>'[4]python_keras_500_measurements-t'!$G1905</f>
        <v>2.0805250000000002</v>
      </c>
      <c r="R1905">
        <f>'[4]python_keras_500_measurements-t'!$H1905</f>
        <v>587.35175015921459</v>
      </c>
      <c r="S1905">
        <f>'[4]python_keras_500_measurements-t'!$I1905</f>
        <v>6.5466448445171853E-3</v>
      </c>
    </row>
    <row r="1906" spans="1:19" x14ac:dyDescent="0.2">
      <c r="A1906">
        <f>'[1]python_keras_500_measurements-h'!$F1906</f>
        <v>154</v>
      </c>
      <c r="B1906">
        <f>'[1]python_keras_500_measurements-h'!$G1906</f>
        <v>52.792000000000002</v>
      </c>
      <c r="C1906">
        <f>'[1]python_keras_500_measurements-h'!$H1906</f>
        <v>101.66313077739051</v>
      </c>
      <c r="D1906">
        <f>'[1]python_keras_500_measurements-h'!$I1906</f>
        <v>2.8693869945966091E-2</v>
      </c>
      <c r="F1906">
        <f>'[2]python_keras_500_measurements-g'!$F1906</f>
        <v>9</v>
      </c>
      <c r="G1906">
        <f>'[2]python_keras_500_measurements-g'!$G1906</f>
        <v>18.381809000000001</v>
      </c>
      <c r="H1906">
        <f>'[2]python_keras_500_measurements-g'!$H1906</f>
        <v>66.424365523545589</v>
      </c>
      <c r="I1906">
        <f>'[2]python_keras_500_measurements-g'!$I1906</f>
        <v>7.3710073710073713E-3</v>
      </c>
      <c r="K1906">
        <f>'[3]python_keras_500_measurements-t'!$F1906</f>
        <v>18</v>
      </c>
      <c r="L1906">
        <f>'[3]python_keras_500_measurements-t'!$G1906</f>
        <v>1.0566340000000001</v>
      </c>
      <c r="M1906">
        <f>'[3]python_keras_500_measurements-t'!$H1906</f>
        <v>1155.556228552176</v>
      </c>
      <c r="N1906">
        <f>'[3]python_keras_500_measurements-t'!$I1906</f>
        <v>1.4742014742014743E-2</v>
      </c>
      <c r="P1906">
        <f>'[4]python_keras_500_measurements-t'!$F1906</f>
        <v>18</v>
      </c>
      <c r="Q1906">
        <f>'[4]python_keras_500_measurements-t'!$G1906</f>
        <v>1.9327909999999999</v>
      </c>
      <c r="R1906">
        <f>'[4]python_keras_500_measurements-t'!$H1906</f>
        <v>631.72893499607562</v>
      </c>
      <c r="S1906">
        <f>'[4]python_keras_500_measurements-t'!$I1906</f>
        <v>1.4742014742014743E-2</v>
      </c>
    </row>
    <row r="1907" spans="1:19" x14ac:dyDescent="0.2">
      <c r="A1907">
        <f>'[1]python_keras_500_measurements-h'!$F1907</f>
        <v>117</v>
      </c>
      <c r="B1907">
        <f>'[1]python_keras_500_measurements-h'!$G1907</f>
        <v>53.408000000000001</v>
      </c>
      <c r="C1907">
        <f>'[1]python_keras_500_measurements-h'!$H1907</f>
        <v>99.797783103654879</v>
      </c>
      <c r="D1907">
        <f>'[1]python_keras_500_measurements-h'!$I1907</f>
        <v>2.1951219512195121E-2</v>
      </c>
      <c r="F1907">
        <f>'[2]python_keras_500_measurements-g'!$F1907</f>
        <v>18</v>
      </c>
      <c r="G1907">
        <f>'[2]python_keras_500_measurements-g'!$G1907</f>
        <v>16.183599000000001</v>
      </c>
      <c r="H1907">
        <f>'[2]python_keras_500_measurements-g'!$H1907</f>
        <v>75.199589411477632</v>
      </c>
      <c r="I1907">
        <f>'[2]python_keras_500_measurements-g'!$I1907</f>
        <v>1.4790468364831553E-2</v>
      </c>
      <c r="K1907">
        <f>'[3]python_keras_500_measurements-t'!$F1907</f>
        <v>22</v>
      </c>
      <c r="L1907">
        <f>'[3]python_keras_500_measurements-t'!$G1907</f>
        <v>1.0669489999999999</v>
      </c>
      <c r="M1907">
        <f>'[3]python_keras_500_measurements-t'!$H1907</f>
        <v>1140.6355880177966</v>
      </c>
      <c r="N1907">
        <f>'[3]python_keras_500_measurements-t'!$I1907</f>
        <v>1.8077239112571898E-2</v>
      </c>
      <c r="P1907">
        <f>'[4]python_keras_500_measurements-t'!$F1907</f>
        <v>18</v>
      </c>
      <c r="Q1907">
        <f>'[4]python_keras_500_measurements-t'!$G1907</f>
        <v>1.8683069999999999</v>
      </c>
      <c r="R1907">
        <f>'[4]python_keras_500_measurements-t'!$H1907</f>
        <v>651.39187510403804</v>
      </c>
      <c r="S1907">
        <f>'[4]python_keras_500_measurements-t'!$I1907</f>
        <v>1.4790468364831553E-2</v>
      </c>
    </row>
    <row r="1908" spans="1:19" x14ac:dyDescent="0.2">
      <c r="A1908">
        <f>'[1]python_keras_500_measurements-h'!$F1908</f>
        <v>37</v>
      </c>
      <c r="B1908">
        <f>'[1]python_keras_500_measurements-h'!$G1908</f>
        <v>44.185000000000002</v>
      </c>
      <c r="C1908">
        <f>'[1]python_keras_500_measurements-h'!$H1908</f>
        <v>104.46984270680095</v>
      </c>
      <c r="D1908">
        <f>'[1]python_keras_500_measurements-h'!$I1908</f>
        <v>8.0155979202772964E-3</v>
      </c>
      <c r="F1908">
        <f>'[2]python_keras_500_measurements-g'!$F1908</f>
        <v>1</v>
      </c>
      <c r="G1908">
        <f>'[2]python_keras_500_measurements-g'!$G1908</f>
        <v>19.897918000000001</v>
      </c>
      <c r="H1908">
        <f>'[2]python_keras_500_measurements-g'!$H1908</f>
        <v>61.011408329253342</v>
      </c>
      <c r="I1908">
        <f>'[2]python_keras_500_measurements-g'!$I1908</f>
        <v>8.2372322899505767E-4</v>
      </c>
      <c r="K1908">
        <f>'[3]python_keras_500_measurements-t'!$F1908</f>
        <v>4</v>
      </c>
      <c r="L1908">
        <f>'[3]python_keras_500_measurements-t'!$G1908</f>
        <v>1.0557529999999999</v>
      </c>
      <c r="M1908">
        <f>'[3]python_keras_500_measurements-t'!$H1908</f>
        <v>1149.8901731749756</v>
      </c>
      <c r="N1908">
        <f>'[3]python_keras_500_measurements-t'!$I1908</f>
        <v>3.2948929159802307E-3</v>
      </c>
      <c r="P1908">
        <f>'[4]python_keras_500_measurements-t'!$F1908</f>
        <v>1</v>
      </c>
      <c r="Q1908">
        <f>'[4]python_keras_500_measurements-t'!$G1908</f>
        <v>1.1795009999999999</v>
      </c>
      <c r="R1908">
        <f>'[4]python_keras_500_measurements-t'!$H1908</f>
        <v>1029.2488094541675</v>
      </c>
      <c r="S1908">
        <f>'[4]python_keras_500_measurements-t'!$I1908</f>
        <v>8.2372322899505767E-4</v>
      </c>
    </row>
    <row r="1909" spans="1:19" x14ac:dyDescent="0.2">
      <c r="A1909">
        <f>'[1]python_keras_500_measurements-h'!$F1909</f>
        <v>63</v>
      </c>
      <c r="B1909">
        <f>'[1]python_keras_500_measurements-h'!$G1909</f>
        <v>56.893999999999998</v>
      </c>
      <c r="C1909">
        <f>'[1]python_keras_500_measurements-h'!$H1909</f>
        <v>95.757021830069959</v>
      </c>
      <c r="D1909">
        <f>'[1]python_keras_500_measurements-h'!$I1909</f>
        <v>1.1563876651982379E-2</v>
      </c>
      <c r="F1909">
        <f>'[2]python_keras_500_measurements-g'!$F1909</f>
        <v>1</v>
      </c>
      <c r="G1909">
        <f>'[2]python_keras_500_measurements-g'!$G1909</f>
        <v>8.02569499999999</v>
      </c>
      <c r="H1909">
        <f>'[2]python_keras_500_measurements-g'!$H1909</f>
        <v>149.64436101795565</v>
      </c>
      <c r="I1909">
        <f>'[2]python_keras_500_measurements-g'!$I1909</f>
        <v>8.3263946711074107E-4</v>
      </c>
      <c r="K1909">
        <f>'[3]python_keras_500_measurements-t'!$F1909</f>
        <v>2</v>
      </c>
      <c r="L1909">
        <f>'[3]python_keras_500_measurements-t'!$G1909</f>
        <v>1.185217</v>
      </c>
      <c r="M1909">
        <f>'[3]python_keras_500_measurements-t'!$H1909</f>
        <v>1013.3165487838936</v>
      </c>
      <c r="N1909">
        <f>'[3]python_keras_500_measurements-t'!$I1909</f>
        <v>1.6652789342214821E-3</v>
      </c>
      <c r="P1909">
        <f>'[4]python_keras_500_measurements-t'!$F1909</f>
        <v>1</v>
      </c>
      <c r="Q1909">
        <f>'[4]python_keras_500_measurements-t'!$G1909</f>
        <v>3.2978130000000001</v>
      </c>
      <c r="R1909">
        <f>'[4]python_keras_500_measurements-t'!$H1909</f>
        <v>364.18074645227</v>
      </c>
      <c r="S1909">
        <f>'[4]python_keras_500_measurements-t'!$I1909</f>
        <v>8.3263946711074107E-4</v>
      </c>
    </row>
    <row r="1910" spans="1:19" x14ac:dyDescent="0.2">
      <c r="A1910">
        <f>'[1]python_keras_500_measurements-h'!$F1910</f>
        <v>11</v>
      </c>
      <c r="B1910">
        <f>'[1]python_keras_500_measurements-h'!$G1910</f>
        <v>51.457999999999998</v>
      </c>
      <c r="C1910">
        <f>'[1]python_keras_500_measurements-h'!$H1910</f>
        <v>105.7561506471297</v>
      </c>
      <c r="D1910">
        <f>'[1]python_keras_500_measurements-h'!$I1910</f>
        <v>2.0213156927600148E-3</v>
      </c>
      <c r="F1910">
        <f>'[2]python_keras_500_measurements-g'!$F1910</f>
        <v>1</v>
      </c>
      <c r="G1910">
        <f>'[2]python_keras_500_measurements-g'!$G1910</f>
        <v>8.7325289999999995</v>
      </c>
      <c r="H1910">
        <f>'[2]python_keras_500_measurements-g'!$H1910</f>
        <v>137.41723617522484</v>
      </c>
      <c r="I1910">
        <f>'[2]python_keras_500_measurements-g'!$I1910</f>
        <v>8.3333333333333339E-4</v>
      </c>
      <c r="K1910">
        <f>'[3]python_keras_500_measurements-t'!$F1910</f>
        <v>4</v>
      </c>
      <c r="L1910">
        <f>'[3]python_keras_500_measurements-t'!$G1910</f>
        <v>1.082414</v>
      </c>
      <c r="M1910">
        <f>'[3]python_keras_500_measurements-t'!$H1910</f>
        <v>1108.6331108060317</v>
      </c>
      <c r="N1910">
        <f>'[3]python_keras_500_measurements-t'!$I1910</f>
        <v>3.3333333333333335E-3</v>
      </c>
      <c r="P1910">
        <f>'[4]python_keras_500_measurements-t'!$F1910</f>
        <v>1</v>
      </c>
      <c r="Q1910">
        <f>'[4]python_keras_500_measurements-t'!$G1910</f>
        <v>1.1775359999999999</v>
      </c>
      <c r="R1910">
        <f>'[4]python_keras_500_measurements-t'!$H1910</f>
        <v>1019.077123756726</v>
      </c>
      <c r="S1910">
        <f>'[4]python_keras_500_measurements-t'!$I1910</f>
        <v>8.3333333333333339E-4</v>
      </c>
    </row>
    <row r="1911" spans="1:19" x14ac:dyDescent="0.2">
      <c r="A1911">
        <f>'[1]python_keras_500_measurements-h'!$F1911</f>
        <v>122</v>
      </c>
      <c r="B1911">
        <f>'[1]python_keras_500_measurements-h'!$G1911</f>
        <v>48.567</v>
      </c>
      <c r="C1911">
        <f>'[1]python_keras_500_measurements-h'!$H1911</f>
        <v>101.15922334095167</v>
      </c>
      <c r="D1911">
        <f>'[1]python_keras_500_measurements-h'!$I1911</f>
        <v>2.4832078159983718E-2</v>
      </c>
      <c r="F1911">
        <f>'[2]python_keras_500_measurements-g'!$F1911</f>
        <v>20</v>
      </c>
      <c r="G1911">
        <f>'[2]python_keras_500_measurements-g'!$G1911</f>
        <v>13.011578</v>
      </c>
      <c r="H1911">
        <f>'[2]python_keras_500_measurements-g'!$H1911</f>
        <v>91.687572406667357</v>
      </c>
      <c r="I1911">
        <f>'[2]python_keras_500_measurements-g'!$I1911</f>
        <v>1.6764459346186086E-2</v>
      </c>
      <c r="K1911">
        <f>'[3]python_keras_500_measurements-t'!$F1911</f>
        <v>21</v>
      </c>
      <c r="L1911">
        <f>'[3]python_keras_500_measurements-t'!$G1911</f>
        <v>1.3394729999999999</v>
      </c>
      <c r="M1911">
        <f>'[3]python_keras_500_measurements-t'!$H1911</f>
        <v>890.64878500723796</v>
      </c>
      <c r="N1911">
        <f>'[3]python_keras_500_measurements-t'!$I1911</f>
        <v>1.7602682313495391E-2</v>
      </c>
      <c r="P1911">
        <f>'[4]python_keras_500_measurements-t'!$F1911</f>
        <v>20</v>
      </c>
      <c r="Q1911">
        <f>'[4]python_keras_500_measurements-t'!$G1911</f>
        <v>2.1544159999999999</v>
      </c>
      <c r="R1911">
        <f>'[4]python_keras_500_measurements-t'!$H1911</f>
        <v>553.74635167952715</v>
      </c>
      <c r="S1911">
        <f>'[4]python_keras_500_measurements-t'!$I1911</f>
        <v>1.6764459346186086E-2</v>
      </c>
    </row>
    <row r="1912" spans="1:19" x14ac:dyDescent="0.2">
      <c r="A1912">
        <f>'[1]python_keras_500_measurements-h'!$F1912</f>
        <v>122</v>
      </c>
      <c r="B1912">
        <f>'[1]python_keras_500_measurements-h'!$G1912</f>
        <v>49.536000000000001</v>
      </c>
      <c r="C1912">
        <f>'[1]python_keras_500_measurements-h'!$H1912</f>
        <v>99.180394056847547</v>
      </c>
      <c r="D1912">
        <f>'[1]python_keras_500_measurements-h'!$I1912</f>
        <v>2.4832078159983718E-2</v>
      </c>
      <c r="F1912">
        <f>'[2]python_keras_500_measurements-g'!$F1912</f>
        <v>22</v>
      </c>
      <c r="G1912">
        <f>'[2]python_keras_500_measurements-g'!$G1912</f>
        <v>12.797641</v>
      </c>
      <c r="H1912">
        <f>'[2]python_keras_500_measurements-g'!$H1912</f>
        <v>93.220305210936914</v>
      </c>
      <c r="I1912">
        <f>'[2]python_keras_500_measurements-g'!$I1912</f>
        <v>1.8440905280804692E-2</v>
      </c>
      <c r="K1912">
        <f>'[3]python_keras_500_measurements-t'!$F1912</f>
        <v>18</v>
      </c>
      <c r="L1912">
        <f>'[3]python_keras_500_measurements-t'!$G1912</f>
        <v>1.1100049999999999</v>
      </c>
      <c r="M1912">
        <f>'[3]python_keras_500_measurements-t'!$H1912</f>
        <v>1074.7699334687682</v>
      </c>
      <c r="N1912">
        <f>'[3]python_keras_500_measurements-t'!$I1912</f>
        <v>1.5088013411567477E-2</v>
      </c>
      <c r="P1912">
        <f>'[4]python_keras_500_measurements-t'!$F1912</f>
        <v>20</v>
      </c>
      <c r="Q1912">
        <f>'[4]python_keras_500_measurements-t'!$G1912</f>
        <v>2.0450439999999999</v>
      </c>
      <c r="R1912">
        <f>'[4]python_keras_500_measurements-t'!$H1912</f>
        <v>583.36153158562854</v>
      </c>
      <c r="S1912">
        <f>'[4]python_keras_500_measurements-t'!$I1912</f>
        <v>1.6764459346186086E-2</v>
      </c>
    </row>
    <row r="1913" spans="1:19" x14ac:dyDescent="0.2">
      <c r="A1913">
        <f>'[1]python_keras_500_measurements-h'!$F1913</f>
        <v>88</v>
      </c>
      <c r="B1913">
        <f>'[1]python_keras_500_measurements-h'!$G1913</f>
        <v>53.183</v>
      </c>
      <c r="C1913">
        <f>'[1]python_keras_500_measurements-h'!$H1913</f>
        <v>97.192711956828305</v>
      </c>
      <c r="D1913">
        <f>'[1]python_keras_500_measurements-h'!$I1913</f>
        <v>1.702456954923583E-2</v>
      </c>
      <c r="F1913">
        <f>'[2]python_keras_500_measurements-g'!$F1913</f>
        <v>16</v>
      </c>
      <c r="G1913">
        <f>'[2]python_keras_500_measurements-g'!$G1913</f>
        <v>56.842108000000003</v>
      </c>
      <c r="H1913">
        <f>'[2]python_keras_500_measurements-g'!$H1913</f>
        <v>20.917591585449294</v>
      </c>
      <c r="I1913">
        <f>'[2]python_keras_500_measurements-g'!$I1913</f>
        <v>1.345668629100084E-2</v>
      </c>
      <c r="K1913">
        <f>'[3]python_keras_500_measurements-t'!$F1913</f>
        <v>19</v>
      </c>
      <c r="L1913">
        <f>'[3]python_keras_500_measurements-t'!$G1913</f>
        <v>1.1360440000000001</v>
      </c>
      <c r="M1913">
        <f>'[3]python_keras_500_measurements-t'!$H1913</f>
        <v>1046.6143916960962</v>
      </c>
      <c r="N1913">
        <f>'[3]python_keras_500_measurements-t'!$I1913</f>
        <v>1.59798149705635E-2</v>
      </c>
      <c r="P1913">
        <f>'[4]python_keras_500_measurements-t'!$F1913</f>
        <v>13</v>
      </c>
      <c r="Q1913">
        <f>'[4]python_keras_500_measurements-t'!$G1913</f>
        <v>2.1130450000000001</v>
      </c>
      <c r="R1913">
        <f>'[4]python_keras_500_measurements-t'!$H1913</f>
        <v>562.69506801795512</v>
      </c>
      <c r="S1913">
        <f>'[4]python_keras_500_measurements-t'!$I1913</f>
        <v>1.0933557611438183E-2</v>
      </c>
    </row>
    <row r="1914" spans="1:19" x14ac:dyDescent="0.2">
      <c r="A1914">
        <f>'[1]python_keras_500_measurements-h'!$F1914</f>
        <v>88</v>
      </c>
      <c r="B1914">
        <f>'[1]python_keras_500_measurements-h'!$G1914</f>
        <v>51.67</v>
      </c>
      <c r="C1914">
        <f>'[1]python_keras_500_measurements-h'!$H1914</f>
        <v>100.03870718018192</v>
      </c>
      <c r="D1914">
        <f>'[1]python_keras_500_measurements-h'!$I1914</f>
        <v>1.702456954923583E-2</v>
      </c>
      <c r="F1914">
        <f>'[2]python_keras_500_measurements-g'!$F1914</f>
        <v>16</v>
      </c>
      <c r="G1914">
        <f>'[2]python_keras_500_measurements-g'!$G1914</f>
        <v>56.774693999999997</v>
      </c>
      <c r="H1914">
        <f>'[2]python_keras_500_measurements-g'!$H1914</f>
        <v>20.942429033611351</v>
      </c>
      <c r="I1914">
        <f>'[2]python_keras_500_measurements-g'!$I1914</f>
        <v>1.345668629100084E-2</v>
      </c>
      <c r="K1914">
        <f>'[3]python_keras_500_measurements-t'!$F1914</f>
        <v>19</v>
      </c>
      <c r="L1914">
        <f>'[3]python_keras_500_measurements-t'!$G1914</f>
        <v>1.055037</v>
      </c>
      <c r="M1914">
        <f>'[3]python_keras_500_measurements-t'!$H1914</f>
        <v>1126.9746937785121</v>
      </c>
      <c r="N1914">
        <f>'[3]python_keras_500_measurements-t'!$I1914</f>
        <v>1.59798149705635E-2</v>
      </c>
      <c r="P1914">
        <f>'[4]python_keras_500_measurements-t'!$F1914</f>
        <v>14</v>
      </c>
      <c r="Q1914">
        <f>'[4]python_keras_500_measurements-t'!$G1914</f>
        <v>2.317701</v>
      </c>
      <c r="R1914">
        <f>'[4]python_keras_500_measurements-t'!$H1914</f>
        <v>513.0083647545564</v>
      </c>
      <c r="S1914">
        <f>'[4]python_keras_500_measurements-t'!$I1914</f>
        <v>1.1774600504625737E-2</v>
      </c>
    </row>
    <row r="1915" spans="1:19" x14ac:dyDescent="0.2">
      <c r="A1915">
        <f>'[1]python_keras_500_measurements-h'!$F1915</f>
        <v>88</v>
      </c>
      <c r="B1915">
        <f>'[1]python_keras_500_measurements-h'!$G1915</f>
        <v>52.661000000000001</v>
      </c>
      <c r="C1915">
        <f>'[1]python_keras_500_measurements-h'!$H1915</f>
        <v>98.15613072292588</v>
      </c>
      <c r="D1915">
        <f>'[1]python_keras_500_measurements-h'!$I1915</f>
        <v>1.702456954923583E-2</v>
      </c>
      <c r="F1915">
        <f>'[2]python_keras_500_measurements-g'!$F1915</f>
        <v>16</v>
      </c>
      <c r="G1915">
        <f>'[2]python_keras_500_measurements-g'!$G1915</f>
        <v>56.105796999999903</v>
      </c>
      <c r="H1915">
        <f>'[2]python_keras_500_measurements-g'!$H1915</f>
        <v>21.19210604921987</v>
      </c>
      <c r="I1915">
        <f>'[2]python_keras_500_measurements-g'!$I1915</f>
        <v>1.345668629100084E-2</v>
      </c>
      <c r="K1915">
        <f>'[3]python_keras_500_measurements-t'!$F1915</f>
        <v>19</v>
      </c>
      <c r="L1915">
        <f>'[3]python_keras_500_measurements-t'!$G1915</f>
        <v>1.007306</v>
      </c>
      <c r="M1915">
        <f>'[3]python_keras_500_measurements-t'!$H1915</f>
        <v>1180.3761716896354</v>
      </c>
      <c r="N1915">
        <f>'[3]python_keras_500_measurements-t'!$I1915</f>
        <v>1.59798149705635E-2</v>
      </c>
      <c r="P1915">
        <f>'[4]python_keras_500_measurements-t'!$F1915</f>
        <v>13</v>
      </c>
      <c r="Q1915">
        <f>'[4]python_keras_500_measurements-t'!$G1915</f>
        <v>2.1971909999999899</v>
      </c>
      <c r="R1915">
        <f>'[4]python_keras_500_measurements-t'!$H1915</f>
        <v>541.14548985500369</v>
      </c>
      <c r="S1915">
        <f>'[4]python_keras_500_measurements-t'!$I1915</f>
        <v>1.0933557611438183E-2</v>
      </c>
    </row>
    <row r="1916" spans="1:19" x14ac:dyDescent="0.2">
      <c r="A1916">
        <f>'[1]python_keras_500_measurements-h'!$F1916</f>
        <v>88</v>
      </c>
      <c r="B1916">
        <f>'[1]python_keras_500_measurements-h'!$G1916</f>
        <v>52.295000000000002</v>
      </c>
      <c r="C1916">
        <f>'[1]python_keras_500_measurements-h'!$H1916</f>
        <v>98.843101634955531</v>
      </c>
      <c r="D1916">
        <f>'[1]python_keras_500_measurements-h'!$I1916</f>
        <v>1.702456954923583E-2</v>
      </c>
      <c r="F1916">
        <f>'[2]python_keras_500_measurements-g'!$F1916</f>
        <v>16</v>
      </c>
      <c r="G1916">
        <f>'[2]python_keras_500_measurements-g'!$G1916</f>
        <v>56.991396000000002</v>
      </c>
      <c r="H1916">
        <f>'[2]python_keras_500_measurements-g'!$H1916</f>
        <v>20.862798307309404</v>
      </c>
      <c r="I1916">
        <f>'[2]python_keras_500_measurements-g'!$I1916</f>
        <v>1.345668629100084E-2</v>
      </c>
      <c r="K1916">
        <f>'[3]python_keras_500_measurements-t'!$F1916</f>
        <v>19</v>
      </c>
      <c r="L1916">
        <f>'[3]python_keras_500_measurements-t'!$G1916</f>
        <v>1.0835939999999999</v>
      </c>
      <c r="M1916">
        <f>'[3]python_keras_500_measurements-t'!$H1916</f>
        <v>1097.2744404269497</v>
      </c>
      <c r="N1916">
        <f>'[3]python_keras_500_measurements-t'!$I1916</f>
        <v>1.59798149705635E-2</v>
      </c>
      <c r="P1916">
        <f>'[4]python_keras_500_measurements-t'!$F1916</f>
        <v>14</v>
      </c>
      <c r="Q1916">
        <f>'[4]python_keras_500_measurements-t'!$G1916</f>
        <v>2.0450170000000001</v>
      </c>
      <c r="R1916">
        <f>'[4]python_keras_500_measurements-t'!$H1916</f>
        <v>581.41325964527437</v>
      </c>
      <c r="S1916">
        <f>'[4]python_keras_500_measurements-t'!$I1916</f>
        <v>1.1774600504625737E-2</v>
      </c>
    </row>
    <row r="1917" spans="1:19" x14ac:dyDescent="0.2">
      <c r="A1917">
        <f>'[1]python_keras_500_measurements-h'!$F1917</f>
        <v>88</v>
      </c>
      <c r="B1917">
        <f>'[1]python_keras_500_measurements-h'!$G1917</f>
        <v>52.768999999999998</v>
      </c>
      <c r="C1917">
        <f>'[1]python_keras_500_measurements-h'!$H1917</f>
        <v>97.955238871307017</v>
      </c>
      <c r="D1917">
        <f>'[1]python_keras_500_measurements-h'!$I1917</f>
        <v>1.702456954923583E-2</v>
      </c>
      <c r="F1917">
        <f>'[2]python_keras_500_measurements-g'!$F1917</f>
        <v>16</v>
      </c>
      <c r="G1917">
        <f>'[2]python_keras_500_measurements-g'!$G1917</f>
        <v>57.486477000000001</v>
      </c>
      <c r="H1917">
        <f>'[2]python_keras_500_measurements-g'!$H1917</f>
        <v>20.683125180901239</v>
      </c>
      <c r="I1917">
        <f>'[2]python_keras_500_measurements-g'!$I1917</f>
        <v>1.345668629100084E-2</v>
      </c>
      <c r="K1917">
        <f>'[3]python_keras_500_measurements-t'!$F1917</f>
        <v>19</v>
      </c>
      <c r="L1917">
        <f>'[3]python_keras_500_measurements-t'!$G1917</f>
        <v>1.0754459999999999</v>
      </c>
      <c r="M1917">
        <f>'[3]python_keras_500_measurements-t'!$H1917</f>
        <v>1105.5878212388163</v>
      </c>
      <c r="N1917">
        <f>'[3]python_keras_500_measurements-t'!$I1917</f>
        <v>1.59798149705635E-2</v>
      </c>
      <c r="P1917">
        <f>'[4]python_keras_500_measurements-t'!$F1917</f>
        <v>13</v>
      </c>
      <c r="Q1917">
        <f>'[4]python_keras_500_measurements-t'!$G1917</f>
        <v>2.0032829999999899</v>
      </c>
      <c r="R1917">
        <f>'[4]python_keras_500_measurements-t'!$H1917</f>
        <v>593.52572751828177</v>
      </c>
      <c r="S1917">
        <f>'[4]python_keras_500_measurements-t'!$I1917</f>
        <v>1.0933557611438183E-2</v>
      </c>
    </row>
    <row r="1918" spans="1:19" x14ac:dyDescent="0.2">
      <c r="A1918">
        <f>'[1]python_keras_500_measurements-h'!$F1918</f>
        <v>88</v>
      </c>
      <c r="B1918">
        <f>'[1]python_keras_500_measurements-h'!$G1918</f>
        <v>52.453000000000003</v>
      </c>
      <c r="C1918">
        <f>'[1]python_keras_500_measurements-h'!$H1918</f>
        <v>98.545364421482077</v>
      </c>
      <c r="D1918">
        <f>'[1]python_keras_500_measurements-h'!$I1918</f>
        <v>1.702456954923583E-2</v>
      </c>
      <c r="F1918">
        <f>'[2]python_keras_500_measurements-g'!$F1918</f>
        <v>16</v>
      </c>
      <c r="G1918">
        <f>'[2]python_keras_500_measurements-g'!$G1918</f>
        <v>55.992756999999997</v>
      </c>
      <c r="H1918">
        <f>'[2]python_keras_500_measurements-g'!$H1918</f>
        <v>21.234889362565234</v>
      </c>
      <c r="I1918">
        <f>'[2]python_keras_500_measurements-g'!$I1918</f>
        <v>1.345668629100084E-2</v>
      </c>
      <c r="K1918">
        <f>'[3]python_keras_500_measurements-t'!$F1918</f>
        <v>19</v>
      </c>
      <c r="L1918">
        <f>'[3]python_keras_500_measurements-t'!$G1918</f>
        <v>1.0639749999999999</v>
      </c>
      <c r="M1918">
        <f>'[3]python_keras_500_measurements-t'!$H1918</f>
        <v>1117.5074602316786</v>
      </c>
      <c r="N1918">
        <f>'[3]python_keras_500_measurements-t'!$I1918</f>
        <v>1.59798149705635E-2</v>
      </c>
      <c r="P1918">
        <f>'[4]python_keras_500_measurements-t'!$F1918</f>
        <v>14</v>
      </c>
      <c r="Q1918">
        <f>'[4]python_keras_500_measurements-t'!$G1918</f>
        <v>1.924058</v>
      </c>
      <c r="R1918">
        <f>'[4]python_keras_500_measurements-t'!$H1918</f>
        <v>617.96473910869634</v>
      </c>
      <c r="S1918">
        <f>'[4]python_keras_500_measurements-t'!$I1918</f>
        <v>1.1774600504625737E-2</v>
      </c>
    </row>
    <row r="1919" spans="1:19" x14ac:dyDescent="0.2">
      <c r="A1919">
        <f>'[1]python_keras_500_measurements-h'!$F1919</f>
        <v>88</v>
      </c>
      <c r="B1919">
        <f>'[1]python_keras_500_measurements-h'!$G1919</f>
        <v>51.325000000000003</v>
      </c>
      <c r="C1919">
        <f>'[1]python_keras_500_measurements-h'!$H1919</f>
        <v>100.71115440818313</v>
      </c>
      <c r="D1919">
        <f>'[1]python_keras_500_measurements-h'!$I1919</f>
        <v>1.702456954923583E-2</v>
      </c>
      <c r="F1919">
        <f>'[2]python_keras_500_measurements-g'!$F1919</f>
        <v>16</v>
      </c>
      <c r="G1919">
        <f>'[2]python_keras_500_measurements-g'!$G1919</f>
        <v>57.270455999999903</v>
      </c>
      <c r="H1919">
        <f>'[2]python_keras_500_measurements-g'!$H1919</f>
        <v>20.761140787843598</v>
      </c>
      <c r="I1919">
        <f>'[2]python_keras_500_measurements-g'!$I1919</f>
        <v>1.345668629100084E-2</v>
      </c>
      <c r="K1919">
        <f>'[3]python_keras_500_measurements-t'!$F1919</f>
        <v>19</v>
      </c>
      <c r="L1919">
        <f>'[3]python_keras_500_measurements-t'!$G1919</f>
        <v>1.1001430000000001</v>
      </c>
      <c r="M1919">
        <f>'[3]python_keras_500_measurements-t'!$H1919</f>
        <v>1080.7685909922618</v>
      </c>
      <c r="N1919">
        <f>'[3]python_keras_500_measurements-t'!$I1919</f>
        <v>1.59798149705635E-2</v>
      </c>
      <c r="P1919">
        <f>'[4]python_keras_500_measurements-t'!$F1919</f>
        <v>13</v>
      </c>
      <c r="Q1919">
        <f>'[4]python_keras_500_measurements-t'!$G1919</f>
        <v>2.0305800000000001</v>
      </c>
      <c r="R1919">
        <f>'[4]python_keras_500_measurements-t'!$H1919</f>
        <v>585.54698657526421</v>
      </c>
      <c r="S1919">
        <f>'[4]python_keras_500_measurements-t'!$I1919</f>
        <v>1.0933557611438183E-2</v>
      </c>
    </row>
    <row r="1920" spans="1:19" x14ac:dyDescent="0.2">
      <c r="A1920">
        <f>'[1]python_keras_500_measurements-h'!$F1920</f>
        <v>88</v>
      </c>
      <c r="B1920">
        <f>'[1]python_keras_500_measurements-h'!$G1920</f>
        <v>56.875999999999998</v>
      </c>
      <c r="C1920">
        <f>'[1]python_keras_500_measurements-h'!$H1920</f>
        <v>90.881918559673679</v>
      </c>
      <c r="D1920">
        <f>'[1]python_keras_500_measurements-h'!$I1920</f>
        <v>1.702456954923583E-2</v>
      </c>
      <c r="F1920">
        <f>'[2]python_keras_500_measurements-g'!$F1920</f>
        <v>16</v>
      </c>
      <c r="G1920">
        <f>'[2]python_keras_500_measurements-g'!$G1920</f>
        <v>56.612324000000001</v>
      </c>
      <c r="H1920">
        <f>'[2]python_keras_500_measurements-g'!$H1920</f>
        <v>21.002494085916698</v>
      </c>
      <c r="I1920">
        <f>'[2]python_keras_500_measurements-g'!$I1920</f>
        <v>1.345668629100084E-2</v>
      </c>
      <c r="K1920">
        <f>'[3]python_keras_500_measurements-t'!$F1920</f>
        <v>19</v>
      </c>
      <c r="L1920">
        <f>'[3]python_keras_500_measurements-t'!$G1920</f>
        <v>1.171748</v>
      </c>
      <c r="M1920">
        <f>'[3]python_keras_500_measurements-t'!$H1920</f>
        <v>1014.7233022800124</v>
      </c>
      <c r="N1920">
        <f>'[3]python_keras_500_measurements-t'!$I1920</f>
        <v>1.59798149705635E-2</v>
      </c>
      <c r="P1920">
        <f>'[4]python_keras_500_measurements-t'!$F1920</f>
        <v>14</v>
      </c>
      <c r="Q1920">
        <f>'[4]python_keras_500_measurements-t'!$G1920</f>
        <v>2.1082529999999999</v>
      </c>
      <c r="R1920">
        <f>'[4]python_keras_500_measurements-t'!$H1920</f>
        <v>563.97405814197828</v>
      </c>
      <c r="S1920">
        <f>'[4]python_keras_500_measurements-t'!$I1920</f>
        <v>1.1774600504625737E-2</v>
      </c>
    </row>
    <row r="1921" spans="1:19" x14ac:dyDescent="0.2">
      <c r="A1921">
        <f>'[1]python_keras_500_measurements-h'!$F1921</f>
        <v>88</v>
      </c>
      <c r="B1921">
        <f>'[1]python_keras_500_measurements-h'!$G1921</f>
        <v>52.131999999999998</v>
      </c>
      <c r="C1921">
        <f>'[1]python_keras_500_measurements-h'!$H1921</f>
        <v>99.152152228957263</v>
      </c>
      <c r="D1921">
        <f>'[1]python_keras_500_measurements-h'!$I1921</f>
        <v>1.702456954923583E-2</v>
      </c>
      <c r="F1921">
        <f>'[2]python_keras_500_measurements-g'!$F1921</f>
        <v>16</v>
      </c>
      <c r="G1921">
        <f>'[2]python_keras_500_measurements-g'!$G1921</f>
        <v>55.442968</v>
      </c>
      <c r="H1921">
        <f>'[2]python_keras_500_measurements-g'!$H1921</f>
        <v>21.445460856280278</v>
      </c>
      <c r="I1921">
        <f>'[2]python_keras_500_measurements-g'!$I1921</f>
        <v>1.345668629100084E-2</v>
      </c>
      <c r="K1921">
        <f>'[3]python_keras_500_measurements-t'!$F1921</f>
        <v>19</v>
      </c>
      <c r="L1921">
        <f>'[3]python_keras_500_measurements-t'!$G1921</f>
        <v>1.086903</v>
      </c>
      <c r="M1921">
        <f>'[3]python_keras_500_measurements-t'!$H1921</f>
        <v>1093.9338653035277</v>
      </c>
      <c r="N1921">
        <f>'[3]python_keras_500_measurements-t'!$I1921</f>
        <v>1.59798149705635E-2</v>
      </c>
      <c r="P1921">
        <f>'[4]python_keras_500_measurements-t'!$F1921</f>
        <v>13</v>
      </c>
      <c r="Q1921">
        <f>'[4]python_keras_500_measurements-t'!$G1921</f>
        <v>2.0014989999999999</v>
      </c>
      <c r="R1921">
        <f>'[4]python_keras_500_measurements-t'!$H1921</f>
        <v>594.05475596040765</v>
      </c>
      <c r="S1921">
        <f>'[4]python_keras_500_measurements-t'!$I1921</f>
        <v>1.0933557611438183E-2</v>
      </c>
    </row>
    <row r="1922" spans="1:19" x14ac:dyDescent="0.2">
      <c r="A1922">
        <f>'[1]python_keras_500_measurements-h'!$F1922</f>
        <v>88</v>
      </c>
      <c r="B1922">
        <f>'[1]python_keras_500_measurements-h'!$G1922</f>
        <v>52.503999999999998</v>
      </c>
      <c r="C1922">
        <f>'[1]python_keras_500_measurements-h'!$H1922</f>
        <v>98.449641932043278</v>
      </c>
      <c r="D1922">
        <f>'[1]python_keras_500_measurements-h'!$I1922</f>
        <v>1.702456954923583E-2</v>
      </c>
      <c r="F1922">
        <f>'[2]python_keras_500_measurements-g'!$F1922</f>
        <v>16</v>
      </c>
      <c r="G1922">
        <f>'[2]python_keras_500_measurements-g'!$G1922</f>
        <v>56.294413999999897</v>
      </c>
      <c r="H1922">
        <f>'[2]python_keras_500_measurements-g'!$H1922</f>
        <v>21.121100931968172</v>
      </c>
      <c r="I1922">
        <f>'[2]python_keras_500_measurements-g'!$I1922</f>
        <v>1.345668629100084E-2</v>
      </c>
      <c r="K1922">
        <f>'[3]python_keras_500_measurements-t'!$F1922</f>
        <v>19</v>
      </c>
      <c r="L1922">
        <f>'[3]python_keras_500_measurements-t'!$G1922</f>
        <v>1.0755440000000001</v>
      </c>
      <c r="M1922">
        <f>'[3]python_keras_500_measurements-t'!$H1922</f>
        <v>1105.4870837455278</v>
      </c>
      <c r="N1922">
        <f>'[3]python_keras_500_measurements-t'!$I1922</f>
        <v>1.59798149705635E-2</v>
      </c>
      <c r="P1922">
        <f>'[4]python_keras_500_measurements-t'!$F1922</f>
        <v>14</v>
      </c>
      <c r="Q1922">
        <f>'[4]python_keras_500_measurements-t'!$G1922</f>
        <v>2.042243</v>
      </c>
      <c r="R1922">
        <f>'[4]python_keras_500_measurements-t'!$H1922</f>
        <v>582.20299934924492</v>
      </c>
      <c r="S1922">
        <f>'[4]python_keras_500_measurements-t'!$I1922</f>
        <v>1.1774600504625737E-2</v>
      </c>
    </row>
    <row r="1923" spans="1:19" x14ac:dyDescent="0.2">
      <c r="A1923">
        <f>'[1]python_keras_500_measurements-h'!$F1923</f>
        <v>88</v>
      </c>
      <c r="B1923">
        <f>'[1]python_keras_500_measurements-h'!$G1923</f>
        <v>53.802999999999997</v>
      </c>
      <c r="C1923">
        <f>'[1]python_keras_500_measurements-h'!$H1923</f>
        <v>96.072709700202594</v>
      </c>
      <c r="D1923">
        <f>'[1]python_keras_500_measurements-h'!$I1923</f>
        <v>1.702456954923583E-2</v>
      </c>
      <c r="F1923">
        <f>'[2]python_keras_500_measurements-g'!$F1923</f>
        <v>16</v>
      </c>
      <c r="G1923">
        <f>'[2]python_keras_500_measurements-g'!$G1923</f>
        <v>55.465052</v>
      </c>
      <c r="H1923">
        <f>'[2]python_keras_500_measurements-g'!$H1923</f>
        <v>21.436922118093388</v>
      </c>
      <c r="I1923">
        <f>'[2]python_keras_500_measurements-g'!$I1923</f>
        <v>1.345668629100084E-2</v>
      </c>
      <c r="K1923">
        <f>'[3]python_keras_500_measurements-t'!$F1923</f>
        <v>19</v>
      </c>
      <c r="L1923">
        <f>'[3]python_keras_500_measurements-t'!$G1923</f>
        <v>1.0645789999999999</v>
      </c>
      <c r="M1923">
        <f>'[3]python_keras_500_measurements-t'!$H1923</f>
        <v>1116.8734307176828</v>
      </c>
      <c r="N1923">
        <f>'[3]python_keras_500_measurements-t'!$I1923</f>
        <v>1.59798149705635E-2</v>
      </c>
      <c r="P1923">
        <f>'[4]python_keras_500_measurements-t'!$F1923</f>
        <v>13</v>
      </c>
      <c r="Q1923">
        <f>'[4]python_keras_500_measurements-t'!$G1923</f>
        <v>2.0285500000000001</v>
      </c>
      <c r="R1923">
        <f>'[4]python_keras_500_measurements-t'!$H1923</f>
        <v>586.13295210864896</v>
      </c>
      <c r="S1923">
        <f>'[4]python_keras_500_measurements-t'!$I1923</f>
        <v>1.0933557611438183E-2</v>
      </c>
    </row>
    <row r="1924" spans="1:19" x14ac:dyDescent="0.2">
      <c r="A1924">
        <f>'[1]python_keras_500_measurements-h'!$F1924</f>
        <v>88</v>
      </c>
      <c r="B1924">
        <f>'[1]python_keras_500_measurements-h'!$G1924</f>
        <v>52.268000000000001</v>
      </c>
      <c r="C1924">
        <f>'[1]python_keras_500_measurements-h'!$H1924</f>
        <v>98.894160863243286</v>
      </c>
      <c r="D1924">
        <f>'[1]python_keras_500_measurements-h'!$I1924</f>
        <v>1.702456954923583E-2</v>
      </c>
      <c r="F1924">
        <f>'[2]python_keras_500_measurements-g'!$F1924</f>
        <v>16</v>
      </c>
      <c r="G1924">
        <f>'[2]python_keras_500_measurements-g'!$G1924</f>
        <v>58.679978999999904</v>
      </c>
      <c r="H1924">
        <f>'[2]python_keras_500_measurements-g'!$H1924</f>
        <v>20.262447605852106</v>
      </c>
      <c r="I1924">
        <f>'[2]python_keras_500_measurements-g'!$I1924</f>
        <v>1.345668629100084E-2</v>
      </c>
      <c r="K1924">
        <f>'[3]python_keras_500_measurements-t'!$F1924</f>
        <v>19</v>
      </c>
      <c r="L1924">
        <f>'[3]python_keras_500_measurements-t'!$G1924</f>
        <v>1.0843860000000001</v>
      </c>
      <c r="M1924">
        <f>'[3]python_keras_500_measurements-t'!$H1924</f>
        <v>1096.4730271324047</v>
      </c>
      <c r="N1924">
        <f>'[3]python_keras_500_measurements-t'!$I1924</f>
        <v>1.59798149705635E-2</v>
      </c>
      <c r="P1924">
        <f>'[4]python_keras_500_measurements-t'!$F1924</f>
        <v>14</v>
      </c>
      <c r="Q1924">
        <f>'[4]python_keras_500_measurements-t'!$G1924</f>
        <v>1.9637169999999999</v>
      </c>
      <c r="R1924">
        <f>'[4]python_keras_500_measurements-t'!$H1924</f>
        <v>605.48439515469897</v>
      </c>
      <c r="S1924">
        <f>'[4]python_keras_500_measurements-t'!$I1924</f>
        <v>1.1774600504625737E-2</v>
      </c>
    </row>
    <row r="1925" spans="1:19" x14ac:dyDescent="0.2">
      <c r="A1925">
        <f>'[1]python_keras_500_measurements-h'!$F1925</f>
        <v>88</v>
      </c>
      <c r="B1925">
        <f>'[1]python_keras_500_measurements-h'!$G1925</f>
        <v>51.811999999999998</v>
      </c>
      <c r="C1925">
        <f>'[1]python_keras_500_measurements-h'!$H1925</f>
        <v>99.764533312746082</v>
      </c>
      <c r="D1925">
        <f>'[1]python_keras_500_measurements-h'!$I1925</f>
        <v>1.702456954923583E-2</v>
      </c>
      <c r="F1925">
        <f>'[2]python_keras_500_measurements-g'!$F1925</f>
        <v>16</v>
      </c>
      <c r="G1925">
        <f>'[2]python_keras_500_measurements-g'!$G1925</f>
        <v>61.381132000000001</v>
      </c>
      <c r="H1925">
        <f>'[2]python_keras_500_measurements-g'!$H1925</f>
        <v>19.370773416169648</v>
      </c>
      <c r="I1925">
        <f>'[2]python_keras_500_measurements-g'!$I1925</f>
        <v>1.345668629100084E-2</v>
      </c>
      <c r="K1925">
        <f>'[3]python_keras_500_measurements-t'!$F1925</f>
        <v>19</v>
      </c>
      <c r="L1925">
        <f>'[3]python_keras_500_measurements-t'!$G1925</f>
        <v>1.0838289999999999</v>
      </c>
      <c r="M1925">
        <f>'[3]python_keras_500_measurements-t'!$H1925</f>
        <v>1097.0365251345002</v>
      </c>
      <c r="N1925">
        <f>'[3]python_keras_500_measurements-t'!$I1925</f>
        <v>1.59798149705635E-2</v>
      </c>
      <c r="P1925">
        <f>'[4]python_keras_500_measurements-t'!$F1925</f>
        <v>13</v>
      </c>
      <c r="Q1925">
        <f>'[4]python_keras_500_measurements-t'!$G1925</f>
        <v>2.1339039999999998</v>
      </c>
      <c r="R1925">
        <f>'[4]python_keras_500_measurements-t'!$H1925</f>
        <v>557.19470041763839</v>
      </c>
      <c r="S1925">
        <f>'[4]python_keras_500_measurements-t'!$I1925</f>
        <v>1.0933557611438183E-2</v>
      </c>
    </row>
    <row r="1926" spans="1:19" x14ac:dyDescent="0.2">
      <c r="A1926">
        <f>'[1]python_keras_500_measurements-h'!$F1926</f>
        <v>88</v>
      </c>
      <c r="B1926">
        <f>'[1]python_keras_500_measurements-h'!$G1926</f>
        <v>52.201999999999998</v>
      </c>
      <c r="C1926">
        <f>'[1]python_keras_500_measurements-h'!$H1926</f>
        <v>99.019194666871002</v>
      </c>
      <c r="D1926">
        <f>'[1]python_keras_500_measurements-h'!$I1926</f>
        <v>1.702456954923583E-2</v>
      </c>
      <c r="F1926">
        <f>'[2]python_keras_500_measurements-g'!$F1926</f>
        <v>16</v>
      </c>
      <c r="G1926">
        <f>'[2]python_keras_500_measurements-g'!$G1926</f>
        <v>58.760382999999997</v>
      </c>
      <c r="H1926">
        <f>'[2]python_keras_500_measurements-g'!$H1926</f>
        <v>20.234721751217993</v>
      </c>
      <c r="I1926">
        <f>'[2]python_keras_500_measurements-g'!$I1926</f>
        <v>1.345668629100084E-2</v>
      </c>
      <c r="K1926">
        <f>'[3]python_keras_500_measurements-t'!$F1926</f>
        <v>19</v>
      </c>
      <c r="L1926">
        <f>'[3]python_keras_500_measurements-t'!$G1926</f>
        <v>1.0678460000000001</v>
      </c>
      <c r="M1926">
        <f>'[3]python_keras_500_measurements-t'!$H1926</f>
        <v>1113.4564347293524</v>
      </c>
      <c r="N1926">
        <f>'[3]python_keras_500_measurements-t'!$I1926</f>
        <v>1.59798149705635E-2</v>
      </c>
      <c r="P1926">
        <f>'[4]python_keras_500_measurements-t'!$F1926</f>
        <v>14</v>
      </c>
      <c r="Q1926">
        <f>'[4]python_keras_500_measurements-t'!$G1926</f>
        <v>1.876107</v>
      </c>
      <c r="R1926">
        <f>'[4]python_keras_500_measurements-t'!$H1926</f>
        <v>633.75916192413331</v>
      </c>
      <c r="S1926">
        <f>'[4]python_keras_500_measurements-t'!$I1926</f>
        <v>1.1774600504625737E-2</v>
      </c>
    </row>
    <row r="1927" spans="1:19" x14ac:dyDescent="0.2">
      <c r="A1927">
        <f>'[1]python_keras_500_measurements-h'!$F1927</f>
        <v>88</v>
      </c>
      <c r="B1927">
        <f>'[1]python_keras_500_measurements-h'!$G1927</f>
        <v>54.063000000000002</v>
      </c>
      <c r="C1927">
        <f>'[1]python_keras_500_measurements-h'!$H1927</f>
        <v>95.61067643305033</v>
      </c>
      <c r="D1927">
        <f>'[1]python_keras_500_measurements-h'!$I1927</f>
        <v>1.702456954923583E-2</v>
      </c>
      <c r="F1927">
        <f>'[2]python_keras_500_measurements-g'!$F1927</f>
        <v>16</v>
      </c>
      <c r="G1927">
        <f>'[2]python_keras_500_measurements-g'!$G1927</f>
        <v>62.375799000000001</v>
      </c>
      <c r="H1927">
        <f>'[2]python_keras_500_measurements-g'!$H1927</f>
        <v>19.06188007307129</v>
      </c>
      <c r="I1927">
        <f>'[2]python_keras_500_measurements-g'!$I1927</f>
        <v>1.345668629100084E-2</v>
      </c>
      <c r="K1927">
        <f>'[3]python_keras_500_measurements-t'!$F1927</f>
        <v>19</v>
      </c>
      <c r="L1927">
        <f>'[3]python_keras_500_measurements-t'!$G1927</f>
        <v>1.0797969999999999</v>
      </c>
      <c r="M1927">
        <f>'[3]python_keras_500_measurements-t'!$H1927</f>
        <v>1101.1328981280742</v>
      </c>
      <c r="N1927">
        <f>'[3]python_keras_500_measurements-t'!$I1927</f>
        <v>1.59798149705635E-2</v>
      </c>
      <c r="P1927">
        <f>'[4]python_keras_500_measurements-t'!$F1927</f>
        <v>13</v>
      </c>
      <c r="Q1927">
        <f>'[4]python_keras_500_measurements-t'!$G1927</f>
        <v>2.0590000000000002</v>
      </c>
      <c r="R1927">
        <f>'[4]python_keras_500_measurements-t'!$H1927</f>
        <v>577.46478873239437</v>
      </c>
      <c r="S1927">
        <f>'[4]python_keras_500_measurements-t'!$I1927</f>
        <v>1.0933557611438183E-2</v>
      </c>
    </row>
    <row r="1928" spans="1:19" x14ac:dyDescent="0.2">
      <c r="A1928">
        <f>'[1]python_keras_500_measurements-h'!$F1928</f>
        <v>88</v>
      </c>
      <c r="B1928">
        <f>'[1]python_keras_500_measurements-h'!$G1928</f>
        <v>53.185000000000002</v>
      </c>
      <c r="C1928">
        <f>'[1]python_keras_500_measurements-h'!$H1928</f>
        <v>97.189057064961915</v>
      </c>
      <c r="D1928">
        <f>'[1]python_keras_500_measurements-h'!$I1928</f>
        <v>1.702456954923583E-2</v>
      </c>
      <c r="F1928">
        <f>'[2]python_keras_500_measurements-g'!$F1928</f>
        <v>16</v>
      </c>
      <c r="G1928">
        <f>'[2]python_keras_500_measurements-g'!$G1928</f>
        <v>60.870148999999998</v>
      </c>
      <c r="H1928">
        <f>'[2]python_keras_500_measurements-g'!$H1928</f>
        <v>19.533384089465596</v>
      </c>
      <c r="I1928">
        <f>'[2]python_keras_500_measurements-g'!$I1928</f>
        <v>1.345668629100084E-2</v>
      </c>
      <c r="K1928">
        <f>'[3]python_keras_500_measurements-t'!$F1928</f>
        <v>19</v>
      </c>
      <c r="L1928">
        <f>'[3]python_keras_500_measurements-t'!$G1928</f>
        <v>1.0791120000000001</v>
      </c>
      <c r="M1928">
        <f>'[3]python_keras_500_measurements-t'!$H1928</f>
        <v>1101.8318765800027</v>
      </c>
      <c r="N1928">
        <f>'[3]python_keras_500_measurements-t'!$I1928</f>
        <v>1.59798149705635E-2</v>
      </c>
      <c r="P1928">
        <f>'[4]python_keras_500_measurements-t'!$F1928</f>
        <v>14</v>
      </c>
      <c r="Q1928">
        <f>'[4]python_keras_500_measurements-t'!$G1928</f>
        <v>2.289609</v>
      </c>
      <c r="R1928">
        <f>'[4]python_keras_500_measurements-t'!$H1928</f>
        <v>519.30264075656589</v>
      </c>
      <c r="S1928">
        <f>'[4]python_keras_500_measurements-t'!$I1928</f>
        <v>1.1774600504625737E-2</v>
      </c>
    </row>
    <row r="1929" spans="1:19" x14ac:dyDescent="0.2">
      <c r="A1929">
        <f>'[1]python_keras_500_measurements-h'!$F1929</f>
        <v>88</v>
      </c>
      <c r="B1929">
        <f>'[1]python_keras_500_measurements-h'!$G1929</f>
        <v>53.908000000000001</v>
      </c>
      <c r="C1929">
        <f>'[1]python_keras_500_measurements-h'!$H1929</f>
        <v>95.88558284484678</v>
      </c>
      <c r="D1929">
        <f>'[1]python_keras_500_measurements-h'!$I1929</f>
        <v>1.702456954923583E-2</v>
      </c>
      <c r="F1929">
        <f>'[2]python_keras_500_measurements-g'!$F1929</f>
        <v>16</v>
      </c>
      <c r="G1929">
        <f>'[2]python_keras_500_measurements-g'!$G1929</f>
        <v>63.396293999999997</v>
      </c>
      <c r="H1929">
        <f>'[2]python_keras_500_measurements-g'!$H1929</f>
        <v>18.755039529597742</v>
      </c>
      <c r="I1929">
        <f>'[2]python_keras_500_measurements-g'!$I1929</f>
        <v>1.345668629100084E-2</v>
      </c>
      <c r="K1929">
        <f>'[3]python_keras_500_measurements-t'!$F1929</f>
        <v>19</v>
      </c>
      <c r="L1929">
        <f>'[3]python_keras_500_measurements-t'!$G1929</f>
        <v>1.1618930000000001</v>
      </c>
      <c r="M1929">
        <f>'[3]python_keras_500_measurements-t'!$H1929</f>
        <v>1023.3300312507262</v>
      </c>
      <c r="N1929">
        <f>'[3]python_keras_500_measurements-t'!$I1929</f>
        <v>1.59798149705635E-2</v>
      </c>
      <c r="P1929">
        <f>'[4]python_keras_500_measurements-t'!$F1929</f>
        <v>13</v>
      </c>
      <c r="Q1929">
        <f>'[4]python_keras_500_measurements-t'!$G1929</f>
        <v>3.058046</v>
      </c>
      <c r="R1929">
        <f>'[4]python_keras_500_measurements-t'!$H1929</f>
        <v>388.81037106701467</v>
      </c>
      <c r="S1929">
        <f>'[4]python_keras_500_measurements-t'!$I1929</f>
        <v>1.0933557611438183E-2</v>
      </c>
    </row>
    <row r="1930" spans="1:19" x14ac:dyDescent="0.2">
      <c r="A1930">
        <f>'[1]python_keras_500_measurements-h'!$F1930</f>
        <v>65</v>
      </c>
      <c r="B1930">
        <f>'[1]python_keras_500_measurements-h'!$G1930</f>
        <v>53.386000000000003</v>
      </c>
      <c r="C1930">
        <f>'[1]python_keras_500_measurements-h'!$H1930</f>
        <v>96.766942644138908</v>
      </c>
      <c r="D1930">
        <f>'[1]python_keras_500_measurements-h'!$I1930</f>
        <v>1.2582268679829655E-2</v>
      </c>
      <c r="F1930">
        <f>'[2]python_keras_500_measurements-g'!$F1930</f>
        <v>5</v>
      </c>
      <c r="G1930">
        <f>'[2]python_keras_500_measurements-g'!$G1930</f>
        <v>56.323014000000001</v>
      </c>
      <c r="H1930">
        <f>'[2]python_keras_500_measurements-g'!$H1930</f>
        <v>21.092621215192782</v>
      </c>
      <c r="I1930">
        <f>'[2]python_keras_500_measurements-g'!$I1930</f>
        <v>4.2087542087542087E-3</v>
      </c>
      <c r="K1930">
        <f>'[3]python_keras_500_measurements-t'!$F1930</f>
        <v>4</v>
      </c>
      <c r="L1930">
        <f>'[3]python_keras_500_measurements-t'!$G1930</f>
        <v>1.0982080000000001</v>
      </c>
      <c r="M1930">
        <f>'[3]python_keras_500_measurements-t'!$H1930</f>
        <v>1081.7622891109879</v>
      </c>
      <c r="N1930">
        <f>'[3]python_keras_500_measurements-t'!$I1930</f>
        <v>3.3670033670033669E-3</v>
      </c>
      <c r="P1930">
        <f>'[4]python_keras_500_measurements-t'!$F1930</f>
        <v>2</v>
      </c>
      <c r="Q1930">
        <f>'[4]python_keras_500_measurements-t'!$G1930</f>
        <v>2.1117109999999899</v>
      </c>
      <c r="R1930">
        <f>'[4]python_keras_500_measurements-t'!$H1930</f>
        <v>562.57698141459969</v>
      </c>
      <c r="S1930">
        <f>'[4]python_keras_500_measurements-t'!$I1930</f>
        <v>1.6835016835016834E-3</v>
      </c>
    </row>
    <row r="1931" spans="1:19" x14ac:dyDescent="0.2">
      <c r="A1931">
        <f>'[1]python_keras_500_measurements-h'!$F1931</f>
        <v>47</v>
      </c>
      <c r="B1931">
        <f>'[1]python_keras_500_measurements-h'!$G1931</f>
        <v>51.067</v>
      </c>
      <c r="C1931">
        <f>'[1]python_keras_500_measurements-h'!$H1931</f>
        <v>100.90665204535219</v>
      </c>
      <c r="D1931">
        <f>'[1]python_keras_500_measurements-h'!$I1931</f>
        <v>9.1209004463419369E-3</v>
      </c>
      <c r="F1931">
        <f>'[2]python_keras_500_measurements-g'!$F1931</f>
        <v>4</v>
      </c>
      <c r="G1931">
        <f>'[2]python_keras_500_measurements-g'!$G1931</f>
        <v>56.210218999999903</v>
      </c>
      <c r="H1931">
        <f>'[2]python_keras_500_measurements-g'!$H1931</f>
        <v>21.081575931949349</v>
      </c>
      <c r="I1931">
        <f>'[2]python_keras_500_measurements-g'!$I1931</f>
        <v>3.3755274261603376E-3</v>
      </c>
      <c r="K1931">
        <f>'[3]python_keras_500_measurements-t'!$F1931</f>
        <v>5</v>
      </c>
      <c r="L1931">
        <f>'[3]python_keras_500_measurements-t'!$G1931</f>
        <v>1.002286</v>
      </c>
      <c r="M1931">
        <f>'[3]python_keras_500_measurements-t'!$H1931</f>
        <v>1182.2972684443362</v>
      </c>
      <c r="N1931">
        <f>'[3]python_keras_500_measurements-t'!$I1931</f>
        <v>4.2194092827004216E-3</v>
      </c>
      <c r="P1931">
        <f>'[4]python_keras_500_measurements-t'!$F1931</f>
        <v>4</v>
      </c>
      <c r="Q1931">
        <f>'[4]python_keras_500_measurements-t'!$G1931</f>
        <v>1.8683099999999999</v>
      </c>
      <c r="R1931">
        <f>'[4]python_keras_500_measurements-t'!$H1931</f>
        <v>634.2630505644139</v>
      </c>
      <c r="S1931">
        <f>'[4]python_keras_500_measurements-t'!$I1931</f>
        <v>3.3755274261603376E-3</v>
      </c>
    </row>
    <row r="1932" spans="1:19" x14ac:dyDescent="0.2">
      <c r="A1932">
        <f>'[1]python_keras_500_measurements-h'!$F1932</f>
        <v>165</v>
      </c>
      <c r="B1932">
        <f>'[1]python_keras_500_measurements-h'!$G1932</f>
        <v>52.039000000000001</v>
      </c>
      <c r="C1932">
        <f>'[1]python_keras_500_measurements-h'!$H1932</f>
        <v>98.560694863467788</v>
      </c>
      <c r="D1932">
        <f>'[1]python_keras_500_measurements-h'!$I1932</f>
        <v>3.2170013647884577E-2</v>
      </c>
      <c r="F1932">
        <f>'[2]python_keras_500_measurements-g'!$F1932</f>
        <v>25</v>
      </c>
      <c r="G1932">
        <f>'[2]python_keras_500_measurements-g'!$G1932</f>
        <v>63.784731999999998</v>
      </c>
      <c r="H1932">
        <f>'[2]python_keras_500_measurements-g'!$H1932</f>
        <v>18.531080447276945</v>
      </c>
      <c r="I1932">
        <f>'[2]python_keras_500_measurements-g'!$I1932</f>
        <v>2.1150592216582064E-2</v>
      </c>
      <c r="K1932">
        <f>'[3]python_keras_500_measurements-t'!$F1932</f>
        <v>28</v>
      </c>
      <c r="L1932">
        <f>'[3]python_keras_500_measurements-t'!$G1932</f>
        <v>1.1388050000000001</v>
      </c>
      <c r="M1932">
        <f>'[3]python_keras_500_measurements-t'!$H1932</f>
        <v>1037.9301109496357</v>
      </c>
      <c r="N1932">
        <f>'[3]python_keras_500_measurements-t'!$I1932</f>
        <v>2.3688663282571912E-2</v>
      </c>
      <c r="P1932">
        <f>'[4]python_keras_500_measurements-t'!$F1932</f>
        <v>22</v>
      </c>
      <c r="Q1932">
        <f>'[4]python_keras_500_measurements-t'!$G1932</f>
        <v>2.0675400000000002</v>
      </c>
      <c r="R1932">
        <f>'[4]python_keras_500_measurements-t'!$H1932</f>
        <v>571.69389709509846</v>
      </c>
      <c r="S1932">
        <f>'[4]python_keras_500_measurements-t'!$I1932</f>
        <v>1.8612521150592216E-2</v>
      </c>
    </row>
    <row r="1933" spans="1:19" x14ac:dyDescent="0.2">
      <c r="A1933">
        <f>'[1]python_keras_500_measurements-h'!$F1933</f>
        <v>165</v>
      </c>
      <c r="B1933">
        <f>'[1]python_keras_500_measurements-h'!$G1933</f>
        <v>53.5</v>
      </c>
      <c r="C1933">
        <f>'[1]python_keras_500_measurements-h'!$H1933</f>
        <v>95.869158878504678</v>
      </c>
      <c r="D1933">
        <f>'[1]python_keras_500_measurements-h'!$I1933</f>
        <v>3.2170013647884577E-2</v>
      </c>
      <c r="F1933">
        <f>'[2]python_keras_500_measurements-g'!$F1933</f>
        <v>25</v>
      </c>
      <c r="G1933">
        <f>'[2]python_keras_500_measurements-g'!$G1933</f>
        <v>63.620144999999901</v>
      </c>
      <c r="H1933">
        <f>'[2]python_keras_500_measurements-g'!$H1933</f>
        <v>18.579020843162205</v>
      </c>
      <c r="I1933">
        <f>'[2]python_keras_500_measurements-g'!$I1933</f>
        <v>2.1150592216582064E-2</v>
      </c>
      <c r="K1933">
        <f>'[3]python_keras_500_measurements-t'!$F1933</f>
        <v>28</v>
      </c>
      <c r="L1933">
        <f>'[3]python_keras_500_measurements-t'!$G1933</f>
        <v>1.153041</v>
      </c>
      <c r="M1933">
        <f>'[3]python_keras_500_measurements-t'!$H1933</f>
        <v>1025.1153254741159</v>
      </c>
      <c r="N1933">
        <f>'[3]python_keras_500_measurements-t'!$I1933</f>
        <v>2.3688663282571912E-2</v>
      </c>
      <c r="P1933">
        <f>'[4]python_keras_500_measurements-t'!$F1933</f>
        <v>22</v>
      </c>
      <c r="Q1933">
        <f>'[4]python_keras_500_measurements-t'!$G1933</f>
        <v>2.15335399999999</v>
      </c>
      <c r="R1933">
        <f>'[4]python_keras_500_measurements-t'!$H1933</f>
        <v>548.91114048131681</v>
      </c>
      <c r="S1933">
        <f>'[4]python_keras_500_measurements-t'!$I1933</f>
        <v>1.8612521150592216E-2</v>
      </c>
    </row>
    <row r="1934" spans="1:19" x14ac:dyDescent="0.2">
      <c r="A1934">
        <f>'[1]python_keras_500_measurements-h'!$F1934</f>
        <v>165</v>
      </c>
      <c r="B1934">
        <f>'[1]python_keras_500_measurements-h'!$G1934</f>
        <v>52.491</v>
      </c>
      <c r="C1934">
        <f>'[1]python_keras_500_measurements-h'!$H1934</f>
        <v>97.711988721876125</v>
      </c>
      <c r="D1934">
        <f>'[1]python_keras_500_measurements-h'!$I1934</f>
        <v>3.2170013647884577E-2</v>
      </c>
      <c r="F1934">
        <f>'[2]python_keras_500_measurements-g'!$F1934</f>
        <v>25</v>
      </c>
      <c r="G1934">
        <f>'[2]python_keras_500_measurements-g'!$G1934</f>
        <v>59.957203999999997</v>
      </c>
      <c r="H1934">
        <f>'[2]python_keras_500_measurements-g'!$H1934</f>
        <v>19.714061382849007</v>
      </c>
      <c r="I1934">
        <f>'[2]python_keras_500_measurements-g'!$I1934</f>
        <v>2.1150592216582064E-2</v>
      </c>
      <c r="K1934">
        <f>'[3]python_keras_500_measurements-t'!$F1934</f>
        <v>28</v>
      </c>
      <c r="L1934">
        <f>'[3]python_keras_500_measurements-t'!$G1934</f>
        <v>1.1382539999999901</v>
      </c>
      <c r="M1934">
        <f>'[3]python_keras_500_measurements-t'!$H1934</f>
        <v>1038.4325466899395</v>
      </c>
      <c r="N1934">
        <f>'[3]python_keras_500_measurements-t'!$I1934</f>
        <v>2.3688663282571912E-2</v>
      </c>
      <c r="P1934">
        <f>'[4]python_keras_500_measurements-t'!$F1934</f>
        <v>22</v>
      </c>
      <c r="Q1934">
        <f>'[4]python_keras_500_measurements-t'!$G1934</f>
        <v>2.1628639999999999</v>
      </c>
      <c r="R1934">
        <f>'[4]python_keras_500_measurements-t'!$H1934</f>
        <v>546.49760687680782</v>
      </c>
      <c r="S1934">
        <f>'[4]python_keras_500_measurements-t'!$I1934</f>
        <v>1.8612521150592216E-2</v>
      </c>
    </row>
    <row r="1935" spans="1:19" x14ac:dyDescent="0.2">
      <c r="A1935">
        <f>'[1]python_keras_500_measurements-h'!$F1935</f>
        <v>165</v>
      </c>
      <c r="B1935">
        <f>'[1]python_keras_500_measurements-h'!$G1935</f>
        <v>52.387999999999998</v>
      </c>
      <c r="C1935">
        <f>'[1]python_keras_500_measurements-h'!$H1935</f>
        <v>97.90410017561274</v>
      </c>
      <c r="D1935">
        <f>'[1]python_keras_500_measurements-h'!$I1935</f>
        <v>3.2170013647884577E-2</v>
      </c>
      <c r="F1935">
        <f>'[2]python_keras_500_measurements-g'!$F1935</f>
        <v>25</v>
      </c>
      <c r="G1935">
        <f>'[2]python_keras_500_measurements-g'!$G1935</f>
        <v>60.660727000000001</v>
      </c>
      <c r="H1935">
        <f>'[2]python_keras_500_measurements-g'!$H1935</f>
        <v>19.485424235024418</v>
      </c>
      <c r="I1935">
        <f>'[2]python_keras_500_measurements-g'!$I1935</f>
        <v>2.1150592216582064E-2</v>
      </c>
      <c r="K1935">
        <f>'[3]python_keras_500_measurements-t'!$F1935</f>
        <v>28</v>
      </c>
      <c r="L1935">
        <f>'[3]python_keras_500_measurements-t'!$G1935</f>
        <v>1.1555039999999901</v>
      </c>
      <c r="M1935">
        <f>'[3]python_keras_500_measurements-t'!$H1935</f>
        <v>1022.9302538113327</v>
      </c>
      <c r="N1935">
        <f>'[3]python_keras_500_measurements-t'!$I1935</f>
        <v>2.3688663282571912E-2</v>
      </c>
      <c r="P1935">
        <f>'[4]python_keras_500_measurements-t'!$F1935</f>
        <v>22</v>
      </c>
      <c r="Q1935">
        <f>'[4]python_keras_500_measurements-t'!$G1935</f>
        <v>2.06855699999999</v>
      </c>
      <c r="R1935">
        <f>'[4]python_keras_500_measurements-t'!$H1935</f>
        <v>571.41282546239029</v>
      </c>
      <c r="S1935">
        <f>'[4]python_keras_500_measurements-t'!$I1935</f>
        <v>1.8612521150592216E-2</v>
      </c>
    </row>
    <row r="1936" spans="1:19" x14ac:dyDescent="0.2">
      <c r="A1936">
        <f>'[1]python_keras_500_measurements-h'!$F1936</f>
        <v>165</v>
      </c>
      <c r="B1936">
        <f>'[1]python_keras_500_measurements-h'!$G1936</f>
        <v>53.811999999999998</v>
      </c>
      <c r="C1936">
        <f>'[1]python_keras_500_measurements-h'!$H1936</f>
        <v>95.313313015684244</v>
      </c>
      <c r="D1936">
        <f>'[1]python_keras_500_measurements-h'!$I1936</f>
        <v>3.2170013647884577E-2</v>
      </c>
      <c r="F1936">
        <f>'[2]python_keras_500_measurements-g'!$F1936</f>
        <v>25</v>
      </c>
      <c r="G1936">
        <f>'[2]python_keras_500_measurements-g'!$G1936</f>
        <v>62.598179999999999</v>
      </c>
      <c r="H1936">
        <f>'[2]python_keras_500_measurements-g'!$H1936</f>
        <v>18.882338112705515</v>
      </c>
      <c r="I1936">
        <f>'[2]python_keras_500_measurements-g'!$I1936</f>
        <v>2.1150592216582064E-2</v>
      </c>
      <c r="K1936">
        <f>'[3]python_keras_500_measurements-t'!$F1936</f>
        <v>28</v>
      </c>
      <c r="L1936">
        <f>'[3]python_keras_500_measurements-t'!$G1936</f>
        <v>1.1426400000000001</v>
      </c>
      <c r="M1936">
        <f>'[3]python_keras_500_measurements-t'!$H1936</f>
        <v>1034.4465448435201</v>
      </c>
      <c r="N1936">
        <f>'[3]python_keras_500_measurements-t'!$I1936</f>
        <v>2.3688663282571912E-2</v>
      </c>
      <c r="P1936">
        <f>'[4]python_keras_500_measurements-t'!$F1936</f>
        <v>22</v>
      </c>
      <c r="Q1936">
        <f>'[4]python_keras_500_measurements-t'!$G1936</f>
        <v>2.0974430000000002</v>
      </c>
      <c r="R1936">
        <f>'[4]python_keras_500_measurements-t'!$H1936</f>
        <v>563.54332394253379</v>
      </c>
      <c r="S1936">
        <f>'[4]python_keras_500_measurements-t'!$I1936</f>
        <v>1.8612521150592216E-2</v>
      </c>
    </row>
    <row r="1937" spans="1:19" x14ac:dyDescent="0.2">
      <c r="A1937">
        <f>'[1]python_keras_500_measurements-h'!$F1937</f>
        <v>165</v>
      </c>
      <c r="B1937">
        <f>'[1]python_keras_500_measurements-h'!$G1937</f>
        <v>52.198999999999998</v>
      </c>
      <c r="C1937">
        <f>'[1]python_keras_500_measurements-h'!$H1937</f>
        <v>98.258587329259186</v>
      </c>
      <c r="D1937">
        <f>'[1]python_keras_500_measurements-h'!$I1937</f>
        <v>3.2170013647884577E-2</v>
      </c>
      <c r="F1937">
        <f>'[2]python_keras_500_measurements-g'!$F1937</f>
        <v>25</v>
      </c>
      <c r="G1937">
        <f>'[2]python_keras_500_measurements-g'!$G1937</f>
        <v>63.986578000000002</v>
      </c>
      <c r="H1937">
        <f>'[2]python_keras_500_measurements-g'!$H1937</f>
        <v>18.472624055626166</v>
      </c>
      <c r="I1937">
        <f>'[2]python_keras_500_measurements-g'!$I1937</f>
        <v>2.1150592216582064E-2</v>
      </c>
      <c r="K1937">
        <f>'[3]python_keras_500_measurements-t'!$F1937</f>
        <v>28</v>
      </c>
      <c r="L1937">
        <f>'[3]python_keras_500_measurements-t'!$G1937</f>
        <v>1.1521619999999999</v>
      </c>
      <c r="M1937">
        <f>'[3]python_keras_500_measurements-t'!$H1937</f>
        <v>1025.8973998448137</v>
      </c>
      <c r="N1937">
        <f>'[3]python_keras_500_measurements-t'!$I1937</f>
        <v>2.3688663282571912E-2</v>
      </c>
      <c r="P1937">
        <f>'[4]python_keras_500_measurements-t'!$F1937</f>
        <v>22</v>
      </c>
      <c r="Q1937">
        <f>'[4]python_keras_500_measurements-t'!$G1937</f>
        <v>2.2689870000000001</v>
      </c>
      <c r="R1937">
        <f>'[4]python_keras_500_measurements-t'!$H1937</f>
        <v>520.93731696126952</v>
      </c>
      <c r="S1937">
        <f>'[4]python_keras_500_measurements-t'!$I1937</f>
        <v>1.8612521150592216E-2</v>
      </c>
    </row>
    <row r="1938" spans="1:19" x14ac:dyDescent="0.2">
      <c r="A1938">
        <f>'[1]python_keras_500_measurements-h'!$F1938</f>
        <v>165</v>
      </c>
      <c r="B1938">
        <f>'[1]python_keras_500_measurements-h'!$G1938</f>
        <v>52.335000000000001</v>
      </c>
      <c r="C1938">
        <f>'[1]python_keras_500_measurements-h'!$H1938</f>
        <v>98.00324830419413</v>
      </c>
      <c r="D1938">
        <f>'[1]python_keras_500_measurements-h'!$I1938</f>
        <v>3.2170013647884577E-2</v>
      </c>
      <c r="F1938">
        <f>'[2]python_keras_500_measurements-g'!$F1938</f>
        <v>25</v>
      </c>
      <c r="G1938">
        <f>'[2]python_keras_500_measurements-g'!$G1938</f>
        <v>60.115057</v>
      </c>
      <c r="H1938">
        <f>'[2]python_keras_500_measurements-g'!$H1938</f>
        <v>19.662295254914255</v>
      </c>
      <c r="I1938">
        <f>'[2]python_keras_500_measurements-g'!$I1938</f>
        <v>2.1150592216582064E-2</v>
      </c>
      <c r="K1938">
        <f>'[3]python_keras_500_measurements-t'!$F1938</f>
        <v>28</v>
      </c>
      <c r="L1938">
        <f>'[3]python_keras_500_measurements-t'!$G1938</f>
        <v>1.1597329999999999</v>
      </c>
      <c r="M1938">
        <f>'[3]python_keras_500_measurements-t'!$H1938</f>
        <v>1019.200108990604</v>
      </c>
      <c r="N1938">
        <f>'[3]python_keras_500_measurements-t'!$I1938</f>
        <v>2.3688663282571912E-2</v>
      </c>
      <c r="P1938">
        <f>'[4]python_keras_500_measurements-t'!$F1938</f>
        <v>22</v>
      </c>
      <c r="Q1938">
        <f>'[4]python_keras_500_measurements-t'!$G1938</f>
        <v>2.1313409999999999</v>
      </c>
      <c r="R1938">
        <f>'[4]python_keras_500_measurements-t'!$H1938</f>
        <v>554.58042612608688</v>
      </c>
      <c r="S1938">
        <f>'[4]python_keras_500_measurements-t'!$I1938</f>
        <v>1.8612521150592216E-2</v>
      </c>
    </row>
    <row r="1939" spans="1:19" x14ac:dyDescent="0.2">
      <c r="A1939">
        <f>'[1]python_keras_500_measurements-h'!$F1939</f>
        <v>165</v>
      </c>
      <c r="B1939">
        <f>'[1]python_keras_500_measurements-h'!$G1939</f>
        <v>53.334000000000003</v>
      </c>
      <c r="C1939">
        <f>'[1]python_keras_500_measurements-h'!$H1939</f>
        <v>96.167547905651176</v>
      </c>
      <c r="D1939">
        <f>'[1]python_keras_500_measurements-h'!$I1939</f>
        <v>3.2170013647884577E-2</v>
      </c>
      <c r="F1939">
        <f>'[2]python_keras_500_measurements-g'!$F1939</f>
        <v>25</v>
      </c>
      <c r="G1939">
        <f>'[2]python_keras_500_measurements-g'!$G1939</f>
        <v>62.371265999999999</v>
      </c>
      <c r="H1939">
        <f>'[2]python_keras_500_measurements-g'!$H1939</f>
        <v>18.951034279150274</v>
      </c>
      <c r="I1939">
        <f>'[2]python_keras_500_measurements-g'!$I1939</f>
        <v>2.1150592216582064E-2</v>
      </c>
      <c r="K1939">
        <f>'[3]python_keras_500_measurements-t'!$F1939</f>
        <v>28</v>
      </c>
      <c r="L1939">
        <f>'[3]python_keras_500_measurements-t'!$G1939</f>
        <v>1.187608</v>
      </c>
      <c r="M1939">
        <f>'[3]python_keras_500_measurements-t'!$H1939</f>
        <v>995.2779031464928</v>
      </c>
      <c r="N1939">
        <f>'[3]python_keras_500_measurements-t'!$I1939</f>
        <v>2.3688663282571912E-2</v>
      </c>
      <c r="P1939">
        <f>'[4]python_keras_500_measurements-t'!$F1939</f>
        <v>22</v>
      </c>
      <c r="Q1939">
        <f>'[4]python_keras_500_measurements-t'!$G1939</f>
        <v>2.1553089999999999</v>
      </c>
      <c r="R1939">
        <f>'[4]python_keras_500_measurements-t'!$H1939</f>
        <v>548.41324376226339</v>
      </c>
      <c r="S1939">
        <f>'[4]python_keras_500_measurements-t'!$I1939</f>
        <v>1.8612521150592216E-2</v>
      </c>
    </row>
    <row r="1940" spans="1:19" x14ac:dyDescent="0.2">
      <c r="A1940">
        <f>'[1]python_keras_500_measurements-h'!$F1940</f>
        <v>165</v>
      </c>
      <c r="B1940">
        <f>'[1]python_keras_500_measurements-h'!$G1940</f>
        <v>51.960999999999999</v>
      </c>
      <c r="C1940">
        <f>'[1]python_keras_500_measurements-h'!$H1940</f>
        <v>98.708646869767719</v>
      </c>
      <c r="D1940">
        <f>'[1]python_keras_500_measurements-h'!$I1940</f>
        <v>3.2170013647884577E-2</v>
      </c>
      <c r="F1940">
        <f>'[2]python_keras_500_measurements-g'!$F1940</f>
        <v>25</v>
      </c>
      <c r="G1940">
        <f>'[2]python_keras_500_measurements-g'!$G1940</f>
        <v>64.755677000000006</v>
      </c>
      <c r="H1940">
        <f>'[2]python_keras_500_measurements-g'!$H1940</f>
        <v>18.253225890913008</v>
      </c>
      <c r="I1940">
        <f>'[2]python_keras_500_measurements-g'!$I1940</f>
        <v>2.1150592216582064E-2</v>
      </c>
      <c r="K1940">
        <f>'[3]python_keras_500_measurements-t'!$F1940</f>
        <v>28</v>
      </c>
      <c r="L1940">
        <f>'[3]python_keras_500_measurements-t'!$G1940</f>
        <v>1.154318</v>
      </c>
      <c r="M1940">
        <f>'[3]python_keras_500_measurements-t'!$H1940</f>
        <v>1023.9812599301059</v>
      </c>
      <c r="N1940">
        <f>'[3]python_keras_500_measurements-t'!$I1940</f>
        <v>2.3688663282571912E-2</v>
      </c>
      <c r="P1940">
        <f>'[4]python_keras_500_measurements-t'!$F1940</f>
        <v>22</v>
      </c>
      <c r="Q1940">
        <f>'[4]python_keras_500_measurements-t'!$G1940</f>
        <v>2.1322239999999999</v>
      </c>
      <c r="R1940">
        <f>'[4]python_keras_500_measurements-t'!$H1940</f>
        <v>554.35076239644616</v>
      </c>
      <c r="S1940">
        <f>'[4]python_keras_500_measurements-t'!$I1940</f>
        <v>1.8612521150592216E-2</v>
      </c>
    </row>
    <row r="1941" spans="1:19" x14ac:dyDescent="0.2">
      <c r="A1941">
        <f>'[1]python_keras_500_measurements-h'!$F1941</f>
        <v>165</v>
      </c>
      <c r="B1941">
        <f>'[1]python_keras_500_measurements-h'!$G1941</f>
        <v>53.505000000000003</v>
      </c>
      <c r="C1941">
        <f>'[1]python_keras_500_measurements-h'!$H1941</f>
        <v>95.86019998131016</v>
      </c>
      <c r="D1941">
        <f>'[1]python_keras_500_measurements-h'!$I1941</f>
        <v>3.2170013647884577E-2</v>
      </c>
      <c r="F1941">
        <f>'[2]python_keras_500_measurements-g'!$F1941</f>
        <v>25</v>
      </c>
      <c r="G1941">
        <f>'[2]python_keras_500_measurements-g'!$G1941</f>
        <v>63.834580000000003</v>
      </c>
      <c r="H1941">
        <f>'[2]python_keras_500_measurements-g'!$H1941</f>
        <v>18.516609649503451</v>
      </c>
      <c r="I1941">
        <f>'[2]python_keras_500_measurements-g'!$I1941</f>
        <v>2.1150592216582064E-2</v>
      </c>
      <c r="K1941">
        <f>'[3]python_keras_500_measurements-t'!$F1941</f>
        <v>28</v>
      </c>
      <c r="L1941">
        <f>'[3]python_keras_500_measurements-t'!$G1941</f>
        <v>1.1872039999999999</v>
      </c>
      <c r="M1941">
        <f>'[3]python_keras_500_measurements-t'!$H1941</f>
        <v>995.61659158830332</v>
      </c>
      <c r="N1941">
        <f>'[3]python_keras_500_measurements-t'!$I1941</f>
        <v>2.3688663282571912E-2</v>
      </c>
      <c r="P1941">
        <f>'[4]python_keras_500_measurements-t'!$F1941</f>
        <v>22</v>
      </c>
      <c r="Q1941">
        <f>'[4]python_keras_500_measurements-t'!$G1941</f>
        <v>2.103367</v>
      </c>
      <c r="R1941">
        <f>'[4]python_keras_500_measurements-t'!$H1941</f>
        <v>561.95613984625606</v>
      </c>
      <c r="S1941">
        <f>'[4]python_keras_500_measurements-t'!$I1941</f>
        <v>1.8612521150592216E-2</v>
      </c>
    </row>
    <row r="1942" spans="1:19" x14ac:dyDescent="0.2">
      <c r="A1942">
        <f>'[1]python_keras_500_measurements-h'!$F1942</f>
        <v>165</v>
      </c>
      <c r="B1942">
        <f>'[1]python_keras_500_measurements-h'!$G1942</f>
        <v>52.97</v>
      </c>
      <c r="C1942">
        <f>'[1]python_keras_500_measurements-h'!$H1942</f>
        <v>96.828393430243537</v>
      </c>
      <c r="D1942">
        <f>'[1]python_keras_500_measurements-h'!$I1942</f>
        <v>3.2170013647884577E-2</v>
      </c>
      <c r="F1942">
        <f>'[2]python_keras_500_measurements-g'!$F1942</f>
        <v>25</v>
      </c>
      <c r="G1942">
        <f>'[2]python_keras_500_measurements-g'!$G1942</f>
        <v>63.388760999999903</v>
      </c>
      <c r="H1942">
        <f>'[2]python_keras_500_measurements-g'!$H1942</f>
        <v>18.646838672237209</v>
      </c>
      <c r="I1942">
        <f>'[2]python_keras_500_measurements-g'!$I1942</f>
        <v>2.1150592216582064E-2</v>
      </c>
      <c r="K1942">
        <f>'[3]python_keras_500_measurements-t'!$F1942</f>
        <v>28</v>
      </c>
      <c r="L1942">
        <f>'[3]python_keras_500_measurements-t'!$G1942</f>
        <v>1.2310730000000001</v>
      </c>
      <c r="M1942">
        <f>'[3]python_keras_500_measurements-t'!$H1942</f>
        <v>960.13802593347418</v>
      </c>
      <c r="N1942">
        <f>'[3]python_keras_500_measurements-t'!$I1942</f>
        <v>2.3688663282571912E-2</v>
      </c>
      <c r="P1942">
        <f>'[4]python_keras_500_measurements-t'!$F1942</f>
        <v>22</v>
      </c>
      <c r="Q1942">
        <f>'[4]python_keras_500_measurements-t'!$G1942</f>
        <v>2.141594</v>
      </c>
      <c r="R1942">
        <f>'[4]python_keras_500_measurements-t'!$H1942</f>
        <v>551.92534159135676</v>
      </c>
      <c r="S1942">
        <f>'[4]python_keras_500_measurements-t'!$I1942</f>
        <v>1.8612521150592216E-2</v>
      </c>
    </row>
    <row r="1943" spans="1:19" x14ac:dyDescent="0.2">
      <c r="A1943">
        <f>'[1]python_keras_500_measurements-h'!$F1943</f>
        <v>165</v>
      </c>
      <c r="B1943">
        <f>'[1]python_keras_500_measurements-h'!$G1943</f>
        <v>53.081000000000003</v>
      </c>
      <c r="C1943">
        <f>'[1]python_keras_500_measurements-h'!$H1943</f>
        <v>96.625911343041764</v>
      </c>
      <c r="D1943">
        <f>'[1]python_keras_500_measurements-h'!$I1943</f>
        <v>3.2170013647884577E-2</v>
      </c>
      <c r="F1943">
        <f>'[2]python_keras_500_measurements-g'!$F1943</f>
        <v>25</v>
      </c>
      <c r="G1943">
        <f>'[2]python_keras_500_measurements-g'!$G1943</f>
        <v>63.288462000000003</v>
      </c>
      <c r="H1943">
        <f>'[2]python_keras_500_measurements-g'!$H1943</f>
        <v>18.676390018768348</v>
      </c>
      <c r="I1943">
        <f>'[2]python_keras_500_measurements-g'!$I1943</f>
        <v>2.1150592216582064E-2</v>
      </c>
      <c r="K1943">
        <f>'[3]python_keras_500_measurements-t'!$F1943</f>
        <v>28</v>
      </c>
      <c r="L1943">
        <f>'[3]python_keras_500_measurements-t'!$G1943</f>
        <v>1.16953</v>
      </c>
      <c r="M1943">
        <f>'[3]python_keras_500_measurements-t'!$H1943</f>
        <v>1010.6624028455876</v>
      </c>
      <c r="N1943">
        <f>'[3]python_keras_500_measurements-t'!$I1943</f>
        <v>2.3688663282571912E-2</v>
      </c>
      <c r="P1943">
        <f>'[4]python_keras_500_measurements-t'!$F1943</f>
        <v>22</v>
      </c>
      <c r="Q1943">
        <f>'[4]python_keras_500_measurements-t'!$G1943</f>
        <v>2.2343890000000002</v>
      </c>
      <c r="R1943">
        <f>'[4]python_keras_500_measurements-t'!$H1943</f>
        <v>529.00367841051843</v>
      </c>
      <c r="S1943">
        <f>'[4]python_keras_500_measurements-t'!$I1943</f>
        <v>1.8612521150592216E-2</v>
      </c>
    </row>
    <row r="1944" spans="1:19" x14ac:dyDescent="0.2">
      <c r="A1944">
        <f>'[1]python_keras_500_measurements-h'!$F1944</f>
        <v>165</v>
      </c>
      <c r="B1944">
        <f>'[1]python_keras_500_measurements-h'!$G1944</f>
        <v>52.536999999999999</v>
      </c>
      <c r="C1944">
        <f>'[1]python_keras_500_measurements-h'!$H1944</f>
        <v>97.626434703161578</v>
      </c>
      <c r="D1944">
        <f>'[1]python_keras_500_measurements-h'!$I1944</f>
        <v>3.2170013647884577E-2</v>
      </c>
      <c r="F1944">
        <f>'[2]python_keras_500_measurements-g'!$F1944</f>
        <v>25</v>
      </c>
      <c r="G1944">
        <f>'[2]python_keras_500_measurements-g'!$G1944</f>
        <v>65.019361000000004</v>
      </c>
      <c r="H1944">
        <f>'[2]python_keras_500_measurements-g'!$H1944</f>
        <v>18.179200499986457</v>
      </c>
      <c r="I1944">
        <f>'[2]python_keras_500_measurements-g'!$I1944</f>
        <v>2.1150592216582064E-2</v>
      </c>
      <c r="K1944">
        <f>'[3]python_keras_500_measurements-t'!$F1944</f>
        <v>28</v>
      </c>
      <c r="L1944">
        <f>'[3]python_keras_500_measurements-t'!$G1944</f>
        <v>1.1565639999999999</v>
      </c>
      <c r="M1944">
        <f>'[3]python_keras_500_measurements-t'!$H1944</f>
        <v>1021.9927301904607</v>
      </c>
      <c r="N1944">
        <f>'[3]python_keras_500_measurements-t'!$I1944</f>
        <v>2.3688663282571912E-2</v>
      </c>
      <c r="P1944">
        <f>'[4]python_keras_500_measurements-t'!$F1944</f>
        <v>22</v>
      </c>
      <c r="Q1944">
        <f>'[4]python_keras_500_measurements-t'!$G1944</f>
        <v>2.1363189999999999</v>
      </c>
      <c r="R1944">
        <f>'[4]python_keras_500_measurements-t'!$H1944</f>
        <v>553.28815593551337</v>
      </c>
      <c r="S1944">
        <f>'[4]python_keras_500_measurements-t'!$I1944</f>
        <v>1.8612521150592216E-2</v>
      </c>
    </row>
    <row r="1945" spans="1:19" x14ac:dyDescent="0.2">
      <c r="A1945">
        <f>'[1]python_keras_500_measurements-h'!$F1945</f>
        <v>165</v>
      </c>
      <c r="B1945">
        <f>'[1]python_keras_500_measurements-h'!$G1945</f>
        <v>52.463000000000001</v>
      </c>
      <c r="C1945">
        <f>'[1]python_keras_500_measurements-h'!$H1945</f>
        <v>97.764138535729941</v>
      </c>
      <c r="D1945">
        <f>'[1]python_keras_500_measurements-h'!$I1945</f>
        <v>3.2170013647884577E-2</v>
      </c>
      <c r="F1945">
        <f>'[2]python_keras_500_measurements-g'!$F1945</f>
        <v>25</v>
      </c>
      <c r="G1945">
        <f>'[2]python_keras_500_measurements-g'!$G1945</f>
        <v>62.164710999999997</v>
      </c>
      <c r="H1945">
        <f>'[2]python_keras_500_measurements-g'!$H1945</f>
        <v>19.014002976704905</v>
      </c>
      <c r="I1945">
        <f>'[2]python_keras_500_measurements-g'!$I1945</f>
        <v>2.1150592216582064E-2</v>
      </c>
      <c r="K1945">
        <f>'[3]python_keras_500_measurements-t'!$F1945</f>
        <v>28</v>
      </c>
      <c r="L1945">
        <f>'[3]python_keras_500_measurements-t'!$G1945</f>
        <v>1.182879</v>
      </c>
      <c r="M1945">
        <f>'[3]python_keras_500_measurements-t'!$H1945</f>
        <v>999.25689778920753</v>
      </c>
      <c r="N1945">
        <f>'[3]python_keras_500_measurements-t'!$I1945</f>
        <v>2.3688663282571912E-2</v>
      </c>
      <c r="P1945">
        <f>'[4]python_keras_500_measurements-t'!$F1945</f>
        <v>22</v>
      </c>
      <c r="Q1945">
        <f>'[4]python_keras_500_measurements-t'!$G1945</f>
        <v>2.1638090000000001</v>
      </c>
      <c r="R1945">
        <f>'[4]python_keras_500_measurements-t'!$H1945</f>
        <v>546.25893505387955</v>
      </c>
      <c r="S1945">
        <f>'[4]python_keras_500_measurements-t'!$I1945</f>
        <v>1.8612521150592216E-2</v>
      </c>
    </row>
    <row r="1946" spans="1:19" x14ac:dyDescent="0.2">
      <c r="A1946">
        <f>'[1]python_keras_500_measurements-h'!$F1946</f>
        <v>165</v>
      </c>
      <c r="B1946">
        <f>'[1]python_keras_500_measurements-h'!$G1946</f>
        <v>52.436</v>
      </c>
      <c r="C1946">
        <f>'[1]python_keras_500_measurements-h'!$H1946</f>
        <v>97.814478602486844</v>
      </c>
      <c r="D1946">
        <f>'[1]python_keras_500_measurements-h'!$I1946</f>
        <v>3.2170013647884577E-2</v>
      </c>
      <c r="F1946">
        <f>'[2]python_keras_500_measurements-g'!$F1946</f>
        <v>25</v>
      </c>
      <c r="G1946">
        <f>'[2]python_keras_500_measurements-g'!$G1946</f>
        <v>63.554148999999903</v>
      </c>
      <c r="H1946">
        <f>'[2]python_keras_500_measurements-g'!$H1946</f>
        <v>18.598313699393596</v>
      </c>
      <c r="I1946">
        <f>'[2]python_keras_500_measurements-g'!$I1946</f>
        <v>2.1150592216582064E-2</v>
      </c>
      <c r="K1946">
        <f>'[3]python_keras_500_measurements-t'!$F1946</f>
        <v>28</v>
      </c>
      <c r="L1946">
        <f>'[3]python_keras_500_measurements-t'!$G1946</f>
        <v>1.1332139999999999</v>
      </c>
      <c r="M1946">
        <f>'[3]python_keras_500_measurements-t'!$H1946</f>
        <v>1043.0510036056737</v>
      </c>
      <c r="N1946">
        <f>'[3]python_keras_500_measurements-t'!$I1946</f>
        <v>2.3688663282571912E-2</v>
      </c>
      <c r="P1946">
        <f>'[4]python_keras_500_measurements-t'!$F1946</f>
        <v>22</v>
      </c>
      <c r="Q1946">
        <f>'[4]python_keras_500_measurements-t'!$G1946</f>
        <v>2.1283820000000002</v>
      </c>
      <c r="R1946">
        <f>'[4]python_keras_500_measurements-t'!$H1946</f>
        <v>555.35143597342949</v>
      </c>
      <c r="S1946">
        <f>'[4]python_keras_500_measurements-t'!$I1946</f>
        <v>1.8612521150592216E-2</v>
      </c>
    </row>
    <row r="1947" spans="1:19" x14ac:dyDescent="0.2">
      <c r="A1947">
        <f>'[1]python_keras_500_measurements-h'!$F1947</f>
        <v>165</v>
      </c>
      <c r="B1947">
        <f>'[1]python_keras_500_measurements-h'!$G1947</f>
        <v>52.88</v>
      </c>
      <c r="C1947">
        <f>'[1]python_keras_500_measurements-h'!$H1947</f>
        <v>96.993192133131615</v>
      </c>
      <c r="D1947">
        <f>'[1]python_keras_500_measurements-h'!$I1947</f>
        <v>3.2170013647884577E-2</v>
      </c>
      <c r="F1947">
        <f>'[2]python_keras_500_measurements-g'!$F1947</f>
        <v>25</v>
      </c>
      <c r="G1947">
        <f>'[2]python_keras_500_measurements-g'!$G1947</f>
        <v>61.566876999999998</v>
      </c>
      <c r="H1947">
        <f>'[2]python_keras_500_measurements-g'!$H1947</f>
        <v>19.198635006287553</v>
      </c>
      <c r="I1947">
        <f>'[2]python_keras_500_measurements-g'!$I1947</f>
        <v>2.1150592216582064E-2</v>
      </c>
      <c r="K1947">
        <f>'[3]python_keras_500_measurements-t'!$F1947</f>
        <v>28</v>
      </c>
      <c r="L1947">
        <f>'[3]python_keras_500_measurements-t'!$G1947</f>
        <v>1.189508</v>
      </c>
      <c r="M1947">
        <f>'[3]python_keras_500_measurements-t'!$H1947</f>
        <v>993.68814669594485</v>
      </c>
      <c r="N1947">
        <f>'[3]python_keras_500_measurements-t'!$I1947</f>
        <v>2.3688663282571912E-2</v>
      </c>
      <c r="P1947">
        <f>'[4]python_keras_500_measurements-t'!$F1947</f>
        <v>22</v>
      </c>
      <c r="Q1947">
        <f>'[4]python_keras_500_measurements-t'!$G1947</f>
        <v>2.1897199999999999</v>
      </c>
      <c r="R1947">
        <f>'[4]python_keras_500_measurements-t'!$H1947</f>
        <v>539.79504228851181</v>
      </c>
      <c r="S1947">
        <f>'[4]python_keras_500_measurements-t'!$I1947</f>
        <v>1.8612521150592216E-2</v>
      </c>
    </row>
    <row r="1948" spans="1:19" x14ac:dyDescent="0.2">
      <c r="A1948">
        <f>'[1]python_keras_500_measurements-h'!$F1948</f>
        <v>165</v>
      </c>
      <c r="B1948">
        <f>'[1]python_keras_500_measurements-h'!$G1948</f>
        <v>51.713999999999999</v>
      </c>
      <c r="C1948">
        <f>'[1]python_keras_500_measurements-h'!$H1948</f>
        <v>99.18010596743629</v>
      </c>
      <c r="D1948">
        <f>'[1]python_keras_500_measurements-h'!$I1948</f>
        <v>3.2170013647884577E-2</v>
      </c>
      <c r="F1948">
        <f>'[2]python_keras_500_measurements-g'!$F1948</f>
        <v>25</v>
      </c>
      <c r="G1948">
        <f>'[2]python_keras_500_measurements-g'!$G1948</f>
        <v>65.919674000000001</v>
      </c>
      <c r="H1948">
        <f>'[2]python_keras_500_measurements-g'!$H1948</f>
        <v>17.930913918051232</v>
      </c>
      <c r="I1948">
        <f>'[2]python_keras_500_measurements-g'!$I1948</f>
        <v>2.1150592216582064E-2</v>
      </c>
      <c r="K1948">
        <f>'[3]python_keras_500_measurements-t'!$F1948</f>
        <v>28</v>
      </c>
      <c r="L1948">
        <f>'[3]python_keras_500_measurements-t'!$G1948</f>
        <v>1.1644749999999999</v>
      </c>
      <c r="M1948">
        <f>'[3]python_keras_500_measurements-t'!$H1948</f>
        <v>1015.0497005088131</v>
      </c>
      <c r="N1948">
        <f>'[3]python_keras_500_measurements-t'!$I1948</f>
        <v>2.3688663282571912E-2</v>
      </c>
      <c r="P1948">
        <f>'[4]python_keras_500_measurements-t'!$F1948</f>
        <v>22</v>
      </c>
      <c r="Q1948">
        <f>'[4]python_keras_500_measurements-t'!$G1948</f>
        <v>2.1091979999999899</v>
      </c>
      <c r="R1948">
        <f>'[4]python_keras_500_measurements-t'!$H1948</f>
        <v>560.40257955867855</v>
      </c>
      <c r="S1948">
        <f>'[4]python_keras_500_measurements-t'!$I1948</f>
        <v>1.8612521150592216E-2</v>
      </c>
    </row>
    <row r="1949" spans="1:19" x14ac:dyDescent="0.2">
      <c r="A1949">
        <f>'[1]python_keras_500_measurements-h'!$F1949</f>
        <v>165</v>
      </c>
      <c r="B1949">
        <f>'[1]python_keras_500_measurements-h'!$G1949</f>
        <v>52.466999999999999</v>
      </c>
      <c r="C1949">
        <f>'[1]python_keras_500_measurements-h'!$H1949</f>
        <v>97.756685154478049</v>
      </c>
      <c r="D1949">
        <f>'[1]python_keras_500_measurements-h'!$I1949</f>
        <v>3.2170013647884577E-2</v>
      </c>
      <c r="F1949">
        <f>'[2]python_keras_500_measurements-g'!$F1949</f>
        <v>25</v>
      </c>
      <c r="G1949">
        <f>'[2]python_keras_500_measurements-g'!$G1949</f>
        <v>58.565959999999997</v>
      </c>
      <c r="H1949">
        <f>'[2]python_keras_500_measurements-g'!$H1949</f>
        <v>20.182372149282621</v>
      </c>
      <c r="I1949">
        <f>'[2]python_keras_500_measurements-g'!$I1949</f>
        <v>2.1150592216582064E-2</v>
      </c>
      <c r="K1949">
        <f>'[3]python_keras_500_measurements-t'!$F1949</f>
        <v>28</v>
      </c>
      <c r="L1949">
        <f>'[3]python_keras_500_measurements-t'!$G1949</f>
        <v>1.1844319999999999</v>
      </c>
      <c r="M1949">
        <f>'[3]python_keras_500_measurements-t'!$H1949</f>
        <v>997.94669512475184</v>
      </c>
      <c r="N1949">
        <f>'[3]python_keras_500_measurements-t'!$I1949</f>
        <v>2.3688663282571912E-2</v>
      </c>
      <c r="P1949">
        <f>'[4]python_keras_500_measurements-t'!$F1949</f>
        <v>22</v>
      </c>
      <c r="Q1949">
        <f>'[4]python_keras_500_measurements-t'!$G1949</f>
        <v>2.189959</v>
      </c>
      <c r="R1949">
        <f>'[4]python_keras_500_measurements-t'!$H1949</f>
        <v>539.73613204630772</v>
      </c>
      <c r="S1949">
        <f>'[4]python_keras_500_measurements-t'!$I1949</f>
        <v>1.8612521150592216E-2</v>
      </c>
    </row>
    <row r="1950" spans="1:19" x14ac:dyDescent="0.2">
      <c r="A1950">
        <f>'[1]python_keras_500_measurements-h'!$F1950</f>
        <v>165</v>
      </c>
      <c r="B1950">
        <f>'[1]python_keras_500_measurements-h'!$G1950</f>
        <v>52.701999999999998</v>
      </c>
      <c r="C1950">
        <f>'[1]python_keras_500_measurements-h'!$H1950</f>
        <v>97.320784789951048</v>
      </c>
      <c r="D1950">
        <f>'[1]python_keras_500_measurements-h'!$I1950</f>
        <v>3.2170013647884577E-2</v>
      </c>
      <c r="F1950">
        <f>'[2]python_keras_500_measurements-g'!$F1950</f>
        <v>25</v>
      </c>
      <c r="G1950">
        <f>'[2]python_keras_500_measurements-g'!$G1950</f>
        <v>66.292771999999999</v>
      </c>
      <c r="H1950">
        <f>'[2]python_keras_500_measurements-g'!$H1950</f>
        <v>17.829998118045207</v>
      </c>
      <c r="I1950">
        <f>'[2]python_keras_500_measurements-g'!$I1950</f>
        <v>2.1150592216582064E-2</v>
      </c>
      <c r="K1950">
        <f>'[3]python_keras_500_measurements-t'!$F1950</f>
        <v>28</v>
      </c>
      <c r="L1950">
        <f>'[3]python_keras_500_measurements-t'!$G1950</f>
        <v>1.162658</v>
      </c>
      <c r="M1950">
        <f>'[3]python_keras_500_measurements-t'!$H1950</f>
        <v>1016.6360185024315</v>
      </c>
      <c r="N1950">
        <f>'[3]python_keras_500_measurements-t'!$I1950</f>
        <v>2.3688663282571912E-2</v>
      </c>
      <c r="P1950">
        <f>'[4]python_keras_500_measurements-t'!$F1950</f>
        <v>22</v>
      </c>
      <c r="Q1950">
        <f>'[4]python_keras_500_measurements-t'!$G1950</f>
        <v>2.036171</v>
      </c>
      <c r="R1950">
        <f>'[4]python_keras_500_measurements-t'!$H1950</f>
        <v>580.5013429618632</v>
      </c>
      <c r="S1950">
        <f>'[4]python_keras_500_measurements-t'!$I1950</f>
        <v>1.8612521150592216E-2</v>
      </c>
    </row>
    <row r="1951" spans="1:19" x14ac:dyDescent="0.2">
      <c r="A1951">
        <f>'[1]python_keras_500_measurements-h'!$F1951</f>
        <v>165</v>
      </c>
      <c r="B1951">
        <f>'[1]python_keras_500_measurements-h'!$G1951</f>
        <v>53.412999999999997</v>
      </c>
      <c r="C1951">
        <f>'[1]python_keras_500_measurements-h'!$H1951</f>
        <v>96.02531218991632</v>
      </c>
      <c r="D1951">
        <f>'[1]python_keras_500_measurements-h'!$I1951</f>
        <v>3.2170013647884577E-2</v>
      </c>
      <c r="F1951">
        <f>'[2]python_keras_500_measurements-g'!$F1951</f>
        <v>25</v>
      </c>
      <c r="G1951">
        <f>'[2]python_keras_500_measurements-g'!$G1951</f>
        <v>63.138827999999997</v>
      </c>
      <c r="H1951">
        <f>'[2]python_keras_500_measurements-g'!$H1951</f>
        <v>18.720651577504732</v>
      </c>
      <c r="I1951">
        <f>'[2]python_keras_500_measurements-g'!$I1951</f>
        <v>2.1150592216582064E-2</v>
      </c>
      <c r="K1951">
        <f>'[3]python_keras_500_measurements-t'!$F1951</f>
        <v>28</v>
      </c>
      <c r="L1951">
        <f>'[3]python_keras_500_measurements-t'!$G1951</f>
        <v>1.179136</v>
      </c>
      <c r="M1951">
        <f>'[3]python_keras_500_measurements-t'!$H1951</f>
        <v>1002.4288970907512</v>
      </c>
      <c r="N1951">
        <f>'[3]python_keras_500_measurements-t'!$I1951</f>
        <v>2.3688663282571912E-2</v>
      </c>
      <c r="P1951">
        <f>'[4]python_keras_500_measurements-t'!$F1951</f>
        <v>22</v>
      </c>
      <c r="Q1951">
        <f>'[4]python_keras_500_measurements-t'!$G1951</f>
        <v>2.1380300000000001</v>
      </c>
      <c r="R1951">
        <f>'[4]python_keras_500_measurements-t'!$H1951</f>
        <v>552.8453763511269</v>
      </c>
      <c r="S1951">
        <f>'[4]python_keras_500_measurements-t'!$I1951</f>
        <v>1.8612521150592216E-2</v>
      </c>
    </row>
    <row r="1952" spans="1:19" x14ac:dyDescent="0.2">
      <c r="A1952">
        <f>'[1]python_keras_500_measurements-h'!$F1952</f>
        <v>165</v>
      </c>
      <c r="B1952">
        <f>'[1]python_keras_500_measurements-h'!$G1952</f>
        <v>51.65</v>
      </c>
      <c r="C1952">
        <f>'[1]python_keras_500_measurements-h'!$H1952</f>
        <v>99.303000968054221</v>
      </c>
      <c r="D1952">
        <f>'[1]python_keras_500_measurements-h'!$I1952</f>
        <v>3.2170013647884577E-2</v>
      </c>
      <c r="F1952">
        <f>'[2]python_keras_500_measurements-g'!$F1952</f>
        <v>25</v>
      </c>
      <c r="G1952">
        <f>'[2]python_keras_500_measurements-g'!$G1952</f>
        <v>70.667630000000003</v>
      </c>
      <c r="H1952">
        <f>'[2]python_keras_500_measurements-g'!$H1952</f>
        <v>16.72618708169497</v>
      </c>
      <c r="I1952">
        <f>'[2]python_keras_500_measurements-g'!$I1952</f>
        <v>2.1150592216582064E-2</v>
      </c>
      <c r="K1952">
        <f>'[3]python_keras_500_measurements-t'!$F1952</f>
        <v>28</v>
      </c>
      <c r="L1952">
        <f>'[3]python_keras_500_measurements-t'!$G1952</f>
        <v>1.156463</v>
      </c>
      <c r="M1952">
        <f>'[3]python_keras_500_measurements-t'!$H1952</f>
        <v>1022.0819861941109</v>
      </c>
      <c r="N1952">
        <f>'[3]python_keras_500_measurements-t'!$I1952</f>
        <v>2.3688663282571912E-2</v>
      </c>
      <c r="P1952">
        <f>'[4]python_keras_500_measurements-t'!$F1952</f>
        <v>22</v>
      </c>
      <c r="Q1952">
        <f>'[4]python_keras_500_measurements-t'!$G1952</f>
        <v>2.1362540000000001</v>
      </c>
      <c r="R1952">
        <f>'[4]python_keras_500_measurements-t'!$H1952</f>
        <v>553.30499088591523</v>
      </c>
      <c r="S1952">
        <f>'[4]python_keras_500_measurements-t'!$I1952</f>
        <v>1.8612521150592216E-2</v>
      </c>
    </row>
    <row r="1953" spans="1:19" x14ac:dyDescent="0.2">
      <c r="A1953">
        <f>'[1]python_keras_500_measurements-h'!$F1953</f>
        <v>165</v>
      </c>
      <c r="B1953">
        <f>'[1]python_keras_500_measurements-h'!$G1953</f>
        <v>52.968000000000004</v>
      </c>
      <c r="C1953">
        <f>'[1]python_keras_500_measurements-h'!$H1953</f>
        <v>96.83204953934451</v>
      </c>
      <c r="D1953">
        <f>'[1]python_keras_500_measurements-h'!$I1953</f>
        <v>3.2170013647884577E-2</v>
      </c>
      <c r="F1953">
        <f>'[2]python_keras_500_measurements-g'!$F1953</f>
        <v>25</v>
      </c>
      <c r="G1953">
        <f>'[2]python_keras_500_measurements-g'!$G1953</f>
        <v>62.943059999999903</v>
      </c>
      <c r="H1953">
        <f>'[2]python_keras_500_measurements-g'!$H1953</f>
        <v>18.778877290045983</v>
      </c>
      <c r="I1953">
        <f>'[2]python_keras_500_measurements-g'!$I1953</f>
        <v>2.1150592216582064E-2</v>
      </c>
      <c r="K1953">
        <f>'[3]python_keras_500_measurements-t'!$F1953</f>
        <v>28</v>
      </c>
      <c r="L1953">
        <f>'[3]python_keras_500_measurements-t'!$G1953</f>
        <v>1.1597550000000001</v>
      </c>
      <c r="M1953">
        <f>'[3]python_keras_500_measurements-t'!$H1953</f>
        <v>1019.180775249945</v>
      </c>
      <c r="N1953">
        <f>'[3]python_keras_500_measurements-t'!$I1953</f>
        <v>2.3688663282571912E-2</v>
      </c>
      <c r="P1953">
        <f>'[4]python_keras_500_measurements-t'!$F1953</f>
        <v>22</v>
      </c>
      <c r="Q1953">
        <f>'[4]python_keras_500_measurements-t'!$G1953</f>
        <v>2.1900379999999999</v>
      </c>
      <c r="R1953">
        <f>'[4]python_keras_500_measurements-t'!$H1953</f>
        <v>539.7166624506059</v>
      </c>
      <c r="S1953">
        <f>'[4]python_keras_500_measurements-t'!$I1953</f>
        <v>1.8612521150592216E-2</v>
      </c>
    </row>
    <row r="1954" spans="1:19" x14ac:dyDescent="0.2">
      <c r="A1954">
        <f>'[1]python_keras_500_measurements-h'!$F1954</f>
        <v>165</v>
      </c>
      <c r="B1954">
        <f>'[1]python_keras_500_measurements-h'!$G1954</f>
        <v>53.017000000000003</v>
      </c>
      <c r="C1954">
        <f>'[1]python_keras_500_measurements-h'!$H1954</f>
        <v>96.742554275043844</v>
      </c>
      <c r="D1954">
        <f>'[1]python_keras_500_measurements-h'!$I1954</f>
        <v>3.2170013647884577E-2</v>
      </c>
      <c r="F1954">
        <f>'[2]python_keras_500_measurements-g'!$F1954</f>
        <v>25</v>
      </c>
      <c r="G1954">
        <f>'[2]python_keras_500_measurements-g'!$G1954</f>
        <v>63.383659999999999</v>
      </c>
      <c r="H1954">
        <f>'[2]python_keras_500_measurements-g'!$H1954</f>
        <v>18.648339335406003</v>
      </c>
      <c r="I1954">
        <f>'[2]python_keras_500_measurements-g'!$I1954</f>
        <v>2.1150592216582064E-2</v>
      </c>
      <c r="K1954">
        <f>'[3]python_keras_500_measurements-t'!$F1954</f>
        <v>28</v>
      </c>
      <c r="L1954">
        <f>'[3]python_keras_500_measurements-t'!$G1954</f>
        <v>1.227433</v>
      </c>
      <c r="M1954">
        <f>'[3]python_keras_500_measurements-t'!$H1954</f>
        <v>962.98535235731811</v>
      </c>
      <c r="N1954">
        <f>'[3]python_keras_500_measurements-t'!$I1954</f>
        <v>2.3688663282571912E-2</v>
      </c>
      <c r="P1954">
        <f>'[4]python_keras_500_measurements-t'!$F1954</f>
        <v>22</v>
      </c>
      <c r="Q1954">
        <f>'[4]python_keras_500_measurements-t'!$G1954</f>
        <v>2.153616</v>
      </c>
      <c r="R1954">
        <f>'[4]python_keras_500_measurements-t'!$H1954</f>
        <v>548.84436222613499</v>
      </c>
      <c r="S1954">
        <f>'[4]python_keras_500_measurements-t'!$I1954</f>
        <v>1.8612521150592216E-2</v>
      </c>
    </row>
    <row r="1955" spans="1:19" x14ac:dyDescent="0.2">
      <c r="A1955">
        <f>'[1]python_keras_500_measurements-h'!$F1955</f>
        <v>165</v>
      </c>
      <c r="B1955">
        <f>'[1]python_keras_500_measurements-h'!$G1955</f>
        <v>51.433</v>
      </c>
      <c r="C1955">
        <f>'[1]python_keras_500_measurements-h'!$H1955</f>
        <v>99.72196838605565</v>
      </c>
      <c r="D1955">
        <f>'[1]python_keras_500_measurements-h'!$I1955</f>
        <v>3.2170013647884577E-2</v>
      </c>
      <c r="F1955">
        <f>'[2]python_keras_500_measurements-g'!$F1955</f>
        <v>25</v>
      </c>
      <c r="G1955">
        <f>'[2]python_keras_500_measurements-g'!$G1955</f>
        <v>63.656678999999997</v>
      </c>
      <c r="H1955">
        <f>'[2]python_keras_500_measurements-g'!$H1955</f>
        <v>18.568357925175455</v>
      </c>
      <c r="I1955">
        <f>'[2]python_keras_500_measurements-g'!$I1955</f>
        <v>2.1150592216582064E-2</v>
      </c>
      <c r="K1955">
        <f>'[3]python_keras_500_measurements-t'!$F1955</f>
        <v>28</v>
      </c>
      <c r="L1955">
        <f>'[3]python_keras_500_measurements-t'!$G1955</f>
        <v>1.1689349999999901</v>
      </c>
      <c r="M1955">
        <f>'[3]python_keras_500_measurements-t'!$H1955</f>
        <v>1011.176840457348</v>
      </c>
      <c r="N1955">
        <f>'[3]python_keras_500_measurements-t'!$I1955</f>
        <v>2.3688663282571912E-2</v>
      </c>
      <c r="P1955">
        <f>'[4]python_keras_500_measurements-t'!$F1955</f>
        <v>22</v>
      </c>
      <c r="Q1955">
        <f>'[4]python_keras_500_measurements-t'!$G1955</f>
        <v>1.936482</v>
      </c>
      <c r="R1955">
        <f>'[4]python_keras_500_measurements-t'!$H1955</f>
        <v>610.38522433980791</v>
      </c>
      <c r="S1955">
        <f>'[4]python_keras_500_measurements-t'!$I1955</f>
        <v>1.8612521150592216E-2</v>
      </c>
    </row>
    <row r="1956" spans="1:19" x14ac:dyDescent="0.2">
      <c r="A1956">
        <f>'[1]python_keras_500_measurements-h'!$F1956</f>
        <v>64</v>
      </c>
      <c r="B1956">
        <f>'[1]python_keras_500_measurements-h'!$G1956</f>
        <v>48.106999999999999</v>
      </c>
      <c r="C1956">
        <f>'[1]python_keras_500_measurements-h'!$H1956</f>
        <v>104.16363522980024</v>
      </c>
      <c r="D1956">
        <f>'[1]python_keras_500_measurements-h'!$I1956</f>
        <v>1.277190181600479E-2</v>
      </c>
      <c r="F1956">
        <f>'[2]python_keras_500_measurements-g'!$F1956</f>
        <v>4</v>
      </c>
      <c r="G1956">
        <f>'[2]python_keras_500_measurements-g'!$G1956</f>
        <v>13.524995000000001</v>
      </c>
      <c r="H1956">
        <f>'[2]python_keras_500_measurements-g'!$H1956</f>
        <v>86.654375842652797</v>
      </c>
      <c r="I1956">
        <f>'[2]python_keras_500_measurements-g'!$I1956</f>
        <v>3.4129692832764505E-3</v>
      </c>
      <c r="K1956">
        <f>'[3]python_keras_500_measurements-t'!$F1956</f>
        <v>4</v>
      </c>
      <c r="L1956">
        <f>'[3]python_keras_500_measurements-t'!$G1956</f>
        <v>1.1479410000000001</v>
      </c>
      <c r="M1956">
        <f>'[3]python_keras_500_measurements-t'!$H1956</f>
        <v>1020.9583942031863</v>
      </c>
      <c r="N1956">
        <f>'[3]python_keras_500_measurements-t'!$I1956</f>
        <v>3.4129692832764505E-3</v>
      </c>
      <c r="P1956">
        <f>'[4]python_keras_500_measurements-t'!$F1956</f>
        <v>3</v>
      </c>
      <c r="Q1956">
        <f>'[4]python_keras_500_measurements-t'!$G1956</f>
        <v>1.845421</v>
      </c>
      <c r="R1956">
        <f>'[4]python_keras_500_measurements-t'!$H1956</f>
        <v>635.08543578944864</v>
      </c>
      <c r="S1956">
        <f>'[4]python_keras_500_measurements-t'!$I1956</f>
        <v>2.5597269624573378E-3</v>
      </c>
    </row>
    <row r="1957" spans="1:19" x14ac:dyDescent="0.2">
      <c r="A1957">
        <f>'[1]python_keras_500_measurements-h'!$F1957</f>
        <v>92</v>
      </c>
      <c r="B1957">
        <f>'[1]python_keras_500_measurements-h'!$G1957</f>
        <v>49.692999999999998</v>
      </c>
      <c r="C1957">
        <f>'[1]python_keras_500_measurements-h'!$H1957</f>
        <v>100.61779325055844</v>
      </c>
      <c r="D1957">
        <f>'[1]python_keras_500_measurements-h'!$I1957</f>
        <v>1.84E-2</v>
      </c>
      <c r="F1957">
        <f>'[2]python_keras_500_measurements-g'!$F1957</f>
        <v>18</v>
      </c>
      <c r="G1957">
        <f>'[2]python_keras_500_measurements-g'!$G1957</f>
        <v>13.697241</v>
      </c>
      <c r="H1957">
        <f>'[2]python_keras_500_measurements-g'!$H1957</f>
        <v>85.418662050262526</v>
      </c>
      <c r="I1957">
        <f>'[2]python_keras_500_measurements-g'!$I1957</f>
        <v>1.5384615384615385E-2</v>
      </c>
      <c r="K1957">
        <f>'[3]python_keras_500_measurements-t'!$F1957</f>
        <v>16</v>
      </c>
      <c r="L1957">
        <f>'[3]python_keras_500_measurements-t'!$G1957</f>
        <v>1.101653</v>
      </c>
      <c r="M1957">
        <f>'[3]python_keras_500_measurements-t'!$H1957</f>
        <v>1062.0404065526986</v>
      </c>
      <c r="N1957">
        <f>'[3]python_keras_500_measurements-t'!$I1957</f>
        <v>1.3675213675213675E-2</v>
      </c>
      <c r="P1957">
        <f>'[4]python_keras_500_measurements-t'!$F1957</f>
        <v>12</v>
      </c>
      <c r="Q1957">
        <f>'[4]python_keras_500_measurements-t'!$G1957</f>
        <v>2.2070729999999998</v>
      </c>
      <c r="R1957">
        <f>'[4]python_keras_500_measurements-t'!$H1957</f>
        <v>530.11386573982827</v>
      </c>
      <c r="S1957">
        <f>'[4]python_keras_500_measurements-t'!$I1957</f>
        <v>1.0256410256410256E-2</v>
      </c>
    </row>
    <row r="1958" spans="1:19" x14ac:dyDescent="0.2">
      <c r="A1958">
        <f>'[1]python_keras_500_measurements-h'!$F1958</f>
        <v>92</v>
      </c>
      <c r="B1958">
        <f>'[1]python_keras_500_measurements-h'!$G1958</f>
        <v>49.524000000000001</v>
      </c>
      <c r="C1958">
        <f>'[1]python_keras_500_measurements-h'!$H1958</f>
        <v>100.96115014942249</v>
      </c>
      <c r="D1958">
        <f>'[1]python_keras_500_measurements-h'!$I1958</f>
        <v>1.84E-2</v>
      </c>
      <c r="F1958">
        <f>'[2]python_keras_500_measurements-g'!$F1958</f>
        <v>18</v>
      </c>
      <c r="G1958">
        <f>'[2]python_keras_500_measurements-g'!$G1958</f>
        <v>12.929665999999999</v>
      </c>
      <c r="H1958">
        <f>'[2]python_keras_500_measurements-g'!$H1958</f>
        <v>90.489576451549482</v>
      </c>
      <c r="I1958">
        <f>'[2]python_keras_500_measurements-g'!$I1958</f>
        <v>1.5384615384615385E-2</v>
      </c>
      <c r="K1958">
        <f>'[3]python_keras_500_measurements-t'!$F1958</f>
        <v>16</v>
      </c>
      <c r="L1958">
        <f>'[3]python_keras_500_measurements-t'!$G1958</f>
        <v>1.103013</v>
      </c>
      <c r="M1958">
        <f>'[3]python_keras_500_measurements-t'!$H1958</f>
        <v>1060.7309252021507</v>
      </c>
      <c r="N1958">
        <f>'[3]python_keras_500_measurements-t'!$I1958</f>
        <v>1.3675213675213675E-2</v>
      </c>
      <c r="P1958">
        <f>'[4]python_keras_500_measurements-t'!$F1958</f>
        <v>10</v>
      </c>
      <c r="Q1958">
        <f>'[4]python_keras_500_measurements-t'!$G1958</f>
        <v>1.887494</v>
      </c>
      <c r="R1958">
        <f>'[4]python_keras_500_measurements-t'!$H1958</f>
        <v>619.86952011503081</v>
      </c>
      <c r="S1958">
        <f>'[4]python_keras_500_measurements-t'!$I1958</f>
        <v>8.5470085470085479E-3</v>
      </c>
    </row>
    <row r="1959" spans="1:19" x14ac:dyDescent="0.2">
      <c r="A1959">
        <f>'[1]python_keras_500_measurements-h'!$F1959</f>
        <v>92</v>
      </c>
      <c r="B1959">
        <f>'[1]python_keras_500_measurements-h'!$G1959</f>
        <v>49.826999999999998</v>
      </c>
      <c r="C1959">
        <f>'[1]python_keras_500_measurements-h'!$H1959</f>
        <v>100.34720131655529</v>
      </c>
      <c r="D1959">
        <f>'[1]python_keras_500_measurements-h'!$I1959</f>
        <v>1.84E-2</v>
      </c>
      <c r="F1959">
        <f>'[2]python_keras_500_measurements-g'!$F1959</f>
        <v>18</v>
      </c>
      <c r="G1959">
        <f>'[2]python_keras_500_measurements-g'!$G1959</f>
        <v>13.616097999999999</v>
      </c>
      <c r="H1959">
        <f>'[2]python_keras_500_measurements-g'!$H1959</f>
        <v>85.927701166663169</v>
      </c>
      <c r="I1959">
        <f>'[2]python_keras_500_measurements-g'!$I1959</f>
        <v>1.5384615384615385E-2</v>
      </c>
      <c r="K1959">
        <f>'[3]python_keras_500_measurements-t'!$F1959</f>
        <v>16</v>
      </c>
      <c r="L1959">
        <f>'[3]python_keras_500_measurements-t'!$G1959</f>
        <v>1.0966119999999999</v>
      </c>
      <c r="M1959">
        <f>'[3]python_keras_500_measurements-t'!$H1959</f>
        <v>1066.9224848898243</v>
      </c>
      <c r="N1959">
        <f>'[3]python_keras_500_measurements-t'!$I1959</f>
        <v>1.3675213675213675E-2</v>
      </c>
      <c r="P1959">
        <f>'[4]python_keras_500_measurements-t'!$F1959</f>
        <v>12</v>
      </c>
      <c r="Q1959">
        <f>'[4]python_keras_500_measurements-t'!$G1959</f>
        <v>1.9158249999999999</v>
      </c>
      <c r="R1959">
        <f>'[4]python_keras_500_measurements-t'!$H1959</f>
        <v>610.70296086542351</v>
      </c>
      <c r="S1959">
        <f>'[4]python_keras_500_measurements-t'!$I1959</f>
        <v>1.0256410256410256E-2</v>
      </c>
    </row>
    <row r="1960" spans="1:19" x14ac:dyDescent="0.2">
      <c r="A1960">
        <f>'[1]python_keras_500_measurements-h'!$F1960</f>
        <v>77</v>
      </c>
      <c r="B1960">
        <f>'[1]python_keras_500_measurements-h'!$G1960</f>
        <v>47.844000000000001</v>
      </c>
      <c r="C1960">
        <f>'[1]python_keras_500_measurements-h'!$H1960</f>
        <v>99.678120558481723</v>
      </c>
      <c r="D1960">
        <f>'[1]python_keras_500_measurements-h'!$I1960</f>
        <v>1.6145942545607046E-2</v>
      </c>
      <c r="F1960">
        <f>'[2]python_keras_500_measurements-g'!$F1960</f>
        <v>21</v>
      </c>
      <c r="G1960">
        <f>'[2]python_keras_500_measurements-g'!$G1960</f>
        <v>15.765906999999901</v>
      </c>
      <c r="H1960">
        <f>'[2]python_keras_500_measurements-g'!$H1960</f>
        <v>73.830195750869734</v>
      </c>
      <c r="I1960">
        <f>'[2]python_keras_500_measurements-g'!$I1960</f>
        <v>1.804123711340206E-2</v>
      </c>
      <c r="K1960">
        <f>'[3]python_keras_500_measurements-t'!$F1960</f>
        <v>15</v>
      </c>
      <c r="L1960">
        <f>'[3]python_keras_500_measurements-t'!$G1960</f>
        <v>1.25735999999999</v>
      </c>
      <c r="M1960">
        <f>'[3]python_keras_500_measurements-t'!$H1960</f>
        <v>925.74918877649145</v>
      </c>
      <c r="N1960">
        <f>'[3]python_keras_500_measurements-t'!$I1960</f>
        <v>1.2886597938144329E-2</v>
      </c>
      <c r="P1960">
        <f>'[4]python_keras_500_measurements-t'!$F1960</f>
        <v>12</v>
      </c>
      <c r="Q1960">
        <f>'[4]python_keras_500_measurements-t'!$G1960</f>
        <v>2.1120510000000001</v>
      </c>
      <c r="R1960">
        <f>'[4]python_keras_500_measurements-t'!$H1960</f>
        <v>551.12305526713135</v>
      </c>
      <c r="S1960">
        <f>'[4]python_keras_500_measurements-t'!$I1960</f>
        <v>1.0309278350515464E-2</v>
      </c>
    </row>
    <row r="1961" spans="1:19" x14ac:dyDescent="0.2">
      <c r="A1961">
        <f>'[1]python_keras_500_measurements-h'!$F1961</f>
        <v>119</v>
      </c>
      <c r="B1961">
        <f>'[1]python_keras_500_measurements-h'!$G1961</f>
        <v>51.826000000000001</v>
      </c>
      <c r="C1961">
        <f>'[1]python_keras_500_measurements-h'!$H1961</f>
        <v>94.682205842627255</v>
      </c>
      <c r="D1961">
        <f>'[1]python_keras_500_measurements-h'!$I1961</f>
        <v>2.4251069900142655E-2</v>
      </c>
      <c r="F1961">
        <f>'[2]python_keras_500_measurements-g'!$F1961</f>
        <v>24</v>
      </c>
      <c r="G1961">
        <f>'[2]python_keras_500_measurements-g'!$G1961</f>
        <v>9.43174799999999</v>
      </c>
      <c r="H1961">
        <f>'[2]python_keras_500_measurements-g'!$H1961</f>
        <v>122.56476742169122</v>
      </c>
      <c r="I1961">
        <f>'[2]python_keras_500_measurements-g'!$I1961</f>
        <v>2.0761245674740483E-2</v>
      </c>
      <c r="K1961">
        <f>'[3]python_keras_500_measurements-t'!$F1961</f>
        <v>27</v>
      </c>
      <c r="L1961">
        <f>'[3]python_keras_500_measurements-t'!$G1961</f>
        <v>1.1605779999999899</v>
      </c>
      <c r="M1961">
        <f>'[3]python_keras_500_measurements-t'!$H1961</f>
        <v>996.05541376797601</v>
      </c>
      <c r="N1961">
        <f>'[3]python_keras_500_measurements-t'!$I1961</f>
        <v>2.3356401384083045E-2</v>
      </c>
      <c r="P1961">
        <f>'[4]python_keras_500_measurements-t'!$F1961</f>
        <v>26</v>
      </c>
      <c r="Q1961">
        <f>'[4]python_keras_500_measurements-t'!$G1961</f>
        <v>2.7293719999999899</v>
      </c>
      <c r="R1961">
        <f>'[4]python_keras_500_measurements-t'!$H1961</f>
        <v>423.54065330779542</v>
      </c>
      <c r="S1961">
        <f>'[4]python_keras_500_measurements-t'!$I1961</f>
        <v>2.2491349480968859E-2</v>
      </c>
    </row>
    <row r="1962" spans="1:19" x14ac:dyDescent="0.2">
      <c r="A1962">
        <f>'[1]python_keras_500_measurements-h'!$F1962</f>
        <v>526</v>
      </c>
      <c r="B1962">
        <f>'[1]python_keras_500_measurements-h'!$G1962</f>
        <v>49.665999999999997</v>
      </c>
      <c r="C1962">
        <f>'[1]python_keras_500_measurements-h'!$H1962</f>
        <v>94.632142713325024</v>
      </c>
      <c r="D1962">
        <f>'[1]python_keras_500_measurements-h'!$I1962</f>
        <v>0.11191489361702128</v>
      </c>
      <c r="F1962">
        <f>'[2]python_keras_500_measurements-g'!$F1962</f>
        <v>61</v>
      </c>
      <c r="G1962">
        <f>'[2]python_keras_500_measurements-g'!$G1962</f>
        <v>15.620777</v>
      </c>
      <c r="H1962">
        <f>'[2]python_keras_500_measurements-g'!$H1962</f>
        <v>72.659637865645223</v>
      </c>
      <c r="I1962">
        <f>'[2]python_keras_500_measurements-g'!$I1962</f>
        <v>5.3744493392070485E-2</v>
      </c>
      <c r="K1962">
        <f>'[3]python_keras_500_measurements-t'!$F1962</f>
        <v>124</v>
      </c>
      <c r="L1962">
        <f>'[3]python_keras_500_measurements-t'!$G1962</f>
        <v>1.2616849999999999</v>
      </c>
      <c r="M1962">
        <f>'[3]python_keras_500_measurements-t'!$H1962</f>
        <v>899.59062682048216</v>
      </c>
      <c r="N1962">
        <f>'[3]python_keras_500_measurements-t'!$I1962</f>
        <v>0.1092511013215859</v>
      </c>
      <c r="P1962">
        <f>'[4]python_keras_500_measurements-t'!$F1962</f>
        <v>41</v>
      </c>
      <c r="Q1962">
        <f>'[4]python_keras_500_measurements-t'!$G1962</f>
        <v>2.1813549999999999</v>
      </c>
      <c r="R1962">
        <f>'[4]python_keras_500_measurements-t'!$H1962</f>
        <v>520.3187926770288</v>
      </c>
      <c r="S1962">
        <f>'[4]python_keras_500_measurements-t'!$I1962</f>
        <v>3.6123348017621147E-2</v>
      </c>
    </row>
    <row r="1963" spans="1:19" x14ac:dyDescent="0.2">
      <c r="A1963">
        <f>'[1]python_keras_500_measurements-h'!$F1963</f>
        <v>453</v>
      </c>
      <c r="B1963">
        <f>'[1]python_keras_500_measurements-h'!$G1963</f>
        <v>50.527000000000001</v>
      </c>
      <c r="C1963">
        <f>'[1]python_keras_500_measurements-h'!$H1963</f>
        <v>95.612246917489657</v>
      </c>
      <c r="D1963">
        <f>'[1]python_keras_500_measurements-h'!$I1963</f>
        <v>9.3769405920099358E-2</v>
      </c>
      <c r="F1963">
        <f>'[2]python_keras_500_measurements-g'!$F1963</f>
        <v>81</v>
      </c>
      <c r="G1963">
        <f>'[2]python_keras_500_measurements-g'!$G1963</f>
        <v>12.949608</v>
      </c>
      <c r="H1963">
        <f>'[2]python_keras_500_measurements-g'!$H1963</f>
        <v>87.415773512217513</v>
      </c>
      <c r="I1963">
        <f>'[2]python_keras_500_measurements-g'!$I1963</f>
        <v>7.1554770318021196E-2</v>
      </c>
      <c r="K1963">
        <f>'[3]python_keras_500_measurements-t'!$F1963</f>
        <v>74</v>
      </c>
      <c r="L1963">
        <f>'[3]python_keras_500_measurements-t'!$G1963</f>
        <v>1.2344929999999901</v>
      </c>
      <c r="M1963">
        <f>'[3]python_keras_500_measurements-t'!$H1963</f>
        <v>916.97563291165613</v>
      </c>
      <c r="N1963">
        <f>'[3]python_keras_500_measurements-t'!$I1963</f>
        <v>6.5371024734982339E-2</v>
      </c>
      <c r="P1963">
        <f>'[4]python_keras_500_measurements-t'!$F1963</f>
        <v>68</v>
      </c>
      <c r="Q1963">
        <f>'[4]python_keras_500_measurements-t'!$G1963</f>
        <v>2.10651699999999</v>
      </c>
      <c r="R1963">
        <f>'[4]python_keras_500_measurements-t'!$H1963</f>
        <v>537.37994993631924</v>
      </c>
      <c r="S1963">
        <f>'[4]python_keras_500_measurements-t'!$I1963</f>
        <v>6.0070671378091869E-2</v>
      </c>
    </row>
    <row r="1964" spans="1:19" x14ac:dyDescent="0.2">
      <c r="A1964">
        <f>'[1]python_keras_500_measurements-h'!$F1964</f>
        <v>117</v>
      </c>
      <c r="B1964">
        <f>'[1]python_keras_500_measurements-h'!$G1964</f>
        <v>46.811</v>
      </c>
      <c r="C1964">
        <f>'[1]python_keras_500_measurements-h'!$H1964</f>
        <v>101.47187626839845</v>
      </c>
      <c r="D1964">
        <f>'[1]python_keras_500_measurements-h'!$I1964</f>
        <v>2.4631578947368421E-2</v>
      </c>
      <c r="F1964">
        <f>'[2]python_keras_500_measurements-g'!$F1964</f>
        <v>25</v>
      </c>
      <c r="G1964">
        <f>'[2]python_keras_500_measurements-g'!$G1964</f>
        <v>9.0745959999999997</v>
      </c>
      <c r="H1964">
        <f>'[2]python_keras_500_measurements-g'!$H1964</f>
        <v>122.87048371079</v>
      </c>
      <c r="I1964">
        <f>'[2]python_keras_500_measurements-g'!$I1964</f>
        <v>2.2421524663677129E-2</v>
      </c>
      <c r="K1964">
        <f>'[3]python_keras_500_measurements-t'!$F1964</f>
        <v>31</v>
      </c>
      <c r="L1964">
        <f>'[3]python_keras_500_measurements-t'!$G1964</f>
        <v>1.4088689999999999</v>
      </c>
      <c r="M1964">
        <f>'[3]python_keras_500_measurements-t'!$H1964</f>
        <v>791.41495767172114</v>
      </c>
      <c r="N1964">
        <f>'[3]python_keras_500_measurements-t'!$I1964</f>
        <v>2.780269058295964E-2</v>
      </c>
      <c r="P1964">
        <f>'[4]python_keras_500_measurements-t'!$F1964</f>
        <v>29</v>
      </c>
      <c r="Q1964">
        <f>'[4]python_keras_500_measurements-t'!$G1964</f>
        <v>2.2341819999999899</v>
      </c>
      <c r="R1964">
        <f>'[4]python_keras_500_measurements-t'!$H1964</f>
        <v>499.06408699022955</v>
      </c>
      <c r="S1964">
        <f>'[4]python_keras_500_measurements-t'!$I1964</f>
        <v>2.6008968609865471E-2</v>
      </c>
    </row>
    <row r="1965" spans="1:19" x14ac:dyDescent="0.2">
      <c r="A1965">
        <f>'[1]python_keras_500_measurements-h'!$F1965</f>
        <v>4261</v>
      </c>
      <c r="B1965">
        <f>'[1]python_keras_500_measurements-h'!$G1965</f>
        <v>69.311999999999998</v>
      </c>
      <c r="C1965">
        <f>'[1]python_keras_500_measurements-h'!$H1965</f>
        <v>62.730840258541093</v>
      </c>
      <c r="D1965">
        <f>'[1]python_keras_500_measurements-h'!$I1965</f>
        <v>0.97999080036798525</v>
      </c>
      <c r="F1965">
        <f>'[2]python_keras_500_measurements-g'!$F1965</f>
        <v>1102</v>
      </c>
      <c r="G1965">
        <f>'[2]python_keras_500_measurements-g'!$G1965</f>
        <v>14.157928</v>
      </c>
      <c r="H1965">
        <f>'[2]python_keras_500_measurements-g'!$H1965</f>
        <v>78.613198202448828</v>
      </c>
      <c r="I1965">
        <f>'[2]python_keras_500_measurements-g'!$I1965</f>
        <v>0.9901168014375562</v>
      </c>
      <c r="K1965">
        <f>'[3]python_keras_500_measurements-t'!$F1965</f>
        <v>1135</v>
      </c>
      <c r="L1965">
        <f>'[3]python_keras_500_measurements-t'!$G1965</f>
        <v>2.721082</v>
      </c>
      <c r="M1965">
        <f>'[3]python_keras_500_measurements-t'!$H1965</f>
        <v>409.02846735232526</v>
      </c>
      <c r="N1965">
        <f>'[3]python_keras_500_measurements-t'!$I1965</f>
        <v>1.0197663971248876</v>
      </c>
      <c r="P1965">
        <f>'[4]python_keras_500_measurements-t'!$F1965</f>
        <v>1099</v>
      </c>
      <c r="Q1965">
        <f>'[4]python_keras_500_measurements-t'!$G1965</f>
        <v>3.23926899999999</v>
      </c>
      <c r="R1965">
        <f>'[4]python_keras_500_measurements-t'!$H1965</f>
        <v>343.59603972377823</v>
      </c>
      <c r="S1965">
        <f>'[4]python_keras_500_measurements-t'!$I1965</f>
        <v>0.98742138364779874</v>
      </c>
    </row>
    <row r="1966" spans="1:19" x14ac:dyDescent="0.2">
      <c r="A1966">
        <f>'[1]python_keras_500_measurements-h'!$F1966</f>
        <v>11</v>
      </c>
      <c r="B1966">
        <f>'[1]python_keras_500_measurements-h'!$G1966</f>
        <v>45.109000000000002</v>
      </c>
      <c r="C1966">
        <f>'[1]python_keras_500_measurements-h'!$H1966</f>
        <v>111.86237779600523</v>
      </c>
      <c r="D1966">
        <f>'[1]python_keras_500_measurements-h'!$I1966</f>
        <v>2.1799445105033688E-3</v>
      </c>
      <c r="F1966">
        <f>'[2]python_keras_500_measurements-g'!$F1966</f>
        <v>1</v>
      </c>
      <c r="G1966">
        <f>'[2]python_keras_500_measurements-g'!$G1966</f>
        <v>7.5764750000000003</v>
      </c>
      <c r="H1966">
        <f>'[2]python_keras_500_measurements-g'!$H1966</f>
        <v>146.24215086831276</v>
      </c>
      <c r="I1966">
        <f>'[2]python_keras_500_measurements-g'!$I1966</f>
        <v>9.025270758122744E-4</v>
      </c>
      <c r="K1966">
        <f>'[3]python_keras_500_measurements-t'!$F1966</f>
        <v>4</v>
      </c>
      <c r="L1966">
        <f>'[3]python_keras_500_measurements-t'!$G1966</f>
        <v>1.067056</v>
      </c>
      <c r="M1966">
        <f>'[3]python_keras_500_measurements-t'!$H1966</f>
        <v>1038.3709945869757</v>
      </c>
      <c r="N1966">
        <f>'[3]python_keras_500_measurements-t'!$I1966</f>
        <v>3.6101083032490976E-3</v>
      </c>
      <c r="P1966">
        <f>'[4]python_keras_500_measurements-t'!$F1966</f>
        <v>1</v>
      </c>
      <c r="Q1966">
        <f>'[4]python_keras_500_measurements-t'!$G1966</f>
        <v>1.0697779999999999</v>
      </c>
      <c r="R1966">
        <f>'[4]python_keras_500_measurements-t'!$H1966</f>
        <v>1035.7289082407754</v>
      </c>
      <c r="S1966">
        <f>'[4]python_keras_500_measurements-t'!$I1966</f>
        <v>9.025270758122744E-4</v>
      </c>
    </row>
    <row r="1967" spans="1:19" x14ac:dyDescent="0.2">
      <c r="A1967">
        <f>'[1]python_keras_500_measurements-h'!$F1967</f>
        <v>11</v>
      </c>
      <c r="B1967">
        <f>'[1]python_keras_500_measurements-h'!$G1967</f>
        <v>44.743000000000002</v>
      </c>
      <c r="C1967">
        <f>'[1]python_keras_500_measurements-h'!$H1967</f>
        <v>112.77741769662293</v>
      </c>
      <c r="D1967">
        <f>'[1]python_keras_500_measurements-h'!$I1967</f>
        <v>2.1799445105033688E-3</v>
      </c>
      <c r="F1967">
        <f>'[2]python_keras_500_measurements-g'!$F1967</f>
        <v>1</v>
      </c>
      <c r="G1967">
        <f>'[2]python_keras_500_measurements-g'!$G1967</f>
        <v>8.0132270000000005</v>
      </c>
      <c r="H1967">
        <f>'[2]python_keras_500_measurements-g'!$H1967</f>
        <v>138.27138554791969</v>
      </c>
      <c r="I1967">
        <f>'[2]python_keras_500_measurements-g'!$I1967</f>
        <v>9.025270758122744E-4</v>
      </c>
      <c r="K1967">
        <f>'[3]python_keras_500_measurements-t'!$F1967</f>
        <v>4</v>
      </c>
      <c r="L1967">
        <f>'[3]python_keras_500_measurements-t'!$G1967</f>
        <v>0.96791099999999997</v>
      </c>
      <c r="M1967">
        <f>'[3]python_keras_500_measurements-t'!$H1967</f>
        <v>1144.7333484173648</v>
      </c>
      <c r="N1967">
        <f>'[3]python_keras_500_measurements-t'!$I1967</f>
        <v>3.6101083032490976E-3</v>
      </c>
      <c r="P1967">
        <f>'[4]python_keras_500_measurements-t'!$F1967</f>
        <v>1</v>
      </c>
      <c r="Q1967">
        <f>'[4]python_keras_500_measurements-t'!$G1967</f>
        <v>1.0912679999999999</v>
      </c>
      <c r="R1967">
        <f>'[4]python_keras_500_measurements-t'!$H1967</f>
        <v>1015.3326222339518</v>
      </c>
      <c r="S1967">
        <f>'[4]python_keras_500_measurements-t'!$I1967</f>
        <v>9.025270758122744E-4</v>
      </c>
    </row>
    <row r="1968" spans="1:19" x14ac:dyDescent="0.2">
      <c r="A1968">
        <f>'[1]python_keras_500_measurements-h'!$F1968</f>
        <v>11</v>
      </c>
      <c r="B1968">
        <f>'[1]python_keras_500_measurements-h'!$G1968</f>
        <v>47.834000000000003</v>
      </c>
      <c r="C1968">
        <f>'[1]python_keras_500_measurements-h'!$H1968</f>
        <v>105.48981895722707</v>
      </c>
      <c r="D1968">
        <f>'[1]python_keras_500_measurements-h'!$I1968</f>
        <v>2.1799445105033688E-3</v>
      </c>
      <c r="F1968">
        <f>'[2]python_keras_500_measurements-g'!$F1968</f>
        <v>1</v>
      </c>
      <c r="G1968">
        <f>'[2]python_keras_500_measurements-g'!$G1968</f>
        <v>7.266419</v>
      </c>
      <c r="H1968">
        <f>'[2]python_keras_500_measurements-g'!$H1968</f>
        <v>152.48226120734299</v>
      </c>
      <c r="I1968">
        <f>'[2]python_keras_500_measurements-g'!$I1968</f>
        <v>9.025270758122744E-4</v>
      </c>
      <c r="K1968">
        <f>'[3]python_keras_500_measurements-t'!$F1968</f>
        <v>4</v>
      </c>
      <c r="L1968">
        <f>'[3]python_keras_500_measurements-t'!$G1968</f>
        <v>0.98563599999999996</v>
      </c>
      <c r="M1968">
        <f>'[3]python_keras_500_measurements-t'!$H1968</f>
        <v>1124.1472511150162</v>
      </c>
      <c r="N1968">
        <f>'[3]python_keras_500_measurements-t'!$I1968</f>
        <v>3.6101083032490976E-3</v>
      </c>
      <c r="P1968">
        <f>'[4]python_keras_500_measurements-t'!$F1968</f>
        <v>1</v>
      </c>
      <c r="Q1968">
        <f>'[4]python_keras_500_measurements-t'!$G1968</f>
        <v>1.0443579999999999</v>
      </c>
      <c r="R1968">
        <f>'[4]python_keras_500_measurements-t'!$H1968</f>
        <v>1060.9388734514412</v>
      </c>
      <c r="S1968">
        <f>'[4]python_keras_500_measurements-t'!$I1968</f>
        <v>9.025270758122744E-4</v>
      </c>
    </row>
    <row r="1969" spans="1:19" x14ac:dyDescent="0.2">
      <c r="A1969">
        <f>'[1]python_keras_500_measurements-h'!$F1969</f>
        <v>11</v>
      </c>
      <c r="B1969">
        <f>'[1]python_keras_500_measurements-h'!$G1969</f>
        <v>45.936</v>
      </c>
      <c r="C1969">
        <f>'[1]python_keras_500_measurements-h'!$H1969</f>
        <v>109.84848484848484</v>
      </c>
      <c r="D1969">
        <f>'[1]python_keras_500_measurements-h'!$I1969</f>
        <v>2.1799445105033688E-3</v>
      </c>
      <c r="F1969">
        <f>'[2]python_keras_500_measurements-g'!$F1969</f>
        <v>1</v>
      </c>
      <c r="G1969">
        <f>'[2]python_keras_500_measurements-g'!$G1969</f>
        <v>7.1244359999999904</v>
      </c>
      <c r="H1969">
        <f>'[2]python_keras_500_measurements-g'!$H1969</f>
        <v>155.52108265131463</v>
      </c>
      <c r="I1969">
        <f>'[2]python_keras_500_measurements-g'!$I1969</f>
        <v>9.025270758122744E-4</v>
      </c>
      <c r="K1969">
        <f>'[3]python_keras_500_measurements-t'!$F1969</f>
        <v>4</v>
      </c>
      <c r="L1969">
        <f>'[3]python_keras_500_measurements-t'!$G1969</f>
        <v>0.96592299999999998</v>
      </c>
      <c r="M1969">
        <f>'[3]python_keras_500_measurements-t'!$H1969</f>
        <v>1147.0893642660958</v>
      </c>
      <c r="N1969">
        <f>'[3]python_keras_500_measurements-t'!$I1969</f>
        <v>3.6101083032490976E-3</v>
      </c>
      <c r="P1969">
        <f>'[4]python_keras_500_measurements-t'!$F1969</f>
        <v>1</v>
      </c>
      <c r="Q1969">
        <f>'[4]python_keras_500_measurements-t'!$G1969</f>
        <v>1.065334</v>
      </c>
      <c r="R1969">
        <f>'[4]python_keras_500_measurements-t'!$H1969</f>
        <v>1040.0494117337848</v>
      </c>
      <c r="S1969">
        <f>'[4]python_keras_500_measurements-t'!$I1969</f>
        <v>9.025270758122744E-4</v>
      </c>
    </row>
    <row r="1970" spans="1:19" x14ac:dyDescent="0.2">
      <c r="A1970">
        <f>'[1]python_keras_500_measurements-h'!$F1970</f>
        <v>11</v>
      </c>
      <c r="B1970">
        <f>'[1]python_keras_500_measurements-h'!$G1970</f>
        <v>44.524000000000001</v>
      </c>
      <c r="C1970">
        <f>'[1]python_keras_500_measurements-h'!$H1970</f>
        <v>113.33213547749529</v>
      </c>
      <c r="D1970">
        <f>'[1]python_keras_500_measurements-h'!$I1970</f>
        <v>2.1799445105033688E-3</v>
      </c>
      <c r="F1970">
        <f>'[2]python_keras_500_measurements-g'!$F1970</f>
        <v>1</v>
      </c>
      <c r="G1970">
        <f>'[2]python_keras_500_measurements-g'!$G1970</f>
        <v>8.1920380000000002</v>
      </c>
      <c r="H1970">
        <f>'[2]python_keras_500_measurements-g'!$H1970</f>
        <v>135.25327885441936</v>
      </c>
      <c r="I1970">
        <f>'[2]python_keras_500_measurements-g'!$I1970</f>
        <v>9.025270758122744E-4</v>
      </c>
      <c r="K1970">
        <f>'[3]python_keras_500_measurements-t'!$F1970</f>
        <v>4</v>
      </c>
      <c r="L1970">
        <f>'[3]python_keras_500_measurements-t'!$G1970</f>
        <v>0.97608700000000004</v>
      </c>
      <c r="M1970">
        <f>'[3]python_keras_500_measurements-t'!$H1970</f>
        <v>1135.1447155837543</v>
      </c>
      <c r="N1970">
        <f>'[3]python_keras_500_measurements-t'!$I1970</f>
        <v>3.6101083032490976E-3</v>
      </c>
      <c r="P1970">
        <f>'[4]python_keras_500_measurements-t'!$F1970</f>
        <v>1</v>
      </c>
      <c r="Q1970">
        <f>'[4]python_keras_500_measurements-t'!$G1970</f>
        <v>1.0640540000000001</v>
      </c>
      <c r="R1970">
        <f>'[4]python_keras_500_measurements-t'!$H1970</f>
        <v>1041.300535499138</v>
      </c>
      <c r="S1970">
        <f>'[4]python_keras_500_measurements-t'!$I1970</f>
        <v>9.025270758122744E-4</v>
      </c>
    </row>
    <row r="1971" spans="1:19" x14ac:dyDescent="0.2">
      <c r="A1971">
        <f>'[1]python_keras_500_measurements-h'!$F1971</f>
        <v>138</v>
      </c>
      <c r="B1971">
        <f>'[1]python_keras_500_measurements-h'!$G1971</f>
        <v>52.783999999999999</v>
      </c>
      <c r="C1971">
        <f>'[1]python_keras_500_measurements-h'!$H1971</f>
        <v>95.312973628372234</v>
      </c>
      <c r="D1971">
        <f>'[1]python_keras_500_measurements-h'!$I1971</f>
        <v>2.7429934406678593E-2</v>
      </c>
      <c r="F1971">
        <f>'[2]python_keras_500_measurements-g'!$F1971</f>
        <v>3</v>
      </c>
      <c r="G1971">
        <f>'[2]python_keras_500_measurements-g'!$G1971</f>
        <v>7.8335939999999997</v>
      </c>
      <c r="H1971">
        <f>'[2]python_keras_500_measurements-g'!$H1971</f>
        <v>141.05913581939529</v>
      </c>
      <c r="I1971">
        <f>'[2]python_keras_500_measurements-g'!$I1971</f>
        <v>2.7149321266968325E-3</v>
      </c>
      <c r="K1971">
        <f>'[3]python_keras_500_measurements-t'!$F1971</f>
        <v>6</v>
      </c>
      <c r="L1971">
        <f>'[3]python_keras_500_measurements-t'!$G1971</f>
        <v>1.0283579999999899</v>
      </c>
      <c r="M1971">
        <f>'[3]python_keras_500_measurements-t'!$H1971</f>
        <v>1074.5285202235125</v>
      </c>
      <c r="N1971">
        <f>'[3]python_keras_500_measurements-t'!$I1971</f>
        <v>5.4298642533936649E-3</v>
      </c>
      <c r="P1971">
        <f>'[4]python_keras_500_measurements-t'!$F1971</f>
        <v>5</v>
      </c>
      <c r="Q1971">
        <f>'[4]python_keras_500_measurements-t'!$G1971</f>
        <v>1.9095139999999999</v>
      </c>
      <c r="R1971">
        <f>'[4]python_keras_500_measurements-t'!$H1971</f>
        <v>578.68127701603657</v>
      </c>
      <c r="S1971">
        <f>'[4]python_keras_500_measurements-t'!$I1971</f>
        <v>4.5248868778280547E-3</v>
      </c>
    </row>
    <row r="1972" spans="1:19" x14ac:dyDescent="0.2">
      <c r="A1972">
        <f>'[1]python_keras_500_measurements-h'!$F1972</f>
        <v>84</v>
      </c>
      <c r="B1972">
        <f>'[1]python_keras_500_measurements-h'!$G1972</f>
        <v>50.537999999999997</v>
      </c>
      <c r="C1972">
        <f>'[1]python_keras_500_measurements-h'!$H1972</f>
        <v>99.252047963908353</v>
      </c>
      <c r="D1972">
        <f>'[1]python_keras_500_measurements-h'!$I1972</f>
        <v>1.6746411483253589E-2</v>
      </c>
      <c r="F1972">
        <f>'[2]python_keras_500_measurements-g'!$F1972</f>
        <v>1</v>
      </c>
      <c r="G1972">
        <f>'[2]python_keras_500_measurements-g'!$G1972</f>
        <v>6.4942029999999997</v>
      </c>
      <c r="H1972">
        <f>'[2]python_keras_500_measurements-g'!$H1972</f>
        <v>169.68979873280833</v>
      </c>
      <c r="I1972">
        <f>'[2]python_keras_500_measurements-g'!$I1972</f>
        <v>9.0744101633393826E-4</v>
      </c>
      <c r="K1972">
        <f>'[3]python_keras_500_measurements-t'!$F1972</f>
        <v>4</v>
      </c>
      <c r="L1972">
        <f>'[3]python_keras_500_measurements-t'!$G1972</f>
        <v>0.97068499999999902</v>
      </c>
      <c r="M1972">
        <f>'[3]python_keras_500_measurements-t'!$H1972</f>
        <v>1135.2807553428775</v>
      </c>
      <c r="N1972">
        <f>'[3]python_keras_500_measurements-t'!$I1972</f>
        <v>3.629764065335753E-3</v>
      </c>
      <c r="P1972">
        <f>'[4]python_keras_500_measurements-t'!$F1972</f>
        <v>1</v>
      </c>
      <c r="Q1972">
        <f>'[4]python_keras_500_measurements-t'!$G1972</f>
        <v>1.1924619999999999</v>
      </c>
      <c r="R1972">
        <f>'[4]python_keras_500_measurements-t'!$H1972</f>
        <v>924.1384631124514</v>
      </c>
      <c r="S1972">
        <f>'[4]python_keras_500_measurements-t'!$I1972</f>
        <v>9.0744101633393826E-4</v>
      </c>
    </row>
    <row r="1973" spans="1:19" x14ac:dyDescent="0.2">
      <c r="A1973">
        <f>'[1]python_keras_500_measurements-h'!$F1973</f>
        <v>84</v>
      </c>
      <c r="B1973">
        <f>'[1]python_keras_500_measurements-h'!$G1973</f>
        <v>50.863999999999997</v>
      </c>
      <c r="C1973">
        <f>'[1]python_keras_500_measurements-h'!$H1973</f>
        <v>98.615916955017312</v>
      </c>
      <c r="D1973">
        <f>'[1]python_keras_500_measurements-h'!$I1973</f>
        <v>1.6746411483253589E-2</v>
      </c>
      <c r="F1973">
        <f>'[2]python_keras_500_measurements-g'!$F1973</f>
        <v>1</v>
      </c>
      <c r="G1973">
        <f>'[2]python_keras_500_measurements-g'!$G1973</f>
        <v>6.5335000000000001</v>
      </c>
      <c r="H1973">
        <f>'[2]python_keras_500_measurements-g'!$H1973</f>
        <v>168.66916660289277</v>
      </c>
      <c r="I1973">
        <f>'[2]python_keras_500_measurements-g'!$I1973</f>
        <v>9.0744101633393826E-4</v>
      </c>
      <c r="K1973">
        <f>'[3]python_keras_500_measurements-t'!$F1973</f>
        <v>4</v>
      </c>
      <c r="L1973">
        <f>'[3]python_keras_500_measurements-t'!$G1973</f>
        <v>0.98774399999999996</v>
      </c>
      <c r="M1973">
        <f>'[3]python_keras_500_measurements-t'!$H1973</f>
        <v>1115.673696828328</v>
      </c>
      <c r="N1973">
        <f>'[3]python_keras_500_measurements-t'!$I1973</f>
        <v>3.629764065335753E-3</v>
      </c>
      <c r="P1973">
        <f>'[4]python_keras_500_measurements-t'!$F1973</f>
        <v>1</v>
      </c>
      <c r="Q1973">
        <f>'[4]python_keras_500_measurements-t'!$G1973</f>
        <v>1.052187</v>
      </c>
      <c r="R1973">
        <f>'[4]python_keras_500_measurements-t'!$H1973</f>
        <v>1047.3423450394275</v>
      </c>
      <c r="S1973">
        <f>'[4]python_keras_500_measurements-t'!$I1973</f>
        <v>9.0744101633393826E-4</v>
      </c>
    </row>
    <row r="1974" spans="1:19" x14ac:dyDescent="0.2">
      <c r="A1974">
        <f>'[1]python_keras_500_measurements-h'!$F1974</f>
        <v>84</v>
      </c>
      <c r="B1974">
        <f>'[1]python_keras_500_measurements-h'!$G1974</f>
        <v>51.427999999999997</v>
      </c>
      <c r="C1974">
        <f>'[1]python_keras_500_measurements-h'!$H1974</f>
        <v>97.534417049078328</v>
      </c>
      <c r="D1974">
        <f>'[1]python_keras_500_measurements-h'!$I1974</f>
        <v>1.6746411483253589E-2</v>
      </c>
      <c r="F1974">
        <f>'[2]python_keras_500_measurements-g'!$F1974</f>
        <v>1</v>
      </c>
      <c r="G1974">
        <f>'[2]python_keras_500_measurements-g'!$G1974</f>
        <v>6.8556090000000003</v>
      </c>
      <c r="H1974">
        <f>'[2]python_keras_500_measurements-g'!$H1974</f>
        <v>160.74428982166282</v>
      </c>
      <c r="I1974">
        <f>'[2]python_keras_500_measurements-g'!$I1974</f>
        <v>9.0744101633393826E-4</v>
      </c>
      <c r="K1974">
        <f>'[3]python_keras_500_measurements-t'!$F1974</f>
        <v>4</v>
      </c>
      <c r="L1974">
        <f>'[3]python_keras_500_measurements-t'!$G1974</f>
        <v>0.98428700000000002</v>
      </c>
      <c r="M1974">
        <f>'[3]python_keras_500_measurements-t'!$H1974</f>
        <v>1119.5921514761446</v>
      </c>
      <c r="N1974">
        <f>'[3]python_keras_500_measurements-t'!$I1974</f>
        <v>3.629764065335753E-3</v>
      </c>
      <c r="P1974">
        <f>'[4]python_keras_500_measurements-t'!$F1974</f>
        <v>1</v>
      </c>
      <c r="Q1974">
        <f>'[4]python_keras_500_measurements-t'!$G1974</f>
        <v>1.1681859999999999</v>
      </c>
      <c r="R1974">
        <f>'[4]python_keras_500_measurements-t'!$H1974</f>
        <v>943.34292655450417</v>
      </c>
      <c r="S1974">
        <f>'[4]python_keras_500_measurements-t'!$I1974</f>
        <v>9.0744101633393826E-4</v>
      </c>
    </row>
    <row r="1975" spans="1:19" x14ac:dyDescent="0.2">
      <c r="A1975">
        <f>'[1]python_keras_500_measurements-h'!$F1975</f>
        <v>3630</v>
      </c>
      <c r="B1975">
        <f>'[1]python_keras_500_measurements-h'!$G1975</f>
        <v>67.918000000000006</v>
      </c>
      <c r="C1975">
        <f>'[1]python_keras_500_measurements-h'!$H1975</f>
        <v>66.918931652875514</v>
      </c>
      <c r="D1975">
        <f>'[1]python_keras_500_measurements-h'!$I1975</f>
        <v>0.79867986798679869</v>
      </c>
      <c r="F1975">
        <f>'[2]python_keras_500_measurements-g'!$F1975</f>
        <v>853</v>
      </c>
      <c r="G1975">
        <f>'[2]python_keras_500_measurements-g'!$G1975</f>
        <v>4.8157139999999998</v>
      </c>
      <c r="H1975">
        <f>'[2]python_keras_500_measurements-g'!$H1975</f>
        <v>228.21122682950028</v>
      </c>
      <c r="I1975">
        <f>'[2]python_keras_500_measurements-g'!$I1975</f>
        <v>0.77616014558689717</v>
      </c>
      <c r="K1975">
        <f>'[3]python_keras_500_measurements-t'!$F1975</f>
        <v>869</v>
      </c>
      <c r="L1975">
        <f>'[3]python_keras_500_measurements-t'!$G1975</f>
        <v>2.563774</v>
      </c>
      <c r="M1975">
        <f>'[3]python_keras_500_measurements-t'!$H1975</f>
        <v>428.66492912401793</v>
      </c>
      <c r="N1975">
        <f>'[3]python_keras_500_measurements-t'!$I1975</f>
        <v>0.79071883530482256</v>
      </c>
      <c r="P1975">
        <f>'[4]python_keras_500_measurements-t'!$F1975</f>
        <v>857</v>
      </c>
      <c r="Q1975">
        <f>'[4]python_keras_500_measurements-t'!$G1975</f>
        <v>3.06098599999999</v>
      </c>
      <c r="R1975">
        <f>'[4]python_keras_500_measurements-t'!$H1975</f>
        <v>359.03463785852125</v>
      </c>
      <c r="S1975">
        <f>'[4]python_keras_500_measurements-t'!$I1975</f>
        <v>0.77979981801637854</v>
      </c>
    </row>
    <row r="1976" spans="1:19" x14ac:dyDescent="0.2">
      <c r="A1976">
        <f>'[1]python_keras_500_measurements-h'!$F1976</f>
        <v>35</v>
      </c>
      <c r="B1976">
        <f>'[1]python_keras_500_measurements-h'!$G1976</f>
        <v>39.866</v>
      </c>
      <c r="C1976">
        <f>'[1]python_keras_500_measurements-h'!$H1976</f>
        <v>101.08864696734059</v>
      </c>
      <c r="D1976">
        <f>'[1]python_keras_500_measurements-h'!$I1976</f>
        <v>8.6848635235732014E-3</v>
      </c>
      <c r="F1976">
        <f>'[2]python_keras_500_measurements-g'!$F1976</f>
        <v>1</v>
      </c>
      <c r="G1976">
        <f>'[2]python_keras_500_measurements-g'!$G1976</f>
        <v>20.232163</v>
      </c>
      <c r="H1976">
        <f>'[2]python_keras_500_measurements-g'!$H1976</f>
        <v>53.2815003516925</v>
      </c>
      <c r="I1976">
        <f>'[2]python_keras_500_measurements-g'!$I1976</f>
        <v>9.2764378478664194E-4</v>
      </c>
      <c r="K1976">
        <f>'[3]python_keras_500_measurements-t'!$F1976</f>
        <v>4</v>
      </c>
      <c r="L1976">
        <f>'[3]python_keras_500_measurements-t'!$G1976</f>
        <v>0.89157500000000001</v>
      </c>
      <c r="M1976">
        <f>'[3]python_keras_500_measurements-t'!$H1976</f>
        <v>1209.096262232566</v>
      </c>
      <c r="N1976">
        <f>'[3]python_keras_500_measurements-t'!$I1976</f>
        <v>3.7105751391465678E-3</v>
      </c>
      <c r="P1976">
        <f>'[4]python_keras_500_measurements-t'!$F1976</f>
        <v>1</v>
      </c>
      <c r="Q1976">
        <f>'[4]python_keras_500_measurements-t'!$G1976</f>
        <v>0.95913499999999996</v>
      </c>
      <c r="R1976">
        <f>'[4]python_keras_500_measurements-t'!$H1976</f>
        <v>1123.9293738629078</v>
      </c>
      <c r="S1976">
        <f>'[4]python_keras_500_measurements-t'!$I1976</f>
        <v>9.2764378478664194E-4</v>
      </c>
    </row>
    <row r="1977" spans="1:19" x14ac:dyDescent="0.2">
      <c r="A1977">
        <f>'[1]python_keras_500_measurements-h'!$F1977</f>
        <v>134</v>
      </c>
      <c r="B1977">
        <f>'[1]python_keras_500_measurements-h'!$G1977</f>
        <v>40.109000000000002</v>
      </c>
      <c r="C1977">
        <f>'[1]python_keras_500_measurements-h'!$H1977</f>
        <v>100.02742526614973</v>
      </c>
      <c r="D1977">
        <f>'[1]python_keras_500_measurements-h'!$I1977</f>
        <v>3.3399800598205381E-2</v>
      </c>
      <c r="F1977">
        <f>'[2]python_keras_500_measurements-g'!$F1977</f>
        <v>18</v>
      </c>
      <c r="G1977">
        <f>'[2]python_keras_500_measurements-g'!$G1977</f>
        <v>18.091276000000001</v>
      </c>
      <c r="H1977">
        <f>'[2]python_keras_500_measurements-g'!$H1977</f>
        <v>59.420905413194731</v>
      </c>
      <c r="I1977">
        <f>'[2]python_keras_500_measurements-g'!$I1977</f>
        <v>1.6744186046511629E-2</v>
      </c>
      <c r="K1977">
        <f>'[3]python_keras_500_measurements-t'!$F1977</f>
        <v>24</v>
      </c>
      <c r="L1977">
        <f>'[3]python_keras_500_measurements-t'!$G1977</f>
        <v>1.0885370000000001</v>
      </c>
      <c r="M1977">
        <f>'[3]python_keras_500_measurements-t'!$H1977</f>
        <v>987.56404237981792</v>
      </c>
      <c r="N1977">
        <f>'[3]python_keras_500_measurements-t'!$I1977</f>
        <v>2.2325581395348838E-2</v>
      </c>
      <c r="P1977">
        <f>'[4]python_keras_500_measurements-t'!$F1977</f>
        <v>15</v>
      </c>
      <c r="Q1977">
        <f>'[4]python_keras_500_measurements-t'!$G1977</f>
        <v>2.1348259999999999</v>
      </c>
      <c r="R1977">
        <f>'[4]python_keras_500_measurements-t'!$H1977</f>
        <v>503.55391961686809</v>
      </c>
      <c r="S1977">
        <f>'[4]python_keras_500_measurements-t'!$I1977</f>
        <v>1.3953488372093023E-2</v>
      </c>
    </row>
    <row r="1978" spans="1:19" x14ac:dyDescent="0.2">
      <c r="A1978">
        <f>'[1]python_keras_500_measurements-h'!$F1978</f>
        <v>134</v>
      </c>
      <c r="B1978">
        <f>'[1]python_keras_500_measurements-h'!$G1978</f>
        <v>39.561</v>
      </c>
      <c r="C1978">
        <f>'[1]python_keras_500_measurements-h'!$H1978</f>
        <v>101.41300776016784</v>
      </c>
      <c r="D1978">
        <f>'[1]python_keras_500_measurements-h'!$I1978</f>
        <v>3.3399800598205381E-2</v>
      </c>
      <c r="F1978">
        <f>'[2]python_keras_500_measurements-g'!$F1978</f>
        <v>18</v>
      </c>
      <c r="G1978">
        <f>'[2]python_keras_500_measurements-g'!$G1978</f>
        <v>18.730613000000002</v>
      </c>
      <c r="H1978">
        <f>'[2]python_keras_500_measurements-g'!$H1978</f>
        <v>57.392675829669848</v>
      </c>
      <c r="I1978">
        <f>'[2]python_keras_500_measurements-g'!$I1978</f>
        <v>1.6744186046511629E-2</v>
      </c>
      <c r="K1978">
        <f>'[3]python_keras_500_measurements-t'!$F1978</f>
        <v>24</v>
      </c>
      <c r="L1978">
        <f>'[3]python_keras_500_measurements-t'!$G1978</f>
        <v>1.139507</v>
      </c>
      <c r="M1978">
        <f>'[3]python_keras_500_measurements-t'!$H1978</f>
        <v>943.39043112503907</v>
      </c>
      <c r="N1978">
        <f>'[3]python_keras_500_measurements-t'!$I1978</f>
        <v>2.2325581395348838E-2</v>
      </c>
      <c r="P1978">
        <f>'[4]python_keras_500_measurements-t'!$F1978</f>
        <v>15</v>
      </c>
      <c r="Q1978">
        <f>'[4]python_keras_500_measurements-t'!$G1978</f>
        <v>1.964513</v>
      </c>
      <c r="R1978">
        <f>'[4]python_keras_500_measurements-t'!$H1978</f>
        <v>547.20941016933966</v>
      </c>
      <c r="S1978">
        <f>'[4]python_keras_500_measurements-t'!$I1978</f>
        <v>1.3953488372093023E-2</v>
      </c>
    </row>
    <row r="1979" spans="1:19" x14ac:dyDescent="0.2">
      <c r="A1979">
        <f>'[1]python_keras_500_measurements-h'!$F1979</f>
        <v>134</v>
      </c>
      <c r="B1979">
        <f>'[1]python_keras_500_measurements-h'!$G1979</f>
        <v>40.188000000000002</v>
      </c>
      <c r="C1979">
        <f>'[1]python_keras_500_measurements-h'!$H1979</f>
        <v>99.830795262267344</v>
      </c>
      <c r="D1979">
        <f>'[1]python_keras_500_measurements-h'!$I1979</f>
        <v>3.3399800598205381E-2</v>
      </c>
      <c r="F1979">
        <f>'[2]python_keras_500_measurements-g'!$F1979</f>
        <v>18</v>
      </c>
      <c r="G1979">
        <f>'[2]python_keras_500_measurements-g'!$G1979</f>
        <v>17.760217000000001</v>
      </c>
      <c r="H1979">
        <f>'[2]python_keras_500_measurements-g'!$H1979</f>
        <v>60.528539713225349</v>
      </c>
      <c r="I1979">
        <f>'[2]python_keras_500_measurements-g'!$I1979</f>
        <v>1.6744186046511629E-2</v>
      </c>
      <c r="K1979">
        <f>'[3]python_keras_500_measurements-t'!$F1979</f>
        <v>24</v>
      </c>
      <c r="L1979">
        <f>'[3]python_keras_500_measurements-t'!$G1979</f>
        <v>1.0834359999999901</v>
      </c>
      <c r="M1979">
        <f>'[3]python_keras_500_measurements-t'!$H1979</f>
        <v>992.21366098229134</v>
      </c>
      <c r="N1979">
        <f>'[3]python_keras_500_measurements-t'!$I1979</f>
        <v>2.2325581395348838E-2</v>
      </c>
      <c r="P1979">
        <f>'[4]python_keras_500_measurements-t'!$F1979</f>
        <v>15</v>
      </c>
      <c r="Q1979">
        <f>'[4]python_keras_500_measurements-t'!$G1979</f>
        <v>1.8213459999999999</v>
      </c>
      <c r="R1979">
        <f>'[4]python_keras_500_measurements-t'!$H1979</f>
        <v>590.22283519990162</v>
      </c>
      <c r="S1979">
        <f>'[4]python_keras_500_measurements-t'!$I1979</f>
        <v>1.3953488372093023E-2</v>
      </c>
    </row>
    <row r="1980" spans="1:19" x14ac:dyDescent="0.2">
      <c r="A1980">
        <f>'[1]python_keras_500_measurements-h'!$F1980</f>
        <v>134</v>
      </c>
      <c r="B1980">
        <f>'[1]python_keras_500_measurements-h'!$G1980</f>
        <v>42.146000000000001</v>
      </c>
      <c r="C1980">
        <f>'[1]python_keras_500_measurements-h'!$H1980</f>
        <v>95.192900868409808</v>
      </c>
      <c r="D1980">
        <f>'[1]python_keras_500_measurements-h'!$I1980</f>
        <v>3.3399800598205381E-2</v>
      </c>
      <c r="F1980">
        <f>'[2]python_keras_500_measurements-g'!$F1980</f>
        <v>18</v>
      </c>
      <c r="G1980">
        <f>'[2]python_keras_500_measurements-g'!$G1980</f>
        <v>17.492975999999999</v>
      </c>
      <c r="H1980">
        <f>'[2]python_keras_500_measurements-g'!$H1980</f>
        <v>61.453237002097303</v>
      </c>
      <c r="I1980">
        <f>'[2]python_keras_500_measurements-g'!$I1980</f>
        <v>1.6744186046511629E-2</v>
      </c>
      <c r="K1980">
        <f>'[3]python_keras_500_measurements-t'!$F1980</f>
        <v>24</v>
      </c>
      <c r="L1980">
        <f>'[3]python_keras_500_measurements-t'!$G1980</f>
        <v>1.0920190000000001</v>
      </c>
      <c r="M1980">
        <f>'[3]python_keras_500_measurements-t'!$H1980</f>
        <v>984.41510633056748</v>
      </c>
      <c r="N1980">
        <f>'[3]python_keras_500_measurements-t'!$I1980</f>
        <v>2.2325581395348838E-2</v>
      </c>
      <c r="P1980">
        <f>'[4]python_keras_500_measurements-t'!$F1980</f>
        <v>15</v>
      </c>
      <c r="Q1980">
        <f>'[4]python_keras_500_measurements-t'!$G1980</f>
        <v>1.9709949999999901</v>
      </c>
      <c r="R1980">
        <f>'[4]python_keras_500_measurements-t'!$H1980</f>
        <v>545.40980570727243</v>
      </c>
      <c r="S1980">
        <f>'[4]python_keras_500_measurements-t'!$I1980</f>
        <v>1.3953488372093023E-2</v>
      </c>
    </row>
    <row r="1981" spans="1:19" x14ac:dyDescent="0.2">
      <c r="A1981">
        <f>'[1]python_keras_500_measurements-h'!$F1981</f>
        <v>134</v>
      </c>
      <c r="B1981">
        <f>'[1]python_keras_500_measurements-h'!$G1981</f>
        <v>40.892000000000003</v>
      </c>
      <c r="C1981">
        <f>'[1]python_keras_500_measurements-h'!$H1981</f>
        <v>98.112100166291683</v>
      </c>
      <c r="D1981">
        <f>'[1]python_keras_500_measurements-h'!$I1981</f>
        <v>3.3399800598205381E-2</v>
      </c>
      <c r="F1981">
        <f>'[2]python_keras_500_measurements-g'!$F1981</f>
        <v>18</v>
      </c>
      <c r="G1981">
        <f>'[2]python_keras_500_measurements-g'!$G1981</f>
        <v>17.646155999999898</v>
      </c>
      <c r="H1981">
        <f>'[2]python_keras_500_measurements-g'!$H1981</f>
        <v>60.919783322781811</v>
      </c>
      <c r="I1981">
        <f>'[2]python_keras_500_measurements-g'!$I1981</f>
        <v>1.6744186046511629E-2</v>
      </c>
      <c r="K1981">
        <f>'[3]python_keras_500_measurements-t'!$F1981</f>
        <v>24</v>
      </c>
      <c r="L1981">
        <f>'[3]python_keras_500_measurements-t'!$G1981</f>
        <v>1.1010819999999999</v>
      </c>
      <c r="M1981">
        <f>'[3]python_keras_500_measurements-t'!$H1981</f>
        <v>976.31239090276665</v>
      </c>
      <c r="N1981">
        <f>'[3]python_keras_500_measurements-t'!$I1981</f>
        <v>2.2325581395348838E-2</v>
      </c>
      <c r="P1981">
        <f>'[4]python_keras_500_measurements-t'!$F1981</f>
        <v>15</v>
      </c>
      <c r="Q1981">
        <f>'[4]python_keras_500_measurements-t'!$G1981</f>
        <v>1.9013610000000001</v>
      </c>
      <c r="R1981">
        <f>'[4]python_keras_500_measurements-t'!$H1981</f>
        <v>565.38447985416758</v>
      </c>
      <c r="S1981">
        <f>'[4]python_keras_500_measurements-t'!$I1981</f>
        <v>1.3953488372093023E-2</v>
      </c>
    </row>
    <row r="1982" spans="1:19" x14ac:dyDescent="0.2">
      <c r="A1982">
        <f>'[1]python_keras_500_measurements-h'!$F1982</f>
        <v>134</v>
      </c>
      <c r="B1982">
        <f>'[1]python_keras_500_measurements-h'!$G1982</f>
        <v>40.003999999999998</v>
      </c>
      <c r="C1982">
        <f>'[1]python_keras_500_measurements-h'!$H1982</f>
        <v>100.28997100289972</v>
      </c>
      <c r="D1982">
        <f>'[1]python_keras_500_measurements-h'!$I1982</f>
        <v>3.3399800598205381E-2</v>
      </c>
      <c r="F1982">
        <f>'[2]python_keras_500_measurements-g'!$F1982</f>
        <v>18</v>
      </c>
      <c r="G1982">
        <f>'[2]python_keras_500_measurements-g'!$G1982</f>
        <v>18.345735999999999</v>
      </c>
      <c r="H1982">
        <f>'[2]python_keras_500_measurements-g'!$H1982</f>
        <v>58.596722420948396</v>
      </c>
      <c r="I1982">
        <f>'[2]python_keras_500_measurements-g'!$I1982</f>
        <v>1.6744186046511629E-2</v>
      </c>
      <c r="K1982">
        <f>'[3]python_keras_500_measurements-t'!$F1982</f>
        <v>24</v>
      </c>
      <c r="L1982">
        <f>'[3]python_keras_500_measurements-t'!$G1982</f>
        <v>1.118171</v>
      </c>
      <c r="M1982">
        <f>'[3]python_keras_500_measurements-t'!$H1982</f>
        <v>961.39141508767443</v>
      </c>
      <c r="N1982">
        <f>'[3]python_keras_500_measurements-t'!$I1982</f>
        <v>2.2325581395348838E-2</v>
      </c>
      <c r="P1982">
        <f>'[4]python_keras_500_measurements-t'!$F1982</f>
        <v>15</v>
      </c>
      <c r="Q1982">
        <f>'[4]python_keras_500_measurements-t'!$G1982</f>
        <v>1.912506</v>
      </c>
      <c r="R1982">
        <f>'[4]python_keras_500_measurements-t'!$H1982</f>
        <v>562.08973984918214</v>
      </c>
      <c r="S1982">
        <f>'[4]python_keras_500_measurements-t'!$I1982</f>
        <v>1.3953488372093023E-2</v>
      </c>
    </row>
    <row r="1983" spans="1:19" x14ac:dyDescent="0.2">
      <c r="A1983">
        <f>'[1]python_keras_500_measurements-h'!$F1983</f>
        <v>134</v>
      </c>
      <c r="B1983">
        <f>'[1]python_keras_500_measurements-h'!$G1983</f>
        <v>39.412999999999997</v>
      </c>
      <c r="C1983">
        <f>'[1]python_keras_500_measurements-h'!$H1983</f>
        <v>101.79382437266892</v>
      </c>
      <c r="D1983">
        <f>'[1]python_keras_500_measurements-h'!$I1983</f>
        <v>3.3399800598205381E-2</v>
      </c>
      <c r="F1983">
        <f>'[2]python_keras_500_measurements-g'!$F1983</f>
        <v>18</v>
      </c>
      <c r="G1983">
        <f>'[2]python_keras_500_measurements-g'!$G1983</f>
        <v>18.580945</v>
      </c>
      <c r="H1983">
        <f>'[2]python_keras_500_measurements-g'!$H1983</f>
        <v>57.854969163301433</v>
      </c>
      <c r="I1983">
        <f>'[2]python_keras_500_measurements-g'!$I1983</f>
        <v>1.6744186046511629E-2</v>
      </c>
      <c r="K1983">
        <f>'[3]python_keras_500_measurements-t'!$F1983</f>
        <v>24</v>
      </c>
      <c r="L1983">
        <f>'[3]python_keras_500_measurements-t'!$G1983</f>
        <v>1.0981430000000001</v>
      </c>
      <c r="M1983">
        <f>'[3]python_keras_500_measurements-t'!$H1983</f>
        <v>978.92533121824749</v>
      </c>
      <c r="N1983">
        <f>'[3]python_keras_500_measurements-t'!$I1983</f>
        <v>2.2325581395348838E-2</v>
      </c>
      <c r="P1983">
        <f>'[4]python_keras_500_measurements-t'!$F1983</f>
        <v>15</v>
      </c>
      <c r="Q1983">
        <f>'[4]python_keras_500_measurements-t'!$G1983</f>
        <v>1.8585769999999999</v>
      </c>
      <c r="R1983">
        <f>'[4]python_keras_500_measurements-t'!$H1983</f>
        <v>578.39949595846713</v>
      </c>
      <c r="S1983">
        <f>'[4]python_keras_500_measurements-t'!$I1983</f>
        <v>1.3953488372093023E-2</v>
      </c>
    </row>
    <row r="1984" spans="1:19" x14ac:dyDescent="0.2">
      <c r="A1984">
        <f>'[1]python_keras_500_measurements-h'!$F1984</f>
        <v>134</v>
      </c>
      <c r="B1984">
        <f>'[1]python_keras_500_measurements-h'!$G1984</f>
        <v>42.392000000000003</v>
      </c>
      <c r="C1984">
        <f>'[1]python_keras_500_measurements-h'!$H1984</f>
        <v>94.640498207208907</v>
      </c>
      <c r="D1984">
        <f>'[1]python_keras_500_measurements-h'!$I1984</f>
        <v>3.3399800598205381E-2</v>
      </c>
      <c r="F1984">
        <f>'[2]python_keras_500_measurements-g'!$F1984</f>
        <v>18</v>
      </c>
      <c r="G1984">
        <f>'[2]python_keras_500_measurements-g'!$G1984</f>
        <v>18.565837999999999</v>
      </c>
      <c r="H1984">
        <f>'[2]python_keras_500_measurements-g'!$H1984</f>
        <v>57.902045681967067</v>
      </c>
      <c r="I1984">
        <f>'[2]python_keras_500_measurements-g'!$I1984</f>
        <v>1.6744186046511629E-2</v>
      </c>
      <c r="K1984">
        <f>'[3]python_keras_500_measurements-t'!$F1984</f>
        <v>24</v>
      </c>
      <c r="L1984">
        <f>'[3]python_keras_500_measurements-t'!$G1984</f>
        <v>1.107172</v>
      </c>
      <c r="M1984">
        <f>'[3]python_keras_500_measurements-t'!$H1984</f>
        <v>970.94218423153757</v>
      </c>
      <c r="N1984">
        <f>'[3]python_keras_500_measurements-t'!$I1984</f>
        <v>2.2325581395348838E-2</v>
      </c>
      <c r="P1984">
        <f>'[4]python_keras_500_measurements-t'!$F1984</f>
        <v>15</v>
      </c>
      <c r="Q1984">
        <f>'[4]python_keras_500_measurements-t'!$G1984</f>
        <v>2.540098</v>
      </c>
      <c r="R1984">
        <f>'[4]python_keras_500_measurements-t'!$H1984</f>
        <v>423.21201780403749</v>
      </c>
      <c r="S1984">
        <f>'[4]python_keras_500_measurements-t'!$I1984</f>
        <v>1.3953488372093023E-2</v>
      </c>
    </row>
    <row r="1985" spans="1:19" x14ac:dyDescent="0.2">
      <c r="A1985">
        <f>'[1]python_keras_500_measurements-h'!$F1985</f>
        <v>134</v>
      </c>
      <c r="B1985">
        <f>'[1]python_keras_500_measurements-h'!$G1985</f>
        <v>39.676000000000002</v>
      </c>
      <c r="C1985">
        <f>'[1]python_keras_500_measurements-h'!$H1985</f>
        <v>101.11906442181672</v>
      </c>
      <c r="D1985">
        <f>'[1]python_keras_500_measurements-h'!$I1985</f>
        <v>3.3399800598205381E-2</v>
      </c>
      <c r="F1985">
        <f>'[2]python_keras_500_measurements-g'!$F1985</f>
        <v>18</v>
      </c>
      <c r="G1985">
        <f>'[2]python_keras_500_measurements-g'!$G1985</f>
        <v>18.368417999999998</v>
      </c>
      <c r="H1985">
        <f>'[2]python_keras_500_measurements-g'!$H1985</f>
        <v>58.524365026971843</v>
      </c>
      <c r="I1985">
        <f>'[2]python_keras_500_measurements-g'!$I1985</f>
        <v>1.6744186046511629E-2</v>
      </c>
      <c r="K1985">
        <f>'[3]python_keras_500_measurements-t'!$F1985</f>
        <v>24</v>
      </c>
      <c r="L1985">
        <f>'[3]python_keras_500_measurements-t'!$G1985</f>
        <v>1.096141</v>
      </c>
      <c r="M1985">
        <f>'[3]python_keras_500_measurements-t'!$H1985</f>
        <v>980.71324765700763</v>
      </c>
      <c r="N1985">
        <f>'[3]python_keras_500_measurements-t'!$I1985</f>
        <v>2.2325581395348838E-2</v>
      </c>
      <c r="P1985">
        <f>'[4]python_keras_500_measurements-t'!$F1985</f>
        <v>15</v>
      </c>
      <c r="Q1985">
        <f>'[4]python_keras_500_measurements-t'!$G1985</f>
        <v>2.0358350000000001</v>
      </c>
      <c r="R1985">
        <f>'[4]python_keras_500_measurements-t'!$H1985</f>
        <v>528.03886366036534</v>
      </c>
      <c r="S1985">
        <f>'[4]python_keras_500_measurements-t'!$I1985</f>
        <v>1.3953488372093023E-2</v>
      </c>
    </row>
    <row r="1986" spans="1:19" x14ac:dyDescent="0.2">
      <c r="A1986">
        <f>'[1]python_keras_500_measurements-h'!$F1986</f>
        <v>134</v>
      </c>
      <c r="B1986">
        <f>'[1]python_keras_500_measurements-h'!$G1986</f>
        <v>41.561</v>
      </c>
      <c r="C1986">
        <f>'[1]python_keras_500_measurements-h'!$H1986</f>
        <v>96.532807199056805</v>
      </c>
      <c r="D1986">
        <f>'[1]python_keras_500_measurements-h'!$I1986</f>
        <v>3.3399800598205381E-2</v>
      </c>
      <c r="F1986">
        <f>'[2]python_keras_500_measurements-g'!$F1986</f>
        <v>18</v>
      </c>
      <c r="G1986">
        <f>'[2]python_keras_500_measurements-g'!$G1986</f>
        <v>18.090098000000001</v>
      </c>
      <c r="H1986">
        <f>'[2]python_keras_500_measurements-g'!$H1986</f>
        <v>59.424774813270773</v>
      </c>
      <c r="I1986">
        <f>'[2]python_keras_500_measurements-g'!$I1986</f>
        <v>1.6744186046511629E-2</v>
      </c>
      <c r="K1986">
        <f>'[3]python_keras_500_measurements-t'!$F1986</f>
        <v>24</v>
      </c>
      <c r="L1986">
        <f>'[3]python_keras_500_measurements-t'!$G1986</f>
        <v>1.080757</v>
      </c>
      <c r="M1986">
        <f>'[3]python_keras_500_measurements-t'!$H1986</f>
        <v>994.67317815198055</v>
      </c>
      <c r="N1986">
        <f>'[3]python_keras_500_measurements-t'!$I1986</f>
        <v>2.2325581395348838E-2</v>
      </c>
      <c r="P1986">
        <f>'[4]python_keras_500_measurements-t'!$F1986</f>
        <v>15</v>
      </c>
      <c r="Q1986">
        <f>'[4]python_keras_500_measurements-t'!$G1986</f>
        <v>1.9523140000000001</v>
      </c>
      <c r="R1986">
        <f>'[4]python_keras_500_measurements-t'!$H1986</f>
        <v>550.62863863087591</v>
      </c>
      <c r="S1986">
        <f>'[4]python_keras_500_measurements-t'!$I1986</f>
        <v>1.3953488372093023E-2</v>
      </c>
    </row>
    <row r="1987" spans="1:19" x14ac:dyDescent="0.2">
      <c r="A1987">
        <f>'[1]python_keras_500_measurements-h'!$F1987</f>
        <v>134</v>
      </c>
      <c r="B1987">
        <f>'[1]python_keras_500_measurements-h'!$G1987</f>
        <v>41.393999999999998</v>
      </c>
      <c r="C1987">
        <f>'[1]python_keras_500_measurements-h'!$H1987</f>
        <v>96.922259264627726</v>
      </c>
      <c r="D1987">
        <f>'[1]python_keras_500_measurements-h'!$I1987</f>
        <v>3.3399800598205381E-2</v>
      </c>
      <c r="F1987">
        <f>'[2]python_keras_500_measurements-g'!$F1987</f>
        <v>18</v>
      </c>
      <c r="G1987">
        <f>'[2]python_keras_500_measurements-g'!$G1987</f>
        <v>17.724087999999998</v>
      </c>
      <c r="H1987">
        <f>'[2]python_keras_500_measurements-g'!$H1987</f>
        <v>60.651921836542456</v>
      </c>
      <c r="I1987">
        <f>'[2]python_keras_500_measurements-g'!$I1987</f>
        <v>1.6744186046511629E-2</v>
      </c>
      <c r="K1987">
        <f>'[3]python_keras_500_measurements-t'!$F1987</f>
        <v>24</v>
      </c>
      <c r="L1987">
        <f>'[3]python_keras_500_measurements-t'!$G1987</f>
        <v>1.092425</v>
      </c>
      <c r="M1987">
        <f>'[3]python_keras_500_measurements-t'!$H1987</f>
        <v>984.04924823214412</v>
      </c>
      <c r="N1987">
        <f>'[3]python_keras_500_measurements-t'!$I1987</f>
        <v>2.2325581395348838E-2</v>
      </c>
      <c r="P1987">
        <f>'[4]python_keras_500_measurements-t'!$F1987</f>
        <v>15</v>
      </c>
      <c r="Q1987">
        <f>'[4]python_keras_500_measurements-t'!$G1987</f>
        <v>1.9641120000000001</v>
      </c>
      <c r="R1987">
        <f>'[4]python_keras_500_measurements-t'!$H1987</f>
        <v>547.3211303632379</v>
      </c>
      <c r="S1987">
        <f>'[4]python_keras_500_measurements-t'!$I1987</f>
        <v>1.3953488372093023E-2</v>
      </c>
    </row>
    <row r="1988" spans="1:19" x14ac:dyDescent="0.2">
      <c r="A1988">
        <f>'[1]python_keras_500_measurements-h'!$F1988</f>
        <v>134</v>
      </c>
      <c r="B1988">
        <f>'[1]python_keras_500_measurements-h'!$G1988</f>
        <v>40.136000000000003</v>
      </c>
      <c r="C1988">
        <f>'[1]python_keras_500_measurements-h'!$H1988</f>
        <v>99.960135539166828</v>
      </c>
      <c r="D1988">
        <f>'[1]python_keras_500_measurements-h'!$I1988</f>
        <v>3.3399800598205381E-2</v>
      </c>
      <c r="F1988">
        <f>'[2]python_keras_500_measurements-g'!$F1988</f>
        <v>18</v>
      </c>
      <c r="G1988">
        <f>'[2]python_keras_500_measurements-g'!$G1988</f>
        <v>19.988688999999901</v>
      </c>
      <c r="H1988">
        <f>'[2]python_keras_500_measurements-g'!$H1988</f>
        <v>53.780415513994207</v>
      </c>
      <c r="I1988">
        <f>'[2]python_keras_500_measurements-g'!$I1988</f>
        <v>1.6744186046511629E-2</v>
      </c>
      <c r="K1988">
        <f>'[3]python_keras_500_measurements-t'!$F1988</f>
        <v>24</v>
      </c>
      <c r="L1988">
        <f>'[3]python_keras_500_measurements-t'!$G1988</f>
        <v>1.132841</v>
      </c>
      <c r="M1988">
        <f>'[3]python_keras_500_measurements-t'!$H1988</f>
        <v>948.94164317852199</v>
      </c>
      <c r="N1988">
        <f>'[3]python_keras_500_measurements-t'!$I1988</f>
        <v>2.2325581395348838E-2</v>
      </c>
      <c r="P1988">
        <f>'[4]python_keras_500_measurements-t'!$F1988</f>
        <v>15</v>
      </c>
      <c r="Q1988">
        <f>'[4]python_keras_500_measurements-t'!$G1988</f>
        <v>1.8565259999999999</v>
      </c>
      <c r="R1988">
        <f>'[4]python_keras_500_measurements-t'!$H1988</f>
        <v>579.03848370558774</v>
      </c>
      <c r="S1988">
        <f>'[4]python_keras_500_measurements-t'!$I1988</f>
        <v>1.3953488372093023E-2</v>
      </c>
    </row>
    <row r="1989" spans="1:19" x14ac:dyDescent="0.2">
      <c r="A1989">
        <f>'[1]python_keras_500_measurements-h'!$F1989</f>
        <v>134</v>
      </c>
      <c r="B1989">
        <f>'[1]python_keras_500_measurements-h'!$G1989</f>
        <v>41.783000000000001</v>
      </c>
      <c r="C1989">
        <f>'[1]python_keras_500_measurements-h'!$H1989</f>
        <v>96.019912404566441</v>
      </c>
      <c r="D1989">
        <f>'[1]python_keras_500_measurements-h'!$I1989</f>
        <v>3.3399800598205381E-2</v>
      </c>
      <c r="F1989">
        <f>'[2]python_keras_500_measurements-g'!$F1989</f>
        <v>18</v>
      </c>
      <c r="G1989">
        <f>'[2]python_keras_500_measurements-g'!$G1989</f>
        <v>20.198855999999999</v>
      </c>
      <c r="H1989">
        <f>'[2]python_keras_500_measurements-g'!$H1989</f>
        <v>53.220835873081128</v>
      </c>
      <c r="I1989">
        <f>'[2]python_keras_500_measurements-g'!$I1989</f>
        <v>1.6744186046511629E-2</v>
      </c>
      <c r="K1989">
        <f>'[3]python_keras_500_measurements-t'!$F1989</f>
        <v>24</v>
      </c>
      <c r="L1989">
        <f>'[3]python_keras_500_measurements-t'!$G1989</f>
        <v>1.095448</v>
      </c>
      <c r="M1989">
        <f>'[3]python_keras_500_measurements-t'!$H1989</f>
        <v>981.33366440031841</v>
      </c>
      <c r="N1989">
        <f>'[3]python_keras_500_measurements-t'!$I1989</f>
        <v>2.2325581395348838E-2</v>
      </c>
      <c r="P1989">
        <f>'[4]python_keras_500_measurements-t'!$F1989</f>
        <v>15</v>
      </c>
      <c r="Q1989">
        <f>'[4]python_keras_500_measurements-t'!$G1989</f>
        <v>1.928741</v>
      </c>
      <c r="R1989">
        <f>'[4]python_keras_500_measurements-t'!$H1989</f>
        <v>557.35840115391329</v>
      </c>
      <c r="S1989">
        <f>'[4]python_keras_500_measurements-t'!$I1989</f>
        <v>1.3953488372093023E-2</v>
      </c>
    </row>
    <row r="1990" spans="1:19" x14ac:dyDescent="0.2">
      <c r="A1990">
        <f>'[1]python_keras_500_measurements-h'!$F1990</f>
        <v>134</v>
      </c>
      <c r="B1990">
        <f>'[1]python_keras_500_measurements-h'!$G1990</f>
        <v>39.777999999999999</v>
      </c>
      <c r="C1990">
        <f>'[1]python_keras_500_measurements-h'!$H1990</f>
        <v>100.85977173311882</v>
      </c>
      <c r="D1990">
        <f>'[1]python_keras_500_measurements-h'!$I1990</f>
        <v>3.3399800598205381E-2</v>
      </c>
      <c r="F1990">
        <f>'[2]python_keras_500_measurements-g'!$F1990</f>
        <v>18</v>
      </c>
      <c r="G1990">
        <f>'[2]python_keras_500_measurements-g'!$G1990</f>
        <v>19.919772999999999</v>
      </c>
      <c r="H1990">
        <f>'[2]python_keras_500_measurements-g'!$H1990</f>
        <v>53.966478433263269</v>
      </c>
      <c r="I1990">
        <f>'[2]python_keras_500_measurements-g'!$I1990</f>
        <v>1.6744186046511629E-2</v>
      </c>
      <c r="K1990">
        <f>'[3]python_keras_500_measurements-t'!$F1990</f>
        <v>24</v>
      </c>
      <c r="L1990">
        <f>'[3]python_keras_500_measurements-t'!$G1990</f>
        <v>1.087812</v>
      </c>
      <c r="M1990">
        <f>'[3]python_keras_500_measurements-t'!$H1990</f>
        <v>988.22222957643419</v>
      </c>
      <c r="N1990">
        <f>'[3]python_keras_500_measurements-t'!$I1990</f>
        <v>2.2325581395348838E-2</v>
      </c>
      <c r="P1990">
        <f>'[4]python_keras_500_measurements-t'!$F1990</f>
        <v>15</v>
      </c>
      <c r="Q1990">
        <f>'[4]python_keras_500_measurements-t'!$G1990</f>
        <v>1.82707</v>
      </c>
      <c r="R1990">
        <f>'[4]python_keras_500_measurements-t'!$H1990</f>
        <v>588.37373499646981</v>
      </c>
      <c r="S1990">
        <f>'[4]python_keras_500_measurements-t'!$I1990</f>
        <v>1.3953488372093023E-2</v>
      </c>
    </row>
    <row r="1991" spans="1:19" x14ac:dyDescent="0.2">
      <c r="A1991">
        <f>'[1]python_keras_500_measurements-h'!$F1991</f>
        <v>134</v>
      </c>
      <c r="B1991">
        <f>'[1]python_keras_500_measurements-h'!$G1991</f>
        <v>40.137</v>
      </c>
      <c r="C1991">
        <f>'[1]python_keras_500_measurements-h'!$H1991</f>
        <v>99.957645065650141</v>
      </c>
      <c r="D1991">
        <f>'[1]python_keras_500_measurements-h'!$I1991</f>
        <v>3.3399800598205381E-2</v>
      </c>
      <c r="F1991">
        <f>'[2]python_keras_500_measurements-g'!$F1991</f>
        <v>18</v>
      </c>
      <c r="G1991">
        <f>'[2]python_keras_500_measurements-g'!$G1991</f>
        <v>20.130016999999999</v>
      </c>
      <c r="H1991">
        <f>'[2]python_keras_500_measurements-g'!$H1991</f>
        <v>53.402836172468213</v>
      </c>
      <c r="I1991">
        <f>'[2]python_keras_500_measurements-g'!$I1991</f>
        <v>1.6744186046511629E-2</v>
      </c>
      <c r="K1991">
        <f>'[3]python_keras_500_measurements-t'!$F1991</f>
        <v>24</v>
      </c>
      <c r="L1991">
        <f>'[3]python_keras_500_measurements-t'!$G1991</f>
        <v>1.147937</v>
      </c>
      <c r="M1991">
        <f>'[3]python_keras_500_measurements-t'!$H1991</f>
        <v>936.46254106279355</v>
      </c>
      <c r="N1991">
        <f>'[3]python_keras_500_measurements-t'!$I1991</f>
        <v>2.2325581395348838E-2</v>
      </c>
      <c r="P1991">
        <f>'[4]python_keras_500_measurements-t'!$F1991</f>
        <v>15</v>
      </c>
      <c r="Q1991">
        <f>'[4]python_keras_500_measurements-t'!$G1991</f>
        <v>1.952464</v>
      </c>
      <c r="R1991">
        <f>'[4]python_keras_500_measurements-t'!$H1991</f>
        <v>550.58633603487692</v>
      </c>
      <c r="S1991">
        <f>'[4]python_keras_500_measurements-t'!$I1991</f>
        <v>1.3953488372093023E-2</v>
      </c>
    </row>
    <row r="1992" spans="1:19" x14ac:dyDescent="0.2">
      <c r="A1992">
        <f>'[1]python_keras_500_measurements-h'!$F1992</f>
        <v>134</v>
      </c>
      <c r="B1992">
        <f>'[1]python_keras_500_measurements-h'!$G1992</f>
        <v>41.478000000000002</v>
      </c>
      <c r="C1992">
        <f>'[1]python_keras_500_measurements-h'!$H1992</f>
        <v>96.725975215777041</v>
      </c>
      <c r="D1992">
        <f>'[1]python_keras_500_measurements-h'!$I1992</f>
        <v>3.3399800598205381E-2</v>
      </c>
      <c r="F1992">
        <f>'[2]python_keras_500_measurements-g'!$F1992</f>
        <v>18</v>
      </c>
      <c r="G1992">
        <f>'[2]python_keras_500_measurements-g'!$G1992</f>
        <v>20.478261</v>
      </c>
      <c r="H1992">
        <f>'[2]python_keras_500_measurements-g'!$H1992</f>
        <v>52.494691810012576</v>
      </c>
      <c r="I1992">
        <f>'[2]python_keras_500_measurements-g'!$I1992</f>
        <v>1.6744186046511629E-2</v>
      </c>
      <c r="K1992">
        <f>'[3]python_keras_500_measurements-t'!$F1992</f>
        <v>24</v>
      </c>
      <c r="L1992">
        <f>'[3]python_keras_500_measurements-t'!$G1992</f>
        <v>1.0855029999999899</v>
      </c>
      <c r="M1992">
        <f>'[3]python_keras_500_measurements-t'!$H1992</f>
        <v>990.32430126863767</v>
      </c>
      <c r="N1992">
        <f>'[3]python_keras_500_measurements-t'!$I1992</f>
        <v>2.2325581395348838E-2</v>
      </c>
      <c r="P1992">
        <f>'[4]python_keras_500_measurements-t'!$F1992</f>
        <v>15</v>
      </c>
      <c r="Q1992">
        <f>'[4]python_keras_500_measurements-t'!$G1992</f>
        <v>1.956367</v>
      </c>
      <c r="R1992">
        <f>'[4]python_keras_500_measurements-t'!$H1992</f>
        <v>549.48790283213737</v>
      </c>
      <c r="S1992">
        <f>'[4]python_keras_500_measurements-t'!$I1992</f>
        <v>1.3953488372093023E-2</v>
      </c>
    </row>
    <row r="1993" spans="1:19" x14ac:dyDescent="0.2">
      <c r="A1993">
        <f>'[1]python_keras_500_measurements-h'!$F1993</f>
        <v>134</v>
      </c>
      <c r="B1993">
        <f>'[1]python_keras_500_measurements-h'!$G1993</f>
        <v>39.691000000000003</v>
      </c>
      <c r="C1993">
        <f>'[1]python_keras_500_measurements-h'!$H1993</f>
        <v>101.08084956287318</v>
      </c>
      <c r="D1993">
        <f>'[1]python_keras_500_measurements-h'!$I1993</f>
        <v>3.3399800598205381E-2</v>
      </c>
      <c r="F1993">
        <f>'[2]python_keras_500_measurements-g'!$F1993</f>
        <v>18</v>
      </c>
      <c r="G1993">
        <f>'[2]python_keras_500_measurements-g'!$G1993</f>
        <v>19.506910000000001</v>
      </c>
      <c r="H1993">
        <f>'[2]python_keras_500_measurements-g'!$H1993</f>
        <v>55.108676873989779</v>
      </c>
      <c r="I1993">
        <f>'[2]python_keras_500_measurements-g'!$I1993</f>
        <v>1.6744186046511629E-2</v>
      </c>
      <c r="K1993">
        <f>'[3]python_keras_500_measurements-t'!$F1993</f>
        <v>24</v>
      </c>
      <c r="L1993">
        <f>'[3]python_keras_500_measurements-t'!$G1993</f>
        <v>1.1384649999999901</v>
      </c>
      <c r="M1993">
        <f>'[3]python_keras_500_measurements-t'!$H1993</f>
        <v>944.25388571454494</v>
      </c>
      <c r="N1993">
        <f>'[3]python_keras_500_measurements-t'!$I1993</f>
        <v>2.2325581395348838E-2</v>
      </c>
      <c r="P1993">
        <f>'[4]python_keras_500_measurements-t'!$F1993</f>
        <v>15</v>
      </c>
      <c r="Q1993">
        <f>'[4]python_keras_500_measurements-t'!$G1993</f>
        <v>3.091548</v>
      </c>
      <c r="R1993">
        <f>'[4]python_keras_500_measurements-t'!$H1993</f>
        <v>347.72224141433355</v>
      </c>
      <c r="S1993">
        <f>'[4]python_keras_500_measurements-t'!$I1993</f>
        <v>1.3953488372093023E-2</v>
      </c>
    </row>
    <row r="1994" spans="1:19" x14ac:dyDescent="0.2">
      <c r="A1994">
        <f>'[1]python_keras_500_measurements-h'!$F1994</f>
        <v>134</v>
      </c>
      <c r="B1994">
        <f>'[1]python_keras_500_measurements-h'!$G1994</f>
        <v>41.216000000000001</v>
      </c>
      <c r="C1994">
        <f>'[1]python_keras_500_measurements-h'!$H1994</f>
        <v>97.340838509316768</v>
      </c>
      <c r="D1994">
        <f>'[1]python_keras_500_measurements-h'!$I1994</f>
        <v>3.3399800598205381E-2</v>
      </c>
      <c r="F1994">
        <f>'[2]python_keras_500_measurements-g'!$F1994</f>
        <v>18</v>
      </c>
      <c r="G1994">
        <f>'[2]python_keras_500_measurements-g'!$G1994</f>
        <v>21.180340000000001</v>
      </c>
      <c r="H1994">
        <f>'[2]python_keras_500_measurements-g'!$H1994</f>
        <v>50.754614892867629</v>
      </c>
      <c r="I1994">
        <f>'[2]python_keras_500_measurements-g'!$I1994</f>
        <v>1.6744186046511629E-2</v>
      </c>
      <c r="K1994">
        <f>'[3]python_keras_500_measurements-t'!$F1994</f>
        <v>24</v>
      </c>
      <c r="L1994">
        <f>'[3]python_keras_500_measurements-t'!$G1994</f>
        <v>1.087796</v>
      </c>
      <c r="M1994">
        <f>'[3]python_keras_500_measurements-t'!$H1994</f>
        <v>988.23676498166935</v>
      </c>
      <c r="N1994">
        <f>'[3]python_keras_500_measurements-t'!$I1994</f>
        <v>2.2325581395348838E-2</v>
      </c>
      <c r="P1994">
        <f>'[4]python_keras_500_measurements-t'!$F1994</f>
        <v>15</v>
      </c>
      <c r="Q1994">
        <f>'[4]python_keras_500_measurements-t'!$G1994</f>
        <v>2.018024</v>
      </c>
      <c r="R1994">
        <f>'[4]python_keras_500_measurements-t'!$H1994</f>
        <v>532.69931378417698</v>
      </c>
      <c r="S1994">
        <f>'[4]python_keras_500_measurements-t'!$I1994</f>
        <v>1.3953488372093023E-2</v>
      </c>
    </row>
    <row r="1995" spans="1:19" x14ac:dyDescent="0.2">
      <c r="A1995">
        <f>'[1]python_keras_500_measurements-h'!$F1995</f>
        <v>134</v>
      </c>
      <c r="B1995">
        <f>'[1]python_keras_500_measurements-h'!$G1995</f>
        <v>39.841999999999999</v>
      </c>
      <c r="C1995">
        <f>'[1]python_keras_500_measurements-h'!$H1995</f>
        <v>100.69775613674013</v>
      </c>
      <c r="D1995">
        <f>'[1]python_keras_500_measurements-h'!$I1995</f>
        <v>3.3399800598205381E-2</v>
      </c>
      <c r="F1995">
        <f>'[2]python_keras_500_measurements-g'!$F1995</f>
        <v>18</v>
      </c>
      <c r="G1995">
        <f>'[2]python_keras_500_measurements-g'!$G1995</f>
        <v>21.442916</v>
      </c>
      <c r="H1995">
        <f>'[2]python_keras_500_measurements-g'!$H1995</f>
        <v>50.133106896468746</v>
      </c>
      <c r="I1995">
        <f>'[2]python_keras_500_measurements-g'!$I1995</f>
        <v>1.6744186046511629E-2</v>
      </c>
      <c r="K1995">
        <f>'[3]python_keras_500_measurements-t'!$F1995</f>
        <v>24</v>
      </c>
      <c r="L1995">
        <f>'[3]python_keras_500_measurements-t'!$G1995</f>
        <v>1.12643</v>
      </c>
      <c r="M1995">
        <f>'[3]python_keras_500_measurements-t'!$H1995</f>
        <v>954.342480225136</v>
      </c>
      <c r="N1995">
        <f>'[3]python_keras_500_measurements-t'!$I1995</f>
        <v>2.2325581395348838E-2</v>
      </c>
      <c r="P1995">
        <f>'[4]python_keras_500_measurements-t'!$F1995</f>
        <v>15</v>
      </c>
      <c r="Q1995">
        <f>'[4]python_keras_500_measurements-t'!$G1995</f>
        <v>2.0561189999999998</v>
      </c>
      <c r="R1995">
        <f>'[4]python_keras_500_measurements-t'!$H1995</f>
        <v>522.82966112369957</v>
      </c>
      <c r="S1995">
        <f>'[4]python_keras_500_measurements-t'!$I1995</f>
        <v>1.3953488372093023E-2</v>
      </c>
    </row>
    <row r="1996" spans="1:19" x14ac:dyDescent="0.2">
      <c r="A1996">
        <f>'[1]python_keras_500_measurements-h'!$F1996</f>
        <v>134</v>
      </c>
      <c r="B1996">
        <f>'[1]python_keras_500_measurements-h'!$G1996</f>
        <v>41.808999999999997</v>
      </c>
      <c r="C1996">
        <f>'[1]python_keras_500_measurements-h'!$H1996</f>
        <v>95.960199956947079</v>
      </c>
      <c r="D1996">
        <f>'[1]python_keras_500_measurements-h'!$I1996</f>
        <v>3.3399800598205381E-2</v>
      </c>
      <c r="F1996">
        <f>'[2]python_keras_500_measurements-g'!$F1996</f>
        <v>18</v>
      </c>
      <c r="G1996">
        <f>'[2]python_keras_500_measurements-g'!$G1996</f>
        <v>19.701635999999901</v>
      </c>
      <c r="H1996">
        <f>'[2]python_keras_500_measurements-g'!$H1996</f>
        <v>54.563996614291597</v>
      </c>
      <c r="I1996">
        <f>'[2]python_keras_500_measurements-g'!$I1996</f>
        <v>1.6744186046511629E-2</v>
      </c>
      <c r="K1996">
        <f>'[3]python_keras_500_measurements-t'!$F1996</f>
        <v>24</v>
      </c>
      <c r="L1996">
        <f>'[3]python_keras_500_measurements-t'!$G1996</f>
        <v>1.0814029999999999</v>
      </c>
      <c r="M1996">
        <f>'[3]python_keras_500_measurements-t'!$H1996</f>
        <v>994.07898812930989</v>
      </c>
      <c r="N1996">
        <f>'[3]python_keras_500_measurements-t'!$I1996</f>
        <v>2.2325581395348838E-2</v>
      </c>
      <c r="P1996">
        <f>'[4]python_keras_500_measurements-t'!$F1996</f>
        <v>15</v>
      </c>
      <c r="Q1996">
        <f>'[4]python_keras_500_measurements-t'!$G1996</f>
        <v>1.967795</v>
      </c>
      <c r="R1996">
        <f>'[4]python_keras_500_measurements-t'!$H1996</f>
        <v>546.29674330913531</v>
      </c>
      <c r="S1996">
        <f>'[4]python_keras_500_measurements-t'!$I1996</f>
        <v>1.3953488372093023E-2</v>
      </c>
    </row>
    <row r="1997" spans="1:19" x14ac:dyDescent="0.2">
      <c r="A1997">
        <f>'[1]python_keras_500_measurements-h'!$F1997</f>
        <v>134</v>
      </c>
      <c r="B1997">
        <f>'[1]python_keras_500_measurements-h'!$G1997</f>
        <v>40.377000000000002</v>
      </c>
      <c r="C1997">
        <f>'[1]python_keras_500_measurements-h'!$H1997</f>
        <v>99.363499021720287</v>
      </c>
      <c r="D1997">
        <f>'[1]python_keras_500_measurements-h'!$I1997</f>
        <v>3.3399800598205381E-2</v>
      </c>
      <c r="F1997">
        <f>'[2]python_keras_500_measurements-g'!$F1997</f>
        <v>18</v>
      </c>
      <c r="G1997">
        <f>'[2]python_keras_500_measurements-g'!$G1997</f>
        <v>20.230276</v>
      </c>
      <c r="H1997">
        <f>'[2]python_keras_500_measurements-g'!$H1997</f>
        <v>53.138177650171457</v>
      </c>
      <c r="I1997">
        <f>'[2]python_keras_500_measurements-g'!$I1997</f>
        <v>1.6744186046511629E-2</v>
      </c>
      <c r="K1997">
        <f>'[3]python_keras_500_measurements-t'!$F1997</f>
        <v>24</v>
      </c>
      <c r="L1997">
        <f>'[3]python_keras_500_measurements-t'!$G1997</f>
        <v>1.147718</v>
      </c>
      <c r="M1997">
        <f>'[3]python_keras_500_measurements-t'!$H1997</f>
        <v>936.64123068558649</v>
      </c>
      <c r="N1997">
        <f>'[3]python_keras_500_measurements-t'!$I1997</f>
        <v>2.2325581395348838E-2</v>
      </c>
      <c r="P1997">
        <f>'[4]python_keras_500_measurements-t'!$F1997</f>
        <v>15</v>
      </c>
      <c r="Q1997">
        <f>'[4]python_keras_500_measurements-t'!$G1997</f>
        <v>1.9399979999999999</v>
      </c>
      <c r="R1997">
        <f>'[4]python_keras_500_measurements-t'!$H1997</f>
        <v>554.12428260235322</v>
      </c>
      <c r="S1997">
        <f>'[4]python_keras_500_measurements-t'!$I1997</f>
        <v>1.3953488372093023E-2</v>
      </c>
    </row>
    <row r="1998" spans="1:19" x14ac:dyDescent="0.2">
      <c r="A1998">
        <f>'[1]python_keras_500_measurements-h'!$F1998</f>
        <v>134</v>
      </c>
      <c r="B1998">
        <f>'[1]python_keras_500_measurements-h'!$G1998</f>
        <v>41.841000000000001</v>
      </c>
      <c r="C1998">
        <f>'[1]python_keras_500_measurements-h'!$H1998</f>
        <v>95.886809588680961</v>
      </c>
      <c r="D1998">
        <f>'[1]python_keras_500_measurements-h'!$I1998</f>
        <v>3.3399800598205381E-2</v>
      </c>
      <c r="F1998">
        <f>'[2]python_keras_500_measurements-g'!$F1998</f>
        <v>18</v>
      </c>
      <c r="G1998">
        <f>'[2]python_keras_500_measurements-g'!$G1998</f>
        <v>21.029848999999999</v>
      </c>
      <c r="H1998">
        <f>'[2]python_keras_500_measurements-g'!$H1998</f>
        <v>51.117818297221255</v>
      </c>
      <c r="I1998">
        <f>'[2]python_keras_500_measurements-g'!$I1998</f>
        <v>1.6744186046511629E-2</v>
      </c>
      <c r="K1998">
        <f>'[3]python_keras_500_measurements-t'!$F1998</f>
        <v>24</v>
      </c>
      <c r="L1998">
        <f>'[3]python_keras_500_measurements-t'!$G1998</f>
        <v>1.157697</v>
      </c>
      <c r="M1998">
        <f>'[3]python_keras_500_measurements-t'!$H1998</f>
        <v>928.56766494169028</v>
      </c>
      <c r="N1998">
        <f>'[3]python_keras_500_measurements-t'!$I1998</f>
        <v>2.2325581395348838E-2</v>
      </c>
      <c r="P1998">
        <f>'[4]python_keras_500_measurements-t'!$F1998</f>
        <v>15</v>
      </c>
      <c r="Q1998">
        <f>'[4]python_keras_500_measurements-t'!$G1998</f>
        <v>2.0083869999999999</v>
      </c>
      <c r="R1998">
        <f>'[4]python_keras_500_measurements-t'!$H1998</f>
        <v>535.2554064530392</v>
      </c>
      <c r="S1998">
        <f>'[4]python_keras_500_measurements-t'!$I1998</f>
        <v>1.3953488372093023E-2</v>
      </c>
    </row>
    <row r="1999" spans="1:19" x14ac:dyDescent="0.2">
      <c r="A1999">
        <f>'[1]python_keras_500_measurements-h'!$F1999</f>
        <v>134</v>
      </c>
      <c r="B1999">
        <f>'[1]python_keras_500_measurements-h'!$G1999</f>
        <v>39.96</v>
      </c>
      <c r="C1999">
        <f>'[1]python_keras_500_measurements-h'!$H1999</f>
        <v>100.4004004004004</v>
      </c>
      <c r="D1999">
        <f>'[1]python_keras_500_measurements-h'!$I1999</f>
        <v>3.3399800598205381E-2</v>
      </c>
      <c r="F1999">
        <f>'[2]python_keras_500_measurements-g'!$F1999</f>
        <v>18</v>
      </c>
      <c r="G1999">
        <f>'[2]python_keras_500_measurements-g'!$G1999</f>
        <v>20.326017</v>
      </c>
      <c r="H1999">
        <f>'[2]python_keras_500_measurements-g'!$H1999</f>
        <v>52.887882559578692</v>
      </c>
      <c r="I1999">
        <f>'[2]python_keras_500_measurements-g'!$I1999</f>
        <v>1.6744186046511629E-2</v>
      </c>
      <c r="K1999">
        <f>'[3]python_keras_500_measurements-t'!$F1999</f>
        <v>24</v>
      </c>
      <c r="L1999">
        <f>'[3]python_keras_500_measurements-t'!$G1999</f>
        <v>1.146007</v>
      </c>
      <c r="M1999">
        <f>'[3]python_keras_500_measurements-t'!$H1999</f>
        <v>938.03964548209569</v>
      </c>
      <c r="N1999">
        <f>'[3]python_keras_500_measurements-t'!$I1999</f>
        <v>2.2325581395348838E-2</v>
      </c>
      <c r="P1999">
        <f>'[4]python_keras_500_measurements-t'!$F1999</f>
        <v>15</v>
      </c>
      <c r="Q1999">
        <f>'[4]python_keras_500_measurements-t'!$G1999</f>
        <v>1.9672460000000001</v>
      </c>
      <c r="R1999">
        <f>'[4]python_keras_500_measurements-t'!$H1999</f>
        <v>546.44919852423129</v>
      </c>
      <c r="S1999">
        <f>'[4]python_keras_500_measurements-t'!$I1999</f>
        <v>1.3953488372093023E-2</v>
      </c>
    </row>
    <row r="2000" spans="1:19" x14ac:dyDescent="0.2">
      <c r="A2000">
        <f>'[1]python_keras_500_measurements-h'!$F2000</f>
        <v>134</v>
      </c>
      <c r="B2000">
        <f>'[1]python_keras_500_measurements-h'!$G2000</f>
        <v>40.771999999999998</v>
      </c>
      <c r="C2000">
        <f>'[1]python_keras_500_measurements-h'!$H2000</f>
        <v>98.400863337584624</v>
      </c>
      <c r="D2000">
        <f>'[1]python_keras_500_measurements-h'!$I2000</f>
        <v>3.3399800598205381E-2</v>
      </c>
      <c r="F2000">
        <f>'[2]python_keras_500_measurements-g'!$F2000</f>
        <v>18</v>
      </c>
      <c r="G2000">
        <f>'[2]python_keras_500_measurements-g'!$G2000</f>
        <v>19.696306</v>
      </c>
      <c r="H2000">
        <f>'[2]python_keras_500_measurements-g'!$H2000</f>
        <v>54.578762129304856</v>
      </c>
      <c r="I2000">
        <f>'[2]python_keras_500_measurements-g'!$I2000</f>
        <v>1.6744186046511629E-2</v>
      </c>
      <c r="K2000">
        <f>'[3]python_keras_500_measurements-t'!$F2000</f>
        <v>24</v>
      </c>
      <c r="L2000">
        <f>'[3]python_keras_500_measurements-t'!$G2000</f>
        <v>1.113113</v>
      </c>
      <c r="M2000">
        <f>'[3]python_keras_500_measurements-t'!$H2000</f>
        <v>965.75999022561052</v>
      </c>
      <c r="N2000">
        <f>'[3]python_keras_500_measurements-t'!$I2000</f>
        <v>2.2325581395348838E-2</v>
      </c>
      <c r="P2000">
        <f>'[4]python_keras_500_measurements-t'!$F2000</f>
        <v>15</v>
      </c>
      <c r="Q2000">
        <f>'[4]python_keras_500_measurements-t'!$G2000</f>
        <v>1.9962850000000001</v>
      </c>
      <c r="R2000">
        <f>'[4]python_keras_500_measurements-t'!$H2000</f>
        <v>538.50026424082728</v>
      </c>
      <c r="S2000">
        <f>'[4]python_keras_500_measurements-t'!$I2000</f>
        <v>1.3953488372093023E-2</v>
      </c>
    </row>
    <row r="2001" spans="1:19" x14ac:dyDescent="0.2">
      <c r="A2001">
        <f>'[1]python_keras_500_measurements-h'!$F2001</f>
        <v>134</v>
      </c>
      <c r="B2001">
        <f>'[1]python_keras_500_measurements-h'!$G2001</f>
        <v>39.817</v>
      </c>
      <c r="C2001">
        <f>'[1]python_keras_500_measurements-h'!$H2001</f>
        <v>100.7609814903182</v>
      </c>
      <c r="D2001">
        <f>'[1]python_keras_500_measurements-h'!$I2001</f>
        <v>3.3399800598205381E-2</v>
      </c>
      <c r="F2001">
        <f>'[2]python_keras_500_measurements-g'!$F2001</f>
        <v>18</v>
      </c>
      <c r="G2001">
        <f>'[2]python_keras_500_measurements-g'!$G2001</f>
        <v>19.912479999999999</v>
      </c>
      <c r="H2001">
        <f>'[2]python_keras_500_measurements-g'!$H2001</f>
        <v>53.986243802881411</v>
      </c>
      <c r="I2001">
        <f>'[2]python_keras_500_measurements-g'!$I2001</f>
        <v>1.6744186046511629E-2</v>
      </c>
      <c r="K2001">
        <f>'[3]python_keras_500_measurements-t'!$F2001</f>
        <v>24</v>
      </c>
      <c r="L2001">
        <f>'[3]python_keras_500_measurements-t'!$G2001</f>
        <v>1.109172</v>
      </c>
      <c r="M2001">
        <f>'[3]python_keras_500_measurements-t'!$H2001</f>
        <v>969.19143288867724</v>
      </c>
      <c r="N2001">
        <f>'[3]python_keras_500_measurements-t'!$I2001</f>
        <v>2.2325581395348838E-2</v>
      </c>
      <c r="P2001">
        <f>'[4]python_keras_500_measurements-t'!$F2001</f>
        <v>15</v>
      </c>
      <c r="Q2001">
        <f>'[4]python_keras_500_measurements-t'!$G2001</f>
        <v>1.99764899999999</v>
      </c>
      <c r="R2001">
        <f>'[4]python_keras_500_measurements-t'!$H2001</f>
        <v>538.13257484172914</v>
      </c>
      <c r="S2001">
        <f>'[4]python_keras_500_measurements-t'!$I2001</f>
        <v>1.3953488372093023E-2</v>
      </c>
    </row>
    <row r="2002" spans="1:19" x14ac:dyDescent="0.2">
      <c r="A2002">
        <f>'[1]python_keras_500_measurements-h'!$F2002</f>
        <v>134</v>
      </c>
      <c r="B2002">
        <f>'[1]python_keras_500_measurements-h'!$G2002</f>
        <v>40.600999999999999</v>
      </c>
      <c r="C2002">
        <f>'[1]python_keras_500_measurements-h'!$H2002</f>
        <v>98.815300115760692</v>
      </c>
      <c r="D2002">
        <f>'[1]python_keras_500_measurements-h'!$I2002</f>
        <v>3.3399800598205381E-2</v>
      </c>
      <c r="F2002">
        <f>'[2]python_keras_500_measurements-g'!$F2002</f>
        <v>18</v>
      </c>
      <c r="G2002">
        <f>'[2]python_keras_500_measurements-g'!$G2002</f>
        <v>21.466155000000001</v>
      </c>
      <c r="H2002">
        <f>'[2]python_keras_500_measurements-g'!$H2002</f>
        <v>50.078833400765063</v>
      </c>
      <c r="I2002">
        <f>'[2]python_keras_500_measurements-g'!$I2002</f>
        <v>1.6744186046511629E-2</v>
      </c>
      <c r="K2002">
        <f>'[3]python_keras_500_measurements-t'!$F2002</f>
        <v>24</v>
      </c>
      <c r="L2002">
        <f>'[3]python_keras_500_measurements-t'!$G2002</f>
        <v>1.115756</v>
      </c>
      <c r="M2002">
        <f>'[3]python_keras_500_measurements-t'!$H2002</f>
        <v>963.47230039542694</v>
      </c>
      <c r="N2002">
        <f>'[3]python_keras_500_measurements-t'!$I2002</f>
        <v>2.2325581395348838E-2</v>
      </c>
      <c r="P2002">
        <f>'[4]python_keras_500_measurements-t'!$F2002</f>
        <v>15</v>
      </c>
      <c r="Q2002">
        <f>'[4]python_keras_500_measurements-t'!$G2002</f>
        <v>2.0090340000000002</v>
      </c>
      <c r="R2002">
        <f>'[4]python_keras_500_measurements-t'!$H2002</f>
        <v>535.08302995369911</v>
      </c>
      <c r="S2002">
        <f>'[4]python_keras_500_measurements-t'!$I2002</f>
        <v>1.3953488372093023E-2</v>
      </c>
    </row>
    <row r="2003" spans="1:19" x14ac:dyDescent="0.2">
      <c r="A2003">
        <f>'[1]python_keras_500_measurements-h'!$F2003</f>
        <v>134</v>
      </c>
      <c r="B2003">
        <f>'[1]python_keras_500_measurements-h'!$G2003</f>
        <v>41.317</v>
      </c>
      <c r="C2003">
        <f>'[1]python_keras_500_measurements-h'!$H2003</f>
        <v>97.102887431323666</v>
      </c>
      <c r="D2003">
        <f>'[1]python_keras_500_measurements-h'!$I2003</f>
        <v>3.3399800598205381E-2</v>
      </c>
      <c r="F2003">
        <f>'[2]python_keras_500_measurements-g'!$F2003</f>
        <v>18</v>
      </c>
      <c r="G2003">
        <f>'[2]python_keras_500_measurements-g'!$G2003</f>
        <v>20.604268999999999</v>
      </c>
      <c r="H2003">
        <f>'[2]python_keras_500_measurements-g'!$H2003</f>
        <v>52.173653916088945</v>
      </c>
      <c r="I2003">
        <f>'[2]python_keras_500_measurements-g'!$I2003</f>
        <v>1.6744186046511629E-2</v>
      </c>
      <c r="K2003">
        <f>'[3]python_keras_500_measurements-t'!$F2003</f>
        <v>24</v>
      </c>
      <c r="L2003">
        <f>'[3]python_keras_500_measurements-t'!$G2003</f>
        <v>1.113056</v>
      </c>
      <c r="M2003">
        <f>'[3]python_keras_500_measurements-t'!$H2003</f>
        <v>965.80944714371958</v>
      </c>
      <c r="N2003">
        <f>'[3]python_keras_500_measurements-t'!$I2003</f>
        <v>2.2325581395348838E-2</v>
      </c>
      <c r="P2003">
        <f>'[4]python_keras_500_measurements-t'!$F2003</f>
        <v>15</v>
      </c>
      <c r="Q2003">
        <f>'[4]python_keras_500_measurements-t'!$G2003</f>
        <v>1.9711339999999999</v>
      </c>
      <c r="R2003">
        <f>'[4]python_keras_500_measurements-t'!$H2003</f>
        <v>545.37134461685514</v>
      </c>
      <c r="S2003">
        <f>'[4]python_keras_500_measurements-t'!$I2003</f>
        <v>1.3953488372093023E-2</v>
      </c>
    </row>
    <row r="2004" spans="1:19" x14ac:dyDescent="0.2">
      <c r="A2004">
        <f>'[1]python_keras_500_measurements-h'!$F2004</f>
        <v>134</v>
      </c>
      <c r="B2004">
        <f>'[1]python_keras_500_measurements-h'!$G2004</f>
        <v>41.034999999999997</v>
      </c>
      <c r="C2004">
        <f>'[1]python_keras_500_measurements-h'!$H2004</f>
        <v>97.770196173997817</v>
      </c>
      <c r="D2004">
        <f>'[1]python_keras_500_measurements-h'!$I2004</f>
        <v>3.3399800598205381E-2</v>
      </c>
      <c r="F2004">
        <f>'[2]python_keras_500_measurements-g'!$F2004</f>
        <v>18</v>
      </c>
      <c r="G2004">
        <f>'[2]python_keras_500_measurements-g'!$G2004</f>
        <v>20.348576999999999</v>
      </c>
      <c r="H2004">
        <f>'[2]python_keras_500_measurements-g'!$H2004</f>
        <v>52.829246978793655</v>
      </c>
      <c r="I2004">
        <f>'[2]python_keras_500_measurements-g'!$I2004</f>
        <v>1.6744186046511629E-2</v>
      </c>
      <c r="K2004">
        <f>'[3]python_keras_500_measurements-t'!$F2004</f>
        <v>24</v>
      </c>
      <c r="L2004">
        <f>'[3]python_keras_500_measurements-t'!$G2004</f>
        <v>1.1095740000000001</v>
      </c>
      <c r="M2004">
        <f>'[3]python_keras_500_measurements-t'!$H2004</f>
        <v>968.84029366225229</v>
      </c>
      <c r="N2004">
        <f>'[3]python_keras_500_measurements-t'!$I2004</f>
        <v>2.2325581395348838E-2</v>
      </c>
      <c r="P2004">
        <f>'[4]python_keras_500_measurements-t'!$F2004</f>
        <v>15</v>
      </c>
      <c r="Q2004">
        <f>'[4]python_keras_500_measurements-t'!$G2004</f>
        <v>1.997636</v>
      </c>
      <c r="R2004">
        <f>'[4]python_keras_500_measurements-t'!$H2004</f>
        <v>538.13607684282829</v>
      </c>
      <c r="S2004">
        <f>'[4]python_keras_500_measurements-t'!$I2004</f>
        <v>1.3953488372093023E-2</v>
      </c>
    </row>
    <row r="2005" spans="1:19" x14ac:dyDescent="0.2">
      <c r="A2005">
        <f>'[1]python_keras_500_measurements-h'!$F2005</f>
        <v>134</v>
      </c>
      <c r="B2005">
        <f>'[1]python_keras_500_measurements-h'!$G2005</f>
        <v>40.299999999999997</v>
      </c>
      <c r="C2005">
        <f>'[1]python_keras_500_measurements-h'!$H2005</f>
        <v>99.553349875930522</v>
      </c>
      <c r="D2005">
        <f>'[1]python_keras_500_measurements-h'!$I2005</f>
        <v>3.3399800598205381E-2</v>
      </c>
      <c r="F2005">
        <f>'[2]python_keras_500_measurements-g'!$F2005</f>
        <v>18</v>
      </c>
      <c r="G2005">
        <f>'[2]python_keras_500_measurements-g'!$G2005</f>
        <v>20.531544</v>
      </c>
      <c r="H2005">
        <f>'[2]python_keras_500_measurements-g'!$H2005</f>
        <v>52.358458769588879</v>
      </c>
      <c r="I2005">
        <f>'[2]python_keras_500_measurements-g'!$I2005</f>
        <v>1.6744186046511629E-2</v>
      </c>
      <c r="K2005">
        <f>'[3]python_keras_500_measurements-t'!$F2005</f>
        <v>24</v>
      </c>
      <c r="L2005">
        <f>'[3]python_keras_500_measurements-t'!$G2005</f>
        <v>1.1289009999999999</v>
      </c>
      <c r="M2005">
        <f>'[3]python_keras_500_measurements-t'!$H2005</f>
        <v>952.25356342141606</v>
      </c>
      <c r="N2005">
        <f>'[3]python_keras_500_measurements-t'!$I2005</f>
        <v>2.2325581395348838E-2</v>
      </c>
      <c r="P2005">
        <f>'[4]python_keras_500_measurements-t'!$F2005</f>
        <v>15</v>
      </c>
      <c r="Q2005">
        <f>'[4]python_keras_500_measurements-t'!$G2005</f>
        <v>2.0263879999999999</v>
      </c>
      <c r="R2005">
        <f>'[4]python_keras_500_measurements-t'!$H2005</f>
        <v>530.50057540806597</v>
      </c>
      <c r="S2005">
        <f>'[4]python_keras_500_measurements-t'!$I2005</f>
        <v>1.3953488372093023E-2</v>
      </c>
    </row>
    <row r="2006" spans="1:19" x14ac:dyDescent="0.2">
      <c r="A2006">
        <f>'[1]python_keras_500_measurements-h'!$F2006</f>
        <v>134</v>
      </c>
      <c r="B2006">
        <f>'[1]python_keras_500_measurements-h'!$G2006</f>
        <v>40.389000000000003</v>
      </c>
      <c r="C2006">
        <f>'[1]python_keras_500_measurements-h'!$H2006</f>
        <v>99.333977072965411</v>
      </c>
      <c r="D2006">
        <f>'[1]python_keras_500_measurements-h'!$I2006</f>
        <v>3.3399800598205381E-2</v>
      </c>
      <c r="F2006">
        <f>'[2]python_keras_500_measurements-g'!$F2006</f>
        <v>18</v>
      </c>
      <c r="G2006">
        <f>'[2]python_keras_500_measurements-g'!$G2006</f>
        <v>20.852498000000001</v>
      </c>
      <c r="H2006">
        <f>'[2]python_keras_500_measurements-g'!$H2006</f>
        <v>51.552576578595044</v>
      </c>
      <c r="I2006">
        <f>'[2]python_keras_500_measurements-g'!$I2006</f>
        <v>1.6744186046511629E-2</v>
      </c>
      <c r="K2006">
        <f>'[3]python_keras_500_measurements-t'!$F2006</f>
        <v>24</v>
      </c>
      <c r="L2006">
        <f>'[3]python_keras_500_measurements-t'!$G2006</f>
        <v>1.1191420000000001</v>
      </c>
      <c r="M2006">
        <f>'[3]python_keras_500_measurements-t'!$H2006</f>
        <v>960.55728406225478</v>
      </c>
      <c r="N2006">
        <f>'[3]python_keras_500_measurements-t'!$I2006</f>
        <v>2.2325581395348838E-2</v>
      </c>
      <c r="P2006">
        <f>'[4]python_keras_500_measurements-t'!$F2006</f>
        <v>15</v>
      </c>
      <c r="Q2006">
        <f>'[4]python_keras_500_measurements-t'!$G2006</f>
        <v>2.0176409999999998</v>
      </c>
      <c r="R2006">
        <f>'[4]python_keras_500_measurements-t'!$H2006</f>
        <v>532.80043377389734</v>
      </c>
      <c r="S2006">
        <f>'[4]python_keras_500_measurements-t'!$I2006</f>
        <v>1.3953488372093023E-2</v>
      </c>
    </row>
    <row r="2007" spans="1:19" x14ac:dyDescent="0.2">
      <c r="A2007">
        <f>'[1]python_keras_500_measurements-h'!$F2007</f>
        <v>134</v>
      </c>
      <c r="B2007">
        <f>'[1]python_keras_500_measurements-h'!$G2007</f>
        <v>41.191000000000003</v>
      </c>
      <c r="C2007">
        <f>'[1]python_keras_500_measurements-h'!$H2007</f>
        <v>97.399917457697057</v>
      </c>
      <c r="D2007">
        <f>'[1]python_keras_500_measurements-h'!$I2007</f>
        <v>3.3399800598205381E-2</v>
      </c>
      <c r="F2007">
        <f>'[2]python_keras_500_measurements-g'!$F2007</f>
        <v>18</v>
      </c>
      <c r="G2007">
        <f>'[2]python_keras_500_measurements-g'!$G2007</f>
        <v>20.182949000000001</v>
      </c>
      <c r="H2007">
        <f>'[2]python_keras_500_measurements-g'!$H2007</f>
        <v>53.262781370551942</v>
      </c>
      <c r="I2007">
        <f>'[2]python_keras_500_measurements-g'!$I2007</f>
        <v>1.6744186046511629E-2</v>
      </c>
      <c r="K2007">
        <f>'[3]python_keras_500_measurements-t'!$F2007</f>
        <v>24</v>
      </c>
      <c r="L2007">
        <f>'[3]python_keras_500_measurements-t'!$G2007</f>
        <v>1.1410009999999999</v>
      </c>
      <c r="M2007">
        <f>'[3]python_keras_500_measurements-t'!$H2007</f>
        <v>942.15517777810896</v>
      </c>
      <c r="N2007">
        <f>'[3]python_keras_500_measurements-t'!$I2007</f>
        <v>2.2325581395348838E-2</v>
      </c>
      <c r="P2007">
        <f>'[4]python_keras_500_measurements-t'!$F2007</f>
        <v>15</v>
      </c>
      <c r="Q2007">
        <f>'[4]python_keras_500_measurements-t'!$G2007</f>
        <v>1.9936289999999901</v>
      </c>
      <c r="R2007">
        <f>'[4]python_keras_500_measurements-t'!$H2007</f>
        <v>539.21767791299453</v>
      </c>
      <c r="S2007">
        <f>'[4]python_keras_500_measurements-t'!$I2007</f>
        <v>1.3953488372093023E-2</v>
      </c>
    </row>
    <row r="2008" spans="1:19" x14ac:dyDescent="0.2">
      <c r="A2008">
        <f>'[1]python_keras_500_measurements-h'!$F2008</f>
        <v>134</v>
      </c>
      <c r="B2008">
        <f>'[1]python_keras_500_measurements-h'!$G2008</f>
        <v>40.375999999999998</v>
      </c>
      <c r="C2008">
        <f>'[1]python_keras_500_measurements-h'!$H2008</f>
        <v>99.365959976223508</v>
      </c>
      <c r="D2008">
        <f>'[1]python_keras_500_measurements-h'!$I2008</f>
        <v>3.3399800598205381E-2</v>
      </c>
      <c r="F2008">
        <f>'[2]python_keras_500_measurements-g'!$F2008</f>
        <v>18</v>
      </c>
      <c r="G2008">
        <f>'[2]python_keras_500_measurements-g'!$G2008</f>
        <v>20.175272</v>
      </c>
      <c r="H2008">
        <f>'[2]python_keras_500_measurements-g'!$H2008</f>
        <v>53.283048674634969</v>
      </c>
      <c r="I2008">
        <f>'[2]python_keras_500_measurements-g'!$I2008</f>
        <v>1.6744186046511629E-2</v>
      </c>
      <c r="K2008">
        <f>'[3]python_keras_500_measurements-t'!$F2008</f>
        <v>24</v>
      </c>
      <c r="L2008">
        <f>'[3]python_keras_500_measurements-t'!$G2008</f>
        <v>1.114573</v>
      </c>
      <c r="M2008">
        <f>'[3]python_keras_500_measurements-t'!$H2008</f>
        <v>964.49492316788576</v>
      </c>
      <c r="N2008">
        <f>'[3]python_keras_500_measurements-t'!$I2008</f>
        <v>2.2325581395348838E-2</v>
      </c>
      <c r="P2008">
        <f>'[4]python_keras_500_measurements-t'!$F2008</f>
        <v>15</v>
      </c>
      <c r="Q2008">
        <f>'[4]python_keras_500_measurements-t'!$G2008</f>
        <v>2.0022630000000001</v>
      </c>
      <c r="R2008">
        <f>'[4]python_keras_500_measurements-t'!$H2008</f>
        <v>536.8925061293146</v>
      </c>
      <c r="S2008">
        <f>'[4]python_keras_500_measurements-t'!$I2008</f>
        <v>1.3953488372093023E-2</v>
      </c>
    </row>
    <row r="2009" spans="1:19" x14ac:dyDescent="0.2">
      <c r="A2009">
        <f>'[1]python_keras_500_measurements-h'!$F2009</f>
        <v>134</v>
      </c>
      <c r="B2009">
        <f>'[1]python_keras_500_measurements-h'!$G2009</f>
        <v>42.738</v>
      </c>
      <c r="C2009">
        <f>'[1]python_keras_500_measurements-h'!$H2009</f>
        <v>93.874303898170254</v>
      </c>
      <c r="D2009">
        <f>'[1]python_keras_500_measurements-h'!$I2009</f>
        <v>3.3399800598205381E-2</v>
      </c>
      <c r="F2009">
        <f>'[2]python_keras_500_measurements-g'!$F2009</f>
        <v>18</v>
      </c>
      <c r="G2009">
        <f>'[2]python_keras_500_measurements-g'!$G2009</f>
        <v>20.356745</v>
      </c>
      <c r="H2009">
        <f>'[2]python_keras_500_measurements-g'!$H2009</f>
        <v>52.808049616969704</v>
      </c>
      <c r="I2009">
        <f>'[2]python_keras_500_measurements-g'!$I2009</f>
        <v>1.6744186046511629E-2</v>
      </c>
      <c r="K2009">
        <f>'[3]python_keras_500_measurements-t'!$F2009</f>
        <v>24</v>
      </c>
      <c r="L2009">
        <f>'[3]python_keras_500_measurements-t'!$G2009</f>
        <v>1.1143109999999901</v>
      </c>
      <c r="M2009">
        <f>'[3]python_keras_500_measurements-t'!$H2009</f>
        <v>964.72169798199025</v>
      </c>
      <c r="N2009">
        <f>'[3]python_keras_500_measurements-t'!$I2009</f>
        <v>2.2325581395348838E-2</v>
      </c>
      <c r="P2009">
        <f>'[4]python_keras_500_measurements-t'!$F2009</f>
        <v>15</v>
      </c>
      <c r="Q2009">
        <f>'[4]python_keras_500_measurements-t'!$G2009</f>
        <v>1.9993449999999999</v>
      </c>
      <c r="R2009">
        <f>'[4]python_keras_500_measurements-t'!$H2009</f>
        <v>537.67608891912107</v>
      </c>
      <c r="S2009">
        <f>'[4]python_keras_500_measurements-t'!$I2009</f>
        <v>1.3953488372093023E-2</v>
      </c>
    </row>
    <row r="2010" spans="1:19" x14ac:dyDescent="0.2">
      <c r="A2010">
        <f>'[1]python_keras_500_measurements-h'!$F2010</f>
        <v>134</v>
      </c>
      <c r="B2010">
        <f>'[1]python_keras_500_measurements-h'!$G2010</f>
        <v>41.244999999999997</v>
      </c>
      <c r="C2010">
        <f>'[1]python_keras_500_measurements-h'!$H2010</f>
        <v>97.272396654139897</v>
      </c>
      <c r="D2010">
        <f>'[1]python_keras_500_measurements-h'!$I2010</f>
        <v>3.3399800598205381E-2</v>
      </c>
      <c r="F2010">
        <f>'[2]python_keras_500_measurements-g'!$F2010</f>
        <v>18</v>
      </c>
      <c r="G2010">
        <f>'[2]python_keras_500_measurements-g'!$G2010</f>
        <v>20.976834999999902</v>
      </c>
      <c r="H2010">
        <f>'[2]python_keras_500_measurements-g'!$H2010</f>
        <v>51.247006519334541</v>
      </c>
      <c r="I2010">
        <f>'[2]python_keras_500_measurements-g'!$I2010</f>
        <v>1.6744186046511629E-2</v>
      </c>
      <c r="K2010">
        <f>'[3]python_keras_500_measurements-t'!$F2010</f>
        <v>24</v>
      </c>
      <c r="L2010">
        <f>'[3]python_keras_500_measurements-t'!$G2010</f>
        <v>1.1856389999999899</v>
      </c>
      <c r="M2010">
        <f>'[3]python_keras_500_measurements-t'!$H2010</f>
        <v>906.68407500091439</v>
      </c>
      <c r="N2010">
        <f>'[3]python_keras_500_measurements-t'!$I2010</f>
        <v>2.2325581395348838E-2</v>
      </c>
      <c r="P2010">
        <f>'[4]python_keras_500_measurements-t'!$F2010</f>
        <v>15</v>
      </c>
      <c r="Q2010">
        <f>'[4]python_keras_500_measurements-t'!$G2010</f>
        <v>2.1615929999999999</v>
      </c>
      <c r="R2010">
        <f>'[4]python_keras_500_measurements-t'!$H2010</f>
        <v>497.31841285570414</v>
      </c>
      <c r="S2010">
        <f>'[4]python_keras_500_measurements-t'!$I2010</f>
        <v>1.3953488372093023E-2</v>
      </c>
    </row>
    <row r="2011" spans="1:19" x14ac:dyDescent="0.2">
      <c r="A2011">
        <f>'[1]python_keras_500_measurements-h'!$F2011</f>
        <v>134</v>
      </c>
      <c r="B2011">
        <f>'[1]python_keras_500_measurements-h'!$G2011</f>
        <v>40.195</v>
      </c>
      <c r="C2011">
        <f>'[1]python_keras_500_measurements-h'!$H2011</f>
        <v>99.813409628063198</v>
      </c>
      <c r="D2011">
        <f>'[1]python_keras_500_measurements-h'!$I2011</f>
        <v>3.3399800598205381E-2</v>
      </c>
      <c r="F2011">
        <f>'[2]python_keras_500_measurements-g'!$F2011</f>
        <v>18</v>
      </c>
      <c r="G2011">
        <f>'[2]python_keras_500_measurements-g'!$G2011</f>
        <v>19.513532999999999</v>
      </c>
      <c r="H2011">
        <f>'[2]python_keras_500_measurements-g'!$H2011</f>
        <v>55.089972687160241</v>
      </c>
      <c r="I2011">
        <f>'[2]python_keras_500_measurements-g'!$I2011</f>
        <v>1.6744186046511629E-2</v>
      </c>
      <c r="K2011">
        <f>'[3]python_keras_500_measurements-t'!$F2011</f>
        <v>24</v>
      </c>
      <c r="L2011">
        <f>'[3]python_keras_500_measurements-t'!$G2011</f>
        <v>1.126172</v>
      </c>
      <c r="M2011">
        <f>'[3]python_keras_500_measurements-t'!$H2011</f>
        <v>954.5611149984195</v>
      </c>
      <c r="N2011">
        <f>'[3]python_keras_500_measurements-t'!$I2011</f>
        <v>2.2325581395348838E-2</v>
      </c>
      <c r="P2011">
        <f>'[4]python_keras_500_measurements-t'!$F2011</f>
        <v>15</v>
      </c>
      <c r="Q2011">
        <f>'[4]python_keras_500_measurements-t'!$G2011</f>
        <v>2.0037479999999999</v>
      </c>
      <c r="R2011">
        <f>'[4]python_keras_500_measurements-t'!$H2011</f>
        <v>536.49460910254186</v>
      </c>
      <c r="S2011">
        <f>'[4]python_keras_500_measurements-t'!$I2011</f>
        <v>1.3953488372093023E-2</v>
      </c>
    </row>
    <row r="2012" spans="1:19" x14ac:dyDescent="0.2">
      <c r="A2012">
        <f>'[1]python_keras_500_measurements-h'!$F2012</f>
        <v>134</v>
      </c>
      <c r="B2012">
        <f>'[1]python_keras_500_measurements-h'!$G2012</f>
        <v>39.905000000000001</v>
      </c>
      <c r="C2012">
        <f>'[1]python_keras_500_measurements-h'!$H2012</f>
        <v>100.53877960155368</v>
      </c>
      <c r="D2012">
        <f>'[1]python_keras_500_measurements-h'!$I2012</f>
        <v>3.3399800598205381E-2</v>
      </c>
      <c r="F2012">
        <f>'[2]python_keras_500_measurements-g'!$F2012</f>
        <v>18</v>
      </c>
      <c r="G2012">
        <f>'[2]python_keras_500_measurements-g'!$G2012</f>
        <v>20.3721</v>
      </c>
      <c r="H2012">
        <f>'[2]python_keras_500_measurements-g'!$H2012</f>
        <v>52.768246768865261</v>
      </c>
      <c r="I2012">
        <f>'[2]python_keras_500_measurements-g'!$I2012</f>
        <v>1.6744186046511629E-2</v>
      </c>
      <c r="K2012">
        <f>'[3]python_keras_500_measurements-t'!$F2012</f>
        <v>24</v>
      </c>
      <c r="L2012">
        <f>'[3]python_keras_500_measurements-t'!$G2012</f>
        <v>1.112387</v>
      </c>
      <c r="M2012">
        <f>'[3]python_keras_500_measurements-t'!$H2012</f>
        <v>966.39029402537062</v>
      </c>
      <c r="N2012">
        <f>'[3]python_keras_500_measurements-t'!$I2012</f>
        <v>2.2325581395348838E-2</v>
      </c>
      <c r="P2012">
        <f>'[4]python_keras_500_measurements-t'!$F2012</f>
        <v>15</v>
      </c>
      <c r="Q2012">
        <f>'[4]python_keras_500_measurements-t'!$G2012</f>
        <v>1.9862770000000001</v>
      </c>
      <c r="R2012">
        <f>'[4]python_keras_500_measurements-t'!$H2012</f>
        <v>541.21353668194308</v>
      </c>
      <c r="S2012">
        <f>'[4]python_keras_500_measurements-t'!$I2012</f>
        <v>1.3953488372093023E-2</v>
      </c>
    </row>
    <row r="2013" spans="1:19" x14ac:dyDescent="0.2">
      <c r="A2013">
        <f>'[1]python_keras_500_measurements-h'!$F2013</f>
        <v>134</v>
      </c>
      <c r="B2013">
        <f>'[1]python_keras_500_measurements-h'!$G2013</f>
        <v>40.567</v>
      </c>
      <c r="C2013">
        <f>'[1]python_keras_500_measurements-h'!$H2013</f>
        <v>98.898119160894325</v>
      </c>
      <c r="D2013">
        <f>'[1]python_keras_500_measurements-h'!$I2013</f>
        <v>3.3399800598205381E-2</v>
      </c>
      <c r="F2013">
        <f>'[2]python_keras_500_measurements-g'!$F2013</f>
        <v>18</v>
      </c>
      <c r="G2013">
        <f>'[2]python_keras_500_measurements-g'!$G2013</f>
        <v>20.764326000000001</v>
      </c>
      <c r="H2013">
        <f>'[2]python_keras_500_measurements-g'!$H2013</f>
        <v>51.771485383151855</v>
      </c>
      <c r="I2013">
        <f>'[2]python_keras_500_measurements-g'!$I2013</f>
        <v>1.6744186046511629E-2</v>
      </c>
      <c r="K2013">
        <f>'[3]python_keras_500_measurements-t'!$F2013</f>
        <v>24</v>
      </c>
      <c r="L2013">
        <f>'[3]python_keras_500_measurements-t'!$G2013</f>
        <v>1.1146769999999999</v>
      </c>
      <c r="M2013">
        <f>'[3]python_keras_500_measurements-t'!$H2013</f>
        <v>964.40493524133012</v>
      </c>
      <c r="N2013">
        <f>'[3]python_keras_500_measurements-t'!$I2013</f>
        <v>2.2325581395348838E-2</v>
      </c>
      <c r="P2013">
        <f>'[4]python_keras_500_measurements-t'!$F2013</f>
        <v>15</v>
      </c>
      <c r="Q2013">
        <f>'[4]python_keras_500_measurements-t'!$G2013</f>
        <v>1.9878180000000001</v>
      </c>
      <c r="R2013">
        <f>'[4]python_keras_500_measurements-t'!$H2013</f>
        <v>540.79397610847673</v>
      </c>
      <c r="S2013">
        <f>'[4]python_keras_500_measurements-t'!$I2013</f>
        <v>1.3953488372093023E-2</v>
      </c>
    </row>
    <row r="2014" spans="1:19" x14ac:dyDescent="0.2">
      <c r="A2014">
        <f>'[1]python_keras_500_measurements-h'!$F2014</f>
        <v>134</v>
      </c>
      <c r="B2014">
        <f>'[1]python_keras_500_measurements-h'!$G2014</f>
        <v>39.86</v>
      </c>
      <c r="C2014">
        <f>'[1]python_keras_500_measurements-h'!$H2014</f>
        <v>100.65228299046663</v>
      </c>
      <c r="D2014">
        <f>'[1]python_keras_500_measurements-h'!$I2014</f>
        <v>3.3399800598205381E-2</v>
      </c>
      <c r="F2014">
        <f>'[2]python_keras_500_measurements-g'!$F2014</f>
        <v>18</v>
      </c>
      <c r="G2014">
        <f>'[2]python_keras_500_measurements-g'!$G2014</f>
        <v>23.238672999999999</v>
      </c>
      <c r="H2014">
        <f>'[2]python_keras_500_measurements-g'!$H2014</f>
        <v>46.259095775391309</v>
      </c>
      <c r="I2014">
        <f>'[2]python_keras_500_measurements-g'!$I2014</f>
        <v>1.6744186046511629E-2</v>
      </c>
      <c r="K2014">
        <f>'[3]python_keras_500_measurements-t'!$F2014</f>
        <v>24</v>
      </c>
      <c r="L2014">
        <f>'[3]python_keras_500_measurements-t'!$G2014</f>
        <v>1.118406</v>
      </c>
      <c r="M2014">
        <f>'[3]python_keras_500_measurements-t'!$H2014</f>
        <v>961.18940706684339</v>
      </c>
      <c r="N2014">
        <f>'[3]python_keras_500_measurements-t'!$I2014</f>
        <v>2.2325581395348838E-2</v>
      </c>
      <c r="P2014">
        <f>'[4]python_keras_500_measurements-t'!$F2014</f>
        <v>15</v>
      </c>
      <c r="Q2014">
        <f>'[4]python_keras_500_measurements-t'!$G2014</f>
        <v>1.9965390000000001</v>
      </c>
      <c r="R2014">
        <f>'[4]python_keras_500_measurements-t'!$H2014</f>
        <v>538.43175615402447</v>
      </c>
      <c r="S2014">
        <f>'[4]python_keras_500_measurements-t'!$I2014</f>
        <v>1.3953488372093023E-2</v>
      </c>
    </row>
    <row r="2015" spans="1:19" x14ac:dyDescent="0.2">
      <c r="A2015">
        <f>'[1]python_keras_500_measurements-h'!$F2015</f>
        <v>134</v>
      </c>
      <c r="B2015">
        <f>'[1]python_keras_500_measurements-h'!$G2015</f>
        <v>40.116999999999997</v>
      </c>
      <c r="C2015">
        <f>'[1]python_keras_500_measurements-h'!$H2015</f>
        <v>100.00747812648005</v>
      </c>
      <c r="D2015">
        <f>'[1]python_keras_500_measurements-h'!$I2015</f>
        <v>3.3399800598205381E-2</v>
      </c>
      <c r="F2015">
        <f>'[2]python_keras_500_measurements-g'!$F2015</f>
        <v>18</v>
      </c>
      <c r="G2015">
        <f>'[2]python_keras_500_measurements-g'!$G2015</f>
        <v>20.207090999999998</v>
      </c>
      <c r="H2015">
        <f>'[2]python_keras_500_measurements-g'!$H2015</f>
        <v>53.199146774763378</v>
      </c>
      <c r="I2015">
        <f>'[2]python_keras_500_measurements-g'!$I2015</f>
        <v>1.6744186046511629E-2</v>
      </c>
      <c r="K2015">
        <f>'[3]python_keras_500_measurements-t'!$F2015</f>
        <v>24</v>
      </c>
      <c r="L2015">
        <f>'[3]python_keras_500_measurements-t'!$G2015</f>
        <v>1.1236969999999999</v>
      </c>
      <c r="M2015">
        <f>'[3]python_keras_500_measurements-t'!$H2015</f>
        <v>956.66358457840511</v>
      </c>
      <c r="N2015">
        <f>'[3]python_keras_500_measurements-t'!$I2015</f>
        <v>2.2325581395348838E-2</v>
      </c>
      <c r="P2015">
        <f>'[4]python_keras_500_measurements-t'!$F2015</f>
        <v>15</v>
      </c>
      <c r="Q2015">
        <f>'[4]python_keras_500_measurements-t'!$G2015</f>
        <v>2.0017070000000001</v>
      </c>
      <c r="R2015">
        <f>'[4]python_keras_500_measurements-t'!$H2015</f>
        <v>537.04163496455772</v>
      </c>
      <c r="S2015">
        <f>'[4]python_keras_500_measurements-t'!$I2015</f>
        <v>1.3953488372093023E-2</v>
      </c>
    </row>
    <row r="2016" spans="1:19" x14ac:dyDescent="0.2">
      <c r="A2016">
        <f>'[1]python_keras_500_measurements-h'!$F2016</f>
        <v>134</v>
      </c>
      <c r="B2016">
        <f>'[1]python_keras_500_measurements-h'!$G2016</f>
        <v>42.195</v>
      </c>
      <c r="C2016">
        <f>'[1]python_keras_500_measurements-h'!$H2016</f>
        <v>95.082355729351818</v>
      </c>
      <c r="D2016">
        <f>'[1]python_keras_500_measurements-h'!$I2016</f>
        <v>3.3399800598205381E-2</v>
      </c>
      <c r="F2016">
        <f>'[2]python_keras_500_measurements-g'!$F2016</f>
        <v>18</v>
      </c>
      <c r="G2016">
        <f>'[2]python_keras_500_measurements-g'!$G2016</f>
        <v>20.387271999999999</v>
      </c>
      <c r="H2016">
        <f>'[2]python_keras_500_measurements-g'!$H2016</f>
        <v>52.728977177525273</v>
      </c>
      <c r="I2016">
        <f>'[2]python_keras_500_measurements-g'!$I2016</f>
        <v>1.6744186046511629E-2</v>
      </c>
      <c r="K2016">
        <f>'[3]python_keras_500_measurements-t'!$F2016</f>
        <v>24</v>
      </c>
      <c r="L2016">
        <f>'[3]python_keras_500_measurements-t'!$G2016</f>
        <v>1.123599</v>
      </c>
      <c r="M2016">
        <f>'[3]python_keras_500_measurements-t'!$H2016</f>
        <v>956.74702451675375</v>
      </c>
      <c r="N2016">
        <f>'[3]python_keras_500_measurements-t'!$I2016</f>
        <v>2.2325581395348838E-2</v>
      </c>
      <c r="P2016">
        <f>'[4]python_keras_500_measurements-t'!$F2016</f>
        <v>15</v>
      </c>
      <c r="Q2016">
        <f>'[4]python_keras_500_measurements-t'!$G2016</f>
        <v>2.0323039999999999</v>
      </c>
      <c r="R2016">
        <f>'[4]python_keras_500_measurements-t'!$H2016</f>
        <v>528.95629787669566</v>
      </c>
      <c r="S2016">
        <f>'[4]python_keras_500_measurements-t'!$I2016</f>
        <v>1.3953488372093023E-2</v>
      </c>
    </row>
    <row r="2017" spans="1:19" x14ac:dyDescent="0.2">
      <c r="A2017">
        <f>'[1]python_keras_500_measurements-h'!$F2017</f>
        <v>134</v>
      </c>
      <c r="B2017">
        <f>'[1]python_keras_500_measurements-h'!$G2017</f>
        <v>41.258000000000003</v>
      </c>
      <c r="C2017">
        <f>'[1]python_keras_500_measurements-h'!$H2017</f>
        <v>97.241747055116576</v>
      </c>
      <c r="D2017">
        <f>'[1]python_keras_500_measurements-h'!$I2017</f>
        <v>3.3399800598205381E-2</v>
      </c>
      <c r="F2017">
        <f>'[2]python_keras_500_measurements-g'!$F2017</f>
        <v>18</v>
      </c>
      <c r="G2017">
        <f>'[2]python_keras_500_measurements-g'!$G2017</f>
        <v>20.949940999999999</v>
      </c>
      <c r="H2017">
        <f>'[2]python_keras_500_measurements-g'!$H2017</f>
        <v>51.312793673261424</v>
      </c>
      <c r="I2017">
        <f>'[2]python_keras_500_measurements-g'!$I2017</f>
        <v>1.6744186046511629E-2</v>
      </c>
      <c r="K2017">
        <f>'[3]python_keras_500_measurements-t'!$F2017</f>
        <v>24</v>
      </c>
      <c r="L2017">
        <f>'[3]python_keras_500_measurements-t'!$G2017</f>
        <v>1.137435</v>
      </c>
      <c r="M2017">
        <f>'[3]python_keras_500_measurements-t'!$H2017</f>
        <v>945.10895128073253</v>
      </c>
      <c r="N2017">
        <f>'[3]python_keras_500_measurements-t'!$I2017</f>
        <v>2.2325581395348838E-2</v>
      </c>
      <c r="P2017">
        <f>'[4]python_keras_500_measurements-t'!$F2017</f>
        <v>15</v>
      </c>
      <c r="Q2017">
        <f>'[4]python_keras_500_measurements-t'!$G2017</f>
        <v>1.9970650000000001</v>
      </c>
      <c r="R2017">
        <f>'[4]python_keras_500_measurements-t'!$H2017</f>
        <v>538.2899404876656</v>
      </c>
      <c r="S2017">
        <f>'[4]python_keras_500_measurements-t'!$I2017</f>
        <v>1.3953488372093023E-2</v>
      </c>
    </row>
    <row r="2018" spans="1:19" x14ac:dyDescent="0.2">
      <c r="A2018">
        <f>'[1]python_keras_500_measurements-h'!$F2018</f>
        <v>134</v>
      </c>
      <c r="B2018">
        <f>'[1]python_keras_500_measurements-h'!$G2018</f>
        <v>41.235999999999997</v>
      </c>
      <c r="C2018">
        <f>'[1]python_keras_500_measurements-h'!$H2018</f>
        <v>97.293626927927065</v>
      </c>
      <c r="D2018">
        <f>'[1]python_keras_500_measurements-h'!$I2018</f>
        <v>3.3399800598205381E-2</v>
      </c>
      <c r="F2018">
        <f>'[2]python_keras_500_measurements-g'!$F2018</f>
        <v>18</v>
      </c>
      <c r="G2018">
        <f>'[2]python_keras_500_measurements-g'!$G2018</f>
        <v>20.663314999999901</v>
      </c>
      <c r="H2018">
        <f>'[2]python_keras_500_measurements-g'!$H2018</f>
        <v>52.024566242154521</v>
      </c>
      <c r="I2018">
        <f>'[2]python_keras_500_measurements-g'!$I2018</f>
        <v>1.6744186046511629E-2</v>
      </c>
      <c r="K2018">
        <f>'[3]python_keras_500_measurements-t'!$F2018</f>
        <v>24</v>
      </c>
      <c r="L2018">
        <f>'[3]python_keras_500_measurements-t'!$G2018</f>
        <v>1.1057619999999999</v>
      </c>
      <c r="M2018">
        <f>'[3]python_keras_500_measurements-t'!$H2018</f>
        <v>972.1802702570717</v>
      </c>
      <c r="N2018">
        <f>'[3]python_keras_500_measurements-t'!$I2018</f>
        <v>2.2325581395348838E-2</v>
      </c>
      <c r="P2018">
        <f>'[4]python_keras_500_measurements-t'!$F2018</f>
        <v>15</v>
      </c>
      <c r="Q2018">
        <f>'[4]python_keras_500_measurements-t'!$G2018</f>
        <v>2.0104169999999999</v>
      </c>
      <c r="R2018">
        <f>'[4]python_keras_500_measurements-t'!$H2018</f>
        <v>534.71493724933691</v>
      </c>
      <c r="S2018">
        <f>'[4]python_keras_500_measurements-t'!$I2018</f>
        <v>1.3953488372093023E-2</v>
      </c>
    </row>
    <row r="2019" spans="1:19" x14ac:dyDescent="0.2">
      <c r="A2019">
        <f>'[1]python_keras_500_measurements-h'!$F2019</f>
        <v>134</v>
      </c>
      <c r="B2019">
        <f>'[1]python_keras_500_measurements-h'!$G2019</f>
        <v>39.658999999999999</v>
      </c>
      <c r="C2019">
        <f>'[1]python_keras_500_measurements-h'!$H2019</f>
        <v>101.16240954133993</v>
      </c>
      <c r="D2019">
        <f>'[1]python_keras_500_measurements-h'!$I2019</f>
        <v>3.3399800598205381E-2</v>
      </c>
      <c r="F2019">
        <f>'[2]python_keras_500_measurements-g'!$F2019</f>
        <v>18</v>
      </c>
      <c r="G2019">
        <f>'[2]python_keras_500_measurements-g'!$G2019</f>
        <v>20.633322</v>
      </c>
      <c r="H2019">
        <f>'[2]python_keras_500_measurements-g'!$H2019</f>
        <v>52.100190168117379</v>
      </c>
      <c r="I2019">
        <f>'[2]python_keras_500_measurements-g'!$I2019</f>
        <v>1.6744186046511629E-2</v>
      </c>
      <c r="K2019">
        <f>'[3]python_keras_500_measurements-t'!$F2019</f>
        <v>24</v>
      </c>
      <c r="L2019">
        <f>'[3]python_keras_500_measurements-t'!$G2019</f>
        <v>1.1373979999999999</v>
      </c>
      <c r="M2019">
        <f>'[3]python_keras_500_measurements-t'!$H2019</f>
        <v>945.13969604307385</v>
      </c>
      <c r="N2019">
        <f>'[3]python_keras_500_measurements-t'!$I2019</f>
        <v>2.2325581395348838E-2</v>
      </c>
      <c r="P2019">
        <f>'[4]python_keras_500_measurements-t'!$F2019</f>
        <v>15</v>
      </c>
      <c r="Q2019">
        <f>'[4]python_keras_500_measurements-t'!$G2019</f>
        <v>2.0076559999999999</v>
      </c>
      <c r="R2019">
        <f>'[4]python_keras_500_measurements-t'!$H2019</f>
        <v>535.45029626589417</v>
      </c>
      <c r="S2019">
        <f>'[4]python_keras_500_measurements-t'!$I2019</f>
        <v>1.3953488372093023E-2</v>
      </c>
    </row>
    <row r="2020" spans="1:19" x14ac:dyDescent="0.2">
      <c r="A2020">
        <f>'[1]python_keras_500_measurements-h'!$F2020</f>
        <v>134</v>
      </c>
      <c r="B2020">
        <f>'[1]python_keras_500_measurements-h'!$G2020</f>
        <v>41.911000000000001</v>
      </c>
      <c r="C2020">
        <f>'[1]python_keras_500_measurements-h'!$H2020</f>
        <v>95.726658872372411</v>
      </c>
      <c r="D2020">
        <f>'[1]python_keras_500_measurements-h'!$I2020</f>
        <v>3.3399800598205381E-2</v>
      </c>
      <c r="F2020">
        <f>'[2]python_keras_500_measurements-g'!$F2020</f>
        <v>18</v>
      </c>
      <c r="G2020">
        <f>'[2]python_keras_500_measurements-g'!$G2020</f>
        <v>20.006342</v>
      </c>
      <c r="H2020">
        <f>'[2]python_keras_500_measurements-g'!$H2020</f>
        <v>53.732961277978752</v>
      </c>
      <c r="I2020">
        <f>'[2]python_keras_500_measurements-g'!$I2020</f>
        <v>1.6744186046511629E-2</v>
      </c>
      <c r="K2020">
        <f>'[3]python_keras_500_measurements-t'!$F2020</f>
        <v>24</v>
      </c>
      <c r="L2020">
        <f>'[3]python_keras_500_measurements-t'!$G2020</f>
        <v>1.085791</v>
      </c>
      <c r="M2020">
        <f>'[3]python_keras_500_measurements-t'!$H2020</f>
        <v>990.06162327740799</v>
      </c>
      <c r="N2020">
        <f>'[3]python_keras_500_measurements-t'!$I2020</f>
        <v>2.2325581395348838E-2</v>
      </c>
      <c r="P2020">
        <f>'[4]python_keras_500_measurements-t'!$F2020</f>
        <v>15</v>
      </c>
      <c r="Q2020">
        <f>'[4]python_keras_500_measurements-t'!$G2020</f>
        <v>1.9889859999999999</v>
      </c>
      <c r="R2020">
        <f>'[4]python_keras_500_measurements-t'!$H2020</f>
        <v>540.47640355437397</v>
      </c>
      <c r="S2020">
        <f>'[4]python_keras_500_measurements-t'!$I2020</f>
        <v>1.3953488372093023E-2</v>
      </c>
    </row>
    <row r="2021" spans="1:19" x14ac:dyDescent="0.2">
      <c r="A2021">
        <f>'[1]python_keras_500_measurements-h'!$F2021</f>
        <v>134</v>
      </c>
      <c r="B2021">
        <f>'[1]python_keras_500_measurements-h'!$G2021</f>
        <v>41.156999999999996</v>
      </c>
      <c r="C2021">
        <f>'[1]python_keras_500_measurements-h'!$H2021</f>
        <v>97.480380008261051</v>
      </c>
      <c r="D2021">
        <f>'[1]python_keras_500_measurements-h'!$I2021</f>
        <v>3.3399800598205381E-2</v>
      </c>
      <c r="F2021">
        <f>'[2]python_keras_500_measurements-g'!$F2021</f>
        <v>18</v>
      </c>
      <c r="G2021">
        <f>'[2]python_keras_500_measurements-g'!$G2021</f>
        <v>19.744088999999999</v>
      </c>
      <c r="H2021">
        <f>'[2]python_keras_500_measurements-g'!$H2021</f>
        <v>54.446675154270224</v>
      </c>
      <c r="I2021">
        <f>'[2]python_keras_500_measurements-g'!$I2021</f>
        <v>1.6744186046511629E-2</v>
      </c>
      <c r="K2021">
        <f>'[3]python_keras_500_measurements-t'!$F2021</f>
        <v>24</v>
      </c>
      <c r="L2021">
        <f>'[3]python_keras_500_measurements-t'!$G2021</f>
        <v>1.115958</v>
      </c>
      <c r="M2021">
        <f>'[3]python_keras_500_measurements-t'!$H2021</f>
        <v>963.29790189236508</v>
      </c>
      <c r="N2021">
        <f>'[3]python_keras_500_measurements-t'!$I2021</f>
        <v>2.2325581395348838E-2</v>
      </c>
      <c r="P2021">
        <f>'[4]python_keras_500_measurements-t'!$F2021</f>
        <v>15</v>
      </c>
      <c r="Q2021">
        <f>'[4]python_keras_500_measurements-t'!$G2021</f>
        <v>1.9935019999999899</v>
      </c>
      <c r="R2021">
        <f>'[4]python_keras_500_measurements-t'!$H2021</f>
        <v>539.252029844969</v>
      </c>
      <c r="S2021">
        <f>'[4]python_keras_500_measurements-t'!$I2021</f>
        <v>1.3953488372093023E-2</v>
      </c>
    </row>
    <row r="2022" spans="1:19" x14ac:dyDescent="0.2">
      <c r="A2022">
        <f>'[1]python_keras_500_measurements-h'!$F2022</f>
        <v>50</v>
      </c>
      <c r="B2022">
        <f>'[1]python_keras_500_measurements-h'!$G2022</f>
        <v>40.704000000000001</v>
      </c>
      <c r="C2022">
        <f>'[1]python_keras_500_measurements-h'!$H2022</f>
        <v>105.64072327044025</v>
      </c>
      <c r="D2022">
        <f>'[1]python_keras_500_measurements-h'!$I2022</f>
        <v>1.1627906976744186E-2</v>
      </c>
      <c r="F2022">
        <f>'[2]python_keras_500_measurements-g'!$F2022</f>
        <v>3</v>
      </c>
      <c r="G2022">
        <f>'[2]python_keras_500_measurements-g'!$G2022</f>
        <v>5.4150489999999998</v>
      </c>
      <c r="H2022">
        <f>'[2]python_keras_500_measurements-g'!$H2022</f>
        <v>198.336155406904</v>
      </c>
      <c r="I2022">
        <f>'[2]python_keras_500_measurements-g'!$I2022</f>
        <v>2.7932960893854749E-3</v>
      </c>
      <c r="K2022">
        <f>'[3]python_keras_500_measurements-t'!$F2022</f>
        <v>12</v>
      </c>
      <c r="L2022">
        <f>'[3]python_keras_500_measurements-t'!$G2022</f>
        <v>1.0880730000000001</v>
      </c>
      <c r="M2022">
        <f>'[3]python_keras_500_measurements-t'!$H2022</f>
        <v>987.06612515888173</v>
      </c>
      <c r="N2022">
        <f>'[3]python_keras_500_measurements-t'!$I2022</f>
        <v>1.11731843575419E-2</v>
      </c>
      <c r="P2022">
        <f>'[4]python_keras_500_measurements-t'!$F2022</f>
        <v>3</v>
      </c>
      <c r="Q2022">
        <f>'[4]python_keras_500_measurements-t'!$G2022</f>
        <v>1.064824</v>
      </c>
      <c r="R2022">
        <f>'[4]python_keras_500_measurements-t'!$H2022</f>
        <v>1008.6173865352397</v>
      </c>
      <c r="S2022">
        <f>'[4]python_keras_500_measurements-t'!$I2022</f>
        <v>2.7932960893854749E-3</v>
      </c>
    </row>
    <row r="2023" spans="1:19" x14ac:dyDescent="0.2">
      <c r="A2023">
        <f>'[1]python_keras_500_measurements-h'!$F2023</f>
        <v>192</v>
      </c>
      <c r="B2023">
        <f>'[1]python_keras_500_measurements-h'!$G2023</f>
        <v>45.762999999999998</v>
      </c>
      <c r="C2023">
        <f>'[1]python_keras_500_measurements-h'!$H2023</f>
        <v>98.726045058234817</v>
      </c>
      <c r="D2023">
        <f>'[1]python_keras_500_measurements-h'!$I2023</f>
        <v>4.2496679946879147E-2</v>
      </c>
      <c r="F2023">
        <f>'[2]python_keras_500_measurements-g'!$F2023</f>
        <v>26</v>
      </c>
      <c r="G2023">
        <f>'[2]python_keras_500_measurements-g'!$G2023</f>
        <v>10.890233</v>
      </c>
      <c r="H2023">
        <f>'[2]python_keras_500_measurements-g'!$H2023</f>
        <v>98.528654070119529</v>
      </c>
      <c r="I2023">
        <f>'[2]python_keras_500_measurements-g'!$I2023</f>
        <v>2.4231127679403542E-2</v>
      </c>
      <c r="K2023">
        <f>'[3]python_keras_500_measurements-t'!$F2023</f>
        <v>46</v>
      </c>
      <c r="L2023">
        <f>'[3]python_keras_500_measurements-t'!$G2023</f>
        <v>1.5539829999999999</v>
      </c>
      <c r="M2023">
        <f>'[3]python_keras_500_measurements-t'!$H2023</f>
        <v>690.48374403066191</v>
      </c>
      <c r="N2023">
        <f>'[3]python_keras_500_measurements-t'!$I2023</f>
        <v>4.2870456663560111E-2</v>
      </c>
      <c r="P2023">
        <f>'[4]python_keras_500_measurements-t'!$F2023</f>
        <v>36</v>
      </c>
      <c r="Q2023">
        <f>'[4]python_keras_500_measurements-t'!$G2023</f>
        <v>2.0097119999999999</v>
      </c>
      <c r="R2023">
        <f>'[4]python_keras_500_measurements-t'!$H2023</f>
        <v>533.90734592817284</v>
      </c>
      <c r="S2023">
        <f>'[4]python_keras_500_measurements-t'!$I2023</f>
        <v>3.3550792171481825E-2</v>
      </c>
    </row>
    <row r="2024" spans="1:19" x14ac:dyDescent="0.2">
      <c r="A2024">
        <f>'[1]python_keras_500_measurements-h'!$F2024</f>
        <v>891</v>
      </c>
      <c r="B2024">
        <f>'[1]python_keras_500_measurements-h'!$G2024</f>
        <v>48.508000000000003</v>
      </c>
      <c r="C2024">
        <f>'[1]python_keras_500_measurements-h'!$H2024</f>
        <v>92.974354745608963</v>
      </c>
      <c r="D2024">
        <f>'[1]python_keras_500_measurements-h'!$I2024</f>
        <v>0.19756097560975611</v>
      </c>
      <c r="F2024">
        <f>'[2]python_keras_500_measurements-g'!$F2024</f>
        <v>190</v>
      </c>
      <c r="G2024">
        <f>'[2]python_keras_500_measurements-g'!$G2024</f>
        <v>14.724555000000001</v>
      </c>
      <c r="H2024">
        <f>'[2]python_keras_500_measurements-g'!$H2024</f>
        <v>70.290749024333834</v>
      </c>
      <c r="I2024">
        <f>'[2]python_keras_500_measurements-g'!$I2024</f>
        <v>0.18357487922705315</v>
      </c>
      <c r="K2024">
        <f>'[3]python_keras_500_measurements-t'!$F2024</f>
        <v>231</v>
      </c>
      <c r="L2024">
        <f>'[3]python_keras_500_measurements-t'!$G2024</f>
        <v>1.4505409999999901</v>
      </c>
      <c r="M2024">
        <f>'[3]python_keras_500_measurements-t'!$H2024</f>
        <v>713.52688410738278</v>
      </c>
      <c r="N2024">
        <f>'[3]python_keras_500_measurements-t'!$I2024</f>
        <v>0.22318840579710145</v>
      </c>
      <c r="P2024">
        <f>'[4]python_keras_500_measurements-t'!$F2024</f>
        <v>200</v>
      </c>
      <c r="Q2024">
        <f>'[4]python_keras_500_measurements-t'!$G2024</f>
        <v>2.1963200000000001</v>
      </c>
      <c r="R2024">
        <f>'[4]python_keras_500_measurements-t'!$H2024</f>
        <v>471.24280614846651</v>
      </c>
      <c r="S2024">
        <f>'[4]python_keras_500_measurements-t'!$I2024</f>
        <v>0.19323671497584541</v>
      </c>
    </row>
    <row r="2025" spans="1:19" x14ac:dyDescent="0.2">
      <c r="A2025">
        <f>'[1]python_keras_500_measurements-h'!$F2025</f>
        <v>961</v>
      </c>
      <c r="B2025">
        <f>'[1]python_keras_500_measurements-h'!$G2025</f>
        <v>46.173999999999999</v>
      </c>
      <c r="C2025">
        <f>'[1]python_keras_500_measurements-h'!$H2025</f>
        <v>91.111881145233255</v>
      </c>
      <c r="D2025">
        <f>'[1]python_keras_500_measurements-h'!$I2025</f>
        <v>0.22842880912764441</v>
      </c>
      <c r="F2025">
        <f>'[2]python_keras_500_measurements-g'!$F2025</f>
        <v>268</v>
      </c>
      <c r="G2025">
        <f>'[2]python_keras_500_measurements-g'!$G2025</f>
        <v>4.529452</v>
      </c>
      <c r="H2025">
        <f>'[2]python_keras_500_measurements-g'!$H2025</f>
        <v>228.28368641504534</v>
      </c>
      <c r="I2025">
        <f>'[2]python_keras_500_measurements-g'!$I2025</f>
        <v>0.25918762088974856</v>
      </c>
      <c r="K2025">
        <f>'[3]python_keras_500_measurements-t'!$F2025</f>
        <v>277</v>
      </c>
      <c r="L2025">
        <f>'[3]python_keras_500_measurements-t'!$G2025</f>
        <v>2.1494239999999998</v>
      </c>
      <c r="M2025">
        <f>'[3]python_keras_500_measurements-t'!$H2025</f>
        <v>481.05911165037708</v>
      </c>
      <c r="N2025">
        <f>'[3]python_keras_500_measurements-t'!$I2025</f>
        <v>0.26789168278529979</v>
      </c>
      <c r="P2025">
        <f>'[4]python_keras_500_measurements-t'!$F2025</f>
        <v>276</v>
      </c>
      <c r="Q2025">
        <f>'[4]python_keras_500_measurements-t'!$G2025</f>
        <v>3.3410690000000001</v>
      </c>
      <c r="R2025">
        <f>'[4]python_keras_500_measurements-t'!$H2025</f>
        <v>309.4817856201114</v>
      </c>
      <c r="S2025">
        <f>'[4]python_keras_500_measurements-t'!$I2025</f>
        <v>0.26692456479690524</v>
      </c>
    </row>
    <row r="2026" spans="1:19" x14ac:dyDescent="0.2">
      <c r="A2026">
        <f>'[1]python_keras_500_measurements-h'!$F2026</f>
        <v>3373</v>
      </c>
      <c r="B2026">
        <f>'[1]python_keras_500_measurements-h'!$G2026</f>
        <v>63.302999999999997</v>
      </c>
      <c r="C2026">
        <f>'[1]python_keras_500_measurements-h'!$H2026</f>
        <v>67.737705953904239</v>
      </c>
      <c r="D2026">
        <f>'[1]python_keras_500_measurements-h'!$I2026</f>
        <v>0.78661380597014929</v>
      </c>
      <c r="F2026">
        <f>'[2]python_keras_500_measurements-g'!$F2026</f>
        <v>788</v>
      </c>
      <c r="G2026">
        <f>'[2]python_keras_500_measurements-g'!$G2026</f>
        <v>4.2741889999999998</v>
      </c>
      <c r="H2026">
        <f>'[2]python_keras_500_measurements-g'!$H2026</f>
        <v>241.91723856853312</v>
      </c>
      <c r="I2026">
        <f>'[2]python_keras_500_measurements-g'!$I2026</f>
        <v>0.76208897485493232</v>
      </c>
      <c r="K2026">
        <f>'[3]python_keras_500_measurements-t'!$F2026</f>
        <v>803</v>
      </c>
      <c r="L2026">
        <f>'[3]python_keras_500_measurements-t'!$G2026</f>
        <v>1.891958</v>
      </c>
      <c r="M2026">
        <f>'[3]python_keras_500_measurements-t'!$H2026</f>
        <v>546.5237600411848</v>
      </c>
      <c r="N2026">
        <f>'[3]python_keras_500_measurements-t'!$I2026</f>
        <v>0.77659574468085102</v>
      </c>
      <c r="P2026">
        <f>'[4]python_keras_500_measurements-t'!$F2026</f>
        <v>792</v>
      </c>
      <c r="Q2026">
        <f>'[4]python_keras_500_measurements-t'!$G2026</f>
        <v>2.7373219999999998</v>
      </c>
      <c r="R2026">
        <f>'[4]python_keras_500_measurements-t'!$H2026</f>
        <v>377.74145679609489</v>
      </c>
      <c r="S2026">
        <f>'[4]python_keras_500_measurements-t'!$I2026</f>
        <v>0.76595744680851063</v>
      </c>
    </row>
    <row r="2027" spans="1:19" x14ac:dyDescent="0.2">
      <c r="A2027">
        <f>'[1]python_keras_500_measurements-h'!$F2027</f>
        <v>216</v>
      </c>
      <c r="B2027">
        <f>'[1]python_keras_500_measurements-h'!$G2027</f>
        <v>43.247</v>
      </c>
      <c r="C2027">
        <f>'[1]python_keras_500_measurements-h'!$H2027</f>
        <v>98.18022059333596</v>
      </c>
      <c r="D2027">
        <f>'[1]python_keras_500_measurements-h'!$I2027</f>
        <v>5.0871408384361751E-2</v>
      </c>
      <c r="F2027">
        <f>'[2]python_keras_500_measurements-g'!$F2027</f>
        <v>34</v>
      </c>
      <c r="G2027">
        <f>'[2]python_keras_500_measurements-g'!$G2027</f>
        <v>5.1232239999999996</v>
      </c>
      <c r="H2027">
        <f>'[2]python_keras_500_measurements-g'!$H2027</f>
        <v>197.53186665271713</v>
      </c>
      <c r="I2027">
        <f>'[2]python_keras_500_measurements-g'!$I2027</f>
        <v>3.3596837944664032E-2</v>
      </c>
      <c r="K2027">
        <f>'[3]python_keras_500_measurements-t'!$F2027</f>
        <v>36</v>
      </c>
      <c r="L2027">
        <f>'[3]python_keras_500_measurements-t'!$G2027</f>
        <v>1.0782780000000001</v>
      </c>
      <c r="M2027">
        <f>'[3]python_keras_500_measurements-t'!$H2027</f>
        <v>938.53347652460673</v>
      </c>
      <c r="N2027">
        <f>'[3]python_keras_500_measurements-t'!$I2027</f>
        <v>3.5573122529644272E-2</v>
      </c>
      <c r="P2027">
        <f>'[4]python_keras_500_measurements-t'!$F2027</f>
        <v>32</v>
      </c>
      <c r="Q2027">
        <f>'[4]python_keras_500_measurements-t'!$G2027</f>
        <v>1.9753369999999999</v>
      </c>
      <c r="R2027">
        <f>'[4]python_keras_500_measurements-t'!$H2027</f>
        <v>512.31764503980844</v>
      </c>
      <c r="S2027">
        <f>'[4]python_keras_500_measurements-t'!$I2027</f>
        <v>3.1620553359683792E-2</v>
      </c>
    </row>
    <row r="2028" spans="1:19" x14ac:dyDescent="0.2">
      <c r="A2028">
        <f>'[1]python_keras_500_measurements-h'!$F2028</f>
        <v>100</v>
      </c>
      <c r="B2028">
        <f>'[1]python_keras_500_measurements-h'!$G2028</f>
        <v>47.14</v>
      </c>
      <c r="C2028">
        <f>'[1]python_keras_500_measurements-h'!$H2028</f>
        <v>98.769622401357651</v>
      </c>
      <c r="D2028">
        <f>'[1]python_keras_500_measurements-h'!$I2028</f>
        <v>2.147766323024055E-2</v>
      </c>
      <c r="F2028">
        <f>'[2]python_keras_500_measurements-g'!$F2028</f>
        <v>2</v>
      </c>
      <c r="G2028">
        <f>'[2]python_keras_500_measurements-g'!$G2028</f>
        <v>5.6819679999999897</v>
      </c>
      <c r="H2028">
        <f>'[2]python_keras_500_measurements-g'!$H2028</f>
        <v>176.34735007307359</v>
      </c>
      <c r="I2028">
        <f>'[2]python_keras_500_measurements-g'!$I2028</f>
        <v>1.996007984031936E-3</v>
      </c>
      <c r="K2028">
        <f>'[3]python_keras_500_measurements-t'!$F2028</f>
        <v>10</v>
      </c>
      <c r="L2028">
        <f>'[3]python_keras_500_measurements-t'!$G2028</f>
        <v>0.90343700000000005</v>
      </c>
      <c r="M2028">
        <f>'[3]python_keras_500_measurements-t'!$H2028</f>
        <v>1109.0978120223103</v>
      </c>
      <c r="N2028">
        <f>'[3]python_keras_500_measurements-t'!$I2028</f>
        <v>9.9800399201596807E-3</v>
      </c>
      <c r="P2028">
        <f>'[4]python_keras_500_measurements-t'!$F2028</f>
        <v>2</v>
      </c>
      <c r="Q2028">
        <f>'[4]python_keras_500_measurements-t'!$G2028</f>
        <v>0.94933500000000004</v>
      </c>
      <c r="R2028">
        <f>'[4]python_keras_500_measurements-t'!$H2028</f>
        <v>1055.4756750778176</v>
      </c>
      <c r="S2028">
        <f>'[4]python_keras_500_measurements-t'!$I2028</f>
        <v>1.996007984031936E-3</v>
      </c>
    </row>
    <row r="2029" spans="1:19" x14ac:dyDescent="0.2">
      <c r="A2029">
        <f>'[1]python_keras_500_measurements-h'!$F2029</f>
        <v>100</v>
      </c>
      <c r="B2029">
        <f>'[1]python_keras_500_measurements-h'!$G2029</f>
        <v>47.329000000000001</v>
      </c>
      <c r="C2029">
        <f>'[1]python_keras_500_measurements-h'!$H2029</f>
        <v>98.375203363688229</v>
      </c>
      <c r="D2029">
        <f>'[1]python_keras_500_measurements-h'!$I2029</f>
        <v>2.147766323024055E-2</v>
      </c>
      <c r="F2029">
        <f>'[2]python_keras_500_measurements-g'!$F2029</f>
        <v>2</v>
      </c>
      <c r="G2029">
        <f>'[2]python_keras_500_measurements-g'!$G2029</f>
        <v>6.1443089999999998</v>
      </c>
      <c r="H2029">
        <f>'[2]python_keras_500_measurements-g'!$H2029</f>
        <v>163.07773583652775</v>
      </c>
      <c r="I2029">
        <f>'[2]python_keras_500_measurements-g'!$I2029</f>
        <v>1.996007984031936E-3</v>
      </c>
      <c r="K2029">
        <f>'[3]python_keras_500_measurements-t'!$F2029</f>
        <v>10</v>
      </c>
      <c r="L2029">
        <f>'[3]python_keras_500_measurements-t'!$G2029</f>
        <v>0.94510299999999903</v>
      </c>
      <c r="M2029">
        <f>'[3]python_keras_500_measurements-t'!$H2029</f>
        <v>1060.2019039194681</v>
      </c>
      <c r="N2029">
        <f>'[3]python_keras_500_measurements-t'!$I2029</f>
        <v>9.9800399201596807E-3</v>
      </c>
      <c r="P2029">
        <f>'[4]python_keras_500_measurements-t'!$F2029</f>
        <v>2</v>
      </c>
      <c r="Q2029">
        <f>'[4]python_keras_500_measurements-t'!$G2029</f>
        <v>1.2520960000000001</v>
      </c>
      <c r="R2029">
        <f>'[4]python_keras_500_measurements-t'!$H2029</f>
        <v>800.25812717235738</v>
      </c>
      <c r="S2029">
        <f>'[4]python_keras_500_measurements-t'!$I2029</f>
        <v>1.996007984031936E-3</v>
      </c>
    </row>
    <row r="2030" spans="1:19" x14ac:dyDescent="0.2">
      <c r="A2030">
        <f>'[1]python_keras_500_measurements-h'!$F2030</f>
        <v>91</v>
      </c>
      <c r="B2030">
        <f>'[1]python_keras_500_measurements-h'!$G2030</f>
        <v>45.588000000000001</v>
      </c>
      <c r="C2030">
        <f>'[1]python_keras_500_measurements-h'!$H2030</f>
        <v>102.13214003685179</v>
      </c>
      <c r="D2030">
        <f>'[1]python_keras_500_measurements-h'!$I2030</f>
        <v>1.95446735395189E-2</v>
      </c>
      <c r="F2030">
        <f>'[2]python_keras_500_measurements-g'!$F2030</f>
        <v>1</v>
      </c>
      <c r="G2030">
        <f>'[2]python_keras_500_measurements-g'!$G2030</f>
        <v>5.7985169999999897</v>
      </c>
      <c r="H2030">
        <f>'[2]python_keras_500_measurements-g'!$H2030</f>
        <v>172.80280457917115</v>
      </c>
      <c r="I2030">
        <f>'[2]python_keras_500_measurements-g'!$I2030</f>
        <v>9.9800399201596798E-4</v>
      </c>
      <c r="K2030">
        <f>'[3]python_keras_500_measurements-t'!$F2030</f>
        <v>6</v>
      </c>
      <c r="L2030">
        <f>'[3]python_keras_500_measurements-t'!$G2030</f>
        <v>0.91430100000000003</v>
      </c>
      <c r="M2030">
        <f>'[3]python_keras_500_measurements-t'!$H2030</f>
        <v>1095.9191776012494</v>
      </c>
      <c r="N2030">
        <f>'[3]python_keras_500_measurements-t'!$I2030</f>
        <v>5.9880239520958087E-3</v>
      </c>
      <c r="P2030">
        <f>'[4]python_keras_500_measurements-t'!$F2030</f>
        <v>1</v>
      </c>
      <c r="Q2030">
        <f>'[4]python_keras_500_measurements-t'!$G2030</f>
        <v>0.98891099999999998</v>
      </c>
      <c r="R2030">
        <f>'[4]python_keras_500_measurements-t'!$H2030</f>
        <v>1013.2357714698289</v>
      </c>
      <c r="S2030">
        <f>'[4]python_keras_500_measurements-t'!$I2030</f>
        <v>9.9800399201596798E-4</v>
      </c>
    </row>
    <row r="2031" spans="1:19" x14ac:dyDescent="0.2">
      <c r="A2031">
        <f>'[1]python_keras_500_measurements-h'!$F2031</f>
        <v>92</v>
      </c>
      <c r="B2031">
        <f>'[1]python_keras_500_measurements-h'!$G2031</f>
        <v>46.116</v>
      </c>
      <c r="C2031">
        <f>'[1]python_keras_500_measurements-h'!$H2031</f>
        <v>100.96278948737965</v>
      </c>
      <c r="D2031">
        <f>'[1]python_keras_500_measurements-h'!$I2031</f>
        <v>1.9759450171821305E-2</v>
      </c>
      <c r="F2031">
        <f>'[2]python_keras_500_measurements-g'!$F2031</f>
        <v>1</v>
      </c>
      <c r="G2031">
        <f>'[2]python_keras_500_measurements-g'!$G2031</f>
        <v>5.7431840000000003</v>
      </c>
      <c r="H2031">
        <f>'[2]python_keras_500_measurements-g'!$H2031</f>
        <v>174.46768203839542</v>
      </c>
      <c r="I2031">
        <f>'[2]python_keras_500_measurements-g'!$I2031</f>
        <v>9.9800399201596798E-4</v>
      </c>
      <c r="K2031">
        <f>'[3]python_keras_500_measurements-t'!$F2031</f>
        <v>4</v>
      </c>
      <c r="L2031">
        <f>'[3]python_keras_500_measurements-t'!$G2031</f>
        <v>0.85752399999999995</v>
      </c>
      <c r="M2031">
        <f>'[3]python_keras_500_measurements-t'!$H2031</f>
        <v>1168.4804157084816</v>
      </c>
      <c r="N2031">
        <f>'[3]python_keras_500_measurements-t'!$I2031</f>
        <v>3.9920159680638719E-3</v>
      </c>
      <c r="P2031">
        <f>'[4]python_keras_500_measurements-t'!$F2031</f>
        <v>1</v>
      </c>
      <c r="Q2031">
        <f>'[4]python_keras_500_measurements-t'!$G2031</f>
        <v>0.93787299999999996</v>
      </c>
      <c r="R2031">
        <f>'[4]python_keras_500_measurements-t'!$H2031</f>
        <v>1068.3749292281577</v>
      </c>
      <c r="S2031">
        <f>'[4]python_keras_500_measurements-t'!$I2031</f>
        <v>9.9800399201596798E-4</v>
      </c>
    </row>
    <row r="2032" spans="1:19" x14ac:dyDescent="0.2">
      <c r="A2032">
        <f>'[1]python_keras_500_measurements-h'!$F2032</f>
        <v>11</v>
      </c>
      <c r="B2032">
        <f>'[1]python_keras_500_measurements-h'!$G2032</f>
        <v>42.08</v>
      </c>
      <c r="C2032">
        <f>'[1]python_keras_500_measurements-h'!$H2032</f>
        <v>110.64638783269963</v>
      </c>
      <c r="D2032">
        <f>'[1]python_keras_500_measurements-h'!$I2032</f>
        <v>2.3625429553264603E-3</v>
      </c>
      <c r="F2032">
        <f>'[2]python_keras_500_measurements-g'!$F2032</f>
        <v>1</v>
      </c>
      <c r="G2032">
        <f>'[2]python_keras_500_measurements-g'!$G2032</f>
        <v>7.4026509999999996</v>
      </c>
      <c r="H2032">
        <f>'[2]python_keras_500_measurements-g'!$H2032</f>
        <v>135.35691470528599</v>
      </c>
      <c r="I2032">
        <f>'[2]python_keras_500_measurements-g'!$I2032</f>
        <v>9.9800399201596798E-4</v>
      </c>
      <c r="K2032">
        <f>'[3]python_keras_500_measurements-t'!$F2032</f>
        <v>4</v>
      </c>
      <c r="L2032">
        <f>'[3]python_keras_500_measurements-t'!$G2032</f>
        <v>0.92242999999999997</v>
      </c>
      <c r="M2032">
        <f>'[3]python_keras_500_measurements-t'!$H2032</f>
        <v>1086.2612881194236</v>
      </c>
      <c r="N2032">
        <f>'[3]python_keras_500_measurements-t'!$I2032</f>
        <v>3.9920159680638719E-3</v>
      </c>
      <c r="P2032">
        <f>'[4]python_keras_500_measurements-t'!$F2032</f>
        <v>1</v>
      </c>
      <c r="Q2032">
        <f>'[4]python_keras_500_measurements-t'!$G2032</f>
        <v>0.92850999999999995</v>
      </c>
      <c r="R2032">
        <f>'[4]python_keras_500_measurements-t'!$H2032</f>
        <v>1079.148312888391</v>
      </c>
      <c r="S2032">
        <f>'[4]python_keras_500_measurements-t'!$I2032</f>
        <v>9.9800399201596798E-4</v>
      </c>
    </row>
    <row r="2033" spans="1:19" x14ac:dyDescent="0.2">
      <c r="A2033">
        <f>'[1]python_keras_500_measurements-h'!$F2033</f>
        <v>4515</v>
      </c>
      <c r="B2033">
        <f>'[1]python_keras_500_measurements-h'!$G2033</f>
        <v>76.069000000000003</v>
      </c>
      <c r="C2033">
        <f>'[1]python_keras_500_measurements-h'!$H2033</f>
        <v>60.642311585534181</v>
      </c>
      <c r="D2033">
        <f>'[1]python_keras_500_measurements-h'!$I2033</f>
        <v>0.97875569044006072</v>
      </c>
      <c r="F2033">
        <f>'[2]python_keras_500_measurements-g'!$F2033</f>
        <v>988</v>
      </c>
      <c r="G2033">
        <f>'[2]python_keras_500_measurements-g'!$G2033</f>
        <v>69.150221999999999</v>
      </c>
      <c r="H2033">
        <f>'[2]python_keras_500_measurements-g'!$H2033</f>
        <v>14.388963205353123</v>
      </c>
      <c r="I2033">
        <f>'[2]python_keras_500_measurements-g'!$I2033</f>
        <v>0.99296482412060305</v>
      </c>
      <c r="K2033">
        <f>'[3]python_keras_500_measurements-t'!$F2033</f>
        <v>1022</v>
      </c>
      <c r="L2033">
        <f>'[3]python_keras_500_measurements-t'!$G2033</f>
        <v>2.534103</v>
      </c>
      <c r="M2033">
        <f>'[3]python_keras_500_measurements-t'!$H2033</f>
        <v>392.64386648845766</v>
      </c>
      <c r="N2033">
        <f>'[3]python_keras_500_measurements-t'!$I2033</f>
        <v>1.0271356783919598</v>
      </c>
      <c r="P2033">
        <f>'[4]python_keras_500_measurements-t'!$F2033</f>
        <v>988</v>
      </c>
      <c r="Q2033">
        <f>'[4]python_keras_500_measurements-t'!$G2033</f>
        <v>2.9135749999999998</v>
      </c>
      <c r="R2033">
        <f>'[4]python_keras_500_measurements-t'!$H2033</f>
        <v>341.5048522862806</v>
      </c>
      <c r="S2033">
        <f>'[4]python_keras_500_measurements-t'!$I2033</f>
        <v>0.99296482412060305</v>
      </c>
    </row>
    <row r="2034" spans="1:19" x14ac:dyDescent="0.2">
      <c r="A2034">
        <f>'[1]python_keras_500_measurements-h'!$F2034</f>
        <v>39</v>
      </c>
      <c r="B2034">
        <f>'[1]python_keras_500_measurements-h'!$G2034</f>
        <v>40.911000000000001</v>
      </c>
      <c r="C2034">
        <f>'[1]python_keras_500_measurements-h'!$H2034</f>
        <v>100.80418469360319</v>
      </c>
      <c r="D2034">
        <f>'[1]python_keras_500_measurements-h'!$I2034</f>
        <v>9.456838021338506E-3</v>
      </c>
      <c r="F2034">
        <f>'[2]python_keras_500_measurements-g'!$F2034</f>
        <v>1</v>
      </c>
      <c r="G2034">
        <f>'[2]python_keras_500_measurements-g'!$G2034</f>
        <v>32.877559999999903</v>
      </c>
      <c r="H2034">
        <f>'[2]python_keras_500_measurements-g'!$H2034</f>
        <v>30.050891854505107</v>
      </c>
      <c r="I2034">
        <f>'[2]python_keras_500_measurements-g'!$I2034</f>
        <v>1.0121457489878543E-3</v>
      </c>
      <c r="K2034">
        <f>'[3]python_keras_500_measurements-t'!$F2034</f>
        <v>4</v>
      </c>
      <c r="L2034">
        <f>'[3]python_keras_500_measurements-t'!$G2034</f>
        <v>0.88332500000000003</v>
      </c>
      <c r="M2034">
        <f>'[3]python_keras_500_measurements-t'!$H2034</f>
        <v>1118.5011179350747</v>
      </c>
      <c r="N2034">
        <f>'[3]python_keras_500_measurements-t'!$I2034</f>
        <v>4.048582995951417E-3</v>
      </c>
      <c r="P2034">
        <f>'[4]python_keras_500_measurements-t'!$F2034</f>
        <v>1</v>
      </c>
      <c r="Q2034">
        <f>'[4]python_keras_500_measurements-t'!$G2034</f>
        <v>0.95095099999999999</v>
      </c>
      <c r="R2034">
        <f>'[4]python_keras_500_measurements-t'!$H2034</f>
        <v>1038.9599464115397</v>
      </c>
      <c r="S2034">
        <f>'[4]python_keras_500_measurements-t'!$I2034</f>
        <v>1.0121457489878543E-3</v>
      </c>
    </row>
    <row r="2035" spans="1:19" x14ac:dyDescent="0.2">
      <c r="A2035">
        <f>'[1]python_keras_500_measurements-h'!$F2035</f>
        <v>215</v>
      </c>
      <c r="B2035">
        <f>'[1]python_keras_500_measurements-h'!$G2035</f>
        <v>87.433000000000007</v>
      </c>
      <c r="C2035">
        <f>'[1]python_keras_500_measurements-h'!$H2035</f>
        <v>94.163530932256691</v>
      </c>
      <c r="D2035">
        <f>'[1]python_keras_500_measurements-h'!$I2035</f>
        <v>2.6114417587756591E-2</v>
      </c>
      <c r="F2035">
        <f>'[2]python_keras_500_measurements-g'!$F2035</f>
        <v>975</v>
      </c>
      <c r="G2035">
        <f>'[2]python_keras_500_measurements-g'!$G2035</f>
        <v>1.997349</v>
      </c>
      <c r="H2035">
        <f>'[2]python_keras_500_measurements-g'!$H2035</f>
        <v>489.14836615934422</v>
      </c>
      <c r="I2035">
        <f>'[2]python_keras_500_measurements-g'!$I2035</f>
        <v>0.99795291709314227</v>
      </c>
      <c r="K2035">
        <f>'[3]python_keras_500_measurements-t'!$F2035</f>
        <v>995</v>
      </c>
      <c r="L2035">
        <f>'[3]python_keras_500_measurements-t'!$G2035</f>
        <v>2.439076</v>
      </c>
      <c r="M2035">
        <f>'[3]python_keras_500_measurements-t'!$H2035</f>
        <v>400.56152411814963</v>
      </c>
      <c r="N2035">
        <f>'[3]python_keras_500_measurements-t'!$I2035</f>
        <v>1.0184237461617196</v>
      </c>
      <c r="P2035">
        <f>'[4]python_keras_500_measurements-t'!$F2035</f>
        <v>975</v>
      </c>
      <c r="Q2035">
        <f>'[4]python_keras_500_measurements-t'!$G2035</f>
        <v>2.8720219999999999</v>
      </c>
      <c r="R2035">
        <f>'[4]python_keras_500_measurements-t'!$H2035</f>
        <v>340.17845267201994</v>
      </c>
      <c r="S2035">
        <f>'[4]python_keras_500_measurements-t'!$I2035</f>
        <v>0.99795291709314227</v>
      </c>
    </row>
    <row r="2036" spans="1:19" x14ac:dyDescent="0.2">
      <c r="A2036">
        <f>'[1]python_keras_500_measurements-h'!$F2036</f>
        <v>3807</v>
      </c>
      <c r="B2036">
        <f>'[1]python_keras_500_measurements-h'!$G2036</f>
        <v>69.197000000000003</v>
      </c>
      <c r="C2036">
        <f>'[1]python_keras_500_measurements-h'!$H2036</f>
        <v>55.276962874113039</v>
      </c>
      <c r="D2036">
        <f>'[1]python_keras_500_measurements-h'!$I2036</f>
        <v>0.99529411764705877</v>
      </c>
      <c r="F2036">
        <f>'[2]python_keras_500_measurements-g'!$F2036</f>
        <v>963</v>
      </c>
      <c r="G2036">
        <f>'[2]python_keras_500_measurements-g'!$G2036</f>
        <v>16.949881999999999</v>
      </c>
      <c r="H2036">
        <f>'[2]python_keras_500_measurements-g'!$H2036</f>
        <v>57.227537041260824</v>
      </c>
      <c r="I2036">
        <f>'[2]python_keras_500_measurements-g'!$I2036</f>
        <v>0.9927835051546392</v>
      </c>
      <c r="K2036">
        <f>'[3]python_keras_500_measurements-t'!$F2036</f>
        <v>983</v>
      </c>
      <c r="L2036">
        <f>'[3]python_keras_500_measurements-t'!$G2036</f>
        <v>2.4251969999999998</v>
      </c>
      <c r="M2036">
        <f>'[3]python_keras_500_measurements-t'!$H2036</f>
        <v>399.96750779421222</v>
      </c>
      <c r="N2036">
        <f>'[3]python_keras_500_measurements-t'!$I2036</f>
        <v>1.0134020618556701</v>
      </c>
      <c r="P2036">
        <f>'[4]python_keras_500_measurements-t'!$F2036</f>
        <v>963</v>
      </c>
      <c r="Q2036">
        <f>'[4]python_keras_500_measurements-t'!$G2036</f>
        <v>2.8563930000000002</v>
      </c>
      <c r="R2036">
        <f>'[4]python_keras_500_measurements-t'!$H2036</f>
        <v>339.58912516589976</v>
      </c>
      <c r="S2036">
        <f>'[4]python_keras_500_measurements-t'!$I2036</f>
        <v>0.9927835051546392</v>
      </c>
    </row>
    <row r="2037" spans="1:19" x14ac:dyDescent="0.2">
      <c r="A2037">
        <f>'[1]python_keras_500_measurements-h'!$F2037</f>
        <v>94</v>
      </c>
      <c r="B2037">
        <f>'[1]python_keras_500_measurements-h'!$G2037</f>
        <v>39.365000000000002</v>
      </c>
      <c r="C2037">
        <f>'[1]python_keras_500_measurements-h'!$H2037</f>
        <v>97.701003429442395</v>
      </c>
      <c r="D2037">
        <f>'[1]python_keras_500_measurements-h'!$I2037</f>
        <v>2.4440977639105563E-2</v>
      </c>
      <c r="F2037">
        <f>'[2]python_keras_500_measurements-g'!$F2037</f>
        <v>12</v>
      </c>
      <c r="G2037">
        <f>'[2]python_keras_500_measurements-g'!$G2037</f>
        <v>5.4536530000000001</v>
      </c>
      <c r="H2037">
        <f>'[2]python_keras_500_measurements-g'!$H2037</f>
        <v>177.86243459200648</v>
      </c>
      <c r="I2037">
        <f>'[2]python_keras_500_measurements-g'!$I2037</f>
        <v>1.2371134020618556E-2</v>
      </c>
      <c r="K2037">
        <f>'[3]python_keras_500_measurements-t'!$F2037</f>
        <v>14</v>
      </c>
      <c r="L2037">
        <f>'[3]python_keras_500_measurements-t'!$G2037</f>
        <v>0.85719299999999998</v>
      </c>
      <c r="M2037">
        <f>'[3]python_keras_500_measurements-t'!$H2037</f>
        <v>1131.6004680392864</v>
      </c>
      <c r="N2037">
        <f>'[3]python_keras_500_measurements-t'!$I2037</f>
        <v>1.443298969072165E-2</v>
      </c>
      <c r="P2037">
        <f>'[4]python_keras_500_measurements-t'!$F2037</f>
        <v>10</v>
      </c>
      <c r="Q2037">
        <f>'[4]python_keras_500_measurements-t'!$G2037</f>
        <v>1.6459010000000001</v>
      </c>
      <c r="R2037">
        <f>'[4]python_keras_500_measurements-t'!$H2037</f>
        <v>589.34285841007443</v>
      </c>
      <c r="S2037">
        <f>'[4]python_keras_500_measurements-t'!$I2037</f>
        <v>1.0309278350515464E-2</v>
      </c>
    </row>
    <row r="2038" spans="1:19" x14ac:dyDescent="0.2">
      <c r="A2038">
        <f>'[1]python_keras_500_measurements-h'!$F2038</f>
        <v>34</v>
      </c>
      <c r="B2038">
        <f>'[1]python_keras_500_measurements-h'!$G2038</f>
        <v>77.194999999999993</v>
      </c>
      <c r="C2038">
        <f>'[1]python_keras_500_measurements-h'!$H2038</f>
        <v>105.11043461364079</v>
      </c>
      <c r="D2038">
        <f>'[1]python_keras_500_measurements-h'!$I2038</f>
        <v>4.1902883904362826E-3</v>
      </c>
      <c r="F2038">
        <f>'[2]python_keras_500_measurements-g'!$F2038</f>
        <v>941</v>
      </c>
      <c r="G2038">
        <f>'[2]python_keras_500_measurements-g'!$G2038</f>
        <v>2.0539260000000001</v>
      </c>
      <c r="H2038">
        <f>'[2]python_keras_500_measurements-g'!$H2038</f>
        <v>459.12072781589984</v>
      </c>
      <c r="I2038">
        <f>'[2]python_keras_500_measurements-g'!$I2038</f>
        <v>0.99787910922587486</v>
      </c>
      <c r="K2038">
        <f>'[3]python_keras_500_measurements-t'!$F2038</f>
        <v>966</v>
      </c>
      <c r="L2038">
        <f>'[3]python_keras_500_measurements-t'!$G2038</f>
        <v>2.3952010000000001</v>
      </c>
      <c r="M2038">
        <f>'[3]python_keras_500_measurements-t'!$H2038</f>
        <v>393.70391044425912</v>
      </c>
      <c r="N2038">
        <f>'[3]python_keras_500_measurements-t'!$I2038</f>
        <v>1.024390243902439</v>
      </c>
      <c r="P2038">
        <f>'[4]python_keras_500_measurements-t'!$F2038</f>
        <v>941</v>
      </c>
      <c r="Q2038">
        <f>'[4]python_keras_500_measurements-t'!$G2038</f>
        <v>2.8253240000000002</v>
      </c>
      <c r="R2038">
        <f>'[4]python_keras_500_measurements-t'!$H2038</f>
        <v>333.76702990524268</v>
      </c>
      <c r="S2038">
        <f>'[4]python_keras_500_measurements-t'!$I2038</f>
        <v>0.99787910922587486</v>
      </c>
    </row>
    <row r="2039" spans="1:19" x14ac:dyDescent="0.2">
      <c r="A2039">
        <f>'[1]python_keras_500_measurements-h'!$F2039</f>
        <v>11</v>
      </c>
      <c r="B2039">
        <f>'[1]python_keras_500_measurements-h'!$G2039</f>
        <v>39.722000000000001</v>
      </c>
      <c r="C2039">
        <f>'[1]python_keras_500_measurements-h'!$H2039</f>
        <v>111.17264991692261</v>
      </c>
      <c r="D2039">
        <f>'[1]python_keras_500_measurements-h'!$I2039</f>
        <v>2.490942028985507E-3</v>
      </c>
      <c r="F2039">
        <f>'[2]python_keras_500_measurements-g'!$F2039</f>
        <v>1</v>
      </c>
      <c r="G2039">
        <f>'[2]python_keras_500_measurements-g'!$G2039</f>
        <v>9.0307600000000008</v>
      </c>
      <c r="H2039">
        <f>'[2]python_keras_500_measurements-g'!$H2039</f>
        <v>103.20283121243394</v>
      </c>
      <c r="I2039">
        <f>'[2]python_keras_500_measurements-g'!$I2039</f>
        <v>1.0729613733905579E-3</v>
      </c>
      <c r="K2039">
        <f>'[3]python_keras_500_measurements-t'!$F2039</f>
        <v>4</v>
      </c>
      <c r="L2039">
        <f>'[3]python_keras_500_measurements-t'!$G2039</f>
        <v>0.83378999999999903</v>
      </c>
      <c r="M2039">
        <f>'[3]python_keras_500_measurements-t'!$H2039</f>
        <v>1117.7874524760443</v>
      </c>
      <c r="N2039">
        <f>'[3]python_keras_500_measurements-t'!$I2039</f>
        <v>4.2918454935622317E-3</v>
      </c>
      <c r="P2039">
        <f>'[4]python_keras_500_measurements-t'!$F2039</f>
        <v>1</v>
      </c>
      <c r="Q2039">
        <f>'[4]python_keras_500_measurements-t'!$G2039</f>
        <v>0.81137300000000001</v>
      </c>
      <c r="R2039">
        <f>'[4]python_keras_500_measurements-t'!$H2039</f>
        <v>1148.6702170271872</v>
      </c>
      <c r="S2039">
        <f>'[4]python_keras_500_measurements-t'!$I2039</f>
        <v>1.0729613733905579E-3</v>
      </c>
    </row>
    <row r="2040" spans="1:19" x14ac:dyDescent="0.2">
      <c r="A2040">
        <f>'[1]python_keras_500_measurements-h'!$F2040</f>
        <v>449</v>
      </c>
      <c r="B2040">
        <f>'[1]python_keras_500_measurements-h'!$G2040</f>
        <v>41.601999999999997</v>
      </c>
      <c r="C2040">
        <f>'[1]python_keras_500_measurements-h'!$H2040</f>
        <v>93.240709581270139</v>
      </c>
      <c r="D2040">
        <f>'[1]python_keras_500_measurements-h'!$I2040</f>
        <v>0.11575148234080948</v>
      </c>
      <c r="F2040">
        <f>'[2]python_keras_500_measurements-g'!$F2040</f>
        <v>52</v>
      </c>
      <c r="G2040">
        <f>'[2]python_keras_500_measurements-g'!$G2040</f>
        <v>5.6036440000000001</v>
      </c>
      <c r="H2040">
        <f>'[2]python_keras_500_measurements-g'!$H2040</f>
        <v>164.5357913529125</v>
      </c>
      <c r="I2040">
        <f>'[2]python_keras_500_measurements-g'!$I2040</f>
        <v>5.6399132321041212E-2</v>
      </c>
      <c r="K2040">
        <f>'[3]python_keras_500_measurements-t'!$F2040</f>
        <v>117</v>
      </c>
      <c r="L2040">
        <f>'[3]python_keras_500_measurements-t'!$G2040</f>
        <v>1.1407369999999999</v>
      </c>
      <c r="M2040">
        <f>'[3]python_keras_500_measurements-t'!$H2040</f>
        <v>808.24940367499266</v>
      </c>
      <c r="N2040">
        <f>'[3]python_keras_500_measurements-t'!$I2040</f>
        <v>0.12689804772234273</v>
      </c>
      <c r="P2040">
        <f>'[4]python_keras_500_measurements-t'!$F2040</f>
        <v>54</v>
      </c>
      <c r="Q2040">
        <f>'[4]python_keras_500_measurements-t'!$G2040</f>
        <v>1.830516</v>
      </c>
      <c r="R2040">
        <f>'[4]python_keras_500_measurements-t'!$H2040</f>
        <v>503.68311448793673</v>
      </c>
      <c r="S2040">
        <f>'[4]python_keras_500_measurements-t'!$I2040</f>
        <v>5.8568329718004339E-2</v>
      </c>
    </row>
    <row r="2041" spans="1:19" x14ac:dyDescent="0.2">
      <c r="A2041">
        <f>'[1]python_keras_500_measurements-h'!$F2041</f>
        <v>2966</v>
      </c>
      <c r="B2041">
        <f>'[1]python_keras_500_measurements-h'!$G2041</f>
        <v>55.591000000000001</v>
      </c>
      <c r="C2041">
        <f>'[1]python_keras_500_measurements-h'!$H2041</f>
        <v>69.813459013149611</v>
      </c>
      <c r="D2041">
        <f>'[1]python_keras_500_measurements-h'!$I2041</f>
        <v>0.76423602164390625</v>
      </c>
      <c r="F2041">
        <f>'[2]python_keras_500_measurements-g'!$F2041</f>
        <v>674</v>
      </c>
      <c r="G2041">
        <f>'[2]python_keras_500_measurements-g'!$G2041</f>
        <v>4.296735</v>
      </c>
      <c r="H2041">
        <f>'[2]python_keras_500_measurements-g'!$H2041</f>
        <v>214.11606719986221</v>
      </c>
      <c r="I2041">
        <f>'[2]python_keras_500_measurements-g'!$I2041</f>
        <v>0.7326086956521739</v>
      </c>
      <c r="K2041">
        <f>'[3]python_keras_500_measurements-t'!$F2041</f>
        <v>686</v>
      </c>
      <c r="L2041">
        <f>'[3]python_keras_500_measurements-t'!$G2041</f>
        <v>1.619515</v>
      </c>
      <c r="M2041">
        <f>'[3]python_keras_500_measurements-t'!$H2041</f>
        <v>568.07130529819108</v>
      </c>
      <c r="N2041">
        <f>'[3]python_keras_500_measurements-t'!$I2041</f>
        <v>0.7456521739130435</v>
      </c>
      <c r="P2041">
        <f>'[4]python_keras_500_measurements-t'!$F2041</f>
        <v>678</v>
      </c>
      <c r="Q2041">
        <f>'[4]python_keras_500_measurements-t'!$G2041</f>
        <v>2.5566430000000002</v>
      </c>
      <c r="R2041">
        <f>'[4]python_keras_500_measurements-t'!$H2041</f>
        <v>359.84687733093745</v>
      </c>
      <c r="S2041">
        <f>'[4]python_keras_500_measurements-t'!$I2041</f>
        <v>0.7369565217391304</v>
      </c>
    </row>
    <row r="2042" spans="1:19" x14ac:dyDescent="0.2">
      <c r="A2042">
        <f>'[1]python_keras_500_measurements-h'!$F2042</f>
        <v>3880</v>
      </c>
      <c r="B2042">
        <f>'[1]python_keras_500_measurements-h'!$G2042</f>
        <v>65.084999999999994</v>
      </c>
      <c r="C2042">
        <f>'[1]python_keras_500_measurements-h'!$H2042</f>
        <v>60.213566874087739</v>
      </c>
      <c r="D2042">
        <f>'[1]python_keras_500_measurements-h'!$I2042</f>
        <v>0.99004848175554994</v>
      </c>
      <c r="F2042">
        <f>'[2]python_keras_500_measurements-g'!$F2042</f>
        <v>905</v>
      </c>
      <c r="G2042">
        <f>'[2]python_keras_500_measurements-g'!$G2042</f>
        <v>2.7534299999999998</v>
      </c>
      <c r="H2042">
        <f>'[2]python_keras_500_measurements-g'!$H2042</f>
        <v>332.31278804981423</v>
      </c>
      <c r="I2042">
        <f>'[2]python_keras_500_measurements-g'!$I2042</f>
        <v>0.98907103825136611</v>
      </c>
      <c r="K2042">
        <f>'[3]python_keras_500_measurements-t'!$F2042</f>
        <v>924</v>
      </c>
      <c r="L2042">
        <f>'[3]python_keras_500_measurements-t'!$G2042</f>
        <v>2.333974</v>
      </c>
      <c r="M2042">
        <f>'[3]python_keras_500_measurements-t'!$H2042</f>
        <v>392.03521547369422</v>
      </c>
      <c r="N2042">
        <f>'[3]python_keras_500_measurements-t'!$I2042</f>
        <v>1.0098360655737706</v>
      </c>
      <c r="P2042">
        <f>'[4]python_keras_500_measurements-t'!$F2042</f>
        <v>905</v>
      </c>
      <c r="Q2042">
        <f>'[4]python_keras_500_measurements-t'!$G2042</f>
        <v>2.545318</v>
      </c>
      <c r="R2042">
        <f>'[4]python_keras_500_measurements-t'!$H2042</f>
        <v>359.48356944004638</v>
      </c>
      <c r="S2042">
        <f>'[4]python_keras_500_measurements-t'!$I2042</f>
        <v>0.98907103825136611</v>
      </c>
    </row>
    <row r="2043" spans="1:19" x14ac:dyDescent="0.2">
      <c r="A2043">
        <f>'[1]python_keras_500_measurements-h'!$F2043</f>
        <v>425</v>
      </c>
      <c r="B2043">
        <f>'[1]python_keras_500_measurements-h'!$G2043</f>
        <v>78.037000000000006</v>
      </c>
      <c r="C2043">
        <f>'[1]python_keras_500_measurements-h'!$H2043</f>
        <v>99.299050450427359</v>
      </c>
      <c r="D2043">
        <f>'[1]python_keras_500_measurements-h'!$I2043</f>
        <v>5.4845786553103626E-2</v>
      </c>
      <c r="F2043">
        <f>'[2]python_keras_500_measurements-g'!$F2043</f>
        <v>903</v>
      </c>
      <c r="G2043">
        <f>'[2]python_keras_500_measurements-g'!$G2043</f>
        <v>1.8586009999999999</v>
      </c>
      <c r="H2043">
        <f>'[2]python_keras_500_measurements-g'!$H2043</f>
        <v>486.9253809720322</v>
      </c>
      <c r="I2043">
        <f>'[2]python_keras_500_measurements-g'!$I2043</f>
        <v>0.99779005524861875</v>
      </c>
      <c r="K2043">
        <f>'[3]python_keras_500_measurements-t'!$F2043</f>
        <v>926</v>
      </c>
      <c r="L2043">
        <f>'[3]python_keras_500_measurements-t'!$G2043</f>
        <v>2.1898010000000001</v>
      </c>
      <c r="M2043">
        <f>'[3]python_keras_500_measurements-t'!$H2043</f>
        <v>413.27956284612162</v>
      </c>
      <c r="N2043">
        <f>'[3]python_keras_500_measurements-t'!$I2043</f>
        <v>1.0232044198895027</v>
      </c>
      <c r="P2043">
        <f>'[4]python_keras_500_measurements-t'!$F2043</f>
        <v>903</v>
      </c>
      <c r="Q2043">
        <f>'[4]python_keras_500_measurements-t'!$G2043</f>
        <v>2.5260609999999999</v>
      </c>
      <c r="R2043">
        <f>'[4]python_keras_500_measurements-t'!$H2043</f>
        <v>358.26529921486457</v>
      </c>
      <c r="S2043">
        <f>'[4]python_keras_500_measurements-t'!$I2043</f>
        <v>0.99779005524861875</v>
      </c>
    </row>
    <row r="2044" spans="1:19" x14ac:dyDescent="0.2">
      <c r="A2044">
        <f>'[1]python_keras_500_measurements-h'!$F2044</f>
        <v>76</v>
      </c>
      <c r="B2044">
        <f>'[1]python_keras_500_measurements-h'!$G2044</f>
        <v>37.601999999999997</v>
      </c>
      <c r="C2044">
        <f>'[1]python_keras_500_measurements-h'!$H2044</f>
        <v>99.170256901228669</v>
      </c>
      <c r="D2044">
        <f>'[1]python_keras_500_measurements-h'!$I2044</f>
        <v>2.038079914186109E-2</v>
      </c>
      <c r="F2044">
        <f>'[2]python_keras_500_measurements-g'!$F2044</f>
        <v>8</v>
      </c>
      <c r="G2044">
        <f>'[2]python_keras_500_measurements-g'!$G2044</f>
        <v>4.2996739999999898</v>
      </c>
      <c r="H2044">
        <f>'[2]python_keras_500_measurements-g'!$H2044</f>
        <v>208.62046750521137</v>
      </c>
      <c r="I2044">
        <f>'[2]python_keras_500_measurements-g'!$I2044</f>
        <v>8.918617614269788E-3</v>
      </c>
      <c r="K2044">
        <f>'[3]python_keras_500_measurements-t'!$F2044</f>
        <v>15</v>
      </c>
      <c r="L2044">
        <f>'[3]python_keras_500_measurements-t'!$G2044</f>
        <v>0.80525099999999905</v>
      </c>
      <c r="M2044">
        <f>'[3]python_keras_500_measurements-t'!$H2044</f>
        <v>1113.9383869129017</v>
      </c>
      <c r="N2044">
        <f>'[3]python_keras_500_measurements-t'!$I2044</f>
        <v>1.6722408026755852E-2</v>
      </c>
      <c r="P2044">
        <f>'[4]python_keras_500_measurements-t'!$F2044</f>
        <v>10</v>
      </c>
      <c r="Q2044">
        <f>'[4]python_keras_500_measurements-t'!$G2044</f>
        <v>1.6412009999999999</v>
      </c>
      <c r="R2044">
        <f>'[4]python_keras_500_measurements-t'!$H2044</f>
        <v>546.55097090484344</v>
      </c>
      <c r="S2044">
        <f>'[4]python_keras_500_measurements-t'!$I2044</f>
        <v>1.1148272017837236E-2</v>
      </c>
    </row>
    <row r="2045" spans="1:19" x14ac:dyDescent="0.2">
      <c r="A2045">
        <f>'[1]python_keras_500_measurements-h'!$F2045</f>
        <v>64</v>
      </c>
      <c r="B2045">
        <f>'[1]python_keras_500_measurements-h'!$G2045</f>
        <v>41.374000000000002</v>
      </c>
      <c r="C2045">
        <f>'[1]python_keras_500_measurements-h'!$H2045</f>
        <v>96.679073814472858</v>
      </c>
      <c r="D2045">
        <f>'[1]python_keras_500_measurements-h'!$I2045</f>
        <v>1.6E-2</v>
      </c>
      <c r="F2045">
        <f>'[2]python_keras_500_measurements-g'!$F2045</f>
        <v>1</v>
      </c>
      <c r="G2045">
        <f>'[2]python_keras_500_measurements-g'!$G2045</f>
        <v>6.5426679999999999</v>
      </c>
      <c r="H2045">
        <f>'[2]python_keras_500_measurements-g'!$H2045</f>
        <v>136.3358189655963</v>
      </c>
      <c r="I2045">
        <f>'[2]python_keras_500_measurements-g'!$I2045</f>
        <v>1.1210762331838565E-3</v>
      </c>
      <c r="K2045">
        <f>'[3]python_keras_500_measurements-t'!$F2045</f>
        <v>4</v>
      </c>
      <c r="L2045">
        <f>'[3]python_keras_500_measurements-t'!$G2045</f>
        <v>0.79232499999999995</v>
      </c>
      <c r="M2045">
        <f>'[3]python_keras_500_measurements-t'!$H2045</f>
        <v>1125.8006499858013</v>
      </c>
      <c r="N2045">
        <f>'[3]python_keras_500_measurements-t'!$I2045</f>
        <v>4.4843049327354259E-3</v>
      </c>
      <c r="P2045">
        <f>'[4]python_keras_500_measurements-t'!$F2045</f>
        <v>1</v>
      </c>
      <c r="Q2045">
        <f>'[4]python_keras_500_measurements-t'!$G2045</f>
        <v>0.83808499999999997</v>
      </c>
      <c r="R2045">
        <f>'[4]python_keras_500_measurements-t'!$H2045</f>
        <v>1064.3311835911632</v>
      </c>
      <c r="S2045">
        <f>'[4]python_keras_500_measurements-t'!$I2045</f>
        <v>1.1210762331838565E-3</v>
      </c>
    </row>
    <row r="2046" spans="1:19" x14ac:dyDescent="0.2">
      <c r="A2046">
        <f>'[1]python_keras_500_measurements-h'!$F2046</f>
        <v>97</v>
      </c>
      <c r="B2046">
        <f>'[1]python_keras_500_measurements-h'!$G2046</f>
        <v>39.326999999999998</v>
      </c>
      <c r="C2046">
        <f>'[1]python_keras_500_measurements-h'!$H2046</f>
        <v>100.97388562565159</v>
      </c>
      <c r="D2046">
        <f>'[1]python_keras_500_measurements-h'!$I2046</f>
        <v>2.4427096449257113E-2</v>
      </c>
      <c r="F2046">
        <f>'[2]python_keras_500_measurements-g'!$F2046</f>
        <v>4</v>
      </c>
      <c r="G2046">
        <f>'[2]python_keras_500_measurements-g'!$G2046</f>
        <v>5.4056679999999897</v>
      </c>
      <c r="H2046">
        <f>'[2]python_keras_500_measurements-g'!$H2046</f>
        <v>164.45701067842157</v>
      </c>
      <c r="I2046">
        <f>'[2]python_keras_500_measurements-g'!$I2046</f>
        <v>4.4994375703037125E-3</v>
      </c>
      <c r="K2046">
        <f>'[3]python_keras_500_measurements-t'!$F2046</f>
        <v>16</v>
      </c>
      <c r="L2046">
        <f>'[3]python_keras_500_measurements-t'!$G2046</f>
        <v>0.99445600000000001</v>
      </c>
      <c r="M2046">
        <f>'[3]python_keras_500_measurements-t'!$H2046</f>
        <v>893.95609257724823</v>
      </c>
      <c r="N2046">
        <f>'[3]python_keras_500_measurements-t'!$I2046</f>
        <v>1.799775028121485E-2</v>
      </c>
      <c r="P2046">
        <f>'[4]python_keras_500_measurements-t'!$F2046</f>
        <v>6</v>
      </c>
      <c r="Q2046">
        <f>'[4]python_keras_500_measurements-t'!$G2046</f>
        <v>1.4723660000000001</v>
      </c>
      <c r="R2046">
        <f>'[4]python_keras_500_measurements-t'!$H2046</f>
        <v>603.79009023571587</v>
      </c>
      <c r="S2046">
        <f>'[4]python_keras_500_measurements-t'!$I2046</f>
        <v>6.7491563554555678E-3</v>
      </c>
    </row>
    <row r="2047" spans="1:19" x14ac:dyDescent="0.2">
      <c r="A2047">
        <f>'[1]python_keras_500_measurements-h'!$F2047</f>
        <v>97</v>
      </c>
      <c r="B2047">
        <f>'[1]python_keras_500_measurements-h'!$G2047</f>
        <v>42.154000000000003</v>
      </c>
      <c r="C2047">
        <f>'[1]python_keras_500_measurements-h'!$H2047</f>
        <v>94.202210940835968</v>
      </c>
      <c r="D2047">
        <f>'[1]python_keras_500_measurements-h'!$I2047</f>
        <v>2.4427096449257113E-2</v>
      </c>
      <c r="F2047">
        <f>'[2]python_keras_500_measurements-g'!$F2047</f>
        <v>4</v>
      </c>
      <c r="G2047">
        <f>'[2]python_keras_500_measurements-g'!$G2047</f>
        <v>5.3984610000000002</v>
      </c>
      <c r="H2047">
        <f>'[2]python_keras_500_measurements-g'!$H2047</f>
        <v>164.67656244992784</v>
      </c>
      <c r="I2047">
        <f>'[2]python_keras_500_measurements-g'!$I2047</f>
        <v>4.4994375703037125E-3</v>
      </c>
      <c r="K2047">
        <f>'[3]python_keras_500_measurements-t'!$F2047</f>
        <v>16</v>
      </c>
      <c r="L2047">
        <f>'[3]python_keras_500_measurements-t'!$G2047</f>
        <v>1.0159400000000001</v>
      </c>
      <c r="M2047">
        <f>'[3]python_keras_500_measurements-t'!$H2047</f>
        <v>875.05167628009519</v>
      </c>
      <c r="N2047">
        <f>'[3]python_keras_500_measurements-t'!$I2047</f>
        <v>1.799775028121485E-2</v>
      </c>
      <c r="P2047">
        <f>'[4]python_keras_500_measurements-t'!$F2047</f>
        <v>6</v>
      </c>
      <c r="Q2047">
        <f>'[4]python_keras_500_measurements-t'!$G2047</f>
        <v>1.466208</v>
      </c>
      <c r="R2047">
        <f>'[4]python_keras_500_measurements-t'!$H2047</f>
        <v>606.32597830594295</v>
      </c>
      <c r="S2047">
        <f>'[4]python_keras_500_measurements-t'!$I2047</f>
        <v>6.7491563554555678E-3</v>
      </c>
    </row>
    <row r="2048" spans="1:19" x14ac:dyDescent="0.2">
      <c r="A2048">
        <f>'[1]python_keras_500_measurements-h'!$F2048</f>
        <v>97</v>
      </c>
      <c r="B2048">
        <f>'[1]python_keras_500_measurements-h'!$G2048</f>
        <v>39.537999999999997</v>
      </c>
      <c r="C2048">
        <f>'[1]python_keras_500_measurements-h'!$H2048</f>
        <v>100.43502453336032</v>
      </c>
      <c r="D2048">
        <f>'[1]python_keras_500_measurements-h'!$I2048</f>
        <v>2.4427096449257113E-2</v>
      </c>
      <c r="F2048">
        <f>'[2]python_keras_500_measurements-g'!$F2048</f>
        <v>4</v>
      </c>
      <c r="G2048">
        <f>'[2]python_keras_500_measurements-g'!$G2048</f>
        <v>5.2777089999999998</v>
      </c>
      <c r="H2048">
        <f>'[2]python_keras_500_measurements-g'!$H2048</f>
        <v>168.44430035835626</v>
      </c>
      <c r="I2048">
        <f>'[2]python_keras_500_measurements-g'!$I2048</f>
        <v>4.4994375703037125E-3</v>
      </c>
      <c r="K2048">
        <f>'[3]python_keras_500_measurements-t'!$F2048</f>
        <v>16</v>
      </c>
      <c r="L2048">
        <f>'[3]python_keras_500_measurements-t'!$G2048</f>
        <v>1.0269969999999999</v>
      </c>
      <c r="M2048">
        <f>'[3]python_keras_500_measurements-t'!$H2048</f>
        <v>865.63057146223412</v>
      </c>
      <c r="N2048">
        <f>'[3]python_keras_500_measurements-t'!$I2048</f>
        <v>1.799775028121485E-2</v>
      </c>
      <c r="P2048">
        <f>'[4]python_keras_500_measurements-t'!$F2048</f>
        <v>6</v>
      </c>
      <c r="Q2048">
        <f>'[4]python_keras_500_measurements-t'!$G2048</f>
        <v>1.503358</v>
      </c>
      <c r="R2048">
        <f>'[4]python_keras_500_measurements-t'!$H2048</f>
        <v>591.34284714618877</v>
      </c>
      <c r="S2048">
        <f>'[4]python_keras_500_measurements-t'!$I2048</f>
        <v>6.7491563554555678E-3</v>
      </c>
    </row>
    <row r="2049" spans="1:19" x14ac:dyDescent="0.2">
      <c r="A2049">
        <f>'[1]python_keras_500_measurements-h'!$F2049</f>
        <v>97</v>
      </c>
      <c r="B2049">
        <f>'[1]python_keras_500_measurements-h'!$G2049</f>
        <v>40.393000000000001</v>
      </c>
      <c r="C2049">
        <f>'[1]python_keras_500_measurements-h'!$H2049</f>
        <v>98.30911296511772</v>
      </c>
      <c r="D2049">
        <f>'[1]python_keras_500_measurements-h'!$I2049</f>
        <v>2.4427096449257113E-2</v>
      </c>
      <c r="F2049">
        <f>'[2]python_keras_500_measurements-g'!$F2049</f>
        <v>4</v>
      </c>
      <c r="G2049">
        <f>'[2]python_keras_500_measurements-g'!$G2049</f>
        <v>5.2277990000000001</v>
      </c>
      <c r="H2049">
        <f>'[2]python_keras_500_measurements-g'!$H2049</f>
        <v>170.05244463300903</v>
      </c>
      <c r="I2049">
        <f>'[2]python_keras_500_measurements-g'!$I2049</f>
        <v>4.4994375703037125E-3</v>
      </c>
      <c r="K2049">
        <f>'[3]python_keras_500_measurements-t'!$F2049</f>
        <v>16</v>
      </c>
      <c r="L2049">
        <f>'[3]python_keras_500_measurements-t'!$G2049</f>
        <v>1.016437</v>
      </c>
      <c r="M2049">
        <f>'[3]python_keras_500_measurements-t'!$H2049</f>
        <v>874.62380846033739</v>
      </c>
      <c r="N2049">
        <f>'[3]python_keras_500_measurements-t'!$I2049</f>
        <v>1.799775028121485E-2</v>
      </c>
      <c r="P2049">
        <f>'[4]python_keras_500_measurements-t'!$F2049</f>
        <v>6</v>
      </c>
      <c r="Q2049">
        <f>'[4]python_keras_500_measurements-t'!$G2049</f>
        <v>1.5023</v>
      </c>
      <c r="R2049">
        <f>'[4]python_keras_500_measurements-t'!$H2049</f>
        <v>591.75930240298214</v>
      </c>
      <c r="S2049">
        <f>'[4]python_keras_500_measurements-t'!$I2049</f>
        <v>6.7491563554555678E-3</v>
      </c>
    </row>
    <row r="2050" spans="1:19" x14ac:dyDescent="0.2">
      <c r="A2050">
        <f>'[1]python_keras_500_measurements-h'!$F2050</f>
        <v>97</v>
      </c>
      <c r="B2050">
        <f>'[1]python_keras_500_measurements-h'!$G2050</f>
        <v>39.920999999999999</v>
      </c>
      <c r="C2050">
        <f>'[1]python_keras_500_measurements-h'!$H2050</f>
        <v>99.471456125848547</v>
      </c>
      <c r="D2050">
        <f>'[1]python_keras_500_measurements-h'!$I2050</f>
        <v>2.4427096449257113E-2</v>
      </c>
      <c r="F2050">
        <f>'[2]python_keras_500_measurements-g'!$F2050</f>
        <v>4</v>
      </c>
      <c r="G2050">
        <f>'[2]python_keras_500_measurements-g'!$G2050</f>
        <v>5.2532670000000001</v>
      </c>
      <c r="H2050">
        <f>'[2]python_keras_500_measurements-g'!$H2050</f>
        <v>169.22802515082518</v>
      </c>
      <c r="I2050">
        <f>'[2]python_keras_500_measurements-g'!$I2050</f>
        <v>4.4994375703037125E-3</v>
      </c>
      <c r="K2050">
        <f>'[3]python_keras_500_measurements-t'!$F2050</f>
        <v>16</v>
      </c>
      <c r="L2050">
        <f>'[3]python_keras_500_measurements-t'!$G2050</f>
        <v>1.016813</v>
      </c>
      <c r="M2050">
        <f>'[3]python_keras_500_measurements-t'!$H2050</f>
        <v>874.30038758355772</v>
      </c>
      <c r="N2050">
        <f>'[3]python_keras_500_measurements-t'!$I2050</f>
        <v>1.799775028121485E-2</v>
      </c>
      <c r="P2050">
        <f>'[4]python_keras_500_measurements-t'!$F2050</f>
        <v>6</v>
      </c>
      <c r="Q2050">
        <f>'[4]python_keras_500_measurements-t'!$G2050</f>
        <v>1.4695959999999999</v>
      </c>
      <c r="R2050">
        <f>'[4]python_keras_500_measurements-t'!$H2050</f>
        <v>604.92815712617619</v>
      </c>
      <c r="S2050">
        <f>'[4]python_keras_500_measurements-t'!$I2050</f>
        <v>6.7491563554555678E-3</v>
      </c>
    </row>
    <row r="2051" spans="1:19" x14ac:dyDescent="0.2">
      <c r="A2051">
        <f>'[1]python_keras_500_measurements-h'!$F2051</f>
        <v>97</v>
      </c>
      <c r="B2051">
        <f>'[1]python_keras_500_measurements-h'!$G2051</f>
        <v>39.86</v>
      </c>
      <c r="C2051">
        <f>'[1]python_keras_500_measurements-h'!$H2051</f>
        <v>99.623682890115404</v>
      </c>
      <c r="D2051">
        <f>'[1]python_keras_500_measurements-h'!$I2051</f>
        <v>2.4427096449257113E-2</v>
      </c>
      <c r="F2051">
        <f>'[2]python_keras_500_measurements-g'!$F2051</f>
        <v>4</v>
      </c>
      <c r="G2051">
        <f>'[2]python_keras_500_measurements-g'!$G2051</f>
        <v>4.9357030000000002</v>
      </c>
      <c r="H2051">
        <f>'[2]python_keras_500_measurements-g'!$H2051</f>
        <v>180.11618608331983</v>
      </c>
      <c r="I2051">
        <f>'[2]python_keras_500_measurements-g'!$I2051</f>
        <v>4.4994375703037125E-3</v>
      </c>
      <c r="K2051">
        <f>'[3]python_keras_500_measurements-t'!$F2051</f>
        <v>16</v>
      </c>
      <c r="L2051">
        <f>'[3]python_keras_500_measurements-t'!$G2051</f>
        <v>1.0167299999999999</v>
      </c>
      <c r="M2051">
        <f>'[3]python_keras_500_measurements-t'!$H2051</f>
        <v>874.3717604477099</v>
      </c>
      <c r="N2051">
        <f>'[3]python_keras_500_measurements-t'!$I2051</f>
        <v>1.799775028121485E-2</v>
      </c>
      <c r="P2051">
        <f>'[4]python_keras_500_measurements-t'!$F2051</f>
        <v>6</v>
      </c>
      <c r="Q2051">
        <f>'[4]python_keras_500_measurements-t'!$G2051</f>
        <v>1.581976</v>
      </c>
      <c r="R2051">
        <f>'[4]python_keras_500_measurements-t'!$H2051</f>
        <v>561.95542789523984</v>
      </c>
      <c r="S2051">
        <f>'[4]python_keras_500_measurements-t'!$I2051</f>
        <v>6.7491563554555678E-3</v>
      </c>
    </row>
    <row r="2052" spans="1:19" x14ac:dyDescent="0.2">
      <c r="A2052">
        <f>'[1]python_keras_500_measurements-h'!$F2052</f>
        <v>97</v>
      </c>
      <c r="B2052">
        <f>'[1]python_keras_500_measurements-h'!$G2052</f>
        <v>40.298000000000002</v>
      </c>
      <c r="C2052">
        <f>'[1]python_keras_500_measurements-h'!$H2052</f>
        <v>98.540870514665741</v>
      </c>
      <c r="D2052">
        <f>'[1]python_keras_500_measurements-h'!$I2052</f>
        <v>2.4427096449257113E-2</v>
      </c>
      <c r="F2052">
        <f>'[2]python_keras_500_measurements-g'!$F2052</f>
        <v>4</v>
      </c>
      <c r="G2052">
        <f>'[2]python_keras_500_measurements-g'!$G2052</f>
        <v>5.3456650000000003</v>
      </c>
      <c r="H2052">
        <f>'[2]python_keras_500_measurements-g'!$H2052</f>
        <v>166.30297633690103</v>
      </c>
      <c r="I2052">
        <f>'[2]python_keras_500_measurements-g'!$I2052</f>
        <v>4.4994375703037125E-3</v>
      </c>
      <c r="K2052">
        <f>'[3]python_keras_500_measurements-t'!$F2052</f>
        <v>16</v>
      </c>
      <c r="L2052">
        <f>'[3]python_keras_500_measurements-t'!$G2052</f>
        <v>1.0238350000000001</v>
      </c>
      <c r="M2052">
        <f>'[3]python_keras_500_measurements-t'!$H2052</f>
        <v>868.30397476155827</v>
      </c>
      <c r="N2052">
        <f>'[3]python_keras_500_measurements-t'!$I2052</f>
        <v>1.799775028121485E-2</v>
      </c>
      <c r="P2052">
        <f>'[4]python_keras_500_measurements-t'!$F2052</f>
        <v>6</v>
      </c>
      <c r="Q2052">
        <f>'[4]python_keras_500_measurements-t'!$G2052</f>
        <v>1.47543</v>
      </c>
      <c r="R2052">
        <f>'[4]python_keras_500_measurements-t'!$H2052</f>
        <v>602.53620978291076</v>
      </c>
      <c r="S2052">
        <f>'[4]python_keras_500_measurements-t'!$I2052</f>
        <v>6.7491563554555678E-3</v>
      </c>
    </row>
    <row r="2053" spans="1:19" x14ac:dyDescent="0.2">
      <c r="A2053">
        <f>'[1]python_keras_500_measurements-h'!$F2053</f>
        <v>97</v>
      </c>
      <c r="B2053">
        <f>'[1]python_keras_500_measurements-h'!$G2053</f>
        <v>44.015000000000001</v>
      </c>
      <c r="C2053">
        <f>'[1]python_keras_500_measurements-h'!$H2053</f>
        <v>90.219243439736459</v>
      </c>
      <c r="D2053">
        <f>'[1]python_keras_500_measurements-h'!$I2053</f>
        <v>2.4427096449257113E-2</v>
      </c>
      <c r="F2053">
        <f>'[2]python_keras_500_measurements-g'!$F2053</f>
        <v>4</v>
      </c>
      <c r="G2053">
        <f>'[2]python_keras_500_measurements-g'!$G2053</f>
        <v>4.9888890000000004</v>
      </c>
      <c r="H2053">
        <f>'[2]python_keras_500_measurements-g'!$H2053</f>
        <v>178.1959871225838</v>
      </c>
      <c r="I2053">
        <f>'[2]python_keras_500_measurements-g'!$I2053</f>
        <v>4.4994375703037125E-3</v>
      </c>
      <c r="K2053">
        <f>'[3]python_keras_500_measurements-t'!$F2053</f>
        <v>16</v>
      </c>
      <c r="L2053">
        <f>'[3]python_keras_500_measurements-t'!$G2053</f>
        <v>1.011585</v>
      </c>
      <c r="M2053">
        <f>'[3]python_keras_500_measurements-t'!$H2053</f>
        <v>878.81888323769135</v>
      </c>
      <c r="N2053">
        <f>'[3]python_keras_500_measurements-t'!$I2053</f>
        <v>1.799775028121485E-2</v>
      </c>
      <c r="P2053">
        <f>'[4]python_keras_500_measurements-t'!$F2053</f>
        <v>6</v>
      </c>
      <c r="Q2053">
        <f>'[4]python_keras_500_measurements-t'!$G2053</f>
        <v>1.5109680000000001</v>
      </c>
      <c r="R2053">
        <f>'[4]python_keras_500_measurements-t'!$H2053</f>
        <v>588.36454511280181</v>
      </c>
      <c r="S2053">
        <f>'[4]python_keras_500_measurements-t'!$I2053</f>
        <v>6.7491563554555678E-3</v>
      </c>
    </row>
    <row r="2054" spans="1:19" x14ac:dyDescent="0.2">
      <c r="A2054">
        <f>'[1]python_keras_500_measurements-h'!$F2054</f>
        <v>97</v>
      </c>
      <c r="B2054">
        <f>'[1]python_keras_500_measurements-h'!$G2054</f>
        <v>39.156999999999996</v>
      </c>
      <c r="C2054">
        <f>'[1]python_keras_500_measurements-h'!$H2054</f>
        <v>101.41226345225631</v>
      </c>
      <c r="D2054">
        <f>'[1]python_keras_500_measurements-h'!$I2054</f>
        <v>2.4427096449257113E-2</v>
      </c>
      <c r="F2054">
        <f>'[2]python_keras_500_measurements-g'!$F2054</f>
        <v>4</v>
      </c>
      <c r="G2054">
        <f>'[2]python_keras_500_measurements-g'!$G2054</f>
        <v>5.2769870000000001</v>
      </c>
      <c r="H2054">
        <f>'[2]python_keras_500_measurements-g'!$H2054</f>
        <v>168.46734699175875</v>
      </c>
      <c r="I2054">
        <f>'[2]python_keras_500_measurements-g'!$I2054</f>
        <v>4.4994375703037125E-3</v>
      </c>
      <c r="K2054">
        <f>'[3]python_keras_500_measurements-t'!$F2054</f>
        <v>16</v>
      </c>
      <c r="L2054">
        <f>'[3]python_keras_500_measurements-t'!$G2054</f>
        <v>0.98135699999999904</v>
      </c>
      <c r="M2054">
        <f>'[3]python_keras_500_measurements-t'!$H2054</f>
        <v>905.88847891236412</v>
      </c>
      <c r="N2054">
        <f>'[3]python_keras_500_measurements-t'!$I2054</f>
        <v>1.799775028121485E-2</v>
      </c>
      <c r="P2054">
        <f>'[4]python_keras_500_measurements-t'!$F2054</f>
        <v>6</v>
      </c>
      <c r="Q2054">
        <f>'[4]python_keras_500_measurements-t'!$G2054</f>
        <v>1.5468170000000001</v>
      </c>
      <c r="R2054">
        <f>'[4]python_keras_500_measurements-t'!$H2054</f>
        <v>574.72862012765563</v>
      </c>
      <c r="S2054">
        <f>'[4]python_keras_500_measurements-t'!$I2054</f>
        <v>6.7491563554555678E-3</v>
      </c>
    </row>
    <row r="2055" spans="1:19" x14ac:dyDescent="0.2">
      <c r="A2055">
        <f>'[1]python_keras_500_measurements-h'!$F2055</f>
        <v>97</v>
      </c>
      <c r="B2055">
        <f>'[1]python_keras_500_measurements-h'!$G2055</f>
        <v>39.673999999999999</v>
      </c>
      <c r="C2055">
        <f>'[1]python_keras_500_measurements-h'!$H2055</f>
        <v>100.09073952714624</v>
      </c>
      <c r="D2055">
        <f>'[1]python_keras_500_measurements-h'!$I2055</f>
        <v>2.4427096449257113E-2</v>
      </c>
      <c r="F2055">
        <f>'[2]python_keras_500_measurements-g'!$F2055</f>
        <v>4</v>
      </c>
      <c r="G2055">
        <f>'[2]python_keras_500_measurements-g'!$G2055</f>
        <v>5.2983799999999999</v>
      </c>
      <c r="H2055">
        <f>'[2]python_keras_500_measurements-g'!$H2055</f>
        <v>167.78713493558408</v>
      </c>
      <c r="I2055">
        <f>'[2]python_keras_500_measurements-g'!$I2055</f>
        <v>4.4994375703037125E-3</v>
      </c>
      <c r="K2055">
        <f>'[3]python_keras_500_measurements-t'!$F2055</f>
        <v>16</v>
      </c>
      <c r="L2055">
        <f>'[3]python_keras_500_measurements-t'!$G2055</f>
        <v>1.0234779999999899</v>
      </c>
      <c r="M2055">
        <f>'[3]python_keras_500_measurements-t'!$H2055</f>
        <v>868.60684841296904</v>
      </c>
      <c r="N2055">
        <f>'[3]python_keras_500_measurements-t'!$I2055</f>
        <v>1.799775028121485E-2</v>
      </c>
      <c r="P2055">
        <f>'[4]python_keras_500_measurements-t'!$F2055</f>
        <v>6</v>
      </c>
      <c r="Q2055">
        <f>'[4]python_keras_500_measurements-t'!$G2055</f>
        <v>1.467381</v>
      </c>
      <c r="R2055">
        <f>'[4]python_keras_500_measurements-t'!$H2055</f>
        <v>605.84129138921651</v>
      </c>
      <c r="S2055">
        <f>'[4]python_keras_500_measurements-t'!$I2055</f>
        <v>6.7491563554555678E-3</v>
      </c>
    </row>
    <row r="2056" spans="1:19" x14ac:dyDescent="0.2">
      <c r="A2056">
        <f>'[1]python_keras_500_measurements-h'!$F2056</f>
        <v>97</v>
      </c>
      <c r="B2056">
        <f>'[1]python_keras_500_measurements-h'!$G2056</f>
        <v>40.563000000000002</v>
      </c>
      <c r="C2056">
        <f>'[1]python_keras_500_measurements-h'!$H2056</f>
        <v>97.897098340852494</v>
      </c>
      <c r="D2056">
        <f>'[1]python_keras_500_measurements-h'!$I2056</f>
        <v>2.4427096449257113E-2</v>
      </c>
      <c r="F2056">
        <f>'[2]python_keras_500_measurements-g'!$F2056</f>
        <v>4</v>
      </c>
      <c r="G2056">
        <f>'[2]python_keras_500_measurements-g'!$G2056</f>
        <v>5.2300800000000001</v>
      </c>
      <c r="H2056">
        <f>'[2]python_keras_500_measurements-g'!$H2056</f>
        <v>169.97827949094469</v>
      </c>
      <c r="I2056">
        <f>'[2]python_keras_500_measurements-g'!$I2056</f>
        <v>4.4994375703037125E-3</v>
      </c>
      <c r="K2056">
        <f>'[3]python_keras_500_measurements-t'!$F2056</f>
        <v>16</v>
      </c>
      <c r="L2056">
        <f>'[3]python_keras_500_measurements-t'!$G2056</f>
        <v>0.997444</v>
      </c>
      <c r="M2056">
        <f>'[3]python_keras_500_measurements-t'!$H2056</f>
        <v>891.27810684108579</v>
      </c>
      <c r="N2056">
        <f>'[3]python_keras_500_measurements-t'!$I2056</f>
        <v>1.799775028121485E-2</v>
      </c>
      <c r="P2056">
        <f>'[4]python_keras_500_measurements-t'!$F2056</f>
        <v>6</v>
      </c>
      <c r="Q2056">
        <f>'[4]python_keras_500_measurements-t'!$G2056</f>
        <v>1.49279299999999</v>
      </c>
      <c r="R2056">
        <f>'[4]python_keras_500_measurements-t'!$H2056</f>
        <v>595.52798010173274</v>
      </c>
      <c r="S2056">
        <f>'[4]python_keras_500_measurements-t'!$I2056</f>
        <v>6.7491563554555678E-3</v>
      </c>
    </row>
    <row r="2057" spans="1:19" x14ac:dyDescent="0.2">
      <c r="A2057">
        <f>'[1]python_keras_500_measurements-h'!$F2057</f>
        <v>97</v>
      </c>
      <c r="B2057">
        <f>'[1]python_keras_500_measurements-h'!$G2057</f>
        <v>40.131</v>
      </c>
      <c r="C2057">
        <f>'[1]python_keras_500_measurements-h'!$H2057</f>
        <v>98.95093568562956</v>
      </c>
      <c r="D2057">
        <f>'[1]python_keras_500_measurements-h'!$I2057</f>
        <v>2.4427096449257113E-2</v>
      </c>
      <c r="F2057">
        <f>'[2]python_keras_500_measurements-g'!$F2057</f>
        <v>4</v>
      </c>
      <c r="G2057">
        <f>'[2]python_keras_500_measurements-g'!$G2057</f>
        <v>5.2356040000000004</v>
      </c>
      <c r="H2057">
        <f>'[2]python_keras_500_measurements-g'!$H2057</f>
        <v>169.79893819318647</v>
      </c>
      <c r="I2057">
        <f>'[2]python_keras_500_measurements-g'!$I2057</f>
        <v>4.4994375703037125E-3</v>
      </c>
      <c r="K2057">
        <f>'[3]python_keras_500_measurements-t'!$F2057</f>
        <v>16</v>
      </c>
      <c r="L2057">
        <f>'[3]python_keras_500_measurements-t'!$G2057</f>
        <v>1.024194</v>
      </c>
      <c r="M2057">
        <f>'[3]python_keras_500_measurements-t'!$H2057</f>
        <v>867.99961726001129</v>
      </c>
      <c r="N2057">
        <f>'[3]python_keras_500_measurements-t'!$I2057</f>
        <v>1.799775028121485E-2</v>
      </c>
      <c r="P2057">
        <f>'[4]python_keras_500_measurements-t'!$F2057</f>
        <v>6</v>
      </c>
      <c r="Q2057">
        <f>'[4]python_keras_500_measurements-t'!$G2057</f>
        <v>1.5002339999999901</v>
      </c>
      <c r="R2057">
        <f>'[4]python_keras_500_measurements-t'!$H2057</f>
        <v>592.5742250875569</v>
      </c>
      <c r="S2057">
        <f>'[4]python_keras_500_measurements-t'!$I2057</f>
        <v>6.7491563554555678E-3</v>
      </c>
    </row>
    <row r="2058" spans="1:19" x14ac:dyDescent="0.2">
      <c r="A2058">
        <f>'[1]python_keras_500_measurements-h'!$F2058</f>
        <v>97</v>
      </c>
      <c r="B2058">
        <f>'[1]python_keras_500_measurements-h'!$G2058</f>
        <v>40.524999999999999</v>
      </c>
      <c r="C2058">
        <f>'[1]python_keras_500_measurements-h'!$H2058</f>
        <v>97.988895743368289</v>
      </c>
      <c r="D2058">
        <f>'[1]python_keras_500_measurements-h'!$I2058</f>
        <v>2.4427096449257113E-2</v>
      </c>
      <c r="F2058">
        <f>'[2]python_keras_500_measurements-g'!$F2058</f>
        <v>4</v>
      </c>
      <c r="G2058">
        <f>'[2]python_keras_500_measurements-g'!$G2058</f>
        <v>6.365005</v>
      </c>
      <c r="H2058">
        <f>'[2]python_keras_500_measurements-g'!$H2058</f>
        <v>139.6699609819631</v>
      </c>
      <c r="I2058">
        <f>'[2]python_keras_500_measurements-g'!$I2058</f>
        <v>4.4994375703037125E-3</v>
      </c>
      <c r="K2058">
        <f>'[3]python_keras_500_measurements-t'!$F2058</f>
        <v>16</v>
      </c>
      <c r="L2058">
        <f>'[3]python_keras_500_measurements-t'!$G2058</f>
        <v>1.028125</v>
      </c>
      <c r="M2058">
        <f>'[3]python_keras_500_measurements-t'!$H2058</f>
        <v>864.68085106382978</v>
      </c>
      <c r="N2058">
        <f>'[3]python_keras_500_measurements-t'!$I2058</f>
        <v>1.799775028121485E-2</v>
      </c>
      <c r="P2058">
        <f>'[4]python_keras_500_measurements-t'!$F2058</f>
        <v>6</v>
      </c>
      <c r="Q2058">
        <f>'[4]python_keras_500_measurements-t'!$G2058</f>
        <v>1.4938119999999999</v>
      </c>
      <c r="R2058">
        <f>'[4]python_keras_500_measurements-t'!$H2058</f>
        <v>595.12174222726821</v>
      </c>
      <c r="S2058">
        <f>'[4]python_keras_500_measurements-t'!$I2058</f>
        <v>6.7491563554555678E-3</v>
      </c>
    </row>
    <row r="2059" spans="1:19" x14ac:dyDescent="0.2">
      <c r="A2059">
        <f>'[1]python_keras_500_measurements-h'!$F2059</f>
        <v>97</v>
      </c>
      <c r="B2059">
        <f>'[1]python_keras_500_measurements-h'!$G2059</f>
        <v>39.369</v>
      </c>
      <c r="C2059">
        <f>'[1]python_keras_500_measurements-h'!$H2059</f>
        <v>100.86616373288628</v>
      </c>
      <c r="D2059">
        <f>'[1]python_keras_500_measurements-h'!$I2059</f>
        <v>2.4427096449257113E-2</v>
      </c>
      <c r="F2059">
        <f>'[2]python_keras_500_measurements-g'!$F2059</f>
        <v>4</v>
      </c>
      <c r="G2059">
        <f>'[2]python_keras_500_measurements-g'!$G2059</f>
        <v>5.622757</v>
      </c>
      <c r="H2059">
        <f>'[2]python_keras_500_measurements-g'!$H2059</f>
        <v>158.10749068472992</v>
      </c>
      <c r="I2059">
        <f>'[2]python_keras_500_measurements-g'!$I2059</f>
        <v>4.4994375703037125E-3</v>
      </c>
      <c r="K2059">
        <f>'[3]python_keras_500_measurements-t'!$F2059</f>
        <v>16</v>
      </c>
      <c r="L2059">
        <f>'[3]python_keras_500_measurements-t'!$G2059</f>
        <v>0.98835099999999998</v>
      </c>
      <c r="M2059">
        <f>'[3]python_keras_500_measurements-t'!$H2059</f>
        <v>899.47801944855621</v>
      </c>
      <c r="N2059">
        <f>'[3]python_keras_500_measurements-t'!$I2059</f>
        <v>1.799775028121485E-2</v>
      </c>
      <c r="P2059">
        <f>'[4]python_keras_500_measurements-t'!$F2059</f>
        <v>6</v>
      </c>
      <c r="Q2059">
        <f>'[4]python_keras_500_measurements-t'!$G2059</f>
        <v>1.499509</v>
      </c>
      <c r="R2059">
        <f>'[4]python_keras_500_measurements-t'!$H2059</f>
        <v>592.86072974553667</v>
      </c>
      <c r="S2059">
        <f>'[4]python_keras_500_measurements-t'!$I2059</f>
        <v>6.7491563554555678E-3</v>
      </c>
    </row>
    <row r="2060" spans="1:19" x14ac:dyDescent="0.2">
      <c r="A2060">
        <f>'[1]python_keras_500_measurements-h'!$F2060</f>
        <v>97</v>
      </c>
      <c r="B2060">
        <f>'[1]python_keras_500_measurements-h'!$G2060</f>
        <v>40.341999999999999</v>
      </c>
      <c r="C2060">
        <f>'[1]python_keras_500_measurements-h'!$H2060</f>
        <v>98.433394477219778</v>
      </c>
      <c r="D2060">
        <f>'[1]python_keras_500_measurements-h'!$I2060</f>
        <v>2.4427096449257113E-2</v>
      </c>
      <c r="F2060">
        <f>'[2]python_keras_500_measurements-g'!$F2060</f>
        <v>4</v>
      </c>
      <c r="G2060">
        <f>'[2]python_keras_500_measurements-g'!$G2060</f>
        <v>6.3420399999999999</v>
      </c>
      <c r="H2060">
        <f>'[2]python_keras_500_measurements-g'!$H2060</f>
        <v>140.17571633102284</v>
      </c>
      <c r="I2060">
        <f>'[2]python_keras_500_measurements-g'!$I2060</f>
        <v>4.4994375703037125E-3</v>
      </c>
      <c r="K2060">
        <f>'[3]python_keras_500_measurements-t'!$F2060</f>
        <v>16</v>
      </c>
      <c r="L2060">
        <f>'[3]python_keras_500_measurements-t'!$G2060</f>
        <v>1.0134799999999999</v>
      </c>
      <c r="M2060">
        <f>'[3]python_keras_500_measurements-t'!$H2060</f>
        <v>877.17567194221897</v>
      </c>
      <c r="N2060">
        <f>'[3]python_keras_500_measurements-t'!$I2060</f>
        <v>1.799775028121485E-2</v>
      </c>
      <c r="P2060">
        <f>'[4]python_keras_500_measurements-t'!$F2060</f>
        <v>6</v>
      </c>
      <c r="Q2060">
        <f>'[4]python_keras_500_measurements-t'!$G2060</f>
        <v>1.4671339999999999</v>
      </c>
      <c r="R2060">
        <f>'[4]python_keras_500_measurements-t'!$H2060</f>
        <v>605.94328807048305</v>
      </c>
      <c r="S2060">
        <f>'[4]python_keras_500_measurements-t'!$I2060</f>
        <v>6.7491563554555678E-3</v>
      </c>
    </row>
    <row r="2061" spans="1:19" x14ac:dyDescent="0.2">
      <c r="A2061">
        <f>'[1]python_keras_500_measurements-h'!$F2061</f>
        <v>97</v>
      </c>
      <c r="B2061">
        <f>'[1]python_keras_500_measurements-h'!$G2061</f>
        <v>39.277000000000001</v>
      </c>
      <c r="C2061">
        <f>'[1]python_keras_500_measurements-h'!$H2061</f>
        <v>101.10242635639177</v>
      </c>
      <c r="D2061">
        <f>'[1]python_keras_500_measurements-h'!$I2061</f>
        <v>2.4427096449257113E-2</v>
      </c>
      <c r="F2061">
        <f>'[2]python_keras_500_measurements-g'!$F2061</f>
        <v>4</v>
      </c>
      <c r="G2061">
        <f>'[2]python_keras_500_measurements-g'!$G2061</f>
        <v>6.3537939999999997</v>
      </c>
      <c r="H2061">
        <f>'[2]python_keras_500_measurements-g'!$H2061</f>
        <v>139.91640270364448</v>
      </c>
      <c r="I2061">
        <f>'[2]python_keras_500_measurements-g'!$I2061</f>
        <v>4.4994375703037125E-3</v>
      </c>
      <c r="K2061">
        <f>'[3]python_keras_500_measurements-t'!$F2061</f>
        <v>16</v>
      </c>
      <c r="L2061">
        <f>'[3]python_keras_500_measurements-t'!$G2061</f>
        <v>1.0035780000000001</v>
      </c>
      <c r="M2061">
        <f>'[3]python_keras_500_measurements-t'!$H2061</f>
        <v>885.83049847645123</v>
      </c>
      <c r="N2061">
        <f>'[3]python_keras_500_measurements-t'!$I2061</f>
        <v>1.799775028121485E-2</v>
      </c>
      <c r="P2061">
        <f>'[4]python_keras_500_measurements-t'!$F2061</f>
        <v>6</v>
      </c>
      <c r="Q2061">
        <f>'[4]python_keras_500_measurements-t'!$G2061</f>
        <v>1.6723349999999999</v>
      </c>
      <c r="R2061">
        <f>'[4]python_keras_500_measurements-t'!$H2061</f>
        <v>531.59205541951826</v>
      </c>
      <c r="S2061">
        <f>'[4]python_keras_500_measurements-t'!$I2061</f>
        <v>6.7491563554555678E-3</v>
      </c>
    </row>
    <row r="2062" spans="1:19" x14ac:dyDescent="0.2">
      <c r="A2062">
        <f>'[1]python_keras_500_measurements-h'!$F2062</f>
        <v>97</v>
      </c>
      <c r="B2062">
        <f>'[1]python_keras_500_measurements-h'!$G2062</f>
        <v>40.619999999999997</v>
      </c>
      <c r="C2062">
        <f>'[1]python_keras_500_measurements-h'!$H2062</f>
        <v>97.759724273756774</v>
      </c>
      <c r="D2062">
        <f>'[1]python_keras_500_measurements-h'!$I2062</f>
        <v>2.4427096449257113E-2</v>
      </c>
      <c r="F2062">
        <f>'[2]python_keras_500_measurements-g'!$F2062</f>
        <v>4</v>
      </c>
      <c r="G2062">
        <f>'[2]python_keras_500_measurements-g'!$G2062</f>
        <v>5.6712610000000003</v>
      </c>
      <c r="H2062">
        <f>'[2]python_keras_500_measurements-g'!$H2062</f>
        <v>156.75526130784669</v>
      </c>
      <c r="I2062">
        <f>'[2]python_keras_500_measurements-g'!$I2062</f>
        <v>4.4994375703037125E-3</v>
      </c>
      <c r="K2062">
        <f>'[3]python_keras_500_measurements-t'!$F2062</f>
        <v>16</v>
      </c>
      <c r="L2062">
        <f>'[3]python_keras_500_measurements-t'!$G2062</f>
        <v>1.025315</v>
      </c>
      <c r="M2062">
        <f>'[3]python_keras_500_measurements-t'!$H2062</f>
        <v>867.05061371383431</v>
      </c>
      <c r="N2062">
        <f>'[3]python_keras_500_measurements-t'!$I2062</f>
        <v>1.799775028121485E-2</v>
      </c>
      <c r="P2062">
        <f>'[4]python_keras_500_measurements-t'!$F2062</f>
        <v>6</v>
      </c>
      <c r="Q2062">
        <f>'[4]python_keras_500_measurements-t'!$G2062</f>
        <v>1.456213</v>
      </c>
      <c r="R2062">
        <f>'[4]python_keras_500_measurements-t'!$H2062</f>
        <v>610.4876141059035</v>
      </c>
      <c r="S2062">
        <f>'[4]python_keras_500_measurements-t'!$I2062</f>
        <v>6.7491563554555678E-3</v>
      </c>
    </row>
    <row r="2063" spans="1:19" x14ac:dyDescent="0.2">
      <c r="A2063">
        <f>'[1]python_keras_500_measurements-h'!$F2063</f>
        <v>97</v>
      </c>
      <c r="B2063">
        <f>'[1]python_keras_500_measurements-h'!$G2063</f>
        <v>39.573999999999998</v>
      </c>
      <c r="C2063">
        <f>'[1]python_keras_500_measurements-h'!$H2063</f>
        <v>100.34365997877394</v>
      </c>
      <c r="D2063">
        <f>'[1]python_keras_500_measurements-h'!$I2063</f>
        <v>2.4427096449257113E-2</v>
      </c>
      <c r="F2063">
        <f>'[2]python_keras_500_measurements-g'!$F2063</f>
        <v>4</v>
      </c>
      <c r="G2063">
        <f>'[2]python_keras_500_measurements-g'!$G2063</f>
        <v>6.1765319999999999</v>
      </c>
      <c r="H2063">
        <f>'[2]python_keras_500_measurements-g'!$H2063</f>
        <v>143.93190223899109</v>
      </c>
      <c r="I2063">
        <f>'[2]python_keras_500_measurements-g'!$I2063</f>
        <v>4.4994375703037125E-3</v>
      </c>
      <c r="K2063">
        <f>'[3]python_keras_500_measurements-t'!$F2063</f>
        <v>16</v>
      </c>
      <c r="L2063">
        <f>'[3]python_keras_500_measurements-t'!$G2063</f>
        <v>1.119494</v>
      </c>
      <c r="M2063">
        <f>'[3]python_keras_500_measurements-t'!$H2063</f>
        <v>794.10876699651806</v>
      </c>
      <c r="N2063">
        <f>'[3]python_keras_500_measurements-t'!$I2063</f>
        <v>1.799775028121485E-2</v>
      </c>
      <c r="P2063">
        <f>'[4]python_keras_500_measurements-t'!$F2063</f>
        <v>6</v>
      </c>
      <c r="Q2063">
        <f>'[4]python_keras_500_measurements-t'!$G2063</f>
        <v>1.478877</v>
      </c>
      <c r="R2063">
        <f>'[4]python_keras_500_measurements-t'!$H2063</f>
        <v>601.1318047410299</v>
      </c>
      <c r="S2063">
        <f>'[4]python_keras_500_measurements-t'!$I2063</f>
        <v>6.7491563554555678E-3</v>
      </c>
    </row>
    <row r="2064" spans="1:19" x14ac:dyDescent="0.2">
      <c r="A2064">
        <f>'[1]python_keras_500_measurements-h'!$F2064</f>
        <v>97</v>
      </c>
      <c r="B2064">
        <f>'[1]python_keras_500_measurements-h'!$G2064</f>
        <v>39.892000000000003</v>
      </c>
      <c r="C2064">
        <f>'[1]python_keras_500_measurements-h'!$H2064</f>
        <v>99.543768174069982</v>
      </c>
      <c r="D2064">
        <f>'[1]python_keras_500_measurements-h'!$I2064</f>
        <v>2.4427096449257113E-2</v>
      </c>
      <c r="F2064">
        <f>'[2]python_keras_500_measurements-g'!$F2064</f>
        <v>4</v>
      </c>
      <c r="G2064">
        <f>'[2]python_keras_500_measurements-g'!$G2064</f>
        <v>6.6930069999999997</v>
      </c>
      <c r="H2064">
        <f>'[2]python_keras_500_measurements-g'!$H2064</f>
        <v>132.82520098962993</v>
      </c>
      <c r="I2064">
        <f>'[2]python_keras_500_measurements-g'!$I2064</f>
        <v>4.4994375703037125E-3</v>
      </c>
      <c r="K2064">
        <f>'[3]python_keras_500_measurements-t'!$F2064</f>
        <v>16</v>
      </c>
      <c r="L2064">
        <f>'[3]python_keras_500_measurements-t'!$G2064</f>
        <v>1.0108159999999999</v>
      </c>
      <c r="M2064">
        <f>'[3]python_keras_500_measurements-t'!$H2064</f>
        <v>879.4874635937698</v>
      </c>
      <c r="N2064">
        <f>'[3]python_keras_500_measurements-t'!$I2064</f>
        <v>1.799775028121485E-2</v>
      </c>
      <c r="P2064">
        <f>'[4]python_keras_500_measurements-t'!$F2064</f>
        <v>6</v>
      </c>
      <c r="Q2064">
        <f>'[4]python_keras_500_measurements-t'!$G2064</f>
        <v>1.5306439999999999</v>
      </c>
      <c r="R2064">
        <f>'[4]python_keras_500_measurements-t'!$H2064</f>
        <v>580.80128364270206</v>
      </c>
      <c r="S2064">
        <f>'[4]python_keras_500_measurements-t'!$I2064</f>
        <v>6.7491563554555678E-3</v>
      </c>
    </row>
    <row r="2065" spans="1:19" x14ac:dyDescent="0.2">
      <c r="A2065">
        <f>'[1]python_keras_500_measurements-h'!$F2065</f>
        <v>97</v>
      </c>
      <c r="B2065">
        <f>'[1]python_keras_500_measurements-h'!$G2065</f>
        <v>39.764000000000003</v>
      </c>
      <c r="C2065">
        <f>'[1]python_keras_500_measurements-h'!$H2065</f>
        <v>99.864198772759266</v>
      </c>
      <c r="D2065">
        <f>'[1]python_keras_500_measurements-h'!$I2065</f>
        <v>2.4427096449257113E-2</v>
      </c>
      <c r="F2065">
        <f>'[2]python_keras_500_measurements-g'!$F2065</f>
        <v>4</v>
      </c>
      <c r="G2065">
        <f>'[2]python_keras_500_measurements-g'!$G2065</f>
        <v>6.0501040000000001</v>
      </c>
      <c r="H2065">
        <f>'[2]python_keras_500_measurements-g'!$H2065</f>
        <v>146.93962285606992</v>
      </c>
      <c r="I2065">
        <f>'[2]python_keras_500_measurements-g'!$I2065</f>
        <v>4.4994375703037125E-3</v>
      </c>
      <c r="K2065">
        <f>'[3]python_keras_500_measurements-t'!$F2065</f>
        <v>16</v>
      </c>
      <c r="L2065">
        <f>'[3]python_keras_500_measurements-t'!$G2065</f>
        <v>1.0645279999999999</v>
      </c>
      <c r="M2065">
        <f>'[3]python_keras_500_measurements-t'!$H2065</f>
        <v>835.11189935821324</v>
      </c>
      <c r="N2065">
        <f>'[3]python_keras_500_measurements-t'!$I2065</f>
        <v>1.799775028121485E-2</v>
      </c>
      <c r="P2065">
        <f>'[4]python_keras_500_measurements-t'!$F2065</f>
        <v>6</v>
      </c>
      <c r="Q2065">
        <f>'[4]python_keras_500_measurements-t'!$G2065</f>
        <v>1.5003219999999999</v>
      </c>
      <c r="R2065">
        <f>'[4]python_keras_500_measurements-t'!$H2065</f>
        <v>592.53946819416103</v>
      </c>
      <c r="S2065">
        <f>'[4]python_keras_500_measurements-t'!$I2065</f>
        <v>6.7491563554555678E-3</v>
      </c>
    </row>
    <row r="2066" spans="1:19" x14ac:dyDescent="0.2">
      <c r="A2066">
        <f>'[1]python_keras_500_measurements-h'!$F2066</f>
        <v>97</v>
      </c>
      <c r="B2066">
        <f>'[1]python_keras_500_measurements-h'!$G2066</f>
        <v>39.405000000000001</v>
      </c>
      <c r="C2066">
        <f>'[1]python_keras_500_measurements-h'!$H2066</f>
        <v>100.77401345006979</v>
      </c>
      <c r="D2066">
        <f>'[1]python_keras_500_measurements-h'!$I2066</f>
        <v>2.4427096449257113E-2</v>
      </c>
      <c r="F2066">
        <f>'[2]python_keras_500_measurements-g'!$F2066</f>
        <v>4</v>
      </c>
      <c r="G2066">
        <f>'[2]python_keras_500_measurements-g'!$G2066</f>
        <v>6.3685140000000002</v>
      </c>
      <c r="H2066">
        <f>'[2]python_keras_500_measurements-g'!$H2066</f>
        <v>139.59300395665298</v>
      </c>
      <c r="I2066">
        <f>'[2]python_keras_500_measurements-g'!$I2066</f>
        <v>4.4994375703037125E-3</v>
      </c>
      <c r="K2066">
        <f>'[3]python_keras_500_measurements-t'!$F2066</f>
        <v>16</v>
      </c>
      <c r="L2066">
        <f>'[3]python_keras_500_measurements-t'!$G2066</f>
        <v>1.0173680000000001</v>
      </c>
      <c r="M2066">
        <f>'[3]python_keras_500_measurements-t'!$H2066</f>
        <v>873.82343458807429</v>
      </c>
      <c r="N2066">
        <f>'[3]python_keras_500_measurements-t'!$I2066</f>
        <v>1.799775028121485E-2</v>
      </c>
      <c r="P2066">
        <f>'[4]python_keras_500_measurements-t'!$F2066</f>
        <v>6</v>
      </c>
      <c r="Q2066">
        <f>'[4]python_keras_500_measurements-t'!$G2066</f>
        <v>1.52606</v>
      </c>
      <c r="R2066">
        <f>'[4]python_keras_500_measurements-t'!$H2066</f>
        <v>582.54590252021546</v>
      </c>
      <c r="S2066">
        <f>'[4]python_keras_500_measurements-t'!$I2066</f>
        <v>6.7491563554555678E-3</v>
      </c>
    </row>
    <row r="2067" spans="1:19" x14ac:dyDescent="0.2">
      <c r="A2067">
        <f>'[1]python_keras_500_measurements-h'!$F2067</f>
        <v>97</v>
      </c>
      <c r="B2067">
        <f>'[1]python_keras_500_measurements-h'!$G2067</f>
        <v>40.082999999999998</v>
      </c>
      <c r="C2067">
        <f>'[1]python_keras_500_measurements-h'!$H2067</f>
        <v>99.069430930818555</v>
      </c>
      <c r="D2067">
        <f>'[1]python_keras_500_measurements-h'!$I2067</f>
        <v>2.4427096449257113E-2</v>
      </c>
      <c r="F2067">
        <f>'[2]python_keras_500_measurements-g'!$F2067</f>
        <v>4</v>
      </c>
      <c r="G2067">
        <f>'[2]python_keras_500_measurements-g'!$G2067</f>
        <v>5.8190970000000002</v>
      </c>
      <c r="H2067">
        <f>'[2]python_keras_500_measurements-g'!$H2067</f>
        <v>152.77284430900534</v>
      </c>
      <c r="I2067">
        <f>'[2]python_keras_500_measurements-g'!$I2067</f>
        <v>4.4994375703037125E-3</v>
      </c>
      <c r="K2067">
        <f>'[3]python_keras_500_measurements-t'!$F2067</f>
        <v>16</v>
      </c>
      <c r="L2067">
        <f>'[3]python_keras_500_measurements-t'!$G2067</f>
        <v>0.99381699999999995</v>
      </c>
      <c r="M2067">
        <f>'[3]python_keras_500_measurements-t'!$H2067</f>
        <v>894.5308844586076</v>
      </c>
      <c r="N2067">
        <f>'[3]python_keras_500_measurements-t'!$I2067</f>
        <v>1.799775028121485E-2</v>
      </c>
      <c r="P2067">
        <f>'[4]python_keras_500_measurements-t'!$F2067</f>
        <v>6</v>
      </c>
      <c r="Q2067">
        <f>'[4]python_keras_500_measurements-t'!$G2067</f>
        <v>1.4790719999999999</v>
      </c>
      <c r="R2067">
        <f>'[4]python_keras_500_measurements-t'!$H2067</f>
        <v>601.05255187036198</v>
      </c>
      <c r="S2067">
        <f>'[4]python_keras_500_measurements-t'!$I2067</f>
        <v>6.7491563554555678E-3</v>
      </c>
    </row>
    <row r="2068" spans="1:19" x14ac:dyDescent="0.2">
      <c r="A2068">
        <f>'[1]python_keras_500_measurements-h'!$F2068</f>
        <v>97</v>
      </c>
      <c r="B2068">
        <f>'[1]python_keras_500_measurements-h'!$G2068</f>
        <v>40.481000000000002</v>
      </c>
      <c r="C2068">
        <f>'[1]python_keras_500_measurements-h'!$H2068</f>
        <v>98.09540278155184</v>
      </c>
      <c r="D2068">
        <f>'[1]python_keras_500_measurements-h'!$I2068</f>
        <v>2.4427096449257113E-2</v>
      </c>
      <c r="F2068">
        <f>'[2]python_keras_500_measurements-g'!$F2068</f>
        <v>4</v>
      </c>
      <c r="G2068">
        <f>'[2]python_keras_500_measurements-g'!$G2068</f>
        <v>5.5045109999999999</v>
      </c>
      <c r="H2068">
        <f>'[2]python_keras_500_measurements-g'!$H2068</f>
        <v>161.50390107313802</v>
      </c>
      <c r="I2068">
        <f>'[2]python_keras_500_measurements-g'!$I2068</f>
        <v>4.4994375703037125E-3</v>
      </c>
      <c r="K2068">
        <f>'[3]python_keras_500_measurements-t'!$F2068</f>
        <v>16</v>
      </c>
      <c r="L2068">
        <f>'[3]python_keras_500_measurements-t'!$G2068</f>
        <v>1.0140290000000001</v>
      </c>
      <c r="M2068">
        <f>'[3]python_keras_500_measurements-t'!$H2068</f>
        <v>876.70076496826027</v>
      </c>
      <c r="N2068">
        <f>'[3]python_keras_500_measurements-t'!$I2068</f>
        <v>1.799775028121485E-2</v>
      </c>
      <c r="P2068">
        <f>'[4]python_keras_500_measurements-t'!$F2068</f>
        <v>6</v>
      </c>
      <c r="Q2068">
        <f>'[4]python_keras_500_measurements-t'!$G2068</f>
        <v>1.5135449999999999</v>
      </c>
      <c r="R2068">
        <f>'[4]python_keras_500_measurements-t'!$H2068</f>
        <v>587.36278075643611</v>
      </c>
      <c r="S2068">
        <f>'[4]python_keras_500_measurements-t'!$I2068</f>
        <v>6.7491563554555678E-3</v>
      </c>
    </row>
    <row r="2069" spans="1:19" x14ac:dyDescent="0.2">
      <c r="A2069">
        <f>'[1]python_keras_500_measurements-h'!$F2069</f>
        <v>97</v>
      </c>
      <c r="B2069">
        <f>'[1]python_keras_500_measurements-h'!$G2069</f>
        <v>40.767000000000003</v>
      </c>
      <c r="C2069">
        <f>'[1]python_keras_500_measurements-h'!$H2069</f>
        <v>97.407216621286821</v>
      </c>
      <c r="D2069">
        <f>'[1]python_keras_500_measurements-h'!$I2069</f>
        <v>2.4427096449257113E-2</v>
      </c>
      <c r="F2069">
        <f>'[2]python_keras_500_measurements-g'!$F2069</f>
        <v>4</v>
      </c>
      <c r="G2069">
        <f>'[2]python_keras_500_measurements-g'!$G2069</f>
        <v>6.1100399999999997</v>
      </c>
      <c r="H2069">
        <f>'[2]python_keras_500_measurements-g'!$H2069</f>
        <v>145.49822914416274</v>
      </c>
      <c r="I2069">
        <f>'[2]python_keras_500_measurements-g'!$I2069</f>
        <v>4.4994375703037125E-3</v>
      </c>
      <c r="K2069">
        <f>'[3]python_keras_500_measurements-t'!$F2069</f>
        <v>16</v>
      </c>
      <c r="L2069">
        <f>'[3]python_keras_500_measurements-t'!$G2069</f>
        <v>1.0191859999999999</v>
      </c>
      <c r="M2069">
        <f>'[3]python_keras_500_measurements-t'!$H2069</f>
        <v>872.26472891111143</v>
      </c>
      <c r="N2069">
        <f>'[3]python_keras_500_measurements-t'!$I2069</f>
        <v>1.799775028121485E-2</v>
      </c>
      <c r="P2069">
        <f>'[4]python_keras_500_measurements-t'!$F2069</f>
        <v>6</v>
      </c>
      <c r="Q2069">
        <f>'[4]python_keras_500_measurements-t'!$G2069</f>
        <v>1.4896430000000001</v>
      </c>
      <c r="R2069">
        <f>'[4]python_keras_500_measurements-t'!$H2069</f>
        <v>596.78728393313031</v>
      </c>
      <c r="S2069">
        <f>'[4]python_keras_500_measurements-t'!$I2069</f>
        <v>6.7491563554555678E-3</v>
      </c>
    </row>
    <row r="2070" spans="1:19" x14ac:dyDescent="0.2">
      <c r="A2070">
        <f>'[1]python_keras_500_measurements-h'!$F2070</f>
        <v>97</v>
      </c>
      <c r="B2070">
        <f>'[1]python_keras_500_measurements-h'!$G2070</f>
        <v>43.896999999999998</v>
      </c>
      <c r="C2070">
        <f>'[1]python_keras_500_measurements-h'!$H2070</f>
        <v>90.461762762831171</v>
      </c>
      <c r="D2070">
        <f>'[1]python_keras_500_measurements-h'!$I2070</f>
        <v>2.4427096449257113E-2</v>
      </c>
      <c r="F2070">
        <f>'[2]python_keras_500_measurements-g'!$F2070</f>
        <v>4</v>
      </c>
      <c r="G2070">
        <f>'[2]python_keras_500_measurements-g'!$G2070</f>
        <v>6.31067</v>
      </c>
      <c r="H2070">
        <f>'[2]python_keras_500_measurements-g'!$H2070</f>
        <v>140.87252225199543</v>
      </c>
      <c r="I2070">
        <f>'[2]python_keras_500_measurements-g'!$I2070</f>
        <v>4.4994375703037125E-3</v>
      </c>
      <c r="K2070">
        <f>'[3]python_keras_500_measurements-t'!$F2070</f>
        <v>16</v>
      </c>
      <c r="L2070">
        <f>'[3]python_keras_500_measurements-t'!$G2070</f>
        <v>1.0184070000000001</v>
      </c>
      <c r="M2070">
        <f>'[3]python_keras_500_measurements-t'!$H2070</f>
        <v>872.93194174824009</v>
      </c>
      <c r="N2070">
        <f>'[3]python_keras_500_measurements-t'!$I2070</f>
        <v>1.799775028121485E-2</v>
      </c>
      <c r="P2070">
        <f>'[4]python_keras_500_measurements-t'!$F2070</f>
        <v>6</v>
      </c>
      <c r="Q2070">
        <f>'[4]python_keras_500_measurements-t'!$G2070</f>
        <v>1.4674050000000001</v>
      </c>
      <c r="R2070">
        <f>'[4]python_keras_500_measurements-t'!$H2070</f>
        <v>605.83138261079932</v>
      </c>
      <c r="S2070">
        <f>'[4]python_keras_500_measurements-t'!$I2070</f>
        <v>6.7491563554555678E-3</v>
      </c>
    </row>
    <row r="2071" spans="1:19" x14ac:dyDescent="0.2">
      <c r="A2071">
        <f>'[1]python_keras_500_measurements-h'!$F2071</f>
        <v>97</v>
      </c>
      <c r="B2071">
        <f>'[1]python_keras_500_measurements-h'!$G2071</f>
        <v>39.773000000000003</v>
      </c>
      <c r="C2071">
        <f>'[1]python_keras_500_measurements-h'!$H2071</f>
        <v>99.841601086163976</v>
      </c>
      <c r="D2071">
        <f>'[1]python_keras_500_measurements-h'!$I2071</f>
        <v>2.4427096449257113E-2</v>
      </c>
      <c r="F2071">
        <f>'[2]python_keras_500_measurements-g'!$F2071</f>
        <v>4</v>
      </c>
      <c r="G2071">
        <f>'[2]python_keras_500_measurements-g'!$G2071</f>
        <v>5.8106669999999996</v>
      </c>
      <c r="H2071">
        <f>'[2]python_keras_500_measurements-g'!$H2071</f>
        <v>152.99448410999977</v>
      </c>
      <c r="I2071">
        <f>'[2]python_keras_500_measurements-g'!$I2071</f>
        <v>4.4994375703037125E-3</v>
      </c>
      <c r="K2071">
        <f>'[3]python_keras_500_measurements-t'!$F2071</f>
        <v>16</v>
      </c>
      <c r="L2071">
        <f>'[3]python_keras_500_measurements-t'!$G2071</f>
        <v>1.0236639999999999</v>
      </c>
      <c r="M2071">
        <f>'[3]python_keras_500_measurements-t'!$H2071</f>
        <v>868.44902233545395</v>
      </c>
      <c r="N2071">
        <f>'[3]python_keras_500_measurements-t'!$I2071</f>
        <v>1.799775028121485E-2</v>
      </c>
      <c r="P2071">
        <f>'[4]python_keras_500_measurements-t'!$F2071</f>
        <v>6</v>
      </c>
      <c r="Q2071">
        <f>'[4]python_keras_500_measurements-t'!$G2071</f>
        <v>1.533083</v>
      </c>
      <c r="R2071">
        <f>'[4]python_keras_500_measurements-t'!$H2071</f>
        <v>579.87727996462036</v>
      </c>
      <c r="S2071">
        <f>'[4]python_keras_500_measurements-t'!$I2071</f>
        <v>6.7491563554555678E-3</v>
      </c>
    </row>
    <row r="2072" spans="1:19" x14ac:dyDescent="0.2">
      <c r="A2072">
        <f>'[1]python_keras_500_measurements-h'!$F2072</f>
        <v>97</v>
      </c>
      <c r="B2072">
        <f>'[1]python_keras_500_measurements-h'!$G2072</f>
        <v>39.965000000000003</v>
      </c>
      <c r="C2072">
        <f>'[1]python_keras_500_measurements-h'!$H2072</f>
        <v>99.361941698986598</v>
      </c>
      <c r="D2072">
        <f>'[1]python_keras_500_measurements-h'!$I2072</f>
        <v>2.4427096449257113E-2</v>
      </c>
      <c r="F2072">
        <f>'[2]python_keras_500_measurements-g'!$F2072</f>
        <v>4</v>
      </c>
      <c r="G2072">
        <f>'[2]python_keras_500_measurements-g'!$G2072</f>
        <v>6.2941130000000003</v>
      </c>
      <c r="H2072">
        <f>'[2]python_keras_500_measurements-g'!$H2072</f>
        <v>141.24309493649065</v>
      </c>
      <c r="I2072">
        <f>'[2]python_keras_500_measurements-g'!$I2072</f>
        <v>4.4994375703037125E-3</v>
      </c>
      <c r="K2072">
        <f>'[3]python_keras_500_measurements-t'!$F2072</f>
        <v>16</v>
      </c>
      <c r="L2072">
        <f>'[3]python_keras_500_measurements-t'!$G2072</f>
        <v>1.0180990000000001</v>
      </c>
      <c r="M2072">
        <f>'[3]python_keras_500_measurements-t'!$H2072</f>
        <v>873.19602514097346</v>
      </c>
      <c r="N2072">
        <f>'[3]python_keras_500_measurements-t'!$I2072</f>
        <v>1.799775028121485E-2</v>
      </c>
      <c r="P2072">
        <f>'[4]python_keras_500_measurements-t'!$F2072</f>
        <v>6</v>
      </c>
      <c r="Q2072">
        <f>'[4]python_keras_500_measurements-t'!$G2072</f>
        <v>1.5062500000000001</v>
      </c>
      <c r="R2072">
        <f>'[4]python_keras_500_measurements-t'!$H2072</f>
        <v>590.207468879668</v>
      </c>
      <c r="S2072">
        <f>'[4]python_keras_500_measurements-t'!$I2072</f>
        <v>6.7491563554555678E-3</v>
      </c>
    </row>
    <row r="2073" spans="1:19" x14ac:dyDescent="0.2">
      <c r="A2073">
        <f>'[1]python_keras_500_measurements-h'!$F2073</f>
        <v>97</v>
      </c>
      <c r="B2073">
        <f>'[1]python_keras_500_measurements-h'!$G2073</f>
        <v>40.088999999999999</v>
      </c>
      <c r="C2073">
        <f>'[1]python_keras_500_measurements-h'!$H2073</f>
        <v>99.054603507196489</v>
      </c>
      <c r="D2073">
        <f>'[1]python_keras_500_measurements-h'!$I2073</f>
        <v>2.4427096449257113E-2</v>
      </c>
      <c r="F2073">
        <f>'[2]python_keras_500_measurements-g'!$F2073</f>
        <v>4</v>
      </c>
      <c r="G2073">
        <f>'[2]python_keras_500_measurements-g'!$G2073</f>
        <v>6.1062099999999999</v>
      </c>
      <c r="H2073">
        <f>'[2]python_keras_500_measurements-g'!$H2073</f>
        <v>145.58949004374236</v>
      </c>
      <c r="I2073">
        <f>'[2]python_keras_500_measurements-g'!$I2073</f>
        <v>4.4994375703037125E-3</v>
      </c>
      <c r="K2073">
        <f>'[3]python_keras_500_measurements-t'!$F2073</f>
        <v>16</v>
      </c>
      <c r="L2073">
        <f>'[3]python_keras_500_measurements-t'!$G2073</f>
        <v>1.040408</v>
      </c>
      <c r="M2073">
        <f>'[3]python_keras_500_measurements-t'!$H2073</f>
        <v>854.47247618242079</v>
      </c>
      <c r="N2073">
        <f>'[3]python_keras_500_measurements-t'!$I2073</f>
        <v>1.799775028121485E-2</v>
      </c>
      <c r="P2073">
        <f>'[4]python_keras_500_measurements-t'!$F2073</f>
        <v>6</v>
      </c>
      <c r="Q2073">
        <f>'[4]python_keras_500_measurements-t'!$G2073</f>
        <v>1.5015970000000001</v>
      </c>
      <c r="R2073">
        <f>'[4]python_keras_500_measurements-t'!$H2073</f>
        <v>592.03634530436591</v>
      </c>
      <c r="S2073">
        <f>'[4]python_keras_500_measurements-t'!$I2073</f>
        <v>6.7491563554555678E-3</v>
      </c>
    </row>
    <row r="2074" spans="1:19" x14ac:dyDescent="0.2">
      <c r="A2074">
        <f>'[1]python_keras_500_measurements-h'!$F2074</f>
        <v>97</v>
      </c>
      <c r="B2074">
        <f>'[1]python_keras_500_measurements-h'!$G2074</f>
        <v>39.444000000000003</v>
      </c>
      <c r="C2074">
        <f>'[1]python_keras_500_measurements-h'!$H2074</f>
        <v>100.67437379576107</v>
      </c>
      <c r="D2074">
        <f>'[1]python_keras_500_measurements-h'!$I2074</f>
        <v>2.4427096449257113E-2</v>
      </c>
      <c r="F2074">
        <f>'[2]python_keras_500_measurements-g'!$F2074</f>
        <v>4</v>
      </c>
      <c r="G2074">
        <f>'[2]python_keras_500_measurements-g'!$G2074</f>
        <v>5.9485260000000002</v>
      </c>
      <c r="H2074">
        <f>'[2]python_keras_500_measurements-g'!$H2074</f>
        <v>149.44878781735173</v>
      </c>
      <c r="I2074">
        <f>'[2]python_keras_500_measurements-g'!$I2074</f>
        <v>4.4994375703037125E-3</v>
      </c>
      <c r="K2074">
        <f>'[3]python_keras_500_measurements-t'!$F2074</f>
        <v>16</v>
      </c>
      <c r="L2074">
        <f>'[3]python_keras_500_measurements-t'!$G2074</f>
        <v>0.99612400000000001</v>
      </c>
      <c r="M2074">
        <f>'[3]python_keras_500_measurements-t'!$H2074</f>
        <v>892.4591717497018</v>
      </c>
      <c r="N2074">
        <f>'[3]python_keras_500_measurements-t'!$I2074</f>
        <v>1.799775028121485E-2</v>
      </c>
      <c r="P2074">
        <f>'[4]python_keras_500_measurements-t'!$F2074</f>
        <v>6</v>
      </c>
      <c r="Q2074">
        <f>'[4]python_keras_500_measurements-t'!$G2074</f>
        <v>1.7936430000000001</v>
      </c>
      <c r="R2074">
        <f>'[4]python_keras_500_measurements-t'!$H2074</f>
        <v>495.63932176023877</v>
      </c>
      <c r="S2074">
        <f>'[4]python_keras_500_measurements-t'!$I2074</f>
        <v>6.7491563554555678E-3</v>
      </c>
    </row>
    <row r="2075" spans="1:19" x14ac:dyDescent="0.2">
      <c r="A2075">
        <f>'[1]python_keras_500_measurements-h'!$F2075</f>
        <v>97</v>
      </c>
      <c r="B2075">
        <f>'[1]python_keras_500_measurements-h'!$G2075</f>
        <v>39.543999999999997</v>
      </c>
      <c r="C2075">
        <f>'[1]python_keras_500_measurements-h'!$H2075</f>
        <v>100.41978555533078</v>
      </c>
      <c r="D2075">
        <f>'[1]python_keras_500_measurements-h'!$I2075</f>
        <v>2.4427096449257113E-2</v>
      </c>
      <c r="F2075">
        <f>'[2]python_keras_500_measurements-g'!$F2075</f>
        <v>4</v>
      </c>
      <c r="G2075">
        <f>'[2]python_keras_500_measurements-g'!$G2075</f>
        <v>6.0017019999999999</v>
      </c>
      <c r="H2075">
        <f>'[2]python_keras_500_measurements-g'!$H2075</f>
        <v>148.1246486413354</v>
      </c>
      <c r="I2075">
        <f>'[2]python_keras_500_measurements-g'!$I2075</f>
        <v>4.4994375703037125E-3</v>
      </c>
      <c r="K2075">
        <f>'[3]python_keras_500_measurements-t'!$F2075</f>
        <v>16</v>
      </c>
      <c r="L2075">
        <f>'[3]python_keras_500_measurements-t'!$G2075</f>
        <v>1.009312</v>
      </c>
      <c r="M2075">
        <f>'[3]python_keras_500_measurements-t'!$H2075</f>
        <v>880.79800894074378</v>
      </c>
      <c r="N2075">
        <f>'[3]python_keras_500_measurements-t'!$I2075</f>
        <v>1.799775028121485E-2</v>
      </c>
      <c r="P2075">
        <f>'[4]python_keras_500_measurements-t'!$F2075</f>
        <v>6</v>
      </c>
      <c r="Q2075">
        <f>'[4]python_keras_500_measurements-t'!$G2075</f>
        <v>1.484138</v>
      </c>
      <c r="R2075">
        <f>'[4]python_keras_500_measurements-t'!$H2075</f>
        <v>599.00090153341534</v>
      </c>
      <c r="S2075">
        <f>'[4]python_keras_500_measurements-t'!$I2075</f>
        <v>6.7491563554555678E-3</v>
      </c>
    </row>
    <row r="2076" spans="1:19" x14ac:dyDescent="0.2">
      <c r="A2076">
        <f>'[1]python_keras_500_measurements-h'!$F2076</f>
        <v>97</v>
      </c>
      <c r="B2076">
        <f>'[1]python_keras_500_measurements-h'!$G2076</f>
        <v>39.707999999999998</v>
      </c>
      <c r="C2076">
        <f>'[1]python_keras_500_measurements-h'!$H2076</f>
        <v>100.0050367684094</v>
      </c>
      <c r="D2076">
        <f>'[1]python_keras_500_measurements-h'!$I2076</f>
        <v>2.4427096449257113E-2</v>
      </c>
      <c r="F2076">
        <f>'[2]python_keras_500_measurements-g'!$F2076</f>
        <v>4</v>
      </c>
      <c r="G2076">
        <f>'[2]python_keras_500_measurements-g'!$G2076</f>
        <v>6.6524889999999903</v>
      </c>
      <c r="H2076">
        <f>'[2]python_keras_500_measurements-g'!$H2076</f>
        <v>133.63419315687727</v>
      </c>
      <c r="I2076">
        <f>'[2]python_keras_500_measurements-g'!$I2076</f>
        <v>4.4994375703037125E-3</v>
      </c>
      <c r="K2076">
        <f>'[3]python_keras_500_measurements-t'!$F2076</f>
        <v>16</v>
      </c>
      <c r="L2076">
        <f>'[3]python_keras_500_measurements-t'!$G2076</f>
        <v>1.0069630000000001</v>
      </c>
      <c r="M2076">
        <f>'[3]python_keras_500_measurements-t'!$H2076</f>
        <v>882.85269667306545</v>
      </c>
      <c r="N2076">
        <f>'[3]python_keras_500_measurements-t'!$I2076</f>
        <v>1.799775028121485E-2</v>
      </c>
      <c r="P2076">
        <f>'[4]python_keras_500_measurements-t'!$F2076</f>
        <v>6</v>
      </c>
      <c r="Q2076">
        <f>'[4]python_keras_500_measurements-t'!$G2076</f>
        <v>1.503682</v>
      </c>
      <c r="R2076">
        <f>'[4]python_keras_500_measurements-t'!$H2076</f>
        <v>591.21542985817484</v>
      </c>
      <c r="S2076">
        <f>'[4]python_keras_500_measurements-t'!$I2076</f>
        <v>6.7491563554555678E-3</v>
      </c>
    </row>
    <row r="2077" spans="1:19" x14ac:dyDescent="0.2">
      <c r="A2077">
        <f>'[1]python_keras_500_measurements-h'!$F2077</f>
        <v>97</v>
      </c>
      <c r="B2077">
        <f>'[1]python_keras_500_measurements-h'!$G2077</f>
        <v>41.929000000000002</v>
      </c>
      <c r="C2077">
        <f>'[1]python_keras_500_measurements-h'!$H2077</f>
        <v>94.707720193660705</v>
      </c>
      <c r="D2077">
        <f>'[1]python_keras_500_measurements-h'!$I2077</f>
        <v>2.4427096449257113E-2</v>
      </c>
      <c r="F2077">
        <f>'[2]python_keras_500_measurements-g'!$F2077</f>
        <v>4</v>
      </c>
      <c r="G2077">
        <f>'[2]python_keras_500_measurements-g'!$G2077</f>
        <v>5.9745710000000001</v>
      </c>
      <c r="H2077">
        <f>'[2]python_keras_500_measurements-g'!$H2077</f>
        <v>148.79729439988245</v>
      </c>
      <c r="I2077">
        <f>'[2]python_keras_500_measurements-g'!$I2077</f>
        <v>4.4994375703037125E-3</v>
      </c>
      <c r="K2077">
        <f>'[3]python_keras_500_measurements-t'!$F2077</f>
        <v>16</v>
      </c>
      <c r="L2077">
        <f>'[3]python_keras_500_measurements-t'!$G2077</f>
        <v>1.012103</v>
      </c>
      <c r="M2077">
        <f>'[3]python_keras_500_measurements-t'!$H2077</f>
        <v>878.36909879725681</v>
      </c>
      <c r="N2077">
        <f>'[3]python_keras_500_measurements-t'!$I2077</f>
        <v>1.799775028121485E-2</v>
      </c>
      <c r="P2077">
        <f>'[4]python_keras_500_measurements-t'!$F2077</f>
        <v>6</v>
      </c>
      <c r="Q2077">
        <f>'[4]python_keras_500_measurements-t'!$G2077</f>
        <v>1.5303180000000001</v>
      </c>
      <c r="R2077">
        <f>'[4]python_keras_500_measurements-t'!$H2077</f>
        <v>580.92501035732437</v>
      </c>
      <c r="S2077">
        <f>'[4]python_keras_500_measurements-t'!$I2077</f>
        <v>6.7491563554555678E-3</v>
      </c>
    </row>
    <row r="2078" spans="1:19" x14ac:dyDescent="0.2">
      <c r="A2078">
        <f>'[1]python_keras_500_measurements-h'!$F2078</f>
        <v>97</v>
      </c>
      <c r="B2078">
        <f>'[1]python_keras_500_measurements-h'!$G2078</f>
        <v>40.424999999999997</v>
      </c>
      <c r="C2078">
        <f>'[1]python_keras_500_measurements-h'!$H2078</f>
        <v>98.231292517006807</v>
      </c>
      <c r="D2078">
        <f>'[1]python_keras_500_measurements-h'!$I2078</f>
        <v>2.4427096449257113E-2</v>
      </c>
      <c r="F2078">
        <f>'[2]python_keras_500_measurements-g'!$F2078</f>
        <v>4</v>
      </c>
      <c r="G2078">
        <f>'[2]python_keras_500_measurements-g'!$G2078</f>
        <v>5.7699229999999897</v>
      </c>
      <c r="H2078">
        <f>'[2]python_keras_500_measurements-g'!$H2078</f>
        <v>154.07484640609616</v>
      </c>
      <c r="I2078">
        <f>'[2]python_keras_500_measurements-g'!$I2078</f>
        <v>4.4994375703037125E-3</v>
      </c>
      <c r="K2078">
        <f>'[3]python_keras_500_measurements-t'!$F2078</f>
        <v>16</v>
      </c>
      <c r="L2078">
        <f>'[3]python_keras_500_measurements-t'!$G2078</f>
        <v>0.98882799999999904</v>
      </c>
      <c r="M2078">
        <f>'[3]python_keras_500_measurements-t'!$H2078</f>
        <v>899.04412091890686</v>
      </c>
      <c r="N2078">
        <f>'[3]python_keras_500_measurements-t'!$I2078</f>
        <v>1.799775028121485E-2</v>
      </c>
      <c r="P2078">
        <f>'[4]python_keras_500_measurements-t'!$F2078</f>
        <v>6</v>
      </c>
      <c r="Q2078">
        <f>'[4]python_keras_500_measurements-t'!$G2078</f>
        <v>1.5023579999999901</v>
      </c>
      <c r="R2078">
        <f>'[4]python_keras_500_measurements-t'!$H2078</f>
        <v>591.73645695633525</v>
      </c>
      <c r="S2078">
        <f>'[4]python_keras_500_measurements-t'!$I2078</f>
        <v>6.7491563554555678E-3</v>
      </c>
    </row>
    <row r="2079" spans="1:19" x14ac:dyDescent="0.2">
      <c r="A2079">
        <f>'[1]python_keras_500_measurements-h'!$F2079</f>
        <v>97</v>
      </c>
      <c r="B2079">
        <f>'[1]python_keras_500_measurements-h'!$G2079</f>
        <v>39.847000000000001</v>
      </c>
      <c r="C2079">
        <f>'[1]python_keras_500_measurements-h'!$H2079</f>
        <v>99.656184907270301</v>
      </c>
      <c r="D2079">
        <f>'[1]python_keras_500_measurements-h'!$I2079</f>
        <v>2.4427096449257113E-2</v>
      </c>
      <c r="F2079">
        <f>'[2]python_keras_500_measurements-g'!$F2079</f>
        <v>4</v>
      </c>
      <c r="G2079">
        <f>'[2]python_keras_500_measurements-g'!$G2079</f>
        <v>6.2522969999999898</v>
      </c>
      <c r="H2079">
        <f>'[2]python_keras_500_measurements-g'!$H2079</f>
        <v>142.18774316063383</v>
      </c>
      <c r="I2079">
        <f>'[2]python_keras_500_measurements-g'!$I2079</f>
        <v>4.4994375703037125E-3</v>
      </c>
      <c r="K2079">
        <f>'[3]python_keras_500_measurements-t'!$F2079</f>
        <v>16</v>
      </c>
      <c r="L2079">
        <f>'[3]python_keras_500_measurements-t'!$G2079</f>
        <v>1.022626</v>
      </c>
      <c r="M2079">
        <f>'[3]python_keras_500_measurements-t'!$H2079</f>
        <v>869.33052748512159</v>
      </c>
      <c r="N2079">
        <f>'[3]python_keras_500_measurements-t'!$I2079</f>
        <v>1.799775028121485E-2</v>
      </c>
      <c r="P2079">
        <f>'[4]python_keras_500_measurements-t'!$F2079</f>
        <v>6</v>
      </c>
      <c r="Q2079">
        <f>'[4]python_keras_500_measurements-t'!$G2079</f>
        <v>1.51149499999999</v>
      </c>
      <c r="R2079">
        <f>'[4]python_keras_500_measurements-t'!$H2079</f>
        <v>588.15940509231314</v>
      </c>
      <c r="S2079">
        <f>'[4]python_keras_500_measurements-t'!$I2079</f>
        <v>6.7491563554555678E-3</v>
      </c>
    </row>
    <row r="2080" spans="1:19" x14ac:dyDescent="0.2">
      <c r="A2080">
        <f>'[1]python_keras_500_measurements-h'!$F2080</f>
        <v>97</v>
      </c>
      <c r="B2080">
        <f>'[1]python_keras_500_measurements-h'!$G2080</f>
        <v>39.351999999999997</v>
      </c>
      <c r="C2080">
        <f>'[1]python_keras_500_measurements-h'!$H2080</f>
        <v>100.90973775157553</v>
      </c>
      <c r="D2080">
        <f>'[1]python_keras_500_measurements-h'!$I2080</f>
        <v>2.4427096449257113E-2</v>
      </c>
      <c r="F2080">
        <f>'[2]python_keras_500_measurements-g'!$F2080</f>
        <v>4</v>
      </c>
      <c r="G2080">
        <f>'[2]python_keras_500_measurements-g'!$G2080</f>
        <v>5.9858589999999996</v>
      </c>
      <c r="H2080">
        <f>'[2]python_keras_500_measurements-g'!$H2080</f>
        <v>148.51669576580406</v>
      </c>
      <c r="I2080">
        <f>'[2]python_keras_500_measurements-g'!$I2080</f>
        <v>4.4994375703037125E-3</v>
      </c>
      <c r="K2080">
        <f>'[3]python_keras_500_measurements-t'!$F2080</f>
        <v>16</v>
      </c>
      <c r="L2080">
        <f>'[3]python_keras_500_measurements-t'!$G2080</f>
        <v>1.025636</v>
      </c>
      <c r="M2080">
        <f>'[3]python_keras_500_measurements-t'!$H2080</f>
        <v>866.77924721831141</v>
      </c>
      <c r="N2080">
        <f>'[3]python_keras_500_measurements-t'!$I2080</f>
        <v>1.799775028121485E-2</v>
      </c>
      <c r="P2080">
        <f>'[4]python_keras_500_measurements-t'!$F2080</f>
        <v>6</v>
      </c>
      <c r="Q2080">
        <f>'[4]python_keras_500_measurements-t'!$G2080</f>
        <v>1.4941519999999999</v>
      </c>
      <c r="R2080">
        <f>'[4]python_keras_500_measurements-t'!$H2080</f>
        <v>594.98631999957172</v>
      </c>
      <c r="S2080">
        <f>'[4]python_keras_500_measurements-t'!$I2080</f>
        <v>6.7491563554555678E-3</v>
      </c>
    </row>
    <row r="2081" spans="1:19" x14ac:dyDescent="0.2">
      <c r="A2081">
        <f>'[1]python_keras_500_measurements-h'!$F2081</f>
        <v>97</v>
      </c>
      <c r="B2081">
        <f>'[1]python_keras_500_measurements-h'!$G2081</f>
        <v>40.356999999999999</v>
      </c>
      <c r="C2081">
        <f>'[1]python_keras_500_measurements-h'!$H2081</f>
        <v>98.396808484277827</v>
      </c>
      <c r="D2081">
        <f>'[1]python_keras_500_measurements-h'!$I2081</f>
        <v>2.4427096449257113E-2</v>
      </c>
      <c r="F2081">
        <f>'[2]python_keras_500_measurements-g'!$F2081</f>
        <v>4</v>
      </c>
      <c r="G2081">
        <f>'[2]python_keras_500_measurements-g'!$G2081</f>
        <v>6.3145860000000003</v>
      </c>
      <c r="H2081">
        <f>'[2]python_keras_500_measurements-g'!$H2081</f>
        <v>140.78515994556096</v>
      </c>
      <c r="I2081">
        <f>'[2]python_keras_500_measurements-g'!$I2081</f>
        <v>4.4994375703037125E-3</v>
      </c>
      <c r="K2081">
        <f>'[3]python_keras_500_measurements-t'!$F2081</f>
        <v>16</v>
      </c>
      <c r="L2081">
        <f>'[3]python_keras_500_measurements-t'!$G2081</f>
        <v>1.013412</v>
      </c>
      <c r="M2081">
        <f>'[3]python_keras_500_measurements-t'!$H2081</f>
        <v>877.23453047723933</v>
      </c>
      <c r="N2081">
        <f>'[3]python_keras_500_measurements-t'!$I2081</f>
        <v>1.799775028121485E-2</v>
      </c>
      <c r="P2081">
        <f>'[4]python_keras_500_measurements-t'!$F2081</f>
        <v>6</v>
      </c>
      <c r="Q2081">
        <f>'[4]python_keras_500_measurements-t'!$G2081</f>
        <v>1.5161769999999899</v>
      </c>
      <c r="R2081">
        <f>'[4]python_keras_500_measurements-t'!$H2081</f>
        <v>586.3431512283895</v>
      </c>
      <c r="S2081">
        <f>'[4]python_keras_500_measurements-t'!$I2081</f>
        <v>6.7491563554555678E-3</v>
      </c>
    </row>
    <row r="2082" spans="1:19" x14ac:dyDescent="0.2">
      <c r="A2082">
        <f>'[1]python_keras_500_measurements-h'!$F2082</f>
        <v>97</v>
      </c>
      <c r="B2082">
        <f>'[1]python_keras_500_measurements-h'!$G2082</f>
        <v>39.811999999999998</v>
      </c>
      <c r="C2082">
        <f>'[1]python_keras_500_measurements-h'!$H2082</f>
        <v>99.743795840450119</v>
      </c>
      <c r="D2082">
        <f>'[1]python_keras_500_measurements-h'!$I2082</f>
        <v>2.4427096449257113E-2</v>
      </c>
      <c r="F2082">
        <f>'[2]python_keras_500_measurements-g'!$F2082</f>
        <v>4</v>
      </c>
      <c r="G2082">
        <f>'[2]python_keras_500_measurements-g'!$G2082</f>
        <v>6.2032319999999999</v>
      </c>
      <c r="H2082">
        <f>'[2]python_keras_500_measurements-g'!$H2082</f>
        <v>143.31238941248691</v>
      </c>
      <c r="I2082">
        <f>'[2]python_keras_500_measurements-g'!$I2082</f>
        <v>4.4994375703037125E-3</v>
      </c>
      <c r="K2082">
        <f>'[3]python_keras_500_measurements-t'!$F2082</f>
        <v>16</v>
      </c>
      <c r="L2082">
        <f>'[3]python_keras_500_measurements-t'!$G2082</f>
        <v>1.0061709999999999</v>
      </c>
      <c r="M2082">
        <f>'[3]python_keras_500_measurements-t'!$H2082</f>
        <v>883.54762759014125</v>
      </c>
      <c r="N2082">
        <f>'[3]python_keras_500_measurements-t'!$I2082</f>
        <v>1.799775028121485E-2</v>
      </c>
      <c r="P2082">
        <f>'[4]python_keras_500_measurements-t'!$F2082</f>
        <v>6</v>
      </c>
      <c r="Q2082">
        <f>'[4]python_keras_500_measurements-t'!$G2082</f>
        <v>1.4682120000000001</v>
      </c>
      <c r="R2082">
        <f>'[4]python_keras_500_measurements-t'!$H2082</f>
        <v>605.49838851609979</v>
      </c>
      <c r="S2082">
        <f>'[4]python_keras_500_measurements-t'!$I2082</f>
        <v>6.7491563554555678E-3</v>
      </c>
    </row>
    <row r="2083" spans="1:19" x14ac:dyDescent="0.2">
      <c r="A2083">
        <f>'[1]python_keras_500_measurements-h'!$F2083</f>
        <v>97</v>
      </c>
      <c r="B2083">
        <f>'[1]python_keras_500_measurements-h'!$G2083</f>
        <v>40.332000000000001</v>
      </c>
      <c r="C2083">
        <f>'[1]python_keras_500_measurements-h'!$H2083</f>
        <v>98.457800257859759</v>
      </c>
      <c r="D2083">
        <f>'[1]python_keras_500_measurements-h'!$I2083</f>
        <v>2.4427096449257113E-2</v>
      </c>
      <c r="F2083">
        <f>'[2]python_keras_500_measurements-g'!$F2083</f>
        <v>4</v>
      </c>
      <c r="G2083">
        <f>'[2]python_keras_500_measurements-g'!$G2083</f>
        <v>5.767061</v>
      </c>
      <c r="H2083">
        <f>'[2]python_keras_500_measurements-g'!$H2083</f>
        <v>154.15130861282722</v>
      </c>
      <c r="I2083">
        <f>'[2]python_keras_500_measurements-g'!$I2083</f>
        <v>4.4994375703037125E-3</v>
      </c>
      <c r="K2083">
        <f>'[3]python_keras_500_measurements-t'!$F2083</f>
        <v>16</v>
      </c>
      <c r="L2083">
        <f>'[3]python_keras_500_measurements-t'!$G2083</f>
        <v>1.0112650000000001</v>
      </c>
      <c r="M2083">
        <f>'[3]python_keras_500_measurements-t'!$H2083</f>
        <v>879.0969726036202</v>
      </c>
      <c r="N2083">
        <f>'[3]python_keras_500_measurements-t'!$I2083</f>
        <v>1.799775028121485E-2</v>
      </c>
      <c r="P2083">
        <f>'[4]python_keras_500_measurements-t'!$F2083</f>
        <v>6</v>
      </c>
      <c r="Q2083">
        <f>'[4]python_keras_500_measurements-t'!$G2083</f>
        <v>1.5146379999999999</v>
      </c>
      <c r="R2083">
        <f>'[4]python_keras_500_measurements-t'!$H2083</f>
        <v>586.93892534057647</v>
      </c>
      <c r="S2083">
        <f>'[4]python_keras_500_measurements-t'!$I2083</f>
        <v>6.7491563554555678E-3</v>
      </c>
    </row>
    <row r="2084" spans="1:19" x14ac:dyDescent="0.2">
      <c r="A2084">
        <f>'[1]python_keras_500_measurements-h'!$F2084</f>
        <v>97</v>
      </c>
      <c r="B2084">
        <f>'[1]python_keras_500_measurements-h'!$G2084</f>
        <v>39.618000000000002</v>
      </c>
      <c r="C2084">
        <f>'[1]python_keras_500_measurements-h'!$H2084</f>
        <v>100.23221767883285</v>
      </c>
      <c r="D2084">
        <f>'[1]python_keras_500_measurements-h'!$I2084</f>
        <v>2.4427096449257113E-2</v>
      </c>
      <c r="F2084">
        <f>'[2]python_keras_500_measurements-g'!$F2084</f>
        <v>4</v>
      </c>
      <c r="G2084">
        <f>'[2]python_keras_500_measurements-g'!$G2084</f>
        <v>6.0762179999999999</v>
      </c>
      <c r="H2084">
        <f>'[2]python_keras_500_measurements-g'!$H2084</f>
        <v>146.3081146858128</v>
      </c>
      <c r="I2084">
        <f>'[2]python_keras_500_measurements-g'!$I2084</f>
        <v>4.4994375703037125E-3</v>
      </c>
      <c r="K2084">
        <f>'[3]python_keras_500_measurements-t'!$F2084</f>
        <v>16</v>
      </c>
      <c r="L2084">
        <f>'[3]python_keras_500_measurements-t'!$G2084</f>
        <v>1.0411980000000001</v>
      </c>
      <c r="M2084">
        <f>'[3]python_keras_500_measurements-t'!$H2084</f>
        <v>853.824152562721</v>
      </c>
      <c r="N2084">
        <f>'[3]python_keras_500_measurements-t'!$I2084</f>
        <v>1.799775028121485E-2</v>
      </c>
      <c r="P2084">
        <f>'[4]python_keras_500_measurements-t'!$F2084</f>
        <v>6</v>
      </c>
      <c r="Q2084">
        <f>'[4]python_keras_500_measurements-t'!$G2084</f>
        <v>1.5028859999999999</v>
      </c>
      <c r="R2084">
        <f>'[4]python_keras_500_measurements-t'!$H2084</f>
        <v>591.52856570624783</v>
      </c>
      <c r="S2084">
        <f>'[4]python_keras_500_measurements-t'!$I2084</f>
        <v>6.7491563554555678E-3</v>
      </c>
    </row>
    <row r="2085" spans="1:19" x14ac:dyDescent="0.2">
      <c r="A2085">
        <f>'[1]python_keras_500_measurements-h'!$F2085</f>
        <v>59</v>
      </c>
      <c r="B2085">
        <f>'[1]python_keras_500_measurements-h'!$G2085</f>
        <v>41.314999999999998</v>
      </c>
      <c r="C2085">
        <f>'[1]python_keras_500_measurements-h'!$H2085</f>
        <v>96.115212392593492</v>
      </c>
      <c r="D2085">
        <f>'[1]python_keras_500_measurements-h'!$I2085</f>
        <v>1.4857718458826491E-2</v>
      </c>
      <c r="F2085">
        <f>'[2]python_keras_500_measurements-g'!$F2085</f>
        <v>3</v>
      </c>
      <c r="G2085">
        <f>'[2]python_keras_500_measurements-g'!$G2085</f>
        <v>5.9039299999999999</v>
      </c>
      <c r="H2085">
        <f>'[2]python_keras_500_measurements-g'!$H2085</f>
        <v>150.5776660631139</v>
      </c>
      <c r="I2085">
        <f>'[2]python_keras_500_measurements-g'!$I2085</f>
        <v>3.3745781777277839E-3</v>
      </c>
      <c r="K2085">
        <f>'[3]python_keras_500_measurements-t'!$F2085</f>
        <v>6</v>
      </c>
      <c r="L2085">
        <f>'[3]python_keras_500_measurements-t'!$G2085</f>
        <v>0.80326399999999998</v>
      </c>
      <c r="M2085">
        <f>'[3]python_keras_500_measurements-t'!$H2085</f>
        <v>1106.7345231455661</v>
      </c>
      <c r="N2085">
        <f>'[3]python_keras_500_measurements-t'!$I2085</f>
        <v>6.7491563554555678E-3</v>
      </c>
      <c r="P2085">
        <f>'[4]python_keras_500_measurements-t'!$F2085</f>
        <v>5</v>
      </c>
      <c r="Q2085">
        <f>'[4]python_keras_500_measurements-t'!$G2085</f>
        <v>1.481892</v>
      </c>
      <c r="R2085">
        <f>'[4]python_keras_500_measurements-t'!$H2085</f>
        <v>599.90876528114063</v>
      </c>
      <c r="S2085">
        <f>'[4]python_keras_500_measurements-t'!$I2085</f>
        <v>5.6242969628796397E-3</v>
      </c>
    </row>
    <row r="2086" spans="1:19" x14ac:dyDescent="0.2">
      <c r="A2086">
        <f>'[1]python_keras_500_measurements-h'!$F2086</f>
        <v>59</v>
      </c>
      <c r="B2086">
        <f>'[1]python_keras_500_measurements-h'!$G2086</f>
        <v>39.843000000000004</v>
      </c>
      <c r="C2086">
        <f>'[1]python_keras_500_measurements-h'!$H2086</f>
        <v>99.666189794945154</v>
      </c>
      <c r="D2086">
        <f>'[1]python_keras_500_measurements-h'!$I2086</f>
        <v>1.4857718458826491E-2</v>
      </c>
      <c r="F2086">
        <f>'[2]python_keras_500_measurements-g'!$F2086</f>
        <v>3</v>
      </c>
      <c r="G2086">
        <f>'[2]python_keras_500_measurements-g'!$G2086</f>
        <v>5.9227460000000001</v>
      </c>
      <c r="H2086">
        <f>'[2]python_keras_500_measurements-g'!$H2086</f>
        <v>150.09929515802298</v>
      </c>
      <c r="I2086">
        <f>'[2]python_keras_500_measurements-g'!$I2086</f>
        <v>3.3745781777277839E-3</v>
      </c>
      <c r="K2086">
        <f>'[3]python_keras_500_measurements-t'!$F2086</f>
        <v>6</v>
      </c>
      <c r="L2086">
        <f>'[3]python_keras_500_measurements-t'!$G2086</f>
        <v>0.79458200000000001</v>
      </c>
      <c r="M2086">
        <f>'[3]python_keras_500_measurements-t'!$H2086</f>
        <v>1118.8272576021102</v>
      </c>
      <c r="N2086">
        <f>'[3]python_keras_500_measurements-t'!$I2086</f>
        <v>6.7491563554555678E-3</v>
      </c>
      <c r="P2086">
        <f>'[4]python_keras_500_measurements-t'!$F2086</f>
        <v>5</v>
      </c>
      <c r="Q2086">
        <f>'[4]python_keras_500_measurements-t'!$G2086</f>
        <v>1.5768089999999999</v>
      </c>
      <c r="R2086">
        <f>'[4]python_keras_500_measurements-t'!$H2086</f>
        <v>563.79688345259319</v>
      </c>
      <c r="S2086">
        <f>'[4]python_keras_500_measurements-t'!$I2086</f>
        <v>5.6242969628796397E-3</v>
      </c>
    </row>
    <row r="2087" spans="1:19" x14ac:dyDescent="0.2">
      <c r="A2087">
        <f>'[1]python_keras_500_measurements-h'!$F2087</f>
        <v>59</v>
      </c>
      <c r="B2087">
        <f>'[1]python_keras_500_measurements-h'!$G2087</f>
        <v>39.42</v>
      </c>
      <c r="C2087">
        <f>'[1]python_keras_500_measurements-h'!$H2087</f>
        <v>100.73566717402333</v>
      </c>
      <c r="D2087">
        <f>'[1]python_keras_500_measurements-h'!$I2087</f>
        <v>1.4857718458826491E-2</v>
      </c>
      <c r="F2087">
        <f>'[2]python_keras_500_measurements-g'!$F2087</f>
        <v>3</v>
      </c>
      <c r="G2087">
        <f>'[2]python_keras_500_measurements-g'!$G2087</f>
        <v>6.3253699999999897</v>
      </c>
      <c r="H2087">
        <f>'[2]python_keras_500_measurements-g'!$H2087</f>
        <v>140.54513807097473</v>
      </c>
      <c r="I2087">
        <f>'[2]python_keras_500_measurements-g'!$I2087</f>
        <v>3.3745781777277839E-3</v>
      </c>
      <c r="K2087">
        <f>'[3]python_keras_500_measurements-t'!$F2087</f>
        <v>6</v>
      </c>
      <c r="L2087">
        <f>'[3]python_keras_500_measurements-t'!$G2087</f>
        <v>0.77407999999999999</v>
      </c>
      <c r="M2087">
        <f>'[3]python_keras_500_measurements-t'!$H2087</f>
        <v>1148.4601074824307</v>
      </c>
      <c r="N2087">
        <f>'[3]python_keras_500_measurements-t'!$I2087</f>
        <v>6.7491563554555678E-3</v>
      </c>
      <c r="P2087">
        <f>'[4]python_keras_500_measurements-t'!$F2087</f>
        <v>5</v>
      </c>
      <c r="Q2087">
        <f>'[4]python_keras_500_measurements-t'!$G2087</f>
        <v>1.495072</v>
      </c>
      <c r="R2087">
        <f>'[4]python_keras_500_measurements-t'!$H2087</f>
        <v>594.6201922047901</v>
      </c>
      <c r="S2087">
        <f>'[4]python_keras_500_measurements-t'!$I2087</f>
        <v>5.6242969628796397E-3</v>
      </c>
    </row>
    <row r="2088" spans="1:19" x14ac:dyDescent="0.2">
      <c r="A2088">
        <f>'[1]python_keras_500_measurements-h'!$F2088</f>
        <v>59</v>
      </c>
      <c r="B2088">
        <f>'[1]python_keras_500_measurements-h'!$G2088</f>
        <v>38.914999999999999</v>
      </c>
      <c r="C2088">
        <f>'[1]python_keras_500_measurements-h'!$H2088</f>
        <v>102.04291404342798</v>
      </c>
      <c r="D2088">
        <f>'[1]python_keras_500_measurements-h'!$I2088</f>
        <v>1.4857718458826491E-2</v>
      </c>
      <c r="F2088">
        <f>'[2]python_keras_500_measurements-g'!$F2088</f>
        <v>3</v>
      </c>
      <c r="G2088">
        <f>'[2]python_keras_500_measurements-g'!$G2088</f>
        <v>7.073766</v>
      </c>
      <c r="H2088">
        <f>'[2]python_keras_500_measurements-g'!$H2088</f>
        <v>125.67563020885905</v>
      </c>
      <c r="I2088">
        <f>'[2]python_keras_500_measurements-g'!$I2088</f>
        <v>3.3745781777277839E-3</v>
      </c>
      <c r="K2088">
        <f>'[3]python_keras_500_measurements-t'!$F2088</f>
        <v>6</v>
      </c>
      <c r="L2088">
        <f>'[3]python_keras_500_measurements-t'!$G2088</f>
        <v>0.980576</v>
      </c>
      <c r="M2088">
        <f>'[3]python_keras_500_measurements-t'!$H2088</f>
        <v>906.60999249420752</v>
      </c>
      <c r="N2088">
        <f>'[3]python_keras_500_measurements-t'!$I2088</f>
        <v>6.7491563554555678E-3</v>
      </c>
      <c r="P2088">
        <f>'[4]python_keras_500_measurements-t'!$F2088</f>
        <v>5</v>
      </c>
      <c r="Q2088">
        <f>'[4]python_keras_500_measurements-t'!$G2088</f>
        <v>1.4979499999999999</v>
      </c>
      <c r="R2088">
        <f>'[4]python_keras_500_measurements-t'!$H2088</f>
        <v>593.47775292900303</v>
      </c>
      <c r="S2088">
        <f>'[4]python_keras_500_measurements-t'!$I2088</f>
        <v>5.6242969628796397E-3</v>
      </c>
    </row>
    <row r="2089" spans="1:19" x14ac:dyDescent="0.2">
      <c r="A2089">
        <f>'[1]python_keras_500_measurements-h'!$F2089</f>
        <v>59</v>
      </c>
      <c r="B2089">
        <f>'[1]python_keras_500_measurements-h'!$G2089</f>
        <v>41.25</v>
      </c>
      <c r="C2089">
        <f>'[1]python_keras_500_measurements-h'!$H2089</f>
        <v>96.266666666666666</v>
      </c>
      <c r="D2089">
        <f>'[1]python_keras_500_measurements-h'!$I2089</f>
        <v>1.4857718458826491E-2</v>
      </c>
      <c r="F2089">
        <f>'[2]python_keras_500_measurements-g'!$F2089</f>
        <v>3</v>
      </c>
      <c r="G2089">
        <f>'[2]python_keras_500_measurements-g'!$G2089</f>
        <v>5.3642529999999997</v>
      </c>
      <c r="H2089">
        <f>'[2]python_keras_500_measurements-g'!$H2089</f>
        <v>165.7267097580968</v>
      </c>
      <c r="I2089">
        <f>'[2]python_keras_500_measurements-g'!$I2089</f>
        <v>3.3745781777277839E-3</v>
      </c>
      <c r="K2089">
        <f>'[3]python_keras_500_measurements-t'!$F2089</f>
        <v>6</v>
      </c>
      <c r="L2089">
        <f>'[3]python_keras_500_measurements-t'!$G2089</f>
        <v>0.77356800000000003</v>
      </c>
      <c r="M2089">
        <f>'[3]python_keras_500_measurements-t'!$H2089</f>
        <v>1149.2202366178537</v>
      </c>
      <c r="N2089">
        <f>'[3]python_keras_500_measurements-t'!$I2089</f>
        <v>6.7491563554555678E-3</v>
      </c>
      <c r="P2089">
        <f>'[4]python_keras_500_measurements-t'!$F2089</f>
        <v>5</v>
      </c>
      <c r="Q2089">
        <f>'[4]python_keras_500_measurements-t'!$G2089</f>
        <v>1.5079579999999999</v>
      </c>
      <c r="R2089">
        <f>'[4]python_keras_500_measurements-t'!$H2089</f>
        <v>589.53896593936975</v>
      </c>
      <c r="S2089">
        <f>'[4]python_keras_500_measurements-t'!$I2089</f>
        <v>5.6242969628796397E-3</v>
      </c>
    </row>
    <row r="2090" spans="1:19" x14ac:dyDescent="0.2">
      <c r="A2090">
        <f>'[1]python_keras_500_measurements-h'!$F2090</f>
        <v>71</v>
      </c>
      <c r="B2090">
        <f>'[1]python_keras_500_measurements-h'!$G2090</f>
        <v>34.311999999999998</v>
      </c>
      <c r="C2090">
        <f>'[1]python_keras_500_measurements-h'!$H2090</f>
        <v>107.6299836791793</v>
      </c>
      <c r="D2090">
        <f>'[1]python_keras_500_measurements-h'!$I2090</f>
        <v>1.9225561873815328E-2</v>
      </c>
      <c r="F2090">
        <f>'[2]python_keras_500_measurements-g'!$F2090</f>
        <v>15</v>
      </c>
      <c r="G2090">
        <f>'[2]python_keras_500_measurements-g'!$G2090</f>
        <v>4.5321509999999998</v>
      </c>
      <c r="H2090">
        <f>'[2]python_keras_500_measurements-g'!$H2090</f>
        <v>195.71280833317337</v>
      </c>
      <c r="I2090">
        <f>'[2]python_keras_500_measurements-g'!$I2090</f>
        <v>1.6910935738444193E-2</v>
      </c>
      <c r="K2090">
        <f>'[3]python_keras_500_measurements-t'!$F2090</f>
        <v>18</v>
      </c>
      <c r="L2090">
        <f>'[3]python_keras_500_measurements-t'!$G2090</f>
        <v>1.013085</v>
      </c>
      <c r="M2090">
        <f>'[3]python_keras_500_measurements-t'!$H2090</f>
        <v>875.54351313068503</v>
      </c>
      <c r="N2090">
        <f>'[3]python_keras_500_measurements-t'!$I2090</f>
        <v>2.0293122886133032E-2</v>
      </c>
      <c r="P2090">
        <f>'[4]python_keras_500_measurements-t'!$F2090</f>
        <v>17</v>
      </c>
      <c r="Q2090">
        <f>'[4]python_keras_500_measurements-t'!$G2090</f>
        <v>1.4571730000000001</v>
      </c>
      <c r="R2090">
        <f>'[4]python_keras_500_measurements-t'!$H2090</f>
        <v>608.71289819396873</v>
      </c>
      <c r="S2090">
        <f>'[4]python_keras_500_measurements-t'!$I2090</f>
        <v>1.9165727170236752E-2</v>
      </c>
    </row>
    <row r="2091" spans="1:19" x14ac:dyDescent="0.2">
      <c r="A2091">
        <f>'[1]python_keras_500_measurements-h'!$F2091</f>
        <v>248</v>
      </c>
      <c r="B2091">
        <f>'[1]python_keras_500_measurements-h'!$G2091</f>
        <v>37.923000000000002</v>
      </c>
      <c r="C2091">
        <f>'[1]python_keras_500_measurements-h'!$H2091</f>
        <v>100.09756612082377</v>
      </c>
      <c r="D2091">
        <f>'[1]python_keras_500_measurements-h'!$I2091</f>
        <v>6.5331928345626969E-2</v>
      </c>
      <c r="F2091">
        <f>'[2]python_keras_500_measurements-g'!$F2091</f>
        <v>9</v>
      </c>
      <c r="G2091">
        <f>'[2]python_keras_500_measurements-g'!$G2091</f>
        <v>5.3009889999999897</v>
      </c>
      <c r="H2091">
        <f>'[2]python_keras_500_measurements-g'!$H2091</f>
        <v>163.36574175120938</v>
      </c>
      <c r="I2091">
        <f>'[2]python_keras_500_measurements-g'!$I2091</f>
        <v>1.0392609699769052E-2</v>
      </c>
      <c r="K2091">
        <f>'[3]python_keras_500_measurements-t'!$F2091</f>
        <v>14</v>
      </c>
      <c r="L2091">
        <f>'[3]python_keras_500_measurements-t'!$G2091</f>
        <v>0.85889300000000002</v>
      </c>
      <c r="M2091">
        <f>'[3]python_keras_500_measurements-t'!$H2091</f>
        <v>1008.2746046364332</v>
      </c>
      <c r="N2091">
        <f>'[3]python_keras_500_measurements-t'!$I2091</f>
        <v>1.6166281755196306E-2</v>
      </c>
      <c r="P2091">
        <f>'[4]python_keras_500_measurements-t'!$F2091</f>
        <v>6</v>
      </c>
      <c r="Q2091">
        <f>'[4]python_keras_500_measurements-t'!$G2091</f>
        <v>1.5117620000000001</v>
      </c>
      <c r="R2091">
        <f>'[4]python_keras_500_measurements-t'!$H2091</f>
        <v>572.84149224547252</v>
      </c>
      <c r="S2091">
        <f>'[4]python_keras_500_measurements-t'!$I2091</f>
        <v>6.9284064665127024E-3</v>
      </c>
    </row>
    <row r="2092" spans="1:19" x14ac:dyDescent="0.2">
      <c r="A2092">
        <f>'[1]python_keras_500_measurements-h'!$F2092</f>
        <v>94</v>
      </c>
      <c r="B2092">
        <f>'[1]python_keras_500_measurements-h'!$G2092</f>
        <v>35.348999999999997</v>
      </c>
      <c r="C2092">
        <f>'[1]python_keras_500_measurements-h'!$H2092</f>
        <v>101.27584938753573</v>
      </c>
      <c r="D2092">
        <f>'[1]python_keras_500_measurements-h'!$I2092</f>
        <v>2.6256983240223464E-2</v>
      </c>
      <c r="F2092">
        <f>'[2]python_keras_500_measurements-g'!$F2092</f>
        <v>14</v>
      </c>
      <c r="G2092">
        <f>'[2]python_keras_500_measurements-g'!$G2092</f>
        <v>4.3212399999999898</v>
      </c>
      <c r="H2092">
        <f>'[2]python_keras_500_measurements-g'!$H2092</f>
        <v>198.55411872518121</v>
      </c>
      <c r="I2092">
        <f>'[2]python_keras_500_measurements-g'!$I2092</f>
        <v>1.6317016317016316E-2</v>
      </c>
      <c r="K2092">
        <f>'[3]python_keras_500_measurements-t'!$F2092</f>
        <v>18</v>
      </c>
      <c r="L2092">
        <f>'[3]python_keras_500_measurements-t'!$G2092</f>
        <v>0.79029899999999997</v>
      </c>
      <c r="M2092">
        <f>'[3]python_keras_500_measurements-t'!$H2092</f>
        <v>1085.6650457611613</v>
      </c>
      <c r="N2092">
        <f>'[3]python_keras_500_measurements-t'!$I2092</f>
        <v>2.097902097902098E-2</v>
      </c>
      <c r="P2092">
        <f>'[4]python_keras_500_measurements-t'!$F2092</f>
        <v>16</v>
      </c>
      <c r="Q2092">
        <f>'[4]python_keras_500_measurements-t'!$G2092</f>
        <v>1.45024</v>
      </c>
      <c r="R2092">
        <f>'[4]python_keras_500_measurements-t'!$H2092</f>
        <v>591.62621359223306</v>
      </c>
      <c r="S2092">
        <f>'[4]python_keras_500_measurements-t'!$I2092</f>
        <v>1.8648018648018648E-2</v>
      </c>
    </row>
    <row r="2093" spans="1:19" x14ac:dyDescent="0.2">
      <c r="A2093">
        <f>'[1]python_keras_500_measurements-h'!$F2093</f>
        <v>142</v>
      </c>
      <c r="B2093">
        <f>'[1]python_keras_500_measurements-h'!$G2093</f>
        <v>38.798999999999999</v>
      </c>
      <c r="C2093">
        <f>'[1]python_keras_500_measurements-h'!$H2093</f>
        <v>95.672568880641251</v>
      </c>
      <c r="D2093">
        <f>'[1]python_keras_500_measurements-h'!$I2093</f>
        <v>3.8254310344827583E-2</v>
      </c>
      <c r="F2093">
        <f>'[2]python_keras_500_measurements-g'!$F2093</f>
        <v>13</v>
      </c>
      <c r="G2093">
        <f>'[2]python_keras_500_measurements-g'!$G2093</f>
        <v>8.6987099999999895</v>
      </c>
      <c r="H2093">
        <f>'[2]python_keras_500_measurements-g'!$H2093</f>
        <v>98.635314891518519</v>
      </c>
      <c r="I2093">
        <f>'[2]python_keras_500_measurements-g'!$I2093</f>
        <v>1.5151515151515152E-2</v>
      </c>
      <c r="K2093">
        <f>'[3]python_keras_500_measurements-t'!$F2093</f>
        <v>20</v>
      </c>
      <c r="L2093">
        <f>'[3]python_keras_500_measurements-t'!$G2093</f>
        <v>0.98114800000000002</v>
      </c>
      <c r="M2093">
        <f>'[3]python_keras_500_measurements-t'!$H2093</f>
        <v>874.4858064226803</v>
      </c>
      <c r="N2093">
        <f>'[3]python_keras_500_measurements-t'!$I2093</f>
        <v>2.3310023310023312E-2</v>
      </c>
      <c r="P2093">
        <f>'[4]python_keras_500_measurements-t'!$F2093</f>
        <v>15</v>
      </c>
      <c r="Q2093">
        <f>'[4]python_keras_500_measurements-t'!$G2093</f>
        <v>1.519333</v>
      </c>
      <c r="R2093">
        <f>'[4]python_keras_500_measurements-t'!$H2093</f>
        <v>564.72149291827395</v>
      </c>
      <c r="S2093">
        <f>'[4]python_keras_500_measurements-t'!$I2093</f>
        <v>1.7482517482517484E-2</v>
      </c>
    </row>
    <row r="2094" spans="1:19" x14ac:dyDescent="0.2">
      <c r="A2094">
        <f>'[1]python_keras_500_measurements-h'!$F2094</f>
        <v>161</v>
      </c>
      <c r="B2094">
        <f>'[1]python_keras_500_measurements-h'!$G2094</f>
        <v>38.555999999999997</v>
      </c>
      <c r="C2094">
        <f>'[1]python_keras_500_measurements-h'!$H2094</f>
        <v>97.546425977798535</v>
      </c>
      <c r="D2094">
        <f>'[1]python_keras_500_measurements-h'!$I2094</f>
        <v>4.2807763892581757E-2</v>
      </c>
      <c r="F2094">
        <f>'[2]python_keras_500_measurements-g'!$F2094</f>
        <v>18</v>
      </c>
      <c r="G2094">
        <f>'[2]python_keras_500_measurements-g'!$G2094</f>
        <v>6.2075279999999999</v>
      </c>
      <c r="H2094">
        <f>'[2]python_keras_500_measurements-g'!$H2094</f>
        <v>137.73598765885552</v>
      </c>
      <c r="I2094">
        <f>'[2]python_keras_500_measurements-g'!$I2094</f>
        <v>2.1052631578947368E-2</v>
      </c>
      <c r="K2094">
        <f>'[3]python_keras_500_measurements-t'!$F2094</f>
        <v>28</v>
      </c>
      <c r="L2094">
        <f>'[3]python_keras_500_measurements-t'!$G2094</f>
        <v>1.025407</v>
      </c>
      <c r="M2094">
        <f>'[3]python_keras_500_measurements-t'!$H2094</f>
        <v>833.81525579599133</v>
      </c>
      <c r="N2094">
        <f>'[3]python_keras_500_measurements-t'!$I2094</f>
        <v>3.2748538011695909E-2</v>
      </c>
      <c r="P2094">
        <f>'[4]python_keras_500_measurements-t'!$F2094</f>
        <v>18</v>
      </c>
      <c r="Q2094">
        <f>'[4]python_keras_500_measurements-t'!$G2094</f>
        <v>1.493695</v>
      </c>
      <c r="R2094">
        <f>'[4]python_keras_500_measurements-t'!$H2094</f>
        <v>572.40601327580259</v>
      </c>
      <c r="S2094">
        <f>'[4]python_keras_500_measurements-t'!$I2094</f>
        <v>2.1052631578947368E-2</v>
      </c>
    </row>
    <row r="2095" spans="1:19" x14ac:dyDescent="0.2">
      <c r="A2095">
        <f>'[1]python_keras_500_measurements-h'!$F2095</f>
        <v>161</v>
      </c>
      <c r="B2095">
        <f>'[1]python_keras_500_measurements-h'!$G2095</f>
        <v>40.045999999999999</v>
      </c>
      <c r="C2095">
        <f>'[1]python_keras_500_measurements-h'!$H2095</f>
        <v>93.916995455226484</v>
      </c>
      <c r="D2095">
        <f>'[1]python_keras_500_measurements-h'!$I2095</f>
        <v>4.2807763892581757E-2</v>
      </c>
      <c r="F2095">
        <f>'[2]python_keras_500_measurements-g'!$F2095</f>
        <v>18</v>
      </c>
      <c r="G2095">
        <f>'[2]python_keras_500_measurements-g'!$G2095</f>
        <v>5.8056559999999999</v>
      </c>
      <c r="H2095">
        <f>'[2]python_keras_500_measurements-g'!$H2095</f>
        <v>147.27017928723299</v>
      </c>
      <c r="I2095">
        <f>'[2]python_keras_500_measurements-g'!$I2095</f>
        <v>2.1052631578947368E-2</v>
      </c>
      <c r="K2095">
        <f>'[3]python_keras_500_measurements-t'!$F2095</f>
        <v>28</v>
      </c>
      <c r="L2095">
        <f>'[3]python_keras_500_measurements-t'!$G2095</f>
        <v>0.85990800000000001</v>
      </c>
      <c r="M2095">
        <f>'[3]python_keras_500_measurements-t'!$H2095</f>
        <v>994.292412676705</v>
      </c>
      <c r="N2095">
        <f>'[3]python_keras_500_measurements-t'!$I2095</f>
        <v>3.2748538011695909E-2</v>
      </c>
      <c r="P2095">
        <f>'[4]python_keras_500_measurements-t'!$F2095</f>
        <v>18</v>
      </c>
      <c r="Q2095">
        <f>'[4]python_keras_500_measurements-t'!$G2095</f>
        <v>1.556208</v>
      </c>
      <c r="R2095">
        <f>'[4]python_keras_500_measurements-t'!$H2095</f>
        <v>549.41241787730178</v>
      </c>
      <c r="S2095">
        <f>'[4]python_keras_500_measurements-t'!$I2095</f>
        <v>2.1052631578947368E-2</v>
      </c>
    </row>
    <row r="2096" spans="1:19" x14ac:dyDescent="0.2">
      <c r="A2096">
        <f>'[1]python_keras_500_measurements-h'!$F2096</f>
        <v>161</v>
      </c>
      <c r="B2096">
        <f>'[1]python_keras_500_measurements-h'!$G2096</f>
        <v>67.459000000000003</v>
      </c>
      <c r="C2096">
        <f>'[1]python_keras_500_measurements-h'!$H2096</f>
        <v>55.752382928890135</v>
      </c>
      <c r="D2096">
        <f>'[1]python_keras_500_measurements-h'!$I2096</f>
        <v>4.2807763892581757E-2</v>
      </c>
      <c r="F2096">
        <f>'[2]python_keras_500_measurements-g'!$F2096</f>
        <v>18</v>
      </c>
      <c r="G2096">
        <f>'[2]python_keras_500_measurements-g'!$G2096</f>
        <v>5.8489820000000003</v>
      </c>
      <c r="H2096">
        <f>'[2]python_keras_500_measurements-g'!$H2096</f>
        <v>146.17928384802687</v>
      </c>
      <c r="I2096">
        <f>'[2]python_keras_500_measurements-g'!$I2096</f>
        <v>2.1052631578947368E-2</v>
      </c>
      <c r="K2096">
        <f>'[3]python_keras_500_measurements-t'!$F2096</f>
        <v>28</v>
      </c>
      <c r="L2096">
        <f>'[3]python_keras_500_measurements-t'!$G2096</f>
        <v>0.86790099999999903</v>
      </c>
      <c r="M2096">
        <f>'[3]python_keras_500_measurements-t'!$H2096</f>
        <v>985.13540138794747</v>
      </c>
      <c r="N2096">
        <f>'[3]python_keras_500_measurements-t'!$I2096</f>
        <v>3.2748538011695909E-2</v>
      </c>
      <c r="P2096">
        <f>'[4]python_keras_500_measurements-t'!$F2096</f>
        <v>18</v>
      </c>
      <c r="Q2096">
        <f>'[4]python_keras_500_measurements-t'!$G2096</f>
        <v>1.4823299999999999</v>
      </c>
      <c r="R2096">
        <f>'[4]python_keras_500_measurements-t'!$H2096</f>
        <v>576.79464086944211</v>
      </c>
      <c r="S2096">
        <f>'[4]python_keras_500_measurements-t'!$I2096</f>
        <v>2.1052631578947368E-2</v>
      </c>
    </row>
    <row r="2097" spans="1:19" x14ac:dyDescent="0.2">
      <c r="A2097">
        <f>'[1]python_keras_500_measurements-h'!$F2097</f>
        <v>161</v>
      </c>
      <c r="B2097">
        <f>'[1]python_keras_500_measurements-h'!$G2097</f>
        <v>37.814</v>
      </c>
      <c r="C2097">
        <f>'[1]python_keras_500_measurements-h'!$H2097</f>
        <v>99.460517268736453</v>
      </c>
      <c r="D2097">
        <f>'[1]python_keras_500_measurements-h'!$I2097</f>
        <v>4.2807763892581757E-2</v>
      </c>
      <c r="F2097">
        <f>'[2]python_keras_500_measurements-g'!$F2097</f>
        <v>18</v>
      </c>
      <c r="G2097">
        <f>'[2]python_keras_500_measurements-g'!$G2097</f>
        <v>5.8880819999999998</v>
      </c>
      <c r="H2097">
        <f>'[2]python_keras_500_measurements-g'!$H2097</f>
        <v>145.20857555991918</v>
      </c>
      <c r="I2097">
        <f>'[2]python_keras_500_measurements-g'!$I2097</f>
        <v>2.1052631578947368E-2</v>
      </c>
      <c r="K2097">
        <f>'[3]python_keras_500_measurements-t'!$F2097</f>
        <v>28</v>
      </c>
      <c r="L2097">
        <f>'[3]python_keras_500_measurements-t'!$G2097</f>
        <v>0.85866500000000001</v>
      </c>
      <c r="M2097">
        <f>'[3]python_keras_500_measurements-t'!$H2097</f>
        <v>995.73174637373131</v>
      </c>
      <c r="N2097">
        <f>'[3]python_keras_500_measurements-t'!$I2097</f>
        <v>3.2748538011695909E-2</v>
      </c>
      <c r="P2097">
        <f>'[4]python_keras_500_measurements-t'!$F2097</f>
        <v>18</v>
      </c>
      <c r="Q2097">
        <f>'[4]python_keras_500_measurements-t'!$G2097</f>
        <v>1.5278399999999901</v>
      </c>
      <c r="R2097">
        <f>'[4]python_keras_500_measurements-t'!$H2097</f>
        <v>559.61357210179438</v>
      </c>
      <c r="S2097">
        <f>'[4]python_keras_500_measurements-t'!$I2097</f>
        <v>2.1052631578947368E-2</v>
      </c>
    </row>
    <row r="2098" spans="1:19" x14ac:dyDescent="0.2">
      <c r="A2098">
        <f>'[1]python_keras_500_measurements-h'!$F2098</f>
        <v>161</v>
      </c>
      <c r="B2098">
        <f>'[1]python_keras_500_measurements-h'!$G2098</f>
        <v>37.561</v>
      </c>
      <c r="C2098">
        <f>'[1]python_keras_500_measurements-h'!$H2098</f>
        <v>100.13045446074386</v>
      </c>
      <c r="D2098">
        <f>'[1]python_keras_500_measurements-h'!$I2098</f>
        <v>4.2807763892581757E-2</v>
      </c>
      <c r="F2098">
        <f>'[2]python_keras_500_measurements-g'!$F2098</f>
        <v>18</v>
      </c>
      <c r="G2098">
        <f>'[2]python_keras_500_measurements-g'!$G2098</f>
        <v>5.986275</v>
      </c>
      <c r="H2098">
        <f>'[2]python_keras_500_measurements-g'!$H2098</f>
        <v>142.82671611310874</v>
      </c>
      <c r="I2098">
        <f>'[2]python_keras_500_measurements-g'!$I2098</f>
        <v>2.1052631578947368E-2</v>
      </c>
      <c r="K2098">
        <f>'[3]python_keras_500_measurements-t'!$F2098</f>
        <v>28</v>
      </c>
      <c r="L2098">
        <f>'[3]python_keras_500_measurements-t'!$G2098</f>
        <v>0.85693799999999998</v>
      </c>
      <c r="M2098">
        <f>'[3]python_keras_500_measurements-t'!$H2098</f>
        <v>997.73845949181862</v>
      </c>
      <c r="N2098">
        <f>'[3]python_keras_500_measurements-t'!$I2098</f>
        <v>3.2748538011695909E-2</v>
      </c>
      <c r="P2098">
        <f>'[4]python_keras_500_measurements-t'!$F2098</f>
        <v>18</v>
      </c>
      <c r="Q2098">
        <f>'[4]python_keras_500_measurements-t'!$G2098</f>
        <v>1.52474</v>
      </c>
      <c r="R2098">
        <f>'[4]python_keras_500_measurements-t'!$H2098</f>
        <v>560.75134121227222</v>
      </c>
      <c r="S2098">
        <f>'[4]python_keras_500_measurements-t'!$I2098</f>
        <v>2.1052631578947368E-2</v>
      </c>
    </row>
    <row r="2099" spans="1:19" x14ac:dyDescent="0.2">
      <c r="A2099">
        <f>'[1]python_keras_500_measurements-h'!$F2099</f>
        <v>161</v>
      </c>
      <c r="B2099">
        <f>'[1]python_keras_500_measurements-h'!$G2099</f>
        <v>38.466000000000001</v>
      </c>
      <c r="C2099">
        <f>'[1]python_keras_500_measurements-h'!$H2099</f>
        <v>97.774658139655799</v>
      </c>
      <c r="D2099">
        <f>'[1]python_keras_500_measurements-h'!$I2099</f>
        <v>4.2807763892581757E-2</v>
      </c>
      <c r="F2099">
        <f>'[2]python_keras_500_measurements-g'!$F2099</f>
        <v>18</v>
      </c>
      <c r="G2099">
        <f>'[2]python_keras_500_measurements-g'!$G2099</f>
        <v>6.1829499999999999</v>
      </c>
      <c r="H2099">
        <f>'[2]python_keras_500_measurements-g'!$H2099</f>
        <v>138.2835054464293</v>
      </c>
      <c r="I2099">
        <f>'[2]python_keras_500_measurements-g'!$I2099</f>
        <v>2.1052631578947368E-2</v>
      </c>
      <c r="K2099">
        <f>'[3]python_keras_500_measurements-t'!$F2099</f>
        <v>28</v>
      </c>
      <c r="L2099">
        <f>'[3]python_keras_500_measurements-t'!$G2099</f>
        <v>0.86836000000000002</v>
      </c>
      <c r="M2099">
        <f>'[3]python_keras_500_measurements-t'!$H2099</f>
        <v>984.614675940854</v>
      </c>
      <c r="N2099">
        <f>'[3]python_keras_500_measurements-t'!$I2099</f>
        <v>3.2748538011695909E-2</v>
      </c>
      <c r="P2099">
        <f>'[4]python_keras_500_measurements-t'!$F2099</f>
        <v>18</v>
      </c>
      <c r="Q2099">
        <f>'[4]python_keras_500_measurements-t'!$G2099</f>
        <v>1.520742</v>
      </c>
      <c r="R2099">
        <f>'[4]python_keras_500_measurements-t'!$H2099</f>
        <v>562.22554516150672</v>
      </c>
      <c r="S2099">
        <f>'[4]python_keras_500_measurements-t'!$I2099</f>
        <v>2.1052631578947368E-2</v>
      </c>
    </row>
    <row r="2100" spans="1:19" x14ac:dyDescent="0.2">
      <c r="A2100">
        <f>'[1]python_keras_500_measurements-h'!$F2100</f>
        <v>161</v>
      </c>
      <c r="B2100">
        <f>'[1]python_keras_500_measurements-h'!$G2100</f>
        <v>39.344999999999999</v>
      </c>
      <c r="C2100">
        <f>'[1]python_keras_500_measurements-h'!$H2100</f>
        <v>95.590291015376792</v>
      </c>
      <c r="D2100">
        <f>'[1]python_keras_500_measurements-h'!$I2100</f>
        <v>4.2807763892581757E-2</v>
      </c>
      <c r="F2100">
        <f>'[2]python_keras_500_measurements-g'!$F2100</f>
        <v>18</v>
      </c>
      <c r="G2100">
        <f>'[2]python_keras_500_measurements-g'!$G2100</f>
        <v>5.6272929999999999</v>
      </c>
      <c r="H2100">
        <f>'[2]python_keras_500_measurements-g'!$H2100</f>
        <v>151.93806329259914</v>
      </c>
      <c r="I2100">
        <f>'[2]python_keras_500_measurements-g'!$I2100</f>
        <v>2.1052631578947368E-2</v>
      </c>
      <c r="K2100">
        <f>'[3]python_keras_500_measurements-t'!$F2100</f>
        <v>28</v>
      </c>
      <c r="L2100">
        <f>'[3]python_keras_500_measurements-t'!$G2100</f>
        <v>0.85658999999999996</v>
      </c>
      <c r="M2100">
        <f>'[3]python_keras_500_measurements-t'!$H2100</f>
        <v>998.14380275277563</v>
      </c>
      <c r="N2100">
        <f>'[3]python_keras_500_measurements-t'!$I2100</f>
        <v>3.2748538011695909E-2</v>
      </c>
      <c r="P2100">
        <f>'[4]python_keras_500_measurements-t'!$F2100</f>
        <v>18</v>
      </c>
      <c r="Q2100">
        <f>'[4]python_keras_500_measurements-t'!$G2100</f>
        <v>1.493717</v>
      </c>
      <c r="R2100">
        <f>'[4]python_keras_500_measurements-t'!$H2100</f>
        <v>572.3975826746298</v>
      </c>
      <c r="S2100">
        <f>'[4]python_keras_500_measurements-t'!$I2100</f>
        <v>2.1052631578947368E-2</v>
      </c>
    </row>
    <row r="2101" spans="1:19" x14ac:dyDescent="0.2">
      <c r="A2101">
        <f>'[1]python_keras_500_measurements-h'!$F2101</f>
        <v>161</v>
      </c>
      <c r="B2101">
        <f>'[1]python_keras_500_measurements-h'!$G2101</f>
        <v>38.404000000000003</v>
      </c>
      <c r="C2101">
        <f>'[1]python_keras_500_measurements-h'!$H2101</f>
        <v>97.932507030517641</v>
      </c>
      <c r="D2101">
        <f>'[1]python_keras_500_measurements-h'!$I2101</f>
        <v>4.2807763892581757E-2</v>
      </c>
      <c r="F2101">
        <f>'[2]python_keras_500_measurements-g'!$F2101</f>
        <v>18</v>
      </c>
      <c r="G2101">
        <f>'[2]python_keras_500_measurements-g'!$G2101</f>
        <v>6.1015649999999999</v>
      </c>
      <c r="H2101">
        <f>'[2]python_keras_500_measurements-g'!$H2101</f>
        <v>140.1279835583166</v>
      </c>
      <c r="I2101">
        <f>'[2]python_keras_500_measurements-g'!$I2101</f>
        <v>2.1052631578947368E-2</v>
      </c>
      <c r="K2101">
        <f>'[3]python_keras_500_measurements-t'!$F2101</f>
        <v>28</v>
      </c>
      <c r="L2101">
        <f>'[3]python_keras_500_measurements-t'!$G2101</f>
        <v>0.86580699999999999</v>
      </c>
      <c r="M2101">
        <f>'[3]python_keras_500_measurements-t'!$H2101</f>
        <v>987.51800343494563</v>
      </c>
      <c r="N2101">
        <f>'[3]python_keras_500_measurements-t'!$I2101</f>
        <v>3.2748538011695909E-2</v>
      </c>
      <c r="P2101">
        <f>'[4]python_keras_500_measurements-t'!$F2101</f>
        <v>18</v>
      </c>
      <c r="Q2101">
        <f>'[4]python_keras_500_measurements-t'!$G2101</f>
        <v>1.5233889999999899</v>
      </c>
      <c r="R2101">
        <f>'[4]python_keras_500_measurements-t'!$H2101</f>
        <v>561.24863708481928</v>
      </c>
      <c r="S2101">
        <f>'[4]python_keras_500_measurements-t'!$I2101</f>
        <v>2.1052631578947368E-2</v>
      </c>
    </row>
    <row r="2102" spans="1:19" x14ac:dyDescent="0.2">
      <c r="A2102">
        <f>'[1]python_keras_500_measurements-h'!$F2102</f>
        <v>161</v>
      </c>
      <c r="B2102">
        <f>'[1]python_keras_500_measurements-h'!$G2102</f>
        <v>40.045000000000002</v>
      </c>
      <c r="C2102">
        <f>'[1]python_keras_500_measurements-h'!$H2102</f>
        <v>93.919340741665621</v>
      </c>
      <c r="D2102">
        <f>'[1]python_keras_500_measurements-h'!$I2102</f>
        <v>4.2807763892581757E-2</v>
      </c>
      <c r="F2102">
        <f>'[2]python_keras_500_measurements-g'!$F2102</f>
        <v>18</v>
      </c>
      <c r="G2102">
        <f>'[2]python_keras_500_measurements-g'!$G2102</f>
        <v>5.6079369999999997</v>
      </c>
      <c r="H2102">
        <f>'[2]python_keras_500_measurements-g'!$H2102</f>
        <v>152.46248308424293</v>
      </c>
      <c r="I2102">
        <f>'[2]python_keras_500_measurements-g'!$I2102</f>
        <v>2.1052631578947368E-2</v>
      </c>
      <c r="K2102">
        <f>'[3]python_keras_500_measurements-t'!$F2102</f>
        <v>28</v>
      </c>
      <c r="L2102">
        <f>'[3]python_keras_500_measurements-t'!$G2102</f>
        <v>0.85558100000000004</v>
      </c>
      <c r="M2102">
        <f>'[3]python_keras_500_measurements-t'!$H2102</f>
        <v>999.32092928664849</v>
      </c>
      <c r="N2102">
        <f>'[3]python_keras_500_measurements-t'!$I2102</f>
        <v>3.2748538011695909E-2</v>
      </c>
      <c r="P2102">
        <f>'[4]python_keras_500_measurements-t'!$F2102</f>
        <v>18</v>
      </c>
      <c r="Q2102">
        <f>'[4]python_keras_500_measurements-t'!$G2102</f>
        <v>1.6050389999999899</v>
      </c>
      <c r="R2102">
        <f>'[4]python_keras_500_measurements-t'!$H2102</f>
        <v>532.69733632641032</v>
      </c>
      <c r="S2102">
        <f>'[4]python_keras_500_measurements-t'!$I2102</f>
        <v>2.1052631578947368E-2</v>
      </c>
    </row>
    <row r="2103" spans="1:19" x14ac:dyDescent="0.2">
      <c r="A2103">
        <f>'[1]python_keras_500_measurements-h'!$F2103</f>
        <v>161</v>
      </c>
      <c r="B2103">
        <f>'[1]python_keras_500_measurements-h'!$G2103</f>
        <v>38.012</v>
      </c>
      <c r="C2103">
        <f>'[1]python_keras_500_measurements-h'!$H2103</f>
        <v>98.942439229716925</v>
      </c>
      <c r="D2103">
        <f>'[1]python_keras_500_measurements-h'!$I2103</f>
        <v>4.2807763892581757E-2</v>
      </c>
      <c r="F2103">
        <f>'[2]python_keras_500_measurements-g'!$F2103</f>
        <v>18</v>
      </c>
      <c r="G2103">
        <f>'[2]python_keras_500_measurements-g'!$G2103</f>
        <v>6.4225519999999996</v>
      </c>
      <c r="H2103">
        <f>'[2]python_keras_500_measurements-g'!$H2103</f>
        <v>133.12465200748861</v>
      </c>
      <c r="I2103">
        <f>'[2]python_keras_500_measurements-g'!$I2103</f>
        <v>2.1052631578947368E-2</v>
      </c>
      <c r="K2103">
        <f>'[3]python_keras_500_measurements-t'!$F2103</f>
        <v>28</v>
      </c>
      <c r="L2103">
        <f>'[3]python_keras_500_measurements-t'!$G2103</f>
        <v>0.86267099999999997</v>
      </c>
      <c r="M2103">
        <f>'[3]python_keras_500_measurements-t'!$H2103</f>
        <v>991.1078499219285</v>
      </c>
      <c r="N2103">
        <f>'[3]python_keras_500_measurements-t'!$I2103</f>
        <v>3.2748538011695909E-2</v>
      </c>
      <c r="P2103">
        <f>'[4]python_keras_500_measurements-t'!$F2103</f>
        <v>18</v>
      </c>
      <c r="Q2103">
        <f>'[4]python_keras_500_measurements-t'!$G2103</f>
        <v>1.603316</v>
      </c>
      <c r="R2103">
        <f>'[4]python_keras_500_measurements-t'!$H2103</f>
        <v>533.26979834293434</v>
      </c>
      <c r="S2103">
        <f>'[4]python_keras_500_measurements-t'!$I2103</f>
        <v>2.1052631578947368E-2</v>
      </c>
    </row>
    <row r="2104" spans="1:19" x14ac:dyDescent="0.2">
      <c r="A2104">
        <f>'[1]python_keras_500_measurements-h'!$F2104</f>
        <v>161</v>
      </c>
      <c r="B2104">
        <f>'[1]python_keras_500_measurements-h'!$G2104</f>
        <v>38.848999999999997</v>
      </c>
      <c r="C2104">
        <f>'[1]python_keras_500_measurements-h'!$H2104</f>
        <v>96.810728718885954</v>
      </c>
      <c r="D2104">
        <f>'[1]python_keras_500_measurements-h'!$I2104</f>
        <v>4.2807763892581757E-2</v>
      </c>
      <c r="F2104">
        <f>'[2]python_keras_500_measurements-g'!$F2104</f>
        <v>18</v>
      </c>
      <c r="G2104">
        <f>'[2]python_keras_500_measurements-g'!$G2104</f>
        <v>5.7317939999999998</v>
      </c>
      <c r="H2104">
        <f>'[2]python_keras_500_measurements-g'!$H2104</f>
        <v>149.16795683864424</v>
      </c>
      <c r="I2104">
        <f>'[2]python_keras_500_measurements-g'!$I2104</f>
        <v>2.1052631578947368E-2</v>
      </c>
      <c r="K2104">
        <f>'[3]python_keras_500_measurements-t'!$F2104</f>
        <v>28</v>
      </c>
      <c r="L2104">
        <f>'[3]python_keras_500_measurements-t'!$G2104</f>
        <v>0.85051299999999996</v>
      </c>
      <c r="M2104">
        <f>'[3]python_keras_500_measurements-t'!$H2104</f>
        <v>1005.2756395257921</v>
      </c>
      <c r="N2104">
        <f>'[3]python_keras_500_measurements-t'!$I2104</f>
        <v>3.2748538011695909E-2</v>
      </c>
      <c r="P2104">
        <f>'[4]python_keras_500_measurements-t'!$F2104</f>
        <v>18</v>
      </c>
      <c r="Q2104">
        <f>'[4]python_keras_500_measurements-t'!$G2104</f>
        <v>1.5244200000000001</v>
      </c>
      <c r="R2104">
        <f>'[4]python_keras_500_measurements-t'!$H2104</f>
        <v>560.86905183610816</v>
      </c>
      <c r="S2104">
        <f>'[4]python_keras_500_measurements-t'!$I2104</f>
        <v>2.1052631578947368E-2</v>
      </c>
    </row>
    <row r="2105" spans="1:19" x14ac:dyDescent="0.2">
      <c r="A2105">
        <f>'[1]python_keras_500_measurements-h'!$F2105</f>
        <v>161</v>
      </c>
      <c r="B2105">
        <f>'[1]python_keras_500_measurements-h'!$G2105</f>
        <v>39.466000000000001</v>
      </c>
      <c r="C2105">
        <f>'[1]python_keras_500_measurements-h'!$H2105</f>
        <v>95.297217858409766</v>
      </c>
      <c r="D2105">
        <f>'[1]python_keras_500_measurements-h'!$I2105</f>
        <v>4.2807763892581757E-2</v>
      </c>
      <c r="F2105">
        <f>'[2]python_keras_500_measurements-g'!$F2105</f>
        <v>18</v>
      </c>
      <c r="G2105">
        <f>'[2]python_keras_500_measurements-g'!$G2105</f>
        <v>6.3767120000000004</v>
      </c>
      <c r="H2105">
        <f>'[2]python_keras_500_measurements-g'!$H2105</f>
        <v>134.08163956597068</v>
      </c>
      <c r="I2105">
        <f>'[2]python_keras_500_measurements-g'!$I2105</f>
        <v>2.1052631578947368E-2</v>
      </c>
      <c r="K2105">
        <f>'[3]python_keras_500_measurements-t'!$F2105</f>
        <v>28</v>
      </c>
      <c r="L2105">
        <f>'[3]python_keras_500_measurements-t'!$G2105</f>
        <v>0.85968599999999995</v>
      </c>
      <c r="M2105">
        <f>'[3]python_keras_500_measurements-t'!$H2105</f>
        <v>994.54917260488139</v>
      </c>
      <c r="N2105">
        <f>'[3]python_keras_500_measurements-t'!$I2105</f>
        <v>3.2748538011695909E-2</v>
      </c>
      <c r="P2105">
        <f>'[4]python_keras_500_measurements-t'!$F2105</f>
        <v>18</v>
      </c>
      <c r="Q2105">
        <f>'[4]python_keras_500_measurements-t'!$G2105</f>
        <v>1.5323370000000001</v>
      </c>
      <c r="R2105">
        <f>'[4]python_keras_500_measurements-t'!$H2105</f>
        <v>557.97125567026046</v>
      </c>
      <c r="S2105">
        <f>'[4]python_keras_500_measurements-t'!$I2105</f>
        <v>2.1052631578947368E-2</v>
      </c>
    </row>
    <row r="2106" spans="1:19" x14ac:dyDescent="0.2">
      <c r="A2106">
        <f>'[1]python_keras_500_measurements-h'!$F2106</f>
        <v>161</v>
      </c>
      <c r="B2106">
        <f>'[1]python_keras_500_measurements-h'!$G2106</f>
        <v>37.381</v>
      </c>
      <c r="C2106">
        <f>'[1]python_keras_500_measurements-h'!$H2106</f>
        <v>100.61261068457237</v>
      </c>
      <c r="D2106">
        <f>'[1]python_keras_500_measurements-h'!$I2106</f>
        <v>4.2807763892581757E-2</v>
      </c>
      <c r="F2106">
        <f>'[2]python_keras_500_measurements-g'!$F2106</f>
        <v>18</v>
      </c>
      <c r="G2106">
        <f>'[2]python_keras_500_measurements-g'!$G2106</f>
        <v>6.1210579999999997</v>
      </c>
      <c r="H2106">
        <f>'[2]python_keras_500_measurements-g'!$H2106</f>
        <v>139.68173475892567</v>
      </c>
      <c r="I2106">
        <f>'[2]python_keras_500_measurements-g'!$I2106</f>
        <v>2.1052631578947368E-2</v>
      </c>
      <c r="K2106">
        <f>'[3]python_keras_500_measurements-t'!$F2106</f>
        <v>28</v>
      </c>
      <c r="L2106">
        <f>'[3]python_keras_500_measurements-t'!$G2106</f>
        <v>0.85150800000000004</v>
      </c>
      <c r="M2106">
        <f>'[3]python_keras_500_measurements-t'!$H2106</f>
        <v>1004.1009597091278</v>
      </c>
      <c r="N2106">
        <f>'[3]python_keras_500_measurements-t'!$I2106</f>
        <v>3.2748538011695909E-2</v>
      </c>
      <c r="P2106">
        <f>'[4]python_keras_500_measurements-t'!$F2106</f>
        <v>18</v>
      </c>
      <c r="Q2106">
        <f>'[4]python_keras_500_measurements-t'!$G2106</f>
        <v>1.5167679999999999</v>
      </c>
      <c r="R2106">
        <f>'[4]python_keras_500_measurements-t'!$H2106</f>
        <v>563.69860123631304</v>
      </c>
      <c r="S2106">
        <f>'[4]python_keras_500_measurements-t'!$I2106</f>
        <v>2.1052631578947368E-2</v>
      </c>
    </row>
    <row r="2107" spans="1:19" x14ac:dyDescent="0.2">
      <c r="A2107">
        <f>'[1]python_keras_500_measurements-h'!$F2107</f>
        <v>161</v>
      </c>
      <c r="B2107">
        <f>'[1]python_keras_500_measurements-h'!$G2107</f>
        <v>37.723999999999997</v>
      </c>
      <c r="C2107">
        <f>'[1]python_keras_500_measurements-h'!$H2107</f>
        <v>99.697805110804808</v>
      </c>
      <c r="D2107">
        <f>'[1]python_keras_500_measurements-h'!$I2107</f>
        <v>4.2807763892581757E-2</v>
      </c>
      <c r="F2107">
        <f>'[2]python_keras_500_measurements-g'!$F2107</f>
        <v>18</v>
      </c>
      <c r="G2107">
        <f>'[2]python_keras_500_measurements-g'!$G2107</f>
        <v>5.5605900000000004</v>
      </c>
      <c r="H2107">
        <f>'[2]python_keras_500_measurements-g'!$H2107</f>
        <v>153.76066208801583</v>
      </c>
      <c r="I2107">
        <f>'[2]python_keras_500_measurements-g'!$I2107</f>
        <v>2.1052631578947368E-2</v>
      </c>
      <c r="K2107">
        <f>'[3]python_keras_500_measurements-t'!$F2107</f>
        <v>28</v>
      </c>
      <c r="L2107">
        <f>'[3]python_keras_500_measurements-t'!$G2107</f>
        <v>0.86462399999999995</v>
      </c>
      <c r="M2107">
        <f>'[3]python_keras_500_measurements-t'!$H2107</f>
        <v>988.86915005829132</v>
      </c>
      <c r="N2107">
        <f>'[3]python_keras_500_measurements-t'!$I2107</f>
        <v>3.2748538011695909E-2</v>
      </c>
      <c r="P2107">
        <f>'[4]python_keras_500_measurements-t'!$F2107</f>
        <v>18</v>
      </c>
      <c r="Q2107">
        <f>'[4]python_keras_500_measurements-t'!$G2107</f>
        <v>1.5504309999999999</v>
      </c>
      <c r="R2107">
        <f>'[4]python_keras_500_measurements-t'!$H2107</f>
        <v>551.45956188956495</v>
      </c>
      <c r="S2107">
        <f>'[4]python_keras_500_measurements-t'!$I2107</f>
        <v>2.1052631578947368E-2</v>
      </c>
    </row>
    <row r="2108" spans="1:19" x14ac:dyDescent="0.2">
      <c r="A2108">
        <f>'[1]python_keras_500_measurements-h'!$F2108</f>
        <v>161</v>
      </c>
      <c r="B2108">
        <f>'[1]python_keras_500_measurements-h'!$G2108</f>
        <v>38.542999999999999</v>
      </c>
      <c r="C2108">
        <f>'[1]python_keras_500_measurements-h'!$H2108</f>
        <v>97.579326985444823</v>
      </c>
      <c r="D2108">
        <f>'[1]python_keras_500_measurements-h'!$I2108</f>
        <v>4.2807763892581757E-2</v>
      </c>
      <c r="F2108">
        <f>'[2]python_keras_500_measurements-g'!$F2108</f>
        <v>18</v>
      </c>
      <c r="G2108">
        <f>'[2]python_keras_500_measurements-g'!$G2108</f>
        <v>6.7191840000000003</v>
      </c>
      <c r="H2108">
        <f>'[2]python_keras_500_measurements-g'!$H2108</f>
        <v>127.24759435074259</v>
      </c>
      <c r="I2108">
        <f>'[2]python_keras_500_measurements-g'!$I2108</f>
        <v>2.1052631578947368E-2</v>
      </c>
      <c r="K2108">
        <f>'[3]python_keras_500_measurements-t'!$F2108</f>
        <v>28</v>
      </c>
      <c r="L2108">
        <f>'[3]python_keras_500_measurements-t'!$G2108</f>
        <v>0.84855399999999903</v>
      </c>
      <c r="M2108">
        <f>'[3]python_keras_500_measurements-t'!$H2108</f>
        <v>1007.5964523177087</v>
      </c>
      <c r="N2108">
        <f>'[3]python_keras_500_measurements-t'!$I2108</f>
        <v>3.2748538011695909E-2</v>
      </c>
      <c r="P2108">
        <f>'[4]python_keras_500_measurements-t'!$F2108</f>
        <v>18</v>
      </c>
      <c r="Q2108">
        <f>'[4]python_keras_500_measurements-t'!$G2108</f>
        <v>1.5085489999999999</v>
      </c>
      <c r="R2108">
        <f>'[4]python_keras_500_measurements-t'!$H2108</f>
        <v>566.76979004328007</v>
      </c>
      <c r="S2108">
        <f>'[4]python_keras_500_measurements-t'!$I2108</f>
        <v>2.1052631578947368E-2</v>
      </c>
    </row>
    <row r="2109" spans="1:19" x14ac:dyDescent="0.2">
      <c r="A2109">
        <f>'[1]python_keras_500_measurements-h'!$F2109</f>
        <v>161</v>
      </c>
      <c r="B2109">
        <f>'[1]python_keras_500_measurements-h'!$G2109</f>
        <v>38.863</v>
      </c>
      <c r="C2109">
        <f>'[1]python_keras_500_measurements-h'!$H2109</f>
        <v>96.775853639708728</v>
      </c>
      <c r="D2109">
        <f>'[1]python_keras_500_measurements-h'!$I2109</f>
        <v>4.2807763892581757E-2</v>
      </c>
      <c r="F2109">
        <f>'[2]python_keras_500_measurements-g'!$F2109</f>
        <v>18</v>
      </c>
      <c r="G2109">
        <f>'[2]python_keras_500_measurements-g'!$G2109</f>
        <v>5.4859719999999896</v>
      </c>
      <c r="H2109">
        <f>'[2]python_keras_500_measurements-g'!$H2109</f>
        <v>155.85205320041766</v>
      </c>
      <c r="I2109">
        <f>'[2]python_keras_500_measurements-g'!$I2109</f>
        <v>2.1052631578947368E-2</v>
      </c>
      <c r="K2109">
        <f>'[3]python_keras_500_measurements-t'!$F2109</f>
        <v>28</v>
      </c>
      <c r="L2109">
        <f>'[3]python_keras_500_measurements-t'!$G2109</f>
        <v>0.86413899999999999</v>
      </c>
      <c r="M2109">
        <f>'[3]python_keras_500_measurements-t'!$H2109</f>
        <v>989.4241551417075</v>
      </c>
      <c r="N2109">
        <f>'[3]python_keras_500_measurements-t'!$I2109</f>
        <v>3.2748538011695909E-2</v>
      </c>
      <c r="P2109">
        <f>'[4]python_keras_500_measurements-t'!$F2109</f>
        <v>18</v>
      </c>
      <c r="Q2109">
        <f>'[4]python_keras_500_measurements-t'!$G2109</f>
        <v>1.5397080000000001</v>
      </c>
      <c r="R2109">
        <f>'[4]python_keras_500_measurements-t'!$H2109</f>
        <v>555.30009586233234</v>
      </c>
      <c r="S2109">
        <f>'[4]python_keras_500_measurements-t'!$I2109</f>
        <v>2.1052631578947368E-2</v>
      </c>
    </row>
    <row r="2110" spans="1:19" x14ac:dyDescent="0.2">
      <c r="A2110">
        <f>'[1]python_keras_500_measurements-h'!$F2110</f>
        <v>161</v>
      </c>
      <c r="B2110">
        <f>'[1]python_keras_500_measurements-h'!$G2110</f>
        <v>37.768999999999998</v>
      </c>
      <c r="C2110">
        <f>'[1]python_keras_500_measurements-h'!$H2110</f>
        <v>99.579019831078398</v>
      </c>
      <c r="D2110">
        <f>'[1]python_keras_500_measurements-h'!$I2110</f>
        <v>4.2807763892581757E-2</v>
      </c>
      <c r="F2110">
        <f>'[2]python_keras_500_measurements-g'!$F2110</f>
        <v>18</v>
      </c>
      <c r="G2110">
        <f>'[2]python_keras_500_measurements-g'!$G2110</f>
        <v>5.4913270000000001</v>
      </c>
      <c r="H2110">
        <f>'[2]python_keras_500_measurements-g'!$H2110</f>
        <v>155.70007031087385</v>
      </c>
      <c r="I2110">
        <f>'[2]python_keras_500_measurements-g'!$I2110</f>
        <v>2.1052631578947368E-2</v>
      </c>
      <c r="K2110">
        <f>'[3]python_keras_500_measurements-t'!$F2110</f>
        <v>28</v>
      </c>
      <c r="L2110">
        <f>'[3]python_keras_500_measurements-t'!$G2110</f>
        <v>0.84818099999999996</v>
      </c>
      <c r="M2110">
        <f>'[3]python_keras_500_measurements-t'!$H2110</f>
        <v>1008.0395575944286</v>
      </c>
      <c r="N2110">
        <f>'[3]python_keras_500_measurements-t'!$I2110</f>
        <v>3.2748538011695909E-2</v>
      </c>
      <c r="P2110">
        <f>'[4]python_keras_500_measurements-t'!$F2110</f>
        <v>18</v>
      </c>
      <c r="Q2110">
        <f>'[4]python_keras_500_measurements-t'!$G2110</f>
        <v>1.5350839999999999</v>
      </c>
      <c r="R2110">
        <f>'[4]python_keras_500_measurements-t'!$H2110</f>
        <v>556.97277803690224</v>
      </c>
      <c r="S2110">
        <f>'[4]python_keras_500_measurements-t'!$I2110</f>
        <v>2.1052631578947368E-2</v>
      </c>
    </row>
    <row r="2111" spans="1:19" x14ac:dyDescent="0.2">
      <c r="A2111">
        <f>'[1]python_keras_500_measurements-h'!$F2111</f>
        <v>161</v>
      </c>
      <c r="B2111">
        <f>'[1]python_keras_500_measurements-h'!$G2111</f>
        <v>37.298000000000002</v>
      </c>
      <c r="C2111">
        <f>'[1]python_keras_500_measurements-h'!$H2111</f>
        <v>100.83650597887285</v>
      </c>
      <c r="D2111">
        <f>'[1]python_keras_500_measurements-h'!$I2111</f>
        <v>4.2807763892581757E-2</v>
      </c>
      <c r="F2111">
        <f>'[2]python_keras_500_measurements-g'!$F2111</f>
        <v>18</v>
      </c>
      <c r="G2111">
        <f>'[2]python_keras_500_measurements-g'!$G2111</f>
        <v>6.6006660000000004</v>
      </c>
      <c r="H2111">
        <f>'[2]python_keras_500_measurements-g'!$H2111</f>
        <v>129.53238355038718</v>
      </c>
      <c r="I2111">
        <f>'[2]python_keras_500_measurements-g'!$I2111</f>
        <v>2.1052631578947368E-2</v>
      </c>
      <c r="K2111">
        <f>'[3]python_keras_500_measurements-t'!$F2111</f>
        <v>28</v>
      </c>
      <c r="L2111">
        <f>'[3]python_keras_500_measurements-t'!$G2111</f>
        <v>0.886459</v>
      </c>
      <c r="M2111">
        <f>'[3]python_keras_500_measurements-t'!$H2111</f>
        <v>964.51161305824633</v>
      </c>
      <c r="N2111">
        <f>'[3]python_keras_500_measurements-t'!$I2111</f>
        <v>3.2748538011695909E-2</v>
      </c>
      <c r="P2111">
        <f>'[4]python_keras_500_measurements-t'!$F2111</f>
        <v>18</v>
      </c>
      <c r="Q2111">
        <f>'[4]python_keras_500_measurements-t'!$G2111</f>
        <v>1.53368699999999</v>
      </c>
      <c r="R2111">
        <f>'[4]python_keras_500_measurements-t'!$H2111</f>
        <v>557.4801116525116</v>
      </c>
      <c r="S2111">
        <f>'[4]python_keras_500_measurements-t'!$I2111</f>
        <v>2.1052631578947368E-2</v>
      </c>
    </row>
    <row r="2112" spans="1:19" x14ac:dyDescent="0.2">
      <c r="A2112">
        <f>'[1]python_keras_500_measurements-h'!$F2112</f>
        <v>161</v>
      </c>
      <c r="B2112">
        <f>'[1]python_keras_500_measurements-h'!$G2112</f>
        <v>38.430999999999997</v>
      </c>
      <c r="C2112">
        <f>'[1]python_keras_500_measurements-h'!$H2112</f>
        <v>97.86370378080197</v>
      </c>
      <c r="D2112">
        <f>'[1]python_keras_500_measurements-h'!$I2112</f>
        <v>4.2807763892581757E-2</v>
      </c>
      <c r="F2112">
        <f>'[2]python_keras_500_measurements-g'!$F2112</f>
        <v>18</v>
      </c>
      <c r="G2112">
        <f>'[2]python_keras_500_measurements-g'!$G2112</f>
        <v>6.2259659999999997</v>
      </c>
      <c r="H2112">
        <f>'[2]python_keras_500_measurements-g'!$H2112</f>
        <v>137.3280869185601</v>
      </c>
      <c r="I2112">
        <f>'[2]python_keras_500_measurements-g'!$I2112</f>
        <v>2.1052631578947368E-2</v>
      </c>
      <c r="K2112">
        <f>'[3]python_keras_500_measurements-t'!$F2112</f>
        <v>28</v>
      </c>
      <c r="L2112">
        <f>'[3]python_keras_500_measurements-t'!$G2112</f>
        <v>0.90418299999999996</v>
      </c>
      <c r="M2112">
        <f>'[3]python_keras_500_measurements-t'!$H2112</f>
        <v>945.60503791820906</v>
      </c>
      <c r="N2112">
        <f>'[3]python_keras_500_measurements-t'!$I2112</f>
        <v>3.2748538011695909E-2</v>
      </c>
      <c r="P2112">
        <f>'[4]python_keras_500_measurements-t'!$F2112</f>
        <v>18</v>
      </c>
      <c r="Q2112">
        <f>'[4]python_keras_500_measurements-t'!$G2112</f>
        <v>1.520454</v>
      </c>
      <c r="R2112">
        <f>'[4]python_keras_500_measurements-t'!$H2112</f>
        <v>562.3320402984898</v>
      </c>
      <c r="S2112">
        <f>'[4]python_keras_500_measurements-t'!$I2112</f>
        <v>2.1052631578947368E-2</v>
      </c>
    </row>
    <row r="2113" spans="1:19" x14ac:dyDescent="0.2">
      <c r="A2113">
        <f>'[1]python_keras_500_measurements-h'!$F2113</f>
        <v>161</v>
      </c>
      <c r="B2113">
        <f>'[1]python_keras_500_measurements-h'!$G2113</f>
        <v>37.521000000000001</v>
      </c>
      <c r="C2113">
        <f>'[1]python_keras_500_measurements-h'!$H2113</f>
        <v>100.23720050105274</v>
      </c>
      <c r="D2113">
        <f>'[1]python_keras_500_measurements-h'!$I2113</f>
        <v>4.2807763892581757E-2</v>
      </c>
      <c r="F2113">
        <f>'[2]python_keras_500_measurements-g'!$F2113</f>
        <v>18</v>
      </c>
      <c r="G2113">
        <f>'[2]python_keras_500_measurements-g'!$G2113</f>
        <v>5.9875600000000002</v>
      </c>
      <c r="H2113">
        <f>'[2]python_keras_500_measurements-g'!$H2113</f>
        <v>142.79606383902623</v>
      </c>
      <c r="I2113">
        <f>'[2]python_keras_500_measurements-g'!$I2113</f>
        <v>2.1052631578947368E-2</v>
      </c>
      <c r="K2113">
        <f>'[3]python_keras_500_measurements-t'!$F2113</f>
        <v>28</v>
      </c>
      <c r="L2113">
        <f>'[3]python_keras_500_measurements-t'!$G2113</f>
        <v>0.89286900000000002</v>
      </c>
      <c r="M2113">
        <f>'[3]python_keras_500_measurements-t'!$H2113</f>
        <v>957.58728324087849</v>
      </c>
      <c r="N2113">
        <f>'[3]python_keras_500_measurements-t'!$I2113</f>
        <v>3.2748538011695909E-2</v>
      </c>
      <c r="P2113">
        <f>'[4]python_keras_500_measurements-t'!$F2113</f>
        <v>18</v>
      </c>
      <c r="Q2113">
        <f>'[4]python_keras_500_measurements-t'!$G2113</f>
        <v>1.504915</v>
      </c>
      <c r="R2113">
        <f>'[4]python_keras_500_measurements-t'!$H2113</f>
        <v>568.13839984318054</v>
      </c>
      <c r="S2113">
        <f>'[4]python_keras_500_measurements-t'!$I2113</f>
        <v>2.1052631578947368E-2</v>
      </c>
    </row>
    <row r="2114" spans="1:19" x14ac:dyDescent="0.2">
      <c r="A2114">
        <f>'[1]python_keras_500_measurements-h'!$F2114</f>
        <v>161</v>
      </c>
      <c r="B2114">
        <f>'[1]python_keras_500_measurements-h'!$G2114</f>
        <v>37.728999999999999</v>
      </c>
      <c r="C2114">
        <f>'[1]python_keras_500_measurements-h'!$H2114</f>
        <v>99.684592753584781</v>
      </c>
      <c r="D2114">
        <f>'[1]python_keras_500_measurements-h'!$I2114</f>
        <v>4.2807763892581757E-2</v>
      </c>
      <c r="F2114">
        <f>'[2]python_keras_500_measurements-g'!$F2114</f>
        <v>18</v>
      </c>
      <c r="G2114">
        <f>'[2]python_keras_500_measurements-g'!$G2114</f>
        <v>6.4536059999999997</v>
      </c>
      <c r="H2114">
        <f>'[2]python_keras_500_measurements-g'!$H2114</f>
        <v>132.48407169573105</v>
      </c>
      <c r="I2114">
        <f>'[2]python_keras_500_measurements-g'!$I2114</f>
        <v>2.1052631578947368E-2</v>
      </c>
      <c r="K2114">
        <f>'[3]python_keras_500_measurements-t'!$F2114</f>
        <v>28</v>
      </c>
      <c r="L2114">
        <f>'[3]python_keras_500_measurements-t'!$G2114</f>
        <v>0.85254999999999903</v>
      </c>
      <c r="M2114">
        <f>'[3]python_keras_500_measurements-t'!$H2114</f>
        <v>1002.8737317459398</v>
      </c>
      <c r="N2114">
        <f>'[3]python_keras_500_measurements-t'!$I2114</f>
        <v>3.2748538011695909E-2</v>
      </c>
      <c r="P2114">
        <f>'[4]python_keras_500_measurements-t'!$F2114</f>
        <v>18</v>
      </c>
      <c r="Q2114">
        <f>'[4]python_keras_500_measurements-t'!$G2114</f>
        <v>1.4857739999999999</v>
      </c>
      <c r="R2114">
        <f>'[4]python_keras_500_measurements-t'!$H2114</f>
        <v>575.457640260228</v>
      </c>
      <c r="S2114">
        <f>'[4]python_keras_500_measurements-t'!$I2114</f>
        <v>2.1052631578947368E-2</v>
      </c>
    </row>
    <row r="2115" spans="1:19" x14ac:dyDescent="0.2">
      <c r="A2115">
        <f>'[1]python_keras_500_measurements-h'!$F2115</f>
        <v>161</v>
      </c>
      <c r="B2115">
        <f>'[1]python_keras_500_measurements-h'!$G2115</f>
        <v>37.529000000000003</v>
      </c>
      <c r="C2115">
        <f>'[1]python_keras_500_measurements-h'!$H2115</f>
        <v>100.21583308907778</v>
      </c>
      <c r="D2115">
        <f>'[1]python_keras_500_measurements-h'!$I2115</f>
        <v>4.2807763892581757E-2</v>
      </c>
      <c r="F2115">
        <f>'[2]python_keras_500_measurements-g'!$F2115</f>
        <v>18</v>
      </c>
      <c r="G2115">
        <f>'[2]python_keras_500_measurements-g'!$G2115</f>
        <v>6.2678199999999897</v>
      </c>
      <c r="H2115">
        <f>'[2]python_keras_500_measurements-g'!$H2115</f>
        <v>136.41106477212196</v>
      </c>
      <c r="I2115">
        <f>'[2]python_keras_500_measurements-g'!$I2115</f>
        <v>2.1052631578947368E-2</v>
      </c>
      <c r="K2115">
        <f>'[3]python_keras_500_measurements-t'!$F2115</f>
        <v>28</v>
      </c>
      <c r="L2115">
        <f>'[3]python_keras_500_measurements-t'!$G2115</f>
        <v>0.87077099999999996</v>
      </c>
      <c r="M2115">
        <f>'[3]python_keras_500_measurements-t'!$H2115</f>
        <v>981.88846436089398</v>
      </c>
      <c r="N2115">
        <f>'[3]python_keras_500_measurements-t'!$I2115</f>
        <v>3.2748538011695909E-2</v>
      </c>
      <c r="P2115">
        <f>'[4]python_keras_500_measurements-t'!$F2115</f>
        <v>18</v>
      </c>
      <c r="Q2115">
        <f>'[4]python_keras_500_measurements-t'!$G2115</f>
        <v>1.541255</v>
      </c>
      <c r="R2115">
        <f>'[4]python_keras_500_measurements-t'!$H2115</f>
        <v>554.74272589545535</v>
      </c>
      <c r="S2115">
        <f>'[4]python_keras_500_measurements-t'!$I2115</f>
        <v>2.1052631578947368E-2</v>
      </c>
    </row>
    <row r="2116" spans="1:19" x14ac:dyDescent="0.2">
      <c r="A2116">
        <f>'[1]python_keras_500_measurements-h'!$F2116</f>
        <v>161</v>
      </c>
      <c r="B2116">
        <f>'[1]python_keras_500_measurements-h'!$G2116</f>
        <v>38.064999999999998</v>
      </c>
      <c r="C2116">
        <f>'[1]python_keras_500_measurements-h'!$H2116</f>
        <v>98.804676211743072</v>
      </c>
      <c r="D2116">
        <f>'[1]python_keras_500_measurements-h'!$I2116</f>
        <v>4.2807763892581757E-2</v>
      </c>
      <c r="F2116">
        <f>'[2]python_keras_500_measurements-g'!$F2116</f>
        <v>18</v>
      </c>
      <c r="G2116">
        <f>'[2]python_keras_500_measurements-g'!$G2116</f>
        <v>5.7874849999999904</v>
      </c>
      <c r="H2116">
        <f>'[2]python_keras_500_measurements-g'!$H2116</f>
        <v>147.73256431766154</v>
      </c>
      <c r="I2116">
        <f>'[2]python_keras_500_measurements-g'!$I2116</f>
        <v>2.1052631578947368E-2</v>
      </c>
      <c r="K2116">
        <f>'[3]python_keras_500_measurements-t'!$F2116</f>
        <v>28</v>
      </c>
      <c r="L2116">
        <f>'[3]python_keras_500_measurements-t'!$G2116</f>
        <v>0.84838199999999997</v>
      </c>
      <c r="M2116">
        <f>'[3]python_keras_500_measurements-t'!$H2116</f>
        <v>1007.8007312743553</v>
      </c>
      <c r="N2116">
        <f>'[3]python_keras_500_measurements-t'!$I2116</f>
        <v>3.2748538011695909E-2</v>
      </c>
      <c r="P2116">
        <f>'[4]python_keras_500_measurements-t'!$F2116</f>
        <v>18</v>
      </c>
      <c r="Q2116">
        <f>'[4]python_keras_500_measurements-t'!$G2116</f>
        <v>1.4719409999999999</v>
      </c>
      <c r="R2116">
        <f>'[4]python_keras_500_measurements-t'!$H2116</f>
        <v>580.86567328445915</v>
      </c>
      <c r="S2116">
        <f>'[4]python_keras_500_measurements-t'!$I2116</f>
        <v>2.1052631578947368E-2</v>
      </c>
    </row>
    <row r="2117" spans="1:19" x14ac:dyDescent="0.2">
      <c r="A2117">
        <f>'[1]python_keras_500_measurements-h'!$F2117</f>
        <v>161</v>
      </c>
      <c r="B2117">
        <f>'[1]python_keras_500_measurements-h'!$G2117</f>
        <v>37.770000000000003</v>
      </c>
      <c r="C2117">
        <f>'[1]python_keras_500_measurements-h'!$H2117</f>
        <v>99.576383373047378</v>
      </c>
      <c r="D2117">
        <f>'[1]python_keras_500_measurements-h'!$I2117</f>
        <v>4.2807763892581757E-2</v>
      </c>
      <c r="F2117">
        <f>'[2]python_keras_500_measurements-g'!$F2117</f>
        <v>18</v>
      </c>
      <c r="G2117">
        <f>'[2]python_keras_500_measurements-g'!$G2117</f>
        <v>5.3046819999999997</v>
      </c>
      <c r="H2117">
        <f>'[2]python_keras_500_measurements-g'!$H2117</f>
        <v>161.17837035283171</v>
      </c>
      <c r="I2117">
        <f>'[2]python_keras_500_measurements-g'!$I2117</f>
        <v>2.1052631578947368E-2</v>
      </c>
      <c r="K2117">
        <f>'[3]python_keras_500_measurements-t'!$F2117</f>
        <v>28</v>
      </c>
      <c r="L2117">
        <f>'[3]python_keras_500_measurements-t'!$G2117</f>
        <v>0.86035699999999904</v>
      </c>
      <c r="M2117">
        <f>'[3]python_keras_500_measurements-t'!$H2117</f>
        <v>993.77351494786581</v>
      </c>
      <c r="N2117">
        <f>'[3]python_keras_500_measurements-t'!$I2117</f>
        <v>3.2748538011695909E-2</v>
      </c>
      <c r="P2117">
        <f>'[4]python_keras_500_measurements-t'!$F2117</f>
        <v>18</v>
      </c>
      <c r="Q2117">
        <f>'[4]python_keras_500_measurements-t'!$G2117</f>
        <v>1.534322</v>
      </c>
      <c r="R2117">
        <f>'[4]python_keras_500_measurements-t'!$H2117</f>
        <v>557.24939093619207</v>
      </c>
      <c r="S2117">
        <f>'[4]python_keras_500_measurements-t'!$I2117</f>
        <v>2.1052631578947368E-2</v>
      </c>
    </row>
    <row r="2118" spans="1:19" x14ac:dyDescent="0.2">
      <c r="A2118">
        <f>'[1]python_keras_500_measurements-h'!$F2118</f>
        <v>161</v>
      </c>
      <c r="B2118">
        <f>'[1]python_keras_500_measurements-h'!$G2118</f>
        <v>38.402999999999999</v>
      </c>
      <c r="C2118">
        <f>'[1]python_keras_500_measurements-h'!$H2118</f>
        <v>97.93505715699294</v>
      </c>
      <c r="D2118">
        <f>'[1]python_keras_500_measurements-h'!$I2118</f>
        <v>4.2807763892581757E-2</v>
      </c>
      <c r="F2118">
        <f>'[2]python_keras_500_measurements-g'!$F2118</f>
        <v>18</v>
      </c>
      <c r="G2118">
        <f>'[2]python_keras_500_measurements-g'!$G2118</f>
        <v>5.2109069999999997</v>
      </c>
      <c r="H2118">
        <f>'[2]python_keras_500_measurements-g'!$H2118</f>
        <v>164.07892138547092</v>
      </c>
      <c r="I2118">
        <f>'[2]python_keras_500_measurements-g'!$I2118</f>
        <v>2.1052631578947368E-2</v>
      </c>
      <c r="K2118">
        <f>'[3]python_keras_500_measurements-t'!$F2118</f>
        <v>28</v>
      </c>
      <c r="L2118">
        <f>'[3]python_keras_500_measurements-t'!$G2118</f>
        <v>0.857294</v>
      </c>
      <c r="M2118">
        <f>'[3]python_keras_500_measurements-t'!$H2118</f>
        <v>997.32413851024273</v>
      </c>
      <c r="N2118">
        <f>'[3]python_keras_500_measurements-t'!$I2118</f>
        <v>3.2748538011695909E-2</v>
      </c>
      <c r="P2118">
        <f>'[4]python_keras_500_measurements-t'!$F2118</f>
        <v>18</v>
      </c>
      <c r="Q2118">
        <f>'[4]python_keras_500_measurements-t'!$G2118</f>
        <v>1.52555</v>
      </c>
      <c r="R2118">
        <f>'[4]python_keras_500_measurements-t'!$H2118</f>
        <v>560.45360689587358</v>
      </c>
      <c r="S2118">
        <f>'[4]python_keras_500_measurements-t'!$I2118</f>
        <v>2.1052631578947368E-2</v>
      </c>
    </row>
    <row r="2119" spans="1:19" x14ac:dyDescent="0.2">
      <c r="A2119">
        <f>'[1]python_keras_500_measurements-h'!$F2119</f>
        <v>161</v>
      </c>
      <c r="B2119">
        <f>'[1]python_keras_500_measurements-h'!$G2119</f>
        <v>37.386000000000003</v>
      </c>
      <c r="C2119">
        <f>'[1]python_keras_500_measurements-h'!$H2119</f>
        <v>100.59915476381532</v>
      </c>
      <c r="D2119">
        <f>'[1]python_keras_500_measurements-h'!$I2119</f>
        <v>4.2807763892581757E-2</v>
      </c>
      <c r="F2119">
        <f>'[2]python_keras_500_measurements-g'!$F2119</f>
        <v>18</v>
      </c>
      <c r="G2119">
        <f>'[2]python_keras_500_measurements-g'!$G2119</f>
        <v>6.3036380000000003</v>
      </c>
      <c r="H2119">
        <f>'[2]python_keras_500_measurements-g'!$H2119</f>
        <v>135.63596132899764</v>
      </c>
      <c r="I2119">
        <f>'[2]python_keras_500_measurements-g'!$I2119</f>
        <v>2.1052631578947368E-2</v>
      </c>
      <c r="K2119">
        <f>'[3]python_keras_500_measurements-t'!$F2119</f>
        <v>28</v>
      </c>
      <c r="L2119">
        <f>'[3]python_keras_500_measurements-t'!$G2119</f>
        <v>0.85842200000000002</v>
      </c>
      <c r="M2119">
        <f>'[3]python_keras_500_measurements-t'!$H2119</f>
        <v>996.01361568086554</v>
      </c>
      <c r="N2119">
        <f>'[3]python_keras_500_measurements-t'!$I2119</f>
        <v>3.2748538011695909E-2</v>
      </c>
      <c r="P2119">
        <f>'[4]python_keras_500_measurements-t'!$F2119</f>
        <v>18</v>
      </c>
      <c r="Q2119">
        <f>'[4]python_keras_500_measurements-t'!$G2119</f>
        <v>1.534492</v>
      </c>
      <c r="R2119">
        <f>'[4]python_keras_500_measurements-t'!$H2119</f>
        <v>557.18765558895063</v>
      </c>
      <c r="S2119">
        <f>'[4]python_keras_500_measurements-t'!$I2119</f>
        <v>2.1052631578947368E-2</v>
      </c>
    </row>
    <row r="2120" spans="1:19" x14ac:dyDescent="0.2">
      <c r="A2120">
        <f>'[1]python_keras_500_measurements-h'!$F2120</f>
        <v>161</v>
      </c>
      <c r="B2120">
        <f>'[1]python_keras_500_measurements-h'!$G2120</f>
        <v>39.619999999999997</v>
      </c>
      <c r="C2120">
        <f>'[1]python_keras_500_measurements-h'!$H2120</f>
        <v>94.926804644119144</v>
      </c>
      <c r="D2120">
        <f>'[1]python_keras_500_measurements-h'!$I2120</f>
        <v>4.2807763892581757E-2</v>
      </c>
      <c r="F2120">
        <f>'[2]python_keras_500_measurements-g'!$F2120</f>
        <v>18</v>
      </c>
      <c r="G2120">
        <f>'[2]python_keras_500_measurements-g'!$G2120</f>
        <v>5.9915479999999999</v>
      </c>
      <c r="H2120">
        <f>'[2]python_keras_500_measurements-g'!$H2120</f>
        <v>142.70101816759208</v>
      </c>
      <c r="I2120">
        <f>'[2]python_keras_500_measurements-g'!$I2120</f>
        <v>2.1052631578947368E-2</v>
      </c>
      <c r="K2120">
        <f>'[3]python_keras_500_measurements-t'!$F2120</f>
        <v>28</v>
      </c>
      <c r="L2120">
        <f>'[3]python_keras_500_measurements-t'!$G2120</f>
        <v>0.831098</v>
      </c>
      <c r="M2120">
        <f>'[3]python_keras_500_measurements-t'!$H2120</f>
        <v>1028.7595446024416</v>
      </c>
      <c r="N2120">
        <f>'[3]python_keras_500_measurements-t'!$I2120</f>
        <v>3.2748538011695909E-2</v>
      </c>
      <c r="P2120">
        <f>'[4]python_keras_500_measurements-t'!$F2120</f>
        <v>18</v>
      </c>
      <c r="Q2120">
        <f>'[4]python_keras_500_measurements-t'!$G2120</f>
        <v>1.508246</v>
      </c>
      <c r="R2120">
        <f>'[4]python_keras_500_measurements-t'!$H2120</f>
        <v>566.88365160590513</v>
      </c>
      <c r="S2120">
        <f>'[4]python_keras_500_measurements-t'!$I2120</f>
        <v>2.1052631578947368E-2</v>
      </c>
    </row>
    <row r="2121" spans="1:19" x14ac:dyDescent="0.2">
      <c r="A2121">
        <f>'[1]python_keras_500_measurements-h'!$F2121</f>
        <v>161</v>
      </c>
      <c r="B2121">
        <f>'[1]python_keras_500_measurements-h'!$G2121</f>
        <v>38.89</v>
      </c>
      <c r="C2121">
        <f>'[1]python_keras_500_measurements-h'!$H2121</f>
        <v>96.70866546670095</v>
      </c>
      <c r="D2121">
        <f>'[1]python_keras_500_measurements-h'!$I2121</f>
        <v>4.2807763892581757E-2</v>
      </c>
      <c r="F2121">
        <f>'[2]python_keras_500_measurements-g'!$F2121</f>
        <v>18</v>
      </c>
      <c r="G2121">
        <f>'[2]python_keras_500_measurements-g'!$G2121</f>
        <v>6.2842929999999999</v>
      </c>
      <c r="H2121">
        <f>'[2]python_keras_500_measurements-g'!$H2121</f>
        <v>136.05349082227707</v>
      </c>
      <c r="I2121">
        <f>'[2]python_keras_500_measurements-g'!$I2121</f>
        <v>2.1052631578947368E-2</v>
      </c>
      <c r="K2121">
        <f>'[3]python_keras_500_measurements-t'!$F2121</f>
        <v>28</v>
      </c>
      <c r="L2121">
        <f>'[3]python_keras_500_measurements-t'!$G2121</f>
        <v>0.84091399999999905</v>
      </c>
      <c r="M2121">
        <f>'[3]python_keras_500_measurements-t'!$H2121</f>
        <v>1016.7508211303426</v>
      </c>
      <c r="N2121">
        <f>'[3]python_keras_500_measurements-t'!$I2121</f>
        <v>3.2748538011695909E-2</v>
      </c>
      <c r="P2121">
        <f>'[4]python_keras_500_measurements-t'!$F2121</f>
        <v>18</v>
      </c>
      <c r="Q2121">
        <f>'[4]python_keras_500_measurements-t'!$G2121</f>
        <v>1.5453539999999999</v>
      </c>
      <c r="R2121">
        <f>'[4]python_keras_500_measurements-t'!$H2121</f>
        <v>553.27128929682135</v>
      </c>
      <c r="S2121">
        <f>'[4]python_keras_500_measurements-t'!$I2121</f>
        <v>2.1052631578947368E-2</v>
      </c>
    </row>
    <row r="2122" spans="1:19" x14ac:dyDescent="0.2">
      <c r="A2122">
        <f>'[1]python_keras_500_measurements-h'!$F2122</f>
        <v>161</v>
      </c>
      <c r="B2122">
        <f>'[1]python_keras_500_measurements-h'!$G2122</f>
        <v>37.942</v>
      </c>
      <c r="C2122">
        <f>'[1]python_keras_500_measurements-h'!$H2122</f>
        <v>99.124980232987184</v>
      </c>
      <c r="D2122">
        <f>'[1]python_keras_500_measurements-h'!$I2122</f>
        <v>4.2807763892581757E-2</v>
      </c>
      <c r="F2122">
        <f>'[2]python_keras_500_measurements-g'!$F2122</f>
        <v>18</v>
      </c>
      <c r="G2122">
        <f>'[2]python_keras_500_measurements-g'!$G2122</f>
        <v>5.9059910000000002</v>
      </c>
      <c r="H2122">
        <f>'[2]python_keras_500_measurements-g'!$H2122</f>
        <v>144.76825311789332</v>
      </c>
      <c r="I2122">
        <f>'[2]python_keras_500_measurements-g'!$I2122</f>
        <v>2.1052631578947368E-2</v>
      </c>
      <c r="K2122">
        <f>'[3]python_keras_500_measurements-t'!$F2122</f>
        <v>28</v>
      </c>
      <c r="L2122">
        <f>'[3]python_keras_500_measurements-t'!$G2122</f>
        <v>0.85542200000000002</v>
      </c>
      <c r="M2122">
        <f>'[3]python_keras_500_measurements-t'!$H2122</f>
        <v>999.50667623699178</v>
      </c>
      <c r="N2122">
        <f>'[3]python_keras_500_measurements-t'!$I2122</f>
        <v>3.2748538011695909E-2</v>
      </c>
      <c r="P2122">
        <f>'[4]python_keras_500_measurements-t'!$F2122</f>
        <v>18</v>
      </c>
      <c r="Q2122">
        <f>'[4]python_keras_500_measurements-t'!$G2122</f>
        <v>1.583809</v>
      </c>
      <c r="R2122">
        <f>'[4]python_keras_500_measurements-t'!$H2122</f>
        <v>539.83782135345859</v>
      </c>
      <c r="S2122">
        <f>'[4]python_keras_500_measurements-t'!$I2122</f>
        <v>2.1052631578947368E-2</v>
      </c>
    </row>
    <row r="2123" spans="1:19" x14ac:dyDescent="0.2">
      <c r="A2123">
        <f>'[1]python_keras_500_measurements-h'!$F2123</f>
        <v>436</v>
      </c>
      <c r="B2123">
        <f>'[1]python_keras_500_measurements-h'!$G2123</f>
        <v>38.253999999999998</v>
      </c>
      <c r="C2123">
        <f>'[1]python_keras_500_measurements-h'!$H2123</f>
        <v>98.002823234171601</v>
      </c>
      <c r="D2123">
        <f>'[1]python_keras_500_measurements-h'!$I2123</f>
        <v>0.11629767938116831</v>
      </c>
      <c r="F2123">
        <f>'[2]python_keras_500_measurements-g'!$F2123</f>
        <v>27</v>
      </c>
      <c r="G2123">
        <f>'[2]python_keras_500_measurements-g'!$G2123</f>
        <v>5.661117</v>
      </c>
      <c r="H2123">
        <f>'[2]python_keras_500_measurements-g'!$H2123</f>
        <v>150.67697770598983</v>
      </c>
      <c r="I2123">
        <f>'[2]python_keras_500_measurements-g'!$I2123</f>
        <v>3.1652989449003514E-2</v>
      </c>
      <c r="K2123">
        <f>'[3]python_keras_500_measurements-t'!$F2123</f>
        <v>74</v>
      </c>
      <c r="L2123">
        <f>'[3]python_keras_500_measurements-t'!$G2123</f>
        <v>0.99334299999999998</v>
      </c>
      <c r="M2123">
        <f>'[3]python_keras_500_measurements-t'!$H2123</f>
        <v>858.71647557792221</v>
      </c>
      <c r="N2123">
        <f>'[3]python_keras_500_measurements-t'!$I2123</f>
        <v>8.6752637749120745E-2</v>
      </c>
      <c r="P2123">
        <f>'[4]python_keras_500_measurements-t'!$F2123</f>
        <v>27</v>
      </c>
      <c r="Q2123">
        <f>'[4]python_keras_500_measurements-t'!$G2123</f>
        <v>1.5843469999999999</v>
      </c>
      <c r="R2123">
        <f>'[4]python_keras_500_measurements-t'!$H2123</f>
        <v>538.39215777856748</v>
      </c>
      <c r="S2123">
        <f>'[4]python_keras_500_measurements-t'!$I2123</f>
        <v>3.1652989449003514E-2</v>
      </c>
    </row>
    <row r="2124" spans="1:19" x14ac:dyDescent="0.2">
      <c r="A2124">
        <f>'[1]python_keras_500_measurements-h'!$F2124</f>
        <v>436</v>
      </c>
      <c r="B2124">
        <f>'[1]python_keras_500_measurements-h'!$G2124</f>
        <v>38.770000000000003</v>
      </c>
      <c r="C2124">
        <f>'[1]python_keras_500_measurements-h'!$H2124</f>
        <v>96.69847820479751</v>
      </c>
      <c r="D2124">
        <f>'[1]python_keras_500_measurements-h'!$I2124</f>
        <v>0.11629767938116831</v>
      </c>
      <c r="F2124">
        <f>'[2]python_keras_500_measurements-g'!$F2124</f>
        <v>27</v>
      </c>
      <c r="G2124">
        <f>'[2]python_keras_500_measurements-g'!$G2124</f>
        <v>5.5761000000000003</v>
      </c>
      <c r="H2124">
        <f>'[2]python_keras_500_measurements-g'!$H2124</f>
        <v>152.97430103477339</v>
      </c>
      <c r="I2124">
        <f>'[2]python_keras_500_measurements-g'!$I2124</f>
        <v>3.1652989449003514E-2</v>
      </c>
      <c r="K2124">
        <f>'[3]python_keras_500_measurements-t'!$F2124</f>
        <v>71</v>
      </c>
      <c r="L2124">
        <f>'[3]python_keras_500_measurements-t'!$G2124</f>
        <v>1.0024949999999999</v>
      </c>
      <c r="M2124">
        <f>'[3]python_keras_500_measurements-t'!$H2124</f>
        <v>850.87706173098127</v>
      </c>
      <c r="N2124">
        <f>'[3]python_keras_500_measurements-t'!$I2124</f>
        <v>8.3235638921453692E-2</v>
      </c>
      <c r="P2124">
        <f>'[4]python_keras_500_measurements-t'!$F2124</f>
        <v>27</v>
      </c>
      <c r="Q2124">
        <f>'[4]python_keras_500_measurements-t'!$G2124</f>
        <v>1.618242</v>
      </c>
      <c r="R2124">
        <f>'[4]python_keras_500_measurements-t'!$H2124</f>
        <v>527.11522751232508</v>
      </c>
      <c r="S2124">
        <f>'[4]python_keras_500_measurements-t'!$I2124</f>
        <v>3.1652989449003514E-2</v>
      </c>
    </row>
    <row r="2125" spans="1:19" x14ac:dyDescent="0.2">
      <c r="A2125">
        <f>'[1]python_keras_500_measurements-h'!$F2125</f>
        <v>436</v>
      </c>
      <c r="B2125">
        <f>'[1]python_keras_500_measurements-h'!$G2125</f>
        <v>38.619</v>
      </c>
      <c r="C2125">
        <f>'[1]python_keras_500_measurements-h'!$H2125</f>
        <v>97.076568528444554</v>
      </c>
      <c r="D2125">
        <f>'[1]python_keras_500_measurements-h'!$I2125</f>
        <v>0.11629767938116831</v>
      </c>
      <c r="F2125">
        <f>'[2]python_keras_500_measurements-g'!$F2125</f>
        <v>27</v>
      </c>
      <c r="G2125">
        <f>'[2]python_keras_500_measurements-g'!$G2125</f>
        <v>5.6906780000000001</v>
      </c>
      <c r="H2125">
        <f>'[2]python_keras_500_measurements-g'!$H2125</f>
        <v>149.89426567449431</v>
      </c>
      <c r="I2125">
        <f>'[2]python_keras_500_measurements-g'!$I2125</f>
        <v>3.1652989449003514E-2</v>
      </c>
      <c r="K2125">
        <f>'[3]python_keras_500_measurements-t'!$F2125</f>
        <v>74</v>
      </c>
      <c r="L2125">
        <f>'[3]python_keras_500_measurements-t'!$G2125</f>
        <v>1.04052399999999</v>
      </c>
      <c r="M2125">
        <f>'[3]python_keras_500_measurements-t'!$H2125</f>
        <v>819.77926506261099</v>
      </c>
      <c r="N2125">
        <f>'[3]python_keras_500_measurements-t'!$I2125</f>
        <v>8.6752637749120745E-2</v>
      </c>
      <c r="P2125">
        <f>'[4]python_keras_500_measurements-t'!$F2125</f>
        <v>27</v>
      </c>
      <c r="Q2125">
        <f>'[4]python_keras_500_measurements-t'!$G2125</f>
        <v>1.545793</v>
      </c>
      <c r="R2125">
        <f>'[4]python_keras_500_measurements-t'!$H2125</f>
        <v>551.82032781879593</v>
      </c>
      <c r="S2125">
        <f>'[4]python_keras_500_measurements-t'!$I2125</f>
        <v>3.1652989449003514E-2</v>
      </c>
    </row>
    <row r="2126" spans="1:19" x14ac:dyDescent="0.2">
      <c r="A2126">
        <f>'[1]python_keras_500_measurements-h'!$F2126</f>
        <v>436</v>
      </c>
      <c r="B2126">
        <f>'[1]python_keras_500_measurements-h'!$G2126</f>
        <v>37.735999999999997</v>
      </c>
      <c r="C2126">
        <f>'[1]python_keras_500_measurements-h'!$H2126</f>
        <v>99.348102607589581</v>
      </c>
      <c r="D2126">
        <f>'[1]python_keras_500_measurements-h'!$I2126</f>
        <v>0.11629767938116831</v>
      </c>
      <c r="F2126">
        <f>'[2]python_keras_500_measurements-g'!$F2126</f>
        <v>27</v>
      </c>
      <c r="G2126">
        <f>'[2]python_keras_500_measurements-g'!$G2126</f>
        <v>5.8255039999999996</v>
      </c>
      <c r="H2126">
        <f>'[2]python_keras_500_measurements-g'!$H2126</f>
        <v>146.42509901289228</v>
      </c>
      <c r="I2126">
        <f>'[2]python_keras_500_measurements-g'!$I2126</f>
        <v>3.1652989449003514E-2</v>
      </c>
      <c r="K2126">
        <f>'[3]python_keras_500_measurements-t'!$F2126</f>
        <v>71</v>
      </c>
      <c r="L2126">
        <f>'[3]python_keras_500_measurements-t'!$G2126</f>
        <v>1.0049619999999999</v>
      </c>
      <c r="M2126">
        <f>'[3]python_keras_500_measurements-t'!$H2126</f>
        <v>848.78831239390149</v>
      </c>
      <c r="N2126">
        <f>'[3]python_keras_500_measurements-t'!$I2126</f>
        <v>8.3235638921453692E-2</v>
      </c>
      <c r="P2126">
        <f>'[4]python_keras_500_measurements-t'!$F2126</f>
        <v>27</v>
      </c>
      <c r="Q2126">
        <f>'[4]python_keras_500_measurements-t'!$G2126</f>
        <v>1.5857399999999999</v>
      </c>
      <c r="R2126">
        <f>'[4]python_keras_500_measurements-t'!$H2126</f>
        <v>537.91920491379426</v>
      </c>
      <c r="S2126">
        <f>'[4]python_keras_500_measurements-t'!$I2126</f>
        <v>3.1652989449003514E-2</v>
      </c>
    </row>
    <row r="2127" spans="1:19" x14ac:dyDescent="0.2">
      <c r="A2127">
        <f>'[1]python_keras_500_measurements-h'!$F2127</f>
        <v>436</v>
      </c>
      <c r="B2127">
        <f>'[1]python_keras_500_measurements-h'!$G2127</f>
        <v>39.195</v>
      </c>
      <c r="C2127">
        <f>'[1]python_keras_500_measurements-h'!$H2127</f>
        <v>95.649955351447886</v>
      </c>
      <c r="D2127">
        <f>'[1]python_keras_500_measurements-h'!$I2127</f>
        <v>0.11629767938116831</v>
      </c>
      <c r="F2127">
        <f>'[2]python_keras_500_measurements-g'!$F2127</f>
        <v>27</v>
      </c>
      <c r="G2127">
        <f>'[2]python_keras_500_measurements-g'!$G2127</f>
        <v>5.599888</v>
      </c>
      <c r="H2127">
        <f>'[2]python_keras_500_measurements-g'!$H2127</f>
        <v>152.32447506092979</v>
      </c>
      <c r="I2127">
        <f>'[2]python_keras_500_measurements-g'!$I2127</f>
        <v>3.1652989449003514E-2</v>
      </c>
      <c r="K2127">
        <f>'[3]python_keras_500_measurements-t'!$F2127</f>
        <v>74</v>
      </c>
      <c r="L2127">
        <f>'[3]python_keras_500_measurements-t'!$G2127</f>
        <v>0.98799999999999999</v>
      </c>
      <c r="M2127">
        <f>'[3]python_keras_500_measurements-t'!$H2127</f>
        <v>863.36032388663966</v>
      </c>
      <c r="N2127">
        <f>'[3]python_keras_500_measurements-t'!$I2127</f>
        <v>8.6752637749120745E-2</v>
      </c>
      <c r="P2127">
        <f>'[4]python_keras_500_measurements-t'!$F2127</f>
        <v>27</v>
      </c>
      <c r="Q2127">
        <f>'[4]python_keras_500_measurements-t'!$G2127</f>
        <v>1.5866720000000001</v>
      </c>
      <c r="R2127">
        <f>'[4]python_keras_500_measurements-t'!$H2127</f>
        <v>537.6032349471094</v>
      </c>
      <c r="S2127">
        <f>'[4]python_keras_500_measurements-t'!$I2127</f>
        <v>3.1652989449003514E-2</v>
      </c>
    </row>
    <row r="2128" spans="1:19" x14ac:dyDescent="0.2">
      <c r="A2128">
        <f>'[1]python_keras_500_measurements-h'!$F2128</f>
        <v>436</v>
      </c>
      <c r="B2128">
        <f>'[1]python_keras_500_measurements-h'!$G2128</f>
        <v>38.093000000000004</v>
      </c>
      <c r="C2128">
        <f>'[1]python_keras_500_measurements-h'!$H2128</f>
        <v>98.41703200063003</v>
      </c>
      <c r="D2128">
        <f>'[1]python_keras_500_measurements-h'!$I2128</f>
        <v>0.11629767938116831</v>
      </c>
      <c r="F2128">
        <f>'[2]python_keras_500_measurements-g'!$F2128</f>
        <v>27</v>
      </c>
      <c r="G2128">
        <f>'[2]python_keras_500_measurements-g'!$G2128</f>
        <v>6.0353950000000003</v>
      </c>
      <c r="H2128">
        <f>'[2]python_keras_500_measurements-g'!$H2128</f>
        <v>141.33292021483265</v>
      </c>
      <c r="I2128">
        <f>'[2]python_keras_500_measurements-g'!$I2128</f>
        <v>3.1652989449003514E-2</v>
      </c>
      <c r="K2128">
        <f>'[3]python_keras_500_measurements-t'!$F2128</f>
        <v>71</v>
      </c>
      <c r="L2128">
        <f>'[3]python_keras_500_measurements-t'!$G2128</f>
        <v>1.008173</v>
      </c>
      <c r="M2128">
        <f>'[3]python_keras_500_measurements-t'!$H2128</f>
        <v>846.08494772226595</v>
      </c>
      <c r="N2128">
        <f>'[3]python_keras_500_measurements-t'!$I2128</f>
        <v>8.3235638921453692E-2</v>
      </c>
      <c r="P2128">
        <f>'[4]python_keras_500_measurements-t'!$F2128</f>
        <v>27</v>
      </c>
      <c r="Q2128">
        <f>'[4]python_keras_500_measurements-t'!$G2128</f>
        <v>1.560387</v>
      </c>
      <c r="R2128">
        <f>'[4]python_keras_500_measurements-t'!$H2128</f>
        <v>546.65925824811416</v>
      </c>
      <c r="S2128">
        <f>'[4]python_keras_500_measurements-t'!$I2128</f>
        <v>3.1652989449003514E-2</v>
      </c>
    </row>
    <row r="2129" spans="1:19" x14ac:dyDescent="0.2">
      <c r="A2129">
        <f>'[1]python_keras_500_measurements-h'!$F2129</f>
        <v>436</v>
      </c>
      <c r="B2129">
        <f>'[1]python_keras_500_measurements-h'!$G2129</f>
        <v>37.610999999999997</v>
      </c>
      <c r="C2129">
        <f>'[1]python_keras_500_measurements-h'!$H2129</f>
        <v>99.678285607933859</v>
      </c>
      <c r="D2129">
        <f>'[1]python_keras_500_measurements-h'!$I2129</f>
        <v>0.11629767938116831</v>
      </c>
      <c r="F2129">
        <f>'[2]python_keras_500_measurements-g'!$F2129</f>
        <v>27</v>
      </c>
      <c r="G2129">
        <f>'[2]python_keras_500_measurements-g'!$G2129</f>
        <v>5.7200730000000002</v>
      </c>
      <c r="H2129">
        <f>'[2]python_keras_500_measurements-g'!$H2129</f>
        <v>149.12397097030055</v>
      </c>
      <c r="I2129">
        <f>'[2]python_keras_500_measurements-g'!$I2129</f>
        <v>3.1652989449003514E-2</v>
      </c>
      <c r="K2129">
        <f>'[3]python_keras_500_measurements-t'!$F2129</f>
        <v>74</v>
      </c>
      <c r="L2129">
        <f>'[3]python_keras_500_measurements-t'!$G2129</f>
        <v>0.98805299999999996</v>
      </c>
      <c r="M2129">
        <f>'[3]python_keras_500_measurements-t'!$H2129</f>
        <v>863.31401250742624</v>
      </c>
      <c r="N2129">
        <f>'[3]python_keras_500_measurements-t'!$I2129</f>
        <v>8.6752637749120745E-2</v>
      </c>
      <c r="P2129">
        <f>'[4]python_keras_500_measurements-t'!$F2129</f>
        <v>27</v>
      </c>
      <c r="Q2129">
        <f>'[4]python_keras_500_measurements-t'!$G2129</f>
        <v>1.5487169999999999</v>
      </c>
      <c r="R2129">
        <f>'[4]python_keras_500_measurements-t'!$H2129</f>
        <v>550.77848309277942</v>
      </c>
      <c r="S2129">
        <f>'[4]python_keras_500_measurements-t'!$I2129</f>
        <v>3.1652989449003514E-2</v>
      </c>
    </row>
    <row r="2130" spans="1:19" x14ac:dyDescent="0.2">
      <c r="A2130">
        <f>'[1]python_keras_500_measurements-h'!$F2130</f>
        <v>447</v>
      </c>
      <c r="B2130">
        <f>'[1]python_keras_500_measurements-h'!$G2130</f>
        <v>38.231000000000002</v>
      </c>
      <c r="C2130">
        <f>'[1]python_keras_500_measurements-h'!$H2130</f>
        <v>98.061782323245524</v>
      </c>
      <c r="D2130">
        <f>'[1]python_keras_500_measurements-h'!$I2130</f>
        <v>0.1192317951453721</v>
      </c>
      <c r="F2130">
        <f>'[2]python_keras_500_measurements-g'!$F2130</f>
        <v>24</v>
      </c>
      <c r="G2130">
        <f>'[2]python_keras_500_measurements-g'!$G2130</f>
        <v>6.0371170000000003</v>
      </c>
      <c r="H2130">
        <f>'[2]python_keras_500_measurements-g'!$H2130</f>
        <v>141.2926070506833</v>
      </c>
      <c r="I2130">
        <f>'[2]python_keras_500_measurements-g'!$I2130</f>
        <v>2.8135990621336461E-2</v>
      </c>
      <c r="K2130">
        <f>'[3]python_keras_500_measurements-t'!$F2130</f>
        <v>42</v>
      </c>
      <c r="L2130">
        <f>'[3]python_keras_500_measurements-t'!$G2130</f>
        <v>0.91211799999999998</v>
      </c>
      <c r="M2130">
        <f>'[3]python_keras_500_measurements-t'!$H2130</f>
        <v>935.18601759860019</v>
      </c>
      <c r="N2130">
        <f>'[3]python_keras_500_measurements-t'!$I2130</f>
        <v>4.9237983587338802E-2</v>
      </c>
      <c r="P2130">
        <f>'[4]python_keras_500_measurements-t'!$F2130</f>
        <v>24</v>
      </c>
      <c r="Q2130">
        <f>'[4]python_keras_500_measurements-t'!$G2130</f>
        <v>2.3704580000000002</v>
      </c>
      <c r="R2130">
        <f>'[4]python_keras_500_measurements-t'!$H2130</f>
        <v>359.84607194052791</v>
      </c>
      <c r="S2130">
        <f>'[4]python_keras_500_measurements-t'!$I2130</f>
        <v>2.8135990621336461E-2</v>
      </c>
    </row>
    <row r="2131" spans="1:19" x14ac:dyDescent="0.2">
      <c r="A2131">
        <f>'[1]python_keras_500_measurements-h'!$F2131</f>
        <v>447</v>
      </c>
      <c r="B2131">
        <f>'[1]python_keras_500_measurements-h'!$G2131</f>
        <v>39.143999999999998</v>
      </c>
      <c r="C2131">
        <f>'[1]python_keras_500_measurements-h'!$H2131</f>
        <v>95.774575924790526</v>
      </c>
      <c r="D2131">
        <f>'[1]python_keras_500_measurements-h'!$I2131</f>
        <v>0.1192317951453721</v>
      </c>
      <c r="F2131">
        <f>'[2]python_keras_500_measurements-g'!$F2131</f>
        <v>24</v>
      </c>
      <c r="G2131">
        <f>'[2]python_keras_500_measurements-g'!$G2131</f>
        <v>5.9737520000000002</v>
      </c>
      <c r="H2131">
        <f>'[2]python_keras_500_measurements-g'!$H2131</f>
        <v>142.79133114330824</v>
      </c>
      <c r="I2131">
        <f>'[2]python_keras_500_measurements-g'!$I2131</f>
        <v>2.8135990621336461E-2</v>
      </c>
      <c r="K2131">
        <f>'[3]python_keras_500_measurements-t'!$F2131</f>
        <v>42</v>
      </c>
      <c r="L2131">
        <f>'[3]python_keras_500_measurements-t'!$G2131</f>
        <v>0.90896399999999999</v>
      </c>
      <c r="M2131">
        <f>'[3]python_keras_500_measurements-t'!$H2131</f>
        <v>938.43100496829356</v>
      </c>
      <c r="N2131">
        <f>'[3]python_keras_500_measurements-t'!$I2131</f>
        <v>4.9237983587338802E-2</v>
      </c>
      <c r="P2131">
        <f>'[4]python_keras_500_measurements-t'!$F2131</f>
        <v>24</v>
      </c>
      <c r="Q2131">
        <f>'[4]python_keras_500_measurements-t'!$G2131</f>
        <v>1.5700179999999999</v>
      </c>
      <c r="R2131">
        <f>'[4]python_keras_500_measurements-t'!$H2131</f>
        <v>543.30587292629764</v>
      </c>
      <c r="S2131">
        <f>'[4]python_keras_500_measurements-t'!$I2131</f>
        <v>2.8135990621336461E-2</v>
      </c>
    </row>
    <row r="2132" spans="1:19" x14ac:dyDescent="0.2">
      <c r="A2132">
        <f>'[1]python_keras_500_measurements-h'!$F2132</f>
        <v>447</v>
      </c>
      <c r="B2132">
        <f>'[1]python_keras_500_measurements-h'!$G2132</f>
        <v>41.350999999999999</v>
      </c>
      <c r="C2132">
        <f>'[1]python_keras_500_measurements-h'!$H2132</f>
        <v>90.662861841309763</v>
      </c>
      <c r="D2132">
        <f>'[1]python_keras_500_measurements-h'!$I2132</f>
        <v>0.1192317951453721</v>
      </c>
      <c r="F2132">
        <f>'[2]python_keras_500_measurements-g'!$F2132</f>
        <v>24</v>
      </c>
      <c r="G2132">
        <f>'[2]python_keras_500_measurements-g'!$G2132</f>
        <v>5.6398390000000003</v>
      </c>
      <c r="H2132">
        <f>'[2]python_keras_500_measurements-g'!$H2132</f>
        <v>151.24545221946937</v>
      </c>
      <c r="I2132">
        <f>'[2]python_keras_500_measurements-g'!$I2132</f>
        <v>2.8135990621336461E-2</v>
      </c>
      <c r="K2132">
        <f>'[3]python_keras_500_measurements-t'!$F2132</f>
        <v>42</v>
      </c>
      <c r="L2132">
        <f>'[3]python_keras_500_measurements-t'!$G2132</f>
        <v>0.94101499999999905</v>
      </c>
      <c r="M2132">
        <f>'[3]python_keras_500_measurements-t'!$H2132</f>
        <v>906.46801591898202</v>
      </c>
      <c r="N2132">
        <f>'[3]python_keras_500_measurements-t'!$I2132</f>
        <v>4.9237983587338802E-2</v>
      </c>
      <c r="P2132">
        <f>'[4]python_keras_500_measurements-t'!$F2132</f>
        <v>24</v>
      </c>
      <c r="Q2132">
        <f>'[4]python_keras_500_measurements-t'!$G2132</f>
        <v>1.543598</v>
      </c>
      <c r="R2132">
        <f>'[4]python_keras_500_measurements-t'!$H2132</f>
        <v>552.60501762764659</v>
      </c>
      <c r="S2132">
        <f>'[4]python_keras_500_measurements-t'!$I2132</f>
        <v>2.8135990621336461E-2</v>
      </c>
    </row>
    <row r="2133" spans="1:19" x14ac:dyDescent="0.2">
      <c r="A2133">
        <f>'[1]python_keras_500_measurements-h'!$F2133</f>
        <v>447</v>
      </c>
      <c r="B2133">
        <f>'[1]python_keras_500_measurements-h'!$G2133</f>
        <v>38.566000000000003</v>
      </c>
      <c r="C2133">
        <f>'[1]python_keras_500_measurements-h'!$H2133</f>
        <v>97.209977700565261</v>
      </c>
      <c r="D2133">
        <f>'[1]python_keras_500_measurements-h'!$I2133</f>
        <v>0.1192317951453721</v>
      </c>
      <c r="F2133">
        <f>'[2]python_keras_500_measurements-g'!$F2133</f>
        <v>24</v>
      </c>
      <c r="G2133">
        <f>'[2]python_keras_500_measurements-g'!$G2133</f>
        <v>5.6222129999999897</v>
      </c>
      <c r="H2133">
        <f>'[2]python_keras_500_measurements-g'!$H2133</f>
        <v>151.71961645707864</v>
      </c>
      <c r="I2133">
        <f>'[2]python_keras_500_measurements-g'!$I2133</f>
        <v>2.8135990621336461E-2</v>
      </c>
      <c r="K2133">
        <f>'[3]python_keras_500_measurements-t'!$F2133</f>
        <v>42</v>
      </c>
      <c r="L2133">
        <f>'[3]python_keras_500_measurements-t'!$G2133</f>
        <v>0.89873599999999998</v>
      </c>
      <c r="M2133">
        <f>'[3]python_keras_500_measurements-t'!$H2133</f>
        <v>949.11075109932176</v>
      </c>
      <c r="N2133">
        <f>'[3]python_keras_500_measurements-t'!$I2133</f>
        <v>4.9237983587338802E-2</v>
      </c>
      <c r="P2133">
        <f>'[4]python_keras_500_measurements-t'!$F2133</f>
        <v>24</v>
      </c>
      <c r="Q2133">
        <f>'[4]python_keras_500_measurements-t'!$G2133</f>
        <v>1.5684449999999901</v>
      </c>
      <c r="R2133">
        <f>'[4]python_keras_500_measurements-t'!$H2133</f>
        <v>543.85075664113526</v>
      </c>
      <c r="S2133">
        <f>'[4]python_keras_500_measurements-t'!$I2133</f>
        <v>2.8135990621336461E-2</v>
      </c>
    </row>
    <row r="2134" spans="1:19" x14ac:dyDescent="0.2">
      <c r="A2134">
        <f>'[1]python_keras_500_measurements-h'!$F2134</f>
        <v>447</v>
      </c>
      <c r="B2134">
        <f>'[1]python_keras_500_measurements-h'!$G2134</f>
        <v>40.366</v>
      </c>
      <c r="C2134">
        <f>'[1]python_keras_500_measurements-h'!$H2134</f>
        <v>92.875191993261652</v>
      </c>
      <c r="D2134">
        <f>'[1]python_keras_500_measurements-h'!$I2134</f>
        <v>0.1192317951453721</v>
      </c>
      <c r="F2134">
        <f>'[2]python_keras_500_measurements-g'!$F2134</f>
        <v>24</v>
      </c>
      <c r="G2134">
        <f>'[2]python_keras_500_measurements-g'!$G2134</f>
        <v>5.7685279999999999</v>
      </c>
      <c r="H2134">
        <f>'[2]python_keras_500_measurements-g'!$H2134</f>
        <v>147.87134603489832</v>
      </c>
      <c r="I2134">
        <f>'[2]python_keras_500_measurements-g'!$I2134</f>
        <v>2.8135990621336461E-2</v>
      </c>
      <c r="K2134">
        <f>'[3]python_keras_500_measurements-t'!$F2134</f>
        <v>42</v>
      </c>
      <c r="L2134">
        <f>'[3]python_keras_500_measurements-t'!$G2134</f>
        <v>1.326476</v>
      </c>
      <c r="M2134">
        <f>'[3]python_keras_500_measurements-t'!$H2134</f>
        <v>643.05724340282075</v>
      </c>
      <c r="N2134">
        <f>'[3]python_keras_500_measurements-t'!$I2134</f>
        <v>4.9237983587338802E-2</v>
      </c>
      <c r="P2134">
        <f>'[4]python_keras_500_measurements-t'!$F2134</f>
        <v>24</v>
      </c>
      <c r="Q2134">
        <f>'[4]python_keras_500_measurements-t'!$G2134</f>
        <v>1.5440659999999999</v>
      </c>
      <c r="R2134">
        <f>'[4]python_keras_500_measurements-t'!$H2134</f>
        <v>552.43752533894281</v>
      </c>
      <c r="S2134">
        <f>'[4]python_keras_500_measurements-t'!$I2134</f>
        <v>2.8135990621336461E-2</v>
      </c>
    </row>
    <row r="2135" spans="1:19" x14ac:dyDescent="0.2">
      <c r="A2135">
        <f>'[1]python_keras_500_measurements-h'!$F2135</f>
        <v>447</v>
      </c>
      <c r="B2135">
        <f>'[1]python_keras_500_measurements-h'!$G2135</f>
        <v>38.816000000000003</v>
      </c>
      <c r="C2135">
        <f>'[1]python_keras_500_measurements-h'!$H2135</f>
        <v>96.583882934872207</v>
      </c>
      <c r="D2135">
        <f>'[1]python_keras_500_measurements-h'!$I2135</f>
        <v>0.1192317951453721</v>
      </c>
      <c r="F2135">
        <f>'[2]python_keras_500_measurements-g'!$F2135</f>
        <v>24</v>
      </c>
      <c r="G2135">
        <f>'[2]python_keras_500_measurements-g'!$G2135</f>
        <v>6.0110839999999897</v>
      </c>
      <c r="H2135">
        <f>'[2]python_keras_500_measurements-g'!$H2135</f>
        <v>141.90452171355474</v>
      </c>
      <c r="I2135">
        <f>'[2]python_keras_500_measurements-g'!$I2135</f>
        <v>2.8135990621336461E-2</v>
      </c>
      <c r="K2135">
        <f>'[3]python_keras_500_measurements-t'!$F2135</f>
        <v>42</v>
      </c>
      <c r="L2135">
        <f>'[3]python_keras_500_measurements-t'!$G2135</f>
        <v>0.914296</v>
      </c>
      <c r="M2135">
        <f>'[3]python_keras_500_measurements-t'!$H2135</f>
        <v>932.95825421964003</v>
      </c>
      <c r="N2135">
        <f>'[3]python_keras_500_measurements-t'!$I2135</f>
        <v>4.9237983587338802E-2</v>
      </c>
      <c r="P2135">
        <f>'[4]python_keras_500_measurements-t'!$F2135</f>
        <v>24</v>
      </c>
      <c r="Q2135">
        <f>'[4]python_keras_500_measurements-t'!$G2135</f>
        <v>1.5625719999999901</v>
      </c>
      <c r="R2135">
        <f>'[4]python_keras_500_measurements-t'!$H2135</f>
        <v>545.89484516553819</v>
      </c>
      <c r="S2135">
        <f>'[4]python_keras_500_measurements-t'!$I2135</f>
        <v>2.8135990621336461E-2</v>
      </c>
    </row>
    <row r="2136" spans="1:19" x14ac:dyDescent="0.2">
      <c r="A2136">
        <f>'[1]python_keras_500_measurements-h'!$F2136</f>
        <v>447</v>
      </c>
      <c r="B2136">
        <f>'[1]python_keras_500_measurements-h'!$G2136</f>
        <v>38.616</v>
      </c>
      <c r="C2136">
        <f>'[1]python_keras_500_measurements-h'!$H2136</f>
        <v>97.084110213383056</v>
      </c>
      <c r="D2136">
        <f>'[1]python_keras_500_measurements-h'!$I2136</f>
        <v>0.1192317951453721</v>
      </c>
      <c r="F2136">
        <f>'[2]python_keras_500_measurements-g'!$F2136</f>
        <v>24</v>
      </c>
      <c r="G2136">
        <f>'[2]python_keras_500_measurements-g'!$G2136</f>
        <v>6.2518630000000002</v>
      </c>
      <c r="H2136">
        <f>'[2]python_keras_500_measurements-g'!$H2136</f>
        <v>136.43933016446456</v>
      </c>
      <c r="I2136">
        <f>'[2]python_keras_500_measurements-g'!$I2136</f>
        <v>2.8135990621336461E-2</v>
      </c>
      <c r="K2136">
        <f>'[3]python_keras_500_measurements-t'!$F2136</f>
        <v>42</v>
      </c>
      <c r="L2136">
        <f>'[3]python_keras_500_measurements-t'!$G2136</f>
        <v>0.937384</v>
      </c>
      <c r="M2136">
        <f>'[3]python_keras_500_measurements-t'!$H2136</f>
        <v>909.97926143394807</v>
      </c>
      <c r="N2136">
        <f>'[3]python_keras_500_measurements-t'!$I2136</f>
        <v>4.9237983587338802E-2</v>
      </c>
      <c r="P2136">
        <f>'[4]python_keras_500_measurements-t'!$F2136</f>
        <v>24</v>
      </c>
      <c r="Q2136">
        <f>'[4]python_keras_500_measurements-t'!$G2136</f>
        <v>1.6665939999999999</v>
      </c>
      <c r="R2136">
        <f>'[4]python_keras_500_measurements-t'!$H2136</f>
        <v>511.82231545295377</v>
      </c>
      <c r="S2136">
        <f>'[4]python_keras_500_measurements-t'!$I2136</f>
        <v>2.8135990621336461E-2</v>
      </c>
    </row>
    <row r="2137" spans="1:19" x14ac:dyDescent="0.2">
      <c r="A2137">
        <f>'[1]python_keras_500_measurements-h'!$F2137</f>
        <v>447</v>
      </c>
      <c r="B2137">
        <f>'[1]python_keras_500_measurements-h'!$G2137</f>
        <v>38.530999999999999</v>
      </c>
      <c r="C2137">
        <f>'[1]python_keras_500_measurements-h'!$H2137</f>
        <v>97.298279307570525</v>
      </c>
      <c r="D2137">
        <f>'[1]python_keras_500_measurements-h'!$I2137</f>
        <v>0.1192317951453721</v>
      </c>
      <c r="F2137">
        <f>'[2]python_keras_500_measurements-g'!$F2137</f>
        <v>24</v>
      </c>
      <c r="G2137">
        <f>'[2]python_keras_500_measurements-g'!$G2137</f>
        <v>6.836157</v>
      </c>
      <c r="H2137">
        <f>'[2]python_keras_500_measurements-g'!$H2137</f>
        <v>124.77770770917051</v>
      </c>
      <c r="I2137">
        <f>'[2]python_keras_500_measurements-g'!$I2137</f>
        <v>2.8135990621336461E-2</v>
      </c>
      <c r="K2137">
        <f>'[3]python_keras_500_measurements-t'!$F2137</f>
        <v>42</v>
      </c>
      <c r="L2137">
        <f>'[3]python_keras_500_measurements-t'!$G2137</f>
        <v>0.94129700000000005</v>
      </c>
      <c r="M2137">
        <f>'[3]python_keras_500_measurements-t'!$H2137</f>
        <v>906.19645021709402</v>
      </c>
      <c r="N2137">
        <f>'[3]python_keras_500_measurements-t'!$I2137</f>
        <v>4.9237983587338802E-2</v>
      </c>
      <c r="P2137">
        <f>'[4]python_keras_500_measurements-t'!$F2137</f>
        <v>24</v>
      </c>
      <c r="Q2137">
        <f>'[4]python_keras_500_measurements-t'!$G2137</f>
        <v>1.556837</v>
      </c>
      <c r="R2137">
        <f>'[4]python_keras_500_measurements-t'!$H2137</f>
        <v>547.90578589794563</v>
      </c>
      <c r="S2137">
        <f>'[4]python_keras_500_measurements-t'!$I2137</f>
        <v>2.8135990621336461E-2</v>
      </c>
    </row>
    <row r="2138" spans="1:19" x14ac:dyDescent="0.2">
      <c r="A2138">
        <f>'[1]python_keras_500_measurements-h'!$F2138</f>
        <v>447</v>
      </c>
      <c r="B2138">
        <f>'[1]python_keras_500_measurements-h'!$G2138</f>
        <v>38.801000000000002</v>
      </c>
      <c r="C2138">
        <f>'[1]python_keras_500_measurements-h'!$H2138</f>
        <v>96.621221102548901</v>
      </c>
      <c r="D2138">
        <f>'[1]python_keras_500_measurements-h'!$I2138</f>
        <v>0.1192317951453721</v>
      </c>
      <c r="F2138">
        <f>'[2]python_keras_500_measurements-g'!$F2138</f>
        <v>24</v>
      </c>
      <c r="G2138">
        <f>'[2]python_keras_500_measurements-g'!$G2138</f>
        <v>6.2591089999999996</v>
      </c>
      <c r="H2138">
        <f>'[2]python_keras_500_measurements-g'!$H2138</f>
        <v>136.28137806834806</v>
      </c>
      <c r="I2138">
        <f>'[2]python_keras_500_measurements-g'!$I2138</f>
        <v>2.8135990621336461E-2</v>
      </c>
      <c r="K2138">
        <f>'[3]python_keras_500_measurements-t'!$F2138</f>
        <v>42</v>
      </c>
      <c r="L2138">
        <f>'[3]python_keras_500_measurements-t'!$G2138</f>
        <v>0.92748900000000001</v>
      </c>
      <c r="M2138">
        <f>'[3]python_keras_500_measurements-t'!$H2138</f>
        <v>919.68745720973504</v>
      </c>
      <c r="N2138">
        <f>'[3]python_keras_500_measurements-t'!$I2138</f>
        <v>4.9237983587338802E-2</v>
      </c>
      <c r="P2138">
        <f>'[4]python_keras_500_measurements-t'!$F2138</f>
        <v>24</v>
      </c>
      <c r="Q2138">
        <f>'[4]python_keras_500_measurements-t'!$G2138</f>
        <v>1.5583279999999999</v>
      </c>
      <c r="R2138">
        <f>'[4]python_keras_500_measurements-t'!$H2138</f>
        <v>547.38155253579475</v>
      </c>
      <c r="S2138">
        <f>'[4]python_keras_500_measurements-t'!$I2138</f>
        <v>2.8135990621336461E-2</v>
      </c>
    </row>
    <row r="2139" spans="1:19" x14ac:dyDescent="0.2">
      <c r="A2139">
        <f>'[1]python_keras_500_measurements-h'!$F2139</f>
        <v>95</v>
      </c>
      <c r="B2139">
        <f>'[1]python_keras_500_measurements-h'!$G2139</f>
        <v>39.235999999999997</v>
      </c>
      <c r="C2139">
        <f>'[1]python_keras_500_measurements-h'!$H2139</f>
        <v>97.283107350392498</v>
      </c>
      <c r="D2139">
        <f>'[1]python_keras_500_measurements-h'!$I2139</f>
        <v>2.4888656012575321E-2</v>
      </c>
      <c r="F2139">
        <f>'[2]python_keras_500_measurements-g'!$F2139</f>
        <v>13</v>
      </c>
      <c r="G2139">
        <f>'[2]python_keras_500_measurements-g'!$G2139</f>
        <v>13.418491</v>
      </c>
      <c r="H2139">
        <f>'[2]python_keras_500_measurements-g'!$H2139</f>
        <v>63.270899835160307</v>
      </c>
      <c r="I2139">
        <f>'[2]python_keras_500_measurements-g'!$I2139</f>
        <v>1.5312131919905771E-2</v>
      </c>
      <c r="K2139">
        <f>'[3]python_keras_500_measurements-t'!$F2139</f>
        <v>29</v>
      </c>
      <c r="L2139">
        <f>'[3]python_keras_500_measurements-t'!$G2139</f>
        <v>0.81848100000000001</v>
      </c>
      <c r="M2139">
        <f>'[3]python_keras_500_measurements-t'!$H2139</f>
        <v>1037.287365253439</v>
      </c>
      <c r="N2139">
        <f>'[3]python_keras_500_measurements-t'!$I2139</f>
        <v>3.4157832744405182E-2</v>
      </c>
      <c r="P2139">
        <f>'[4]python_keras_500_measurements-t'!$F2139</f>
        <v>22</v>
      </c>
      <c r="Q2139">
        <f>'[4]python_keras_500_measurements-t'!$G2139</f>
        <v>1.3764719999999999</v>
      </c>
      <c r="R2139">
        <f>'[4]python_keras_500_measurements-t'!$H2139</f>
        <v>616.79423918539578</v>
      </c>
      <c r="S2139">
        <f>'[4]python_keras_500_measurements-t'!$I2139</f>
        <v>2.591283863368669E-2</v>
      </c>
    </row>
    <row r="2140" spans="1:19" x14ac:dyDescent="0.2">
      <c r="A2140">
        <f>'[1]python_keras_500_measurements-h'!$F2140</f>
        <v>3342</v>
      </c>
      <c r="B2140">
        <f>'[1]python_keras_500_measurements-h'!$G2140</f>
        <v>54.573</v>
      </c>
      <c r="C2140">
        <f>'[1]python_keras_500_measurements-h'!$H2140</f>
        <v>61.697176259322376</v>
      </c>
      <c r="D2140">
        <f>'[1]python_keras_500_measurements-h'!$I2140</f>
        <v>0.9925749925749926</v>
      </c>
      <c r="F2140">
        <f>'[2]python_keras_500_measurements-g'!$F2140</f>
        <v>841</v>
      </c>
      <c r="G2140">
        <f>'[2]python_keras_500_measurements-g'!$G2140</f>
        <v>9.7583669999999998</v>
      </c>
      <c r="H2140">
        <f>'[2]python_keras_500_measurements-g'!$H2140</f>
        <v>86.899785589125727</v>
      </c>
      <c r="I2140">
        <f>'[2]python_keras_500_measurements-g'!$I2140</f>
        <v>0.99174528301886788</v>
      </c>
      <c r="K2140">
        <f>'[3]python_keras_500_measurements-t'!$F2140</f>
        <v>861</v>
      </c>
      <c r="L2140">
        <f>'[3]python_keras_500_measurements-t'!$G2140</f>
        <v>2.998672</v>
      </c>
      <c r="M2140">
        <f>'[3]python_keras_500_measurements-t'!$H2140</f>
        <v>282.79184919190897</v>
      </c>
      <c r="N2140">
        <f>'[3]python_keras_500_measurements-t'!$I2140</f>
        <v>1.0153301886792452</v>
      </c>
      <c r="P2140">
        <f>'[4]python_keras_500_measurements-t'!$F2140</f>
        <v>841</v>
      </c>
      <c r="Q2140">
        <f>'[4]python_keras_500_measurements-t'!$G2140</f>
        <v>2.510834</v>
      </c>
      <c r="R2140">
        <f>'[4]python_keras_500_measurements-t'!$H2140</f>
        <v>337.7363855993666</v>
      </c>
      <c r="S2140">
        <f>'[4]python_keras_500_measurements-t'!$I2140</f>
        <v>0.99174528301886788</v>
      </c>
    </row>
    <row r="2141" spans="1:19" x14ac:dyDescent="0.2">
      <c r="A2141">
        <f>'[1]python_keras_500_measurements-h'!$F2141</f>
        <v>65</v>
      </c>
      <c r="B2141">
        <f>'[1]python_keras_500_measurements-h'!$G2141</f>
        <v>38.69</v>
      </c>
      <c r="C2141">
        <f>'[1]python_keras_500_measurements-h'!$H2141</f>
        <v>98.811062289997423</v>
      </c>
      <c r="D2141">
        <f>'[1]python_keras_500_measurements-h'!$I2141</f>
        <v>1.7002354172116138E-2</v>
      </c>
      <c r="F2141">
        <f>'[2]python_keras_500_measurements-g'!$F2141</f>
        <v>2</v>
      </c>
      <c r="G2141">
        <f>'[2]python_keras_500_measurements-g'!$G2141</f>
        <v>14.376873</v>
      </c>
      <c r="H2141">
        <f>'[2]python_keras_500_measurements-g'!$H2141</f>
        <v>58.983619038715858</v>
      </c>
      <c r="I2141">
        <f>'[2]python_keras_500_measurements-g'!$I2141</f>
        <v>2.3584905660377358E-3</v>
      </c>
      <c r="K2141">
        <f>'[3]python_keras_500_measurements-t'!$F2141</f>
        <v>3</v>
      </c>
      <c r="L2141">
        <f>'[3]python_keras_500_measurements-t'!$G2141</f>
        <v>0.77307599999999999</v>
      </c>
      <c r="M2141">
        <f>'[3]python_keras_500_measurements-t'!$H2141</f>
        <v>1096.9167326368947</v>
      </c>
      <c r="N2141">
        <f>'[3]python_keras_500_measurements-t'!$I2141</f>
        <v>3.5377358490566039E-3</v>
      </c>
      <c r="P2141">
        <f>'[4]python_keras_500_measurements-t'!$F2141</f>
        <v>2</v>
      </c>
      <c r="Q2141">
        <f>'[4]python_keras_500_measurements-t'!$G2141</f>
        <v>1.339197</v>
      </c>
      <c r="R2141">
        <f>'[4]python_keras_500_measurements-t'!$H2141</f>
        <v>633.21527751331587</v>
      </c>
      <c r="S2141">
        <f>'[4]python_keras_500_measurements-t'!$I2141</f>
        <v>2.3584905660377358E-3</v>
      </c>
    </row>
    <row r="2142" spans="1:19" x14ac:dyDescent="0.2">
      <c r="A2142">
        <f>'[1]python_keras_500_measurements-h'!$F2142</f>
        <v>45</v>
      </c>
      <c r="B2142">
        <f>'[1]python_keras_500_measurements-h'!$G2142</f>
        <v>31.873999999999999</v>
      </c>
      <c r="C2142">
        <f>'[1]python_keras_500_measurements-h'!$H2142</f>
        <v>110.74857250423543</v>
      </c>
      <c r="D2142">
        <f>'[1]python_keras_500_measurements-h'!$I2142</f>
        <v>1.2747875354107648E-2</v>
      </c>
      <c r="F2142">
        <f>'[2]python_keras_500_measurements-g'!$F2142</f>
        <v>1</v>
      </c>
      <c r="G2142">
        <f>'[2]python_keras_500_measurements-g'!$G2142</f>
        <v>4.2185619999999897</v>
      </c>
      <c r="H2142">
        <f>'[2]python_keras_500_measurements-g'!$H2142</f>
        <v>200.30522249050793</v>
      </c>
      <c r="I2142">
        <f>'[2]python_keras_500_measurements-g'!$I2142</f>
        <v>1.1834319526627219E-3</v>
      </c>
      <c r="K2142">
        <f>'[3]python_keras_500_measurements-t'!$F2142</f>
        <v>2</v>
      </c>
      <c r="L2142">
        <f>'[3]python_keras_500_measurements-t'!$G2142</f>
        <v>0.74869399999999997</v>
      </c>
      <c r="M2142">
        <f>'[3]python_keras_500_measurements-t'!$H2142</f>
        <v>1128.6319911739643</v>
      </c>
      <c r="N2142">
        <f>'[3]python_keras_500_measurements-t'!$I2142</f>
        <v>2.3668639053254438E-3</v>
      </c>
      <c r="P2142">
        <f>'[4]python_keras_500_measurements-t'!$F2142</f>
        <v>1</v>
      </c>
      <c r="Q2142">
        <f>'[4]python_keras_500_measurements-t'!$G2142</f>
        <v>1.541102</v>
      </c>
      <c r="R2142">
        <f>'[4]python_keras_500_measurements-t'!$H2142</f>
        <v>548.30893737079055</v>
      </c>
      <c r="S2142">
        <f>'[4]python_keras_500_measurements-t'!$I2142</f>
        <v>1.1834319526627219E-3</v>
      </c>
    </row>
    <row r="2143" spans="1:19" x14ac:dyDescent="0.2">
      <c r="A2143">
        <f>'[1]python_keras_500_measurements-h'!$F2143</f>
        <v>3442</v>
      </c>
      <c r="B2143">
        <f>'[1]python_keras_500_measurements-h'!$G2143</f>
        <v>60.796999999999997</v>
      </c>
      <c r="C2143">
        <f>'[1]python_keras_500_measurements-h'!$H2143</f>
        <v>64.279487474710933</v>
      </c>
      <c r="D2143">
        <f>'[1]python_keras_500_measurements-h'!$I2143</f>
        <v>0.88075742067553731</v>
      </c>
      <c r="F2143">
        <f>'[2]python_keras_500_measurements-g'!$F2143</f>
        <v>797</v>
      </c>
      <c r="G2143">
        <f>'[2]python_keras_500_measurements-g'!$G2143</f>
        <v>6.538875</v>
      </c>
      <c r="H2143">
        <f>'[2]python_keras_500_measurements-g'!$H2143</f>
        <v>128.30953336774292</v>
      </c>
      <c r="I2143">
        <f>'[2]python_keras_500_measurements-g'!$I2143</f>
        <v>0.94994040524433854</v>
      </c>
      <c r="K2143">
        <f>'[3]python_keras_500_measurements-t'!$F2143</f>
        <v>814</v>
      </c>
      <c r="L2143">
        <f>'[3]python_keras_500_measurements-t'!$G2143</f>
        <v>2.1575449999999998</v>
      </c>
      <c r="M2143">
        <f>'[3]python_keras_500_measurements-t'!$H2143</f>
        <v>388.8679031028322</v>
      </c>
      <c r="N2143">
        <f>'[3]python_keras_500_measurements-t'!$I2143</f>
        <v>0.97020262216924913</v>
      </c>
      <c r="P2143">
        <f>'[4]python_keras_500_measurements-t'!$F2143</f>
        <v>800</v>
      </c>
      <c r="Q2143">
        <f>'[4]python_keras_500_measurements-t'!$G2143</f>
        <v>2.8420920000000001</v>
      </c>
      <c r="R2143">
        <f>'[4]python_keras_500_measurements-t'!$H2143</f>
        <v>295.20508132741656</v>
      </c>
      <c r="S2143">
        <f>'[4]python_keras_500_measurements-t'!$I2143</f>
        <v>0.95351609058402864</v>
      </c>
    </row>
    <row r="2144" spans="1:19" x14ac:dyDescent="0.2">
      <c r="A2144">
        <f>'[1]python_keras_500_measurements-h'!$F2144</f>
        <v>3485</v>
      </c>
      <c r="B2144">
        <f>'[1]python_keras_500_measurements-h'!$G2144</f>
        <v>61.021000000000001</v>
      </c>
      <c r="C2144">
        <f>'[1]python_keras_500_measurements-h'!$H2144</f>
        <v>57.472017829927402</v>
      </c>
      <c r="D2144">
        <f>'[1]python_keras_500_measurements-h'!$I2144</f>
        <v>0.9937268320501853</v>
      </c>
      <c r="F2144">
        <f>'[2]python_keras_500_measurements-g'!$F2144</f>
        <v>827</v>
      </c>
      <c r="G2144">
        <f>'[2]python_keras_500_measurements-g'!$G2144</f>
        <v>9.627713</v>
      </c>
      <c r="H2144">
        <f>'[2]python_keras_500_measurements-g'!$H2144</f>
        <v>86.624933668047646</v>
      </c>
      <c r="I2144">
        <f>'[2]python_keras_500_measurements-g'!$I2144</f>
        <v>0.99160671462829741</v>
      </c>
      <c r="K2144">
        <f>'[3]python_keras_500_measurements-t'!$F2144</f>
        <v>843</v>
      </c>
      <c r="L2144">
        <f>'[3]python_keras_500_measurements-t'!$G2144</f>
        <v>2.0545689999999999</v>
      </c>
      <c r="M2144">
        <f>'[3]python_keras_500_measurements-t'!$H2144</f>
        <v>405.92455157261696</v>
      </c>
      <c r="N2144">
        <f>'[3]python_keras_500_measurements-t'!$I2144</f>
        <v>1.0107913669064748</v>
      </c>
      <c r="P2144">
        <f>'[4]python_keras_500_measurements-t'!$F2144</f>
        <v>827</v>
      </c>
      <c r="Q2144">
        <f>'[4]python_keras_500_measurements-t'!$G2144</f>
        <v>2.452404</v>
      </c>
      <c r="R2144">
        <f>'[4]python_keras_500_measurements-t'!$H2144</f>
        <v>340.07447386319711</v>
      </c>
      <c r="S2144">
        <f>'[4]python_keras_500_measurements-t'!$I2144</f>
        <v>0.99160671462829741</v>
      </c>
    </row>
    <row r="2145" spans="1:19" x14ac:dyDescent="0.2">
      <c r="A2145">
        <f>'[1]python_keras_500_measurements-h'!$F2145</f>
        <v>527</v>
      </c>
      <c r="B2145">
        <f>'[1]python_keras_500_measurements-h'!$G2145</f>
        <v>75.483999999999995</v>
      </c>
      <c r="C2145">
        <f>'[1]python_keras_500_measurements-h'!$H2145</f>
        <v>94.934025753802132</v>
      </c>
      <c r="D2145">
        <f>'[1]python_keras_500_measurements-h'!$I2145</f>
        <v>7.3541724811610379E-2</v>
      </c>
      <c r="F2145">
        <f>'[2]python_keras_500_measurements-g'!$F2145</f>
        <v>831</v>
      </c>
      <c r="G2145">
        <f>'[2]python_keras_500_measurements-g'!$G2145</f>
        <v>1.8727180000000001</v>
      </c>
      <c r="H2145">
        <f>'[2]python_keras_500_measurements-g'!$H2145</f>
        <v>444.80802769023416</v>
      </c>
      <c r="I2145">
        <f>'[2]python_keras_500_measurements-g'!$I2145</f>
        <v>0.99759903961584628</v>
      </c>
      <c r="K2145">
        <f>'[3]python_keras_500_measurements-t'!$F2145</f>
        <v>870</v>
      </c>
      <c r="L2145">
        <f>'[3]python_keras_500_measurements-t'!$G2145</f>
        <v>2.10398799999999</v>
      </c>
      <c r="M2145">
        <f>'[3]python_keras_500_measurements-t'!$H2145</f>
        <v>395.91480559775243</v>
      </c>
      <c r="N2145">
        <f>'[3]python_keras_500_measurements-t'!$I2145</f>
        <v>1.0444177671068426</v>
      </c>
      <c r="P2145">
        <f>'[4]python_keras_500_measurements-t'!$F2145</f>
        <v>831</v>
      </c>
      <c r="Q2145">
        <f>'[4]python_keras_500_measurements-t'!$G2145</f>
        <v>2.36102199999999</v>
      </c>
      <c r="R2145">
        <f>'[4]python_keras_500_measurements-t'!$H2145</f>
        <v>352.81331558960636</v>
      </c>
      <c r="S2145">
        <f>'[4]python_keras_500_measurements-t'!$I2145</f>
        <v>0.99759903961584628</v>
      </c>
    </row>
    <row r="2146" spans="1:19" x14ac:dyDescent="0.2">
      <c r="A2146">
        <f>'[1]python_keras_500_measurements-h'!$F2146</f>
        <v>1</v>
      </c>
      <c r="B2146">
        <f>'[1]python_keras_500_measurements-h'!$G2146</f>
        <v>31.123999999999999</v>
      </c>
      <c r="C2146">
        <f>'[1]python_keras_500_measurements-h'!$H2146</f>
        <v>125.62652615345071</v>
      </c>
      <c r="D2146">
        <f>'[1]python_keras_500_measurements-h'!$I2146</f>
        <v>2.5575447570332479E-4</v>
      </c>
      <c r="F2146">
        <f>'[2]python_keras_500_measurements-g'!$F2146</f>
        <v>0</v>
      </c>
      <c r="G2146">
        <f>'[2]python_keras_500_measurements-g'!$G2146</f>
        <v>5.0831530000000003</v>
      </c>
      <c r="H2146">
        <f>'[2]python_keras_500_measurements-g'!$H2146</f>
        <v>159.74337187961879</v>
      </c>
      <c r="I2146">
        <f>'[2]python_keras_500_measurements-g'!$I2146</f>
        <v>0</v>
      </c>
      <c r="K2146">
        <f>'[3]python_keras_500_measurements-t'!$F2146</f>
        <v>0</v>
      </c>
      <c r="L2146">
        <f>'[3]python_keras_500_measurements-t'!$G2146</f>
        <v>0.63210999999999995</v>
      </c>
      <c r="M2146">
        <f>'[3]python_keras_500_measurements-t'!$H2146</f>
        <v>1284.5865434813561</v>
      </c>
      <c r="N2146">
        <f>'[3]python_keras_500_measurements-t'!$I2146</f>
        <v>0</v>
      </c>
      <c r="P2146">
        <f>'[4]python_keras_500_measurements-t'!$F2146</f>
        <v>0</v>
      </c>
      <c r="Q2146">
        <f>'[4]python_keras_500_measurements-t'!$G2146</f>
        <v>0.77983999999999998</v>
      </c>
      <c r="R2146">
        <f>'[4]python_keras_500_measurements-t'!$H2146</f>
        <v>1041.2392285597045</v>
      </c>
      <c r="S2146">
        <f>'[4]python_keras_500_measurements-t'!$I2146</f>
        <v>0</v>
      </c>
    </row>
    <row r="2147" spans="1:19" x14ac:dyDescent="0.2">
      <c r="A2147">
        <f>'[1]python_keras_500_measurements-h'!$F2147</f>
        <v>1</v>
      </c>
      <c r="B2147">
        <f>'[1]python_keras_500_measurements-h'!$G2147</f>
        <v>32.244999999999997</v>
      </c>
      <c r="C2147">
        <f>'[1]python_keras_500_measurements-h'!$H2147</f>
        <v>121.25910993952552</v>
      </c>
      <c r="D2147">
        <f>'[1]python_keras_500_measurements-h'!$I2147</f>
        <v>2.5575447570332479E-4</v>
      </c>
      <c r="F2147">
        <f>'[2]python_keras_500_measurements-g'!$F2147</f>
        <v>0</v>
      </c>
      <c r="G2147">
        <f>'[2]python_keras_500_measurements-g'!$G2147</f>
        <v>5.0526650000000002</v>
      </c>
      <c r="H2147">
        <f>'[2]python_keras_500_measurements-g'!$H2147</f>
        <v>160.70727032170151</v>
      </c>
      <c r="I2147">
        <f>'[2]python_keras_500_measurements-g'!$I2147</f>
        <v>0</v>
      </c>
      <c r="K2147">
        <f>'[3]python_keras_500_measurements-t'!$F2147</f>
        <v>0</v>
      </c>
      <c r="L2147">
        <f>'[3]python_keras_500_measurements-t'!$G2147</f>
        <v>0.61066600000000004</v>
      </c>
      <c r="M2147">
        <f>'[3]python_keras_500_measurements-t'!$H2147</f>
        <v>1329.6957747770466</v>
      </c>
      <c r="N2147">
        <f>'[3]python_keras_500_measurements-t'!$I2147</f>
        <v>0</v>
      </c>
      <c r="P2147">
        <f>'[4]python_keras_500_measurements-t'!$F2147</f>
        <v>0</v>
      </c>
      <c r="Q2147">
        <f>'[4]python_keras_500_measurements-t'!$G2147</f>
        <v>0.78964199999999996</v>
      </c>
      <c r="R2147">
        <f>'[4]python_keras_500_measurements-t'!$H2147</f>
        <v>1028.3140967679026</v>
      </c>
      <c r="S2147">
        <f>'[4]python_keras_500_measurements-t'!$I2147</f>
        <v>0</v>
      </c>
    </row>
    <row r="2148" spans="1:19" x14ac:dyDescent="0.2">
      <c r="A2148">
        <f>'[1]python_keras_500_measurements-h'!$F2148</f>
        <v>1</v>
      </c>
      <c r="B2148">
        <f>'[1]python_keras_500_measurements-h'!$G2148</f>
        <v>31.917000000000002</v>
      </c>
      <c r="C2148">
        <f>'[1]python_keras_500_measurements-h'!$H2148</f>
        <v>122.50524798696618</v>
      </c>
      <c r="D2148">
        <f>'[1]python_keras_500_measurements-h'!$I2148</f>
        <v>2.5575447570332479E-4</v>
      </c>
      <c r="F2148">
        <f>'[2]python_keras_500_measurements-g'!$F2148</f>
        <v>0</v>
      </c>
      <c r="G2148">
        <f>'[2]python_keras_500_measurements-g'!$G2148</f>
        <v>5.1078710000000003</v>
      </c>
      <c r="H2148">
        <f>'[2]python_keras_500_measurements-g'!$H2148</f>
        <v>158.97034204661784</v>
      </c>
      <c r="I2148">
        <f>'[2]python_keras_500_measurements-g'!$I2148</f>
        <v>0</v>
      </c>
      <c r="K2148">
        <f>'[3]python_keras_500_measurements-t'!$F2148</f>
        <v>0</v>
      </c>
      <c r="L2148">
        <f>'[3]python_keras_500_measurements-t'!$G2148</f>
        <v>0.61707100000000004</v>
      </c>
      <c r="M2148">
        <f>'[3]python_keras_500_measurements-t'!$H2148</f>
        <v>1315.8939570973193</v>
      </c>
      <c r="N2148">
        <f>'[3]python_keras_500_measurements-t'!$I2148</f>
        <v>0</v>
      </c>
      <c r="P2148">
        <f>'[4]python_keras_500_measurements-t'!$F2148</f>
        <v>0</v>
      </c>
      <c r="Q2148">
        <f>'[4]python_keras_500_measurements-t'!$G2148</f>
        <v>0.79597499999999999</v>
      </c>
      <c r="R2148">
        <f>'[4]python_keras_500_measurements-t'!$H2148</f>
        <v>1020.1325418511888</v>
      </c>
      <c r="S2148">
        <f>'[4]python_keras_500_measurements-t'!$I2148</f>
        <v>0</v>
      </c>
    </row>
    <row r="2149" spans="1:19" x14ac:dyDescent="0.2">
      <c r="A2149">
        <f>'[1]python_keras_500_measurements-h'!$F2149</f>
        <v>54</v>
      </c>
      <c r="B2149">
        <f>'[1]python_keras_500_measurements-h'!$G2149</f>
        <v>30.847999999999999</v>
      </c>
      <c r="C2149">
        <f>'[1]python_keras_500_measurements-h'!$H2149</f>
        <v>97.315871369294612</v>
      </c>
      <c r="D2149">
        <f>'[1]python_keras_500_measurements-h'!$I2149</f>
        <v>1.7988007994670221E-2</v>
      </c>
      <c r="F2149">
        <f>'[2]python_keras_500_measurements-g'!$F2149</f>
        <v>1</v>
      </c>
      <c r="G2149">
        <f>'[2]python_keras_500_measurements-g'!$G2149</f>
        <v>12.887855</v>
      </c>
      <c r="H2149">
        <f>'[2]python_keras_500_measurements-g'!$H2149</f>
        <v>63.005053982994063</v>
      </c>
      <c r="I2149">
        <f>'[2]python_keras_500_measurements-g'!$I2149</f>
        <v>1.2315270935960591E-3</v>
      </c>
      <c r="K2149">
        <f>'[3]python_keras_500_measurements-t'!$F2149</f>
        <v>4</v>
      </c>
      <c r="L2149">
        <f>'[3]python_keras_500_measurements-t'!$G2149</f>
        <v>0.74022600000000005</v>
      </c>
      <c r="M2149">
        <f>'[3]python_keras_500_measurements-t'!$H2149</f>
        <v>1096.9622790877379</v>
      </c>
      <c r="N2149">
        <f>'[3]python_keras_500_measurements-t'!$I2149</f>
        <v>4.9261083743842365E-3</v>
      </c>
      <c r="P2149">
        <f>'[4]python_keras_500_measurements-t'!$F2149</f>
        <v>1</v>
      </c>
      <c r="Q2149">
        <f>'[4]python_keras_500_measurements-t'!$G2149</f>
        <v>0.77686299999999997</v>
      </c>
      <c r="R2149">
        <f>'[4]python_keras_500_measurements-t'!$H2149</f>
        <v>1045.229339021166</v>
      </c>
      <c r="S2149">
        <f>'[4]python_keras_500_measurements-t'!$I2149</f>
        <v>1.2315270935960591E-3</v>
      </c>
    </row>
    <row r="2150" spans="1:19" x14ac:dyDescent="0.2">
      <c r="A2150">
        <f>'[1]python_keras_500_measurements-h'!$F2150</f>
        <v>118</v>
      </c>
      <c r="B2150">
        <f>'[1]python_keras_500_measurements-h'!$G2150</f>
        <v>30.303999999999998</v>
      </c>
      <c r="C2150">
        <f>'[1]python_keras_500_measurements-h'!$H2150</f>
        <v>99.062829989440345</v>
      </c>
      <c r="D2150">
        <f>'[1]python_keras_500_measurements-h'!$I2150</f>
        <v>3.9307128580946038E-2</v>
      </c>
      <c r="F2150">
        <f>'[2]python_keras_500_measurements-g'!$F2150</f>
        <v>4</v>
      </c>
      <c r="G2150">
        <f>'[2]python_keras_500_measurements-g'!$G2150</f>
        <v>12.977746</v>
      </c>
      <c r="H2150">
        <f>'[2]python_keras_500_measurements-g'!$H2150</f>
        <v>62.568646358158034</v>
      </c>
      <c r="I2150">
        <f>'[2]python_keras_500_measurements-g'!$I2150</f>
        <v>4.9261083743842365E-3</v>
      </c>
      <c r="K2150">
        <f>'[3]python_keras_500_measurements-t'!$F2150</f>
        <v>16</v>
      </c>
      <c r="L2150">
        <f>'[3]python_keras_500_measurements-t'!$G2150</f>
        <v>0.82216</v>
      </c>
      <c r="M2150">
        <f>'[3]python_keras_500_measurements-t'!$H2150</f>
        <v>987.64230806655644</v>
      </c>
      <c r="N2150">
        <f>'[3]python_keras_500_measurements-t'!$I2150</f>
        <v>1.9704433497536946E-2</v>
      </c>
      <c r="P2150">
        <f>'[4]python_keras_500_measurements-t'!$F2150</f>
        <v>4</v>
      </c>
      <c r="Q2150">
        <f>'[4]python_keras_500_measurements-t'!$G2150</f>
        <v>0.73965199999999998</v>
      </c>
      <c r="R2150">
        <f>'[4]python_keras_500_measurements-t'!$H2150</f>
        <v>1097.8135663798651</v>
      </c>
      <c r="S2150">
        <f>'[4]python_keras_500_measurements-t'!$I2150</f>
        <v>4.9261083743842365E-3</v>
      </c>
    </row>
    <row r="2151" spans="1:19" x14ac:dyDescent="0.2">
      <c r="A2151">
        <f>'[1]python_keras_500_measurements-h'!$F2151</f>
        <v>118</v>
      </c>
      <c r="B2151">
        <f>'[1]python_keras_500_measurements-h'!$G2151</f>
        <v>29.829000000000001</v>
      </c>
      <c r="C2151">
        <f>'[1]python_keras_500_measurements-h'!$H2151</f>
        <v>100.6403164705488</v>
      </c>
      <c r="D2151">
        <f>'[1]python_keras_500_measurements-h'!$I2151</f>
        <v>3.9307128580946038E-2</v>
      </c>
      <c r="F2151">
        <f>'[2]python_keras_500_measurements-g'!$F2151</f>
        <v>4</v>
      </c>
      <c r="G2151">
        <f>'[2]python_keras_500_measurements-g'!$G2151</f>
        <v>13.878258000000001</v>
      </c>
      <c r="H2151">
        <f>'[2]python_keras_500_measurements-g'!$H2151</f>
        <v>58.508784027505463</v>
      </c>
      <c r="I2151">
        <f>'[2]python_keras_500_measurements-g'!$I2151</f>
        <v>4.9261083743842365E-3</v>
      </c>
      <c r="K2151">
        <f>'[3]python_keras_500_measurements-t'!$F2151</f>
        <v>16</v>
      </c>
      <c r="L2151">
        <f>'[3]python_keras_500_measurements-t'!$G2151</f>
        <v>0.78173000000000004</v>
      </c>
      <c r="M2151">
        <f>'[3]python_keras_500_measurements-t'!$H2151</f>
        <v>1038.7218093203535</v>
      </c>
      <c r="N2151">
        <f>'[3]python_keras_500_measurements-t'!$I2151</f>
        <v>1.9704433497536946E-2</v>
      </c>
      <c r="P2151">
        <f>'[4]python_keras_500_measurements-t'!$F2151</f>
        <v>4</v>
      </c>
      <c r="Q2151">
        <f>'[4]python_keras_500_measurements-t'!$G2151</f>
        <v>0.82667999999999997</v>
      </c>
      <c r="R2151">
        <f>'[4]python_keras_500_measurements-t'!$H2151</f>
        <v>982.24222189964678</v>
      </c>
      <c r="S2151">
        <f>'[4]python_keras_500_measurements-t'!$I2151</f>
        <v>4.9261083743842365E-3</v>
      </c>
    </row>
    <row r="2152" spans="1:19" x14ac:dyDescent="0.2">
      <c r="A2152">
        <f>'[1]python_keras_500_measurements-h'!$F2152</f>
        <v>118</v>
      </c>
      <c r="B2152">
        <f>'[1]python_keras_500_measurements-h'!$G2152</f>
        <v>30.972999999999999</v>
      </c>
      <c r="C2152">
        <f>'[1]python_keras_500_measurements-h'!$H2152</f>
        <v>96.92312659413038</v>
      </c>
      <c r="D2152">
        <f>'[1]python_keras_500_measurements-h'!$I2152</f>
        <v>3.9307128580946038E-2</v>
      </c>
      <c r="F2152">
        <f>'[2]python_keras_500_measurements-g'!$F2152</f>
        <v>4</v>
      </c>
      <c r="G2152">
        <f>'[2]python_keras_500_measurements-g'!$G2152</f>
        <v>14.5967489999999</v>
      </c>
      <c r="H2152">
        <f>'[2]python_keras_500_measurements-g'!$H2152</f>
        <v>55.628825295276748</v>
      </c>
      <c r="I2152">
        <f>'[2]python_keras_500_measurements-g'!$I2152</f>
        <v>4.9261083743842365E-3</v>
      </c>
      <c r="K2152">
        <f>'[3]python_keras_500_measurements-t'!$F2152</f>
        <v>16</v>
      </c>
      <c r="L2152">
        <f>'[3]python_keras_500_measurements-t'!$G2152</f>
        <v>0.78551599999999999</v>
      </c>
      <c r="M2152">
        <f>'[3]python_keras_500_measurements-t'!$H2152</f>
        <v>1033.7154176363053</v>
      </c>
      <c r="N2152">
        <f>'[3]python_keras_500_measurements-t'!$I2152</f>
        <v>1.9704433497536946E-2</v>
      </c>
      <c r="P2152">
        <f>'[4]python_keras_500_measurements-t'!$F2152</f>
        <v>4</v>
      </c>
      <c r="Q2152">
        <f>'[4]python_keras_500_measurements-t'!$G2152</f>
        <v>0.80384299999999997</v>
      </c>
      <c r="R2152">
        <f>'[4]python_keras_500_measurements-t'!$H2152</f>
        <v>1010.1475039280059</v>
      </c>
      <c r="S2152">
        <f>'[4]python_keras_500_measurements-t'!$I2152</f>
        <v>4.9261083743842365E-3</v>
      </c>
    </row>
    <row r="2153" spans="1:19" x14ac:dyDescent="0.2">
      <c r="A2153">
        <f>'[1]python_keras_500_measurements-h'!$F2153</f>
        <v>40</v>
      </c>
      <c r="B2153">
        <f>'[1]python_keras_500_measurements-h'!$G2153</f>
        <v>28.843</v>
      </c>
      <c r="C2153">
        <f>'[1]python_keras_500_measurements-h'!$H2153</f>
        <v>104.08071282460216</v>
      </c>
      <c r="D2153">
        <f>'[1]python_keras_500_measurements-h'!$I2153</f>
        <v>1.3324450366422385E-2</v>
      </c>
      <c r="F2153">
        <f>'[2]python_keras_500_measurements-g'!$F2153</f>
        <v>1</v>
      </c>
      <c r="G2153">
        <f>'[2]python_keras_500_measurements-g'!$G2153</f>
        <v>13.983928000000001</v>
      </c>
      <c r="H2153">
        <f>'[2]python_keras_500_measurements-g'!$H2153</f>
        <v>58.066660526284174</v>
      </c>
      <c r="I2153">
        <f>'[2]python_keras_500_measurements-g'!$I2153</f>
        <v>1.2315270935960591E-3</v>
      </c>
      <c r="K2153">
        <f>'[3]python_keras_500_measurements-t'!$F2153</f>
        <v>4</v>
      </c>
      <c r="L2153">
        <f>'[3]python_keras_500_measurements-t'!$G2153</f>
        <v>0.77344199999999996</v>
      </c>
      <c r="M2153">
        <f>'[3]python_keras_500_measurements-t'!$H2153</f>
        <v>1049.8524776259887</v>
      </c>
      <c r="N2153">
        <f>'[3]python_keras_500_measurements-t'!$I2153</f>
        <v>4.9261083743842365E-3</v>
      </c>
      <c r="P2153">
        <f>'[4]python_keras_500_measurements-t'!$F2153</f>
        <v>1</v>
      </c>
      <c r="Q2153">
        <f>'[4]python_keras_500_measurements-t'!$G2153</f>
        <v>0.81609299999999996</v>
      </c>
      <c r="R2153">
        <f>'[4]python_keras_500_measurements-t'!$H2153</f>
        <v>994.98464023095414</v>
      </c>
      <c r="S2153">
        <f>'[4]python_keras_500_measurements-t'!$I2153</f>
        <v>1.2315270935960591E-3</v>
      </c>
    </row>
    <row r="2154" spans="1:19" x14ac:dyDescent="0.2">
      <c r="A2154">
        <f>'[1]python_keras_500_measurements-h'!$F2154</f>
        <v>44</v>
      </c>
      <c r="B2154">
        <f>'[1]python_keras_500_measurements-h'!$G2154</f>
        <v>28.356000000000002</v>
      </c>
      <c r="C2154">
        <f>'[1]python_keras_500_measurements-h'!$H2154</f>
        <v>105.86824657920721</v>
      </c>
      <c r="D2154">
        <f>'[1]python_keras_500_measurements-h'!$I2154</f>
        <v>1.4656895403064623E-2</v>
      </c>
      <c r="F2154">
        <f>'[2]python_keras_500_measurements-g'!$F2154</f>
        <v>1</v>
      </c>
      <c r="G2154">
        <f>'[2]python_keras_500_measurements-g'!$G2154</f>
        <v>12.412698000000001</v>
      </c>
      <c r="H2154">
        <f>'[2]python_keras_500_measurements-g'!$H2154</f>
        <v>65.416881970382263</v>
      </c>
      <c r="I2154">
        <f>'[2]python_keras_500_measurements-g'!$I2154</f>
        <v>1.2315270935960591E-3</v>
      </c>
      <c r="K2154">
        <f>'[3]python_keras_500_measurements-t'!$F2154</f>
        <v>4</v>
      </c>
      <c r="L2154">
        <f>'[3]python_keras_500_measurements-t'!$G2154</f>
        <v>0.76963400000000004</v>
      </c>
      <c r="M2154">
        <f>'[3]python_keras_500_measurements-t'!$H2154</f>
        <v>1055.0469443917498</v>
      </c>
      <c r="N2154">
        <f>'[3]python_keras_500_measurements-t'!$I2154</f>
        <v>4.9261083743842365E-3</v>
      </c>
      <c r="P2154">
        <f>'[4]python_keras_500_measurements-t'!$F2154</f>
        <v>1</v>
      </c>
      <c r="Q2154">
        <f>'[4]python_keras_500_measurements-t'!$G2154</f>
        <v>0.80924200000000002</v>
      </c>
      <c r="R2154">
        <f>'[4]python_keras_500_measurements-t'!$H2154</f>
        <v>1003.4081276058336</v>
      </c>
      <c r="S2154">
        <f>'[4]python_keras_500_measurements-t'!$I2154</f>
        <v>1.2315270935960591E-3</v>
      </c>
    </row>
    <row r="2155" spans="1:19" x14ac:dyDescent="0.2">
      <c r="A2155">
        <f>'[1]python_keras_500_measurements-h'!$F2155</f>
        <v>696</v>
      </c>
      <c r="B2155">
        <f>'[1]python_keras_500_measurements-h'!$G2155</f>
        <v>36.28</v>
      </c>
      <c r="C2155">
        <f>'[1]python_keras_500_measurements-h'!$H2155</f>
        <v>90.352811466372657</v>
      </c>
      <c r="D2155">
        <f>'[1]python_keras_500_measurements-h'!$I2155</f>
        <v>0.21232458816351435</v>
      </c>
      <c r="F2155">
        <f>'[2]python_keras_500_measurements-g'!$F2155</f>
        <v>175</v>
      </c>
      <c r="G2155">
        <f>'[2]python_keras_500_measurements-g'!$G2155</f>
        <v>4.2118159999999998</v>
      </c>
      <c r="H2155">
        <f>'[2]python_keras_500_measurements-g'!$H2155</f>
        <v>188.2798298881053</v>
      </c>
      <c r="I2155">
        <f>'[2]python_keras_500_measurements-g'!$I2155</f>
        <v>0.22068095838587642</v>
      </c>
      <c r="K2155">
        <f>'[3]python_keras_500_measurements-t'!$F2155</f>
        <v>170</v>
      </c>
      <c r="L2155">
        <f>'[3]python_keras_500_measurements-t'!$G2155</f>
        <v>1.299145</v>
      </c>
      <c r="M2155">
        <f>'[3]python_keras_500_measurements-t'!$H2155</f>
        <v>610.40145634244061</v>
      </c>
      <c r="N2155">
        <f>'[3]python_keras_500_measurements-t'!$I2155</f>
        <v>0.21437578814627994</v>
      </c>
      <c r="P2155">
        <f>'[4]python_keras_500_measurements-t'!$F2155</f>
        <v>158</v>
      </c>
      <c r="Q2155">
        <f>'[4]python_keras_500_measurements-t'!$G2155</f>
        <v>2.0100419999999999</v>
      </c>
      <c r="R2155">
        <f>'[4]python_keras_500_measurements-t'!$H2155</f>
        <v>394.5191195009856</v>
      </c>
      <c r="S2155">
        <f>'[4]python_keras_500_measurements-t'!$I2155</f>
        <v>0.19924337957124844</v>
      </c>
    </row>
    <row r="2156" spans="1:19" x14ac:dyDescent="0.2">
      <c r="A2156">
        <f>'[1]python_keras_500_measurements-h'!$F2156</f>
        <v>11</v>
      </c>
      <c r="B2156">
        <f>'[1]python_keras_500_measurements-h'!$G2156</f>
        <v>67.933999999999997</v>
      </c>
      <c r="C2156">
        <f>'[1]python_keras_500_measurements-h'!$H2156</f>
        <v>105.13145111431685</v>
      </c>
      <c r="D2156">
        <f>'[1]python_keras_500_measurements-h'!$I2156</f>
        <v>1.5401848221786615E-3</v>
      </c>
      <c r="F2156">
        <f>'[2]python_keras_500_measurements-g'!$F2156</f>
        <v>789</v>
      </c>
      <c r="G2156">
        <f>'[2]python_keras_500_measurements-g'!$G2156</f>
        <v>2.3180740000000002</v>
      </c>
      <c r="H2156">
        <f>'[2]python_keras_500_measurements-g'!$H2156</f>
        <v>341.23155688731248</v>
      </c>
      <c r="I2156">
        <f>'[2]python_keras_500_measurements-g'!$I2156</f>
        <v>0.9974715549936789</v>
      </c>
      <c r="K2156">
        <f>'[3]python_keras_500_measurements-t'!$F2156</f>
        <v>847</v>
      </c>
      <c r="L2156">
        <f>'[3]python_keras_500_measurements-t'!$G2156</f>
        <v>1.9530779999999901</v>
      </c>
      <c r="M2156">
        <f>'[3]python_keras_500_measurements-t'!$H2156</f>
        <v>405.00174596201686</v>
      </c>
      <c r="N2156">
        <f>'[3]python_keras_500_measurements-t'!$I2156</f>
        <v>1.0707964601769913</v>
      </c>
      <c r="P2156">
        <f>'[4]python_keras_500_measurements-t'!$F2156</f>
        <v>789</v>
      </c>
      <c r="Q2156">
        <f>'[4]python_keras_500_measurements-t'!$G2156</f>
        <v>2.2084980000000001</v>
      </c>
      <c r="R2156">
        <f>'[4]python_keras_500_measurements-t'!$H2156</f>
        <v>358.16197252612409</v>
      </c>
      <c r="S2156">
        <f>'[4]python_keras_500_measurements-t'!$I2156</f>
        <v>0.9974715549936789</v>
      </c>
    </row>
    <row r="2157" spans="1:19" x14ac:dyDescent="0.2">
      <c r="A2157">
        <f>'[1]python_keras_500_measurements-h'!$F2157</f>
        <v>352</v>
      </c>
      <c r="B2157">
        <f>'[1]python_keras_500_measurements-h'!$G2157</f>
        <v>34.512999999999998</v>
      </c>
      <c r="C2157">
        <f>'[1]python_keras_500_measurements-h'!$H2157</f>
        <v>94.051516819749082</v>
      </c>
      <c r="D2157">
        <f>'[1]python_keras_500_measurements-h'!$I2157</f>
        <v>0.10844115834873691</v>
      </c>
      <c r="F2157">
        <f>'[2]python_keras_500_measurements-g'!$F2157</f>
        <v>34</v>
      </c>
      <c r="G2157">
        <f>'[2]python_keras_500_measurements-g'!$G2157</f>
        <v>4.4613889999999996</v>
      </c>
      <c r="H2157">
        <f>'[2]python_keras_500_measurements-g'!$H2157</f>
        <v>174.3851522474279</v>
      </c>
      <c r="I2157">
        <f>'[2]python_keras_500_measurements-g'!$I2157</f>
        <v>4.3701799485861184E-2</v>
      </c>
      <c r="K2157">
        <f>'[3]python_keras_500_measurements-t'!$F2157</f>
        <v>56</v>
      </c>
      <c r="L2157">
        <f>'[3]python_keras_500_measurements-t'!$G2157</f>
        <v>0.90181899999999904</v>
      </c>
      <c r="M2157">
        <f>'[3]python_keras_500_measurements-t'!$H2157</f>
        <v>862.70083021094126</v>
      </c>
      <c r="N2157">
        <f>'[3]python_keras_500_measurements-t'!$I2157</f>
        <v>7.1979434447300775E-2</v>
      </c>
      <c r="P2157">
        <f>'[4]python_keras_500_measurements-t'!$F2157</f>
        <v>40</v>
      </c>
      <c r="Q2157">
        <f>'[4]python_keras_500_measurements-t'!$G2157</f>
        <v>1.4058360000000001</v>
      </c>
      <c r="R2157">
        <f>'[4]python_keras_500_measurements-t'!$H2157</f>
        <v>553.40736757345803</v>
      </c>
      <c r="S2157">
        <f>'[4]python_keras_500_measurements-t'!$I2157</f>
        <v>5.1413881748071981E-2</v>
      </c>
    </row>
    <row r="2158" spans="1:19" x14ac:dyDescent="0.2">
      <c r="A2158">
        <f>'[1]python_keras_500_measurements-h'!$F2158</f>
        <v>352</v>
      </c>
      <c r="B2158">
        <f>'[1]python_keras_500_measurements-h'!$G2158</f>
        <v>35.555999999999997</v>
      </c>
      <c r="C2158">
        <f>'[1]python_keras_500_measurements-h'!$H2158</f>
        <v>91.292608842389484</v>
      </c>
      <c r="D2158">
        <f>'[1]python_keras_500_measurements-h'!$I2158</f>
        <v>0.10844115834873691</v>
      </c>
      <c r="F2158">
        <f>'[2]python_keras_500_measurements-g'!$F2158</f>
        <v>34</v>
      </c>
      <c r="G2158">
        <f>'[2]python_keras_500_measurements-g'!$G2158</f>
        <v>4.5630280000000001</v>
      </c>
      <c r="H2158">
        <f>'[2]python_keras_500_measurements-g'!$H2158</f>
        <v>170.50081656303664</v>
      </c>
      <c r="I2158">
        <f>'[2]python_keras_500_measurements-g'!$I2158</f>
        <v>4.3701799485861184E-2</v>
      </c>
      <c r="K2158">
        <f>'[3]python_keras_500_measurements-t'!$F2158</f>
        <v>56</v>
      </c>
      <c r="L2158">
        <f>'[3]python_keras_500_measurements-t'!$G2158</f>
        <v>0.97283900000000001</v>
      </c>
      <c r="M2158">
        <f>'[3]python_keras_500_measurements-t'!$H2158</f>
        <v>799.72122828134968</v>
      </c>
      <c r="N2158">
        <f>'[3]python_keras_500_measurements-t'!$I2158</f>
        <v>7.1979434447300775E-2</v>
      </c>
      <c r="P2158">
        <f>'[4]python_keras_500_measurements-t'!$F2158</f>
        <v>40</v>
      </c>
      <c r="Q2158">
        <f>'[4]python_keras_500_measurements-t'!$G2158</f>
        <v>1.3996769999999901</v>
      </c>
      <c r="R2158">
        <f>'[4]python_keras_500_measurements-t'!$H2158</f>
        <v>555.84252652576663</v>
      </c>
      <c r="S2158">
        <f>'[4]python_keras_500_measurements-t'!$I2158</f>
        <v>5.1413881748071981E-2</v>
      </c>
    </row>
    <row r="2159" spans="1:19" x14ac:dyDescent="0.2">
      <c r="A2159">
        <f>'[1]python_keras_500_measurements-h'!$F2159</f>
        <v>352</v>
      </c>
      <c r="B2159">
        <f>'[1]python_keras_500_measurements-h'!$G2159</f>
        <v>33.536999999999999</v>
      </c>
      <c r="C2159">
        <f>'[1]python_keras_500_measurements-h'!$H2159</f>
        <v>96.788621522497536</v>
      </c>
      <c r="D2159">
        <f>'[1]python_keras_500_measurements-h'!$I2159</f>
        <v>0.10844115834873691</v>
      </c>
      <c r="F2159">
        <f>'[2]python_keras_500_measurements-g'!$F2159</f>
        <v>34</v>
      </c>
      <c r="G2159">
        <f>'[2]python_keras_500_measurements-g'!$G2159</f>
        <v>4.1815680000000004</v>
      </c>
      <c r="H2159">
        <f>'[2]python_keras_500_measurements-g'!$H2159</f>
        <v>186.05460918009703</v>
      </c>
      <c r="I2159">
        <f>'[2]python_keras_500_measurements-g'!$I2159</f>
        <v>4.3701799485861184E-2</v>
      </c>
      <c r="K2159">
        <f>'[3]python_keras_500_measurements-t'!$F2159</f>
        <v>56</v>
      </c>
      <c r="L2159">
        <f>'[3]python_keras_500_measurements-t'!$G2159</f>
        <v>1.050084</v>
      </c>
      <c r="M2159">
        <f>'[3]python_keras_500_measurements-t'!$H2159</f>
        <v>740.89310950362062</v>
      </c>
      <c r="N2159">
        <f>'[3]python_keras_500_measurements-t'!$I2159</f>
        <v>7.1979434447300775E-2</v>
      </c>
      <c r="P2159">
        <f>'[4]python_keras_500_measurements-t'!$F2159</f>
        <v>40</v>
      </c>
      <c r="Q2159">
        <f>'[4]python_keras_500_measurements-t'!$G2159</f>
        <v>1.561007</v>
      </c>
      <c r="R2159">
        <f>'[4]python_keras_500_measurements-t'!$H2159</f>
        <v>498.39622756336132</v>
      </c>
      <c r="S2159">
        <f>'[4]python_keras_500_measurements-t'!$I2159</f>
        <v>5.1413881748071981E-2</v>
      </c>
    </row>
    <row r="2160" spans="1:19" x14ac:dyDescent="0.2">
      <c r="A2160">
        <f>'[1]python_keras_500_measurements-h'!$F2160</f>
        <v>233</v>
      </c>
      <c r="B2160">
        <f>'[1]python_keras_500_measurements-h'!$G2160</f>
        <v>29.097000000000001</v>
      </c>
      <c r="C2160">
        <f>'[1]python_keras_500_measurements-h'!$H2160</f>
        <v>103.58456198233495</v>
      </c>
      <c r="D2160">
        <f>'[1]python_keras_500_measurements-h'!$I2160</f>
        <v>7.7305905773059055E-2</v>
      </c>
      <c r="F2160">
        <f>'[2]python_keras_500_measurements-g'!$F2160</f>
        <v>71</v>
      </c>
      <c r="G2160">
        <f>'[2]python_keras_500_measurements-g'!$G2160</f>
        <v>4.5408689999999998</v>
      </c>
      <c r="H2160">
        <f>'[2]python_keras_500_measurements-g'!$H2160</f>
        <v>171.11262183515976</v>
      </c>
      <c r="I2160">
        <f>'[2]python_keras_500_measurements-g'!$I2160</f>
        <v>9.137709137709138E-2</v>
      </c>
      <c r="K2160">
        <f>'[3]python_keras_500_measurements-t'!$F2160</f>
        <v>92</v>
      </c>
      <c r="L2160">
        <f>'[3]python_keras_500_measurements-t'!$G2160</f>
        <v>0.91860200000000003</v>
      </c>
      <c r="M2160">
        <f>'[3]python_keras_500_measurements-t'!$H2160</f>
        <v>845.85054245473009</v>
      </c>
      <c r="N2160">
        <f>'[3]python_keras_500_measurements-t'!$I2160</f>
        <v>0.11840411840411841</v>
      </c>
      <c r="P2160">
        <f>'[4]python_keras_500_measurements-t'!$F2160</f>
        <v>86</v>
      </c>
      <c r="Q2160">
        <f>'[4]python_keras_500_measurements-t'!$G2160</f>
        <v>1.5531710000000001</v>
      </c>
      <c r="R2160">
        <f>'[4]python_keras_500_measurements-t'!$H2160</f>
        <v>500.26687338354884</v>
      </c>
      <c r="S2160">
        <f>'[4]python_keras_500_measurements-t'!$I2160</f>
        <v>0.11068211068211069</v>
      </c>
    </row>
    <row r="2161" spans="1:19" x14ac:dyDescent="0.2">
      <c r="A2161">
        <f>'[1]python_keras_500_measurements-h'!$F2161</f>
        <v>109</v>
      </c>
      <c r="B2161">
        <f>'[1]python_keras_500_measurements-h'!$G2161</f>
        <v>35.424999999999997</v>
      </c>
      <c r="C2161">
        <f>'[1]python_keras_500_measurements-h'!$H2161</f>
        <v>96.711362032462958</v>
      </c>
      <c r="D2161">
        <f>'[1]python_keras_500_measurements-h'!$I2161</f>
        <v>3.1815528312901339E-2</v>
      </c>
      <c r="F2161">
        <f>'[2]python_keras_500_measurements-g'!$F2161</f>
        <v>3</v>
      </c>
      <c r="G2161">
        <f>'[2]python_keras_500_measurements-g'!$G2161</f>
        <v>4.5682520000000002</v>
      </c>
      <c r="H2161">
        <f>'[2]python_keras_500_measurements-g'!$H2161</f>
        <v>164.61438642176481</v>
      </c>
      <c r="I2161">
        <f>'[2]python_keras_500_measurements-g'!$I2161</f>
        <v>3.9893617021276593E-3</v>
      </c>
      <c r="K2161">
        <f>'[3]python_keras_500_measurements-t'!$F2161</f>
        <v>12</v>
      </c>
      <c r="L2161">
        <f>'[3]python_keras_500_measurements-t'!$G2161</f>
        <v>0.753552</v>
      </c>
      <c r="M2161">
        <f>'[3]python_keras_500_measurements-t'!$H2161</f>
        <v>997.94042083359875</v>
      </c>
      <c r="N2161">
        <f>'[3]python_keras_500_measurements-t'!$I2161</f>
        <v>1.5957446808510637E-2</v>
      </c>
      <c r="P2161">
        <f>'[4]python_keras_500_measurements-t'!$F2161</f>
        <v>3</v>
      </c>
      <c r="Q2161">
        <f>'[4]python_keras_500_measurements-t'!$G2161</f>
        <v>0.77303900000000003</v>
      </c>
      <c r="R2161">
        <f>'[4]python_keras_500_measurements-t'!$H2161</f>
        <v>972.78403806276265</v>
      </c>
      <c r="S2161">
        <f>'[4]python_keras_500_measurements-t'!$I2161</f>
        <v>3.9893617021276593E-3</v>
      </c>
    </row>
    <row r="2162" spans="1:19" x14ac:dyDescent="0.2">
      <c r="A2162">
        <f>'[1]python_keras_500_measurements-h'!$F2162</f>
        <v>87</v>
      </c>
      <c r="B2162">
        <f>'[1]python_keras_500_measurements-h'!$G2162</f>
        <v>36.003</v>
      </c>
      <c r="C2162">
        <f>'[1]python_keras_500_measurements-h'!$H2162</f>
        <v>95.158736771935665</v>
      </c>
      <c r="D2162">
        <f>'[1]python_keras_500_measurements-h'!$I2162</f>
        <v>2.5394045534150613E-2</v>
      </c>
      <c r="F2162">
        <f>'[2]python_keras_500_measurements-g'!$F2162</f>
        <v>1</v>
      </c>
      <c r="G2162">
        <f>'[2]python_keras_500_measurements-g'!$G2162</f>
        <v>4.0523619999999996</v>
      </c>
      <c r="H2162">
        <f>'[2]python_keras_500_measurements-g'!$H2162</f>
        <v>185.57078563070132</v>
      </c>
      <c r="I2162">
        <f>'[2]python_keras_500_measurements-g'!$I2162</f>
        <v>1.3297872340425532E-3</v>
      </c>
      <c r="K2162">
        <f>'[3]python_keras_500_measurements-t'!$F2162</f>
        <v>4</v>
      </c>
      <c r="L2162">
        <f>'[3]python_keras_500_measurements-t'!$G2162</f>
        <v>0.66789399999999999</v>
      </c>
      <c r="M2162">
        <f>'[3]python_keras_500_measurements-t'!$H2162</f>
        <v>1125.9271680835582</v>
      </c>
      <c r="N2162">
        <f>'[3]python_keras_500_measurements-t'!$I2162</f>
        <v>5.3191489361702126E-3</v>
      </c>
      <c r="P2162">
        <f>'[4]python_keras_500_measurements-t'!$F2162</f>
        <v>1</v>
      </c>
      <c r="Q2162">
        <f>'[4]python_keras_500_measurements-t'!$G2162</f>
        <v>0.74293600000000004</v>
      </c>
      <c r="R2162">
        <f>'[4]python_keras_500_measurements-t'!$H2162</f>
        <v>1012.2002433587819</v>
      </c>
      <c r="S2162">
        <f>'[4]python_keras_500_measurements-t'!$I2162</f>
        <v>1.3297872340425532E-3</v>
      </c>
    </row>
    <row r="2163" spans="1:19" x14ac:dyDescent="0.2">
      <c r="A2163">
        <f>'[1]python_keras_500_measurements-h'!$F2163</f>
        <v>84</v>
      </c>
      <c r="B2163">
        <f>'[1]python_keras_500_measurements-h'!$G2163</f>
        <v>31.847999999999999</v>
      </c>
      <c r="C2163">
        <f>'[1]python_keras_500_measurements-h'!$H2163</f>
        <v>107.57347400150717</v>
      </c>
      <c r="D2163">
        <f>'[1]python_keras_500_measurements-h'!$I2163</f>
        <v>2.4518388791593695E-2</v>
      </c>
      <c r="F2163">
        <f>'[2]python_keras_500_measurements-g'!$F2163</f>
        <v>5</v>
      </c>
      <c r="G2163">
        <f>'[2]python_keras_500_measurements-g'!$G2163</f>
        <v>4.4846890000000004</v>
      </c>
      <c r="H2163">
        <f>'[2]python_keras_500_measurements-g'!$H2163</f>
        <v>167.68163857070132</v>
      </c>
      <c r="I2163">
        <f>'[2]python_keras_500_measurements-g'!$I2163</f>
        <v>6.648936170212766E-3</v>
      </c>
      <c r="K2163">
        <f>'[3]python_keras_500_measurements-t'!$F2163</f>
        <v>12</v>
      </c>
      <c r="L2163">
        <f>'[3]python_keras_500_measurements-t'!$G2163</f>
        <v>0.718781</v>
      </c>
      <c r="M2163">
        <f>'[3]python_keras_500_measurements-t'!$H2163</f>
        <v>1046.2157458252236</v>
      </c>
      <c r="N2163">
        <f>'[3]python_keras_500_measurements-t'!$I2163</f>
        <v>1.5957446808510637E-2</v>
      </c>
      <c r="P2163">
        <f>'[4]python_keras_500_measurements-t'!$F2163</f>
        <v>2</v>
      </c>
      <c r="Q2163">
        <f>'[4]python_keras_500_measurements-t'!$G2163</f>
        <v>0.72750099999999995</v>
      </c>
      <c r="R2163">
        <f>'[4]python_keras_500_measurements-t'!$H2163</f>
        <v>1033.6755550851476</v>
      </c>
      <c r="S2163">
        <f>'[4]python_keras_500_measurements-t'!$I2163</f>
        <v>2.6595744680851063E-3</v>
      </c>
    </row>
    <row r="2164" spans="1:19" x14ac:dyDescent="0.2">
      <c r="A2164">
        <f>'[1]python_keras_500_measurements-h'!$F2164</f>
        <v>125</v>
      </c>
      <c r="B2164">
        <f>'[1]python_keras_500_measurements-h'!$G2164</f>
        <v>32.302</v>
      </c>
      <c r="C2164">
        <f>'[1]python_keras_500_measurements-h'!$H2164</f>
        <v>106.06154417683116</v>
      </c>
      <c r="D2164">
        <f>'[1]python_keras_500_measurements-h'!$I2164</f>
        <v>3.6485697606538234E-2</v>
      </c>
      <c r="F2164">
        <f>'[2]python_keras_500_measurements-g'!$F2164</f>
        <v>3</v>
      </c>
      <c r="G2164">
        <f>'[2]python_keras_500_measurements-g'!$G2164</f>
        <v>4.6000079999999999</v>
      </c>
      <c r="H2164">
        <f>'[2]python_keras_500_measurements-g'!$H2164</f>
        <v>163.47797656004076</v>
      </c>
      <c r="I2164">
        <f>'[2]python_keras_500_measurements-g'!$I2164</f>
        <v>3.9893617021276593E-3</v>
      </c>
      <c r="K2164">
        <f>'[3]python_keras_500_measurements-t'!$F2164</f>
        <v>12</v>
      </c>
      <c r="L2164">
        <f>'[3]python_keras_500_measurements-t'!$G2164</f>
        <v>0.71780600000000006</v>
      </c>
      <c r="M2164">
        <f>'[3]python_keras_500_measurements-t'!$H2164</f>
        <v>1047.6368266634718</v>
      </c>
      <c r="N2164">
        <f>'[3]python_keras_500_measurements-t'!$I2164</f>
        <v>1.5957446808510637E-2</v>
      </c>
      <c r="P2164">
        <f>'[4]python_keras_500_measurements-t'!$F2164</f>
        <v>3</v>
      </c>
      <c r="Q2164">
        <f>'[4]python_keras_500_measurements-t'!$G2164</f>
        <v>0.71717999999999904</v>
      </c>
      <c r="R2164">
        <f>'[4]python_keras_500_measurements-t'!$H2164</f>
        <v>1048.5512702529365</v>
      </c>
      <c r="S2164">
        <f>'[4]python_keras_500_measurements-t'!$I2164</f>
        <v>3.9893617021276593E-3</v>
      </c>
    </row>
    <row r="2165" spans="1:19" x14ac:dyDescent="0.2">
      <c r="A2165">
        <f>'[1]python_keras_500_measurements-h'!$F2165</f>
        <v>125</v>
      </c>
      <c r="B2165">
        <f>'[1]python_keras_500_measurements-h'!$G2165</f>
        <v>33.173000000000002</v>
      </c>
      <c r="C2165">
        <f>'[1]python_keras_500_measurements-h'!$H2165</f>
        <v>103.2767612214753</v>
      </c>
      <c r="D2165">
        <f>'[1]python_keras_500_measurements-h'!$I2165</f>
        <v>3.6485697606538234E-2</v>
      </c>
      <c r="F2165">
        <f>'[2]python_keras_500_measurements-g'!$F2165</f>
        <v>3</v>
      </c>
      <c r="G2165">
        <f>'[2]python_keras_500_measurements-g'!$G2165</f>
        <v>4.2430870000000001</v>
      </c>
      <c r="H2165">
        <f>'[2]python_keras_500_measurements-g'!$H2165</f>
        <v>177.22945581836998</v>
      </c>
      <c r="I2165">
        <f>'[2]python_keras_500_measurements-g'!$I2165</f>
        <v>3.9893617021276593E-3</v>
      </c>
      <c r="K2165">
        <f>'[3]python_keras_500_measurements-t'!$F2165</f>
        <v>12</v>
      </c>
      <c r="L2165">
        <f>'[3]python_keras_500_measurements-t'!$G2165</f>
        <v>0.72476499999999999</v>
      </c>
      <c r="M2165">
        <f>'[3]python_keras_500_measurements-t'!$H2165</f>
        <v>1037.577697598532</v>
      </c>
      <c r="N2165">
        <f>'[3]python_keras_500_measurements-t'!$I2165</f>
        <v>1.5957446808510637E-2</v>
      </c>
      <c r="P2165">
        <f>'[4]python_keras_500_measurements-t'!$F2165</f>
        <v>3</v>
      </c>
      <c r="Q2165">
        <f>'[4]python_keras_500_measurements-t'!$G2165</f>
        <v>0.74459500000000001</v>
      </c>
      <c r="R2165">
        <f>'[4]python_keras_500_measurements-t'!$H2165</f>
        <v>1009.9450036597076</v>
      </c>
      <c r="S2165">
        <f>'[4]python_keras_500_measurements-t'!$I2165</f>
        <v>3.9893617021276593E-3</v>
      </c>
    </row>
    <row r="2166" spans="1:19" x14ac:dyDescent="0.2">
      <c r="A2166">
        <f>'[1]python_keras_500_measurements-h'!$F2166</f>
        <v>125</v>
      </c>
      <c r="B2166">
        <f>'[1]python_keras_500_measurements-h'!$G2166</f>
        <v>32.18</v>
      </c>
      <c r="C2166">
        <f>'[1]python_keras_500_measurements-h'!$H2166</f>
        <v>106.46364201367309</v>
      </c>
      <c r="D2166">
        <f>'[1]python_keras_500_measurements-h'!$I2166</f>
        <v>3.6485697606538234E-2</v>
      </c>
      <c r="F2166">
        <f>'[2]python_keras_500_measurements-g'!$F2166</f>
        <v>3</v>
      </c>
      <c r="G2166">
        <f>'[2]python_keras_500_measurements-g'!$G2166</f>
        <v>4.3578710000000003</v>
      </c>
      <c r="H2166">
        <f>'[2]python_keras_500_measurements-g'!$H2166</f>
        <v>172.56132639079954</v>
      </c>
      <c r="I2166">
        <f>'[2]python_keras_500_measurements-g'!$I2166</f>
        <v>3.9893617021276593E-3</v>
      </c>
      <c r="K2166">
        <f>'[3]python_keras_500_measurements-t'!$F2166</f>
        <v>12</v>
      </c>
      <c r="L2166">
        <f>'[3]python_keras_500_measurements-t'!$G2166</f>
        <v>0.71891899999999997</v>
      </c>
      <c r="M2166">
        <f>'[3]python_keras_500_measurements-t'!$H2166</f>
        <v>1046.0149196223774</v>
      </c>
      <c r="N2166">
        <f>'[3]python_keras_500_measurements-t'!$I2166</f>
        <v>1.5957446808510637E-2</v>
      </c>
      <c r="P2166">
        <f>'[4]python_keras_500_measurements-t'!$F2166</f>
        <v>3</v>
      </c>
      <c r="Q2166">
        <f>'[4]python_keras_500_measurements-t'!$G2166</f>
        <v>0.75187699999999902</v>
      </c>
      <c r="R2166">
        <f>'[4]python_keras_500_measurements-t'!$H2166</f>
        <v>1000.1635905872915</v>
      </c>
      <c r="S2166">
        <f>'[4]python_keras_500_measurements-t'!$I2166</f>
        <v>3.9893617021276593E-3</v>
      </c>
    </row>
    <row r="2167" spans="1:19" x14ac:dyDescent="0.2">
      <c r="A2167">
        <f>'[1]python_keras_500_measurements-h'!$F2167</f>
        <v>125</v>
      </c>
      <c r="B2167">
        <f>'[1]python_keras_500_measurements-h'!$G2167</f>
        <v>32.085999999999999</v>
      </c>
      <c r="C2167">
        <f>'[1]python_keras_500_measurements-h'!$H2167</f>
        <v>106.77554073427663</v>
      </c>
      <c r="D2167">
        <f>'[1]python_keras_500_measurements-h'!$I2167</f>
        <v>3.6485697606538234E-2</v>
      </c>
      <c r="F2167">
        <f>'[2]python_keras_500_measurements-g'!$F2167</f>
        <v>3</v>
      </c>
      <c r="G2167">
        <f>'[2]python_keras_500_measurements-g'!$G2167</f>
        <v>4.7012910000000003</v>
      </c>
      <c r="H2167">
        <f>'[2]python_keras_500_measurements-g'!$H2167</f>
        <v>159.95606313244596</v>
      </c>
      <c r="I2167">
        <f>'[2]python_keras_500_measurements-g'!$I2167</f>
        <v>3.9893617021276593E-3</v>
      </c>
      <c r="K2167">
        <f>'[3]python_keras_500_measurements-t'!$F2167</f>
        <v>12</v>
      </c>
      <c r="L2167">
        <f>'[3]python_keras_500_measurements-t'!$G2167</f>
        <v>0.72317799999999999</v>
      </c>
      <c r="M2167">
        <f>'[3]python_keras_500_measurements-t'!$H2167</f>
        <v>1039.8546415958451</v>
      </c>
      <c r="N2167">
        <f>'[3]python_keras_500_measurements-t'!$I2167</f>
        <v>1.5957446808510637E-2</v>
      </c>
      <c r="P2167">
        <f>'[4]python_keras_500_measurements-t'!$F2167</f>
        <v>3</v>
      </c>
      <c r="Q2167">
        <f>'[4]python_keras_500_measurements-t'!$G2167</f>
        <v>0.67933600000000005</v>
      </c>
      <c r="R2167">
        <f>'[4]python_keras_500_measurements-t'!$H2167</f>
        <v>1106.9632700166044</v>
      </c>
      <c r="S2167">
        <f>'[4]python_keras_500_measurements-t'!$I2167</f>
        <v>3.9893617021276593E-3</v>
      </c>
    </row>
    <row r="2168" spans="1:19" x14ac:dyDescent="0.2">
      <c r="A2168">
        <f>'[1]python_keras_500_measurements-h'!$F2168</f>
        <v>125</v>
      </c>
      <c r="B2168">
        <f>'[1]python_keras_500_measurements-h'!$G2168</f>
        <v>31.331</v>
      </c>
      <c r="C2168">
        <f>'[1]python_keras_500_measurements-h'!$H2168</f>
        <v>109.34856851042099</v>
      </c>
      <c r="D2168">
        <f>'[1]python_keras_500_measurements-h'!$I2168</f>
        <v>3.6485697606538234E-2</v>
      </c>
      <c r="F2168">
        <f>'[2]python_keras_500_measurements-g'!$F2168</f>
        <v>3</v>
      </c>
      <c r="G2168">
        <f>'[2]python_keras_500_measurements-g'!$G2168</f>
        <v>4.5841959999999897</v>
      </c>
      <c r="H2168">
        <f>'[2]python_keras_500_measurements-g'!$H2168</f>
        <v>164.04185161367482</v>
      </c>
      <c r="I2168">
        <f>'[2]python_keras_500_measurements-g'!$I2168</f>
        <v>3.9893617021276593E-3</v>
      </c>
      <c r="K2168">
        <f>'[3]python_keras_500_measurements-t'!$F2168</f>
        <v>12</v>
      </c>
      <c r="L2168">
        <f>'[3]python_keras_500_measurements-t'!$G2168</f>
        <v>0.68768600000000002</v>
      </c>
      <c r="M2168">
        <f>'[3]python_keras_500_measurements-t'!$H2168</f>
        <v>1093.5223343211871</v>
      </c>
      <c r="N2168">
        <f>'[3]python_keras_500_measurements-t'!$I2168</f>
        <v>1.5957446808510637E-2</v>
      </c>
      <c r="P2168">
        <f>'[4]python_keras_500_measurements-t'!$F2168</f>
        <v>3</v>
      </c>
      <c r="Q2168">
        <f>'[4]python_keras_500_measurements-t'!$G2168</f>
        <v>0.71065</v>
      </c>
      <c r="R2168">
        <f>'[4]python_keras_500_measurements-t'!$H2168</f>
        <v>1058.1861675930486</v>
      </c>
      <c r="S2168">
        <f>'[4]python_keras_500_measurements-t'!$I2168</f>
        <v>3.9893617021276593E-3</v>
      </c>
    </row>
    <row r="2169" spans="1:19" x14ac:dyDescent="0.2">
      <c r="A2169">
        <f>'[1]python_keras_500_measurements-h'!$F2169</f>
        <v>125</v>
      </c>
      <c r="B2169">
        <f>'[1]python_keras_500_measurements-h'!$G2169</f>
        <v>32.241</v>
      </c>
      <c r="C2169">
        <f>'[1]python_keras_500_measurements-h'!$H2169</f>
        <v>106.26221271052387</v>
      </c>
      <c r="D2169">
        <f>'[1]python_keras_500_measurements-h'!$I2169</f>
        <v>3.6485697606538234E-2</v>
      </c>
      <c r="F2169">
        <f>'[2]python_keras_500_measurements-g'!$F2169</f>
        <v>3</v>
      </c>
      <c r="G2169">
        <f>'[2]python_keras_500_measurements-g'!$G2169</f>
        <v>4.6038629999999996</v>
      </c>
      <c r="H2169">
        <f>'[2]python_keras_500_measurements-g'!$H2169</f>
        <v>163.34108986301288</v>
      </c>
      <c r="I2169">
        <f>'[2]python_keras_500_measurements-g'!$I2169</f>
        <v>3.9893617021276593E-3</v>
      </c>
      <c r="K2169">
        <f>'[3]python_keras_500_measurements-t'!$F2169</f>
        <v>12</v>
      </c>
      <c r="L2169">
        <f>'[3]python_keras_500_measurements-t'!$G2169</f>
        <v>0.72149399999999997</v>
      </c>
      <c r="M2169">
        <f>'[3]python_keras_500_measurements-t'!$H2169</f>
        <v>1042.2817098964094</v>
      </c>
      <c r="N2169">
        <f>'[3]python_keras_500_measurements-t'!$I2169</f>
        <v>1.5957446808510637E-2</v>
      </c>
      <c r="P2169">
        <f>'[4]python_keras_500_measurements-t'!$F2169</f>
        <v>3</v>
      </c>
      <c r="Q2169">
        <f>'[4]python_keras_500_measurements-t'!$G2169</f>
        <v>0.720665</v>
      </c>
      <c r="R2169">
        <f>'[4]python_keras_500_measurements-t'!$H2169</f>
        <v>1043.4806740996164</v>
      </c>
      <c r="S2169">
        <f>'[4]python_keras_500_measurements-t'!$I2169</f>
        <v>3.9893617021276593E-3</v>
      </c>
    </row>
    <row r="2170" spans="1:19" x14ac:dyDescent="0.2">
      <c r="A2170">
        <f>'[1]python_keras_500_measurements-h'!$F2170</f>
        <v>125</v>
      </c>
      <c r="B2170">
        <f>'[1]python_keras_500_measurements-h'!$G2170</f>
        <v>32.51</v>
      </c>
      <c r="C2170">
        <f>'[1]python_keras_500_measurements-h'!$H2170</f>
        <v>105.38295908951092</v>
      </c>
      <c r="D2170">
        <f>'[1]python_keras_500_measurements-h'!$I2170</f>
        <v>3.6485697606538234E-2</v>
      </c>
      <c r="F2170">
        <f>'[2]python_keras_500_measurements-g'!$F2170</f>
        <v>3</v>
      </c>
      <c r="G2170">
        <f>'[2]python_keras_500_measurements-g'!$G2170</f>
        <v>4.4739019999999998</v>
      </c>
      <c r="H2170">
        <f>'[2]python_keras_500_measurements-g'!$H2170</f>
        <v>168.08593482825506</v>
      </c>
      <c r="I2170">
        <f>'[2]python_keras_500_measurements-g'!$I2170</f>
        <v>3.9893617021276593E-3</v>
      </c>
      <c r="K2170">
        <f>'[3]python_keras_500_measurements-t'!$F2170</f>
        <v>12</v>
      </c>
      <c r="L2170">
        <f>'[3]python_keras_500_measurements-t'!$G2170</f>
        <v>0.71635499999999996</v>
      </c>
      <c r="M2170">
        <f>'[3]python_keras_500_measurements-t'!$H2170</f>
        <v>1049.7588486155607</v>
      </c>
      <c r="N2170">
        <f>'[3]python_keras_500_measurements-t'!$I2170</f>
        <v>1.5957446808510637E-2</v>
      </c>
      <c r="P2170">
        <f>'[4]python_keras_500_measurements-t'!$F2170</f>
        <v>3</v>
      </c>
      <c r="Q2170">
        <f>'[4]python_keras_500_measurements-t'!$G2170</f>
        <v>0.79127899999999995</v>
      </c>
      <c r="R2170">
        <f>'[4]python_keras_500_measurements-t'!$H2170</f>
        <v>950.36011318384544</v>
      </c>
      <c r="S2170">
        <f>'[4]python_keras_500_measurements-t'!$I2170</f>
        <v>3.9893617021276593E-3</v>
      </c>
    </row>
    <row r="2171" spans="1:19" x14ac:dyDescent="0.2">
      <c r="A2171">
        <f>'[1]python_keras_500_measurements-h'!$F2171</f>
        <v>65</v>
      </c>
      <c r="B2171">
        <f>'[1]python_keras_500_measurements-h'!$G2171</f>
        <v>33.734000000000002</v>
      </c>
      <c r="C2171">
        <f>'[1]python_keras_500_measurements-h'!$H2171</f>
        <v>101.5592577221794</v>
      </c>
      <c r="D2171">
        <f>'[1]python_keras_500_measurements-h'!$I2171</f>
        <v>1.8972562755399883E-2</v>
      </c>
      <c r="F2171">
        <f>'[2]python_keras_500_measurements-g'!$F2171</f>
        <v>1</v>
      </c>
      <c r="G2171">
        <f>'[2]python_keras_500_measurements-g'!$G2171</f>
        <v>4.0523959999999999</v>
      </c>
      <c r="H2171">
        <f>'[2]python_keras_500_measurements-g'!$H2171</f>
        <v>185.56922867360447</v>
      </c>
      <c r="I2171">
        <f>'[2]python_keras_500_measurements-g'!$I2171</f>
        <v>1.3297872340425532E-3</v>
      </c>
      <c r="K2171">
        <f>'[3]python_keras_500_measurements-t'!$F2171</f>
        <v>4</v>
      </c>
      <c r="L2171">
        <f>'[3]python_keras_500_measurements-t'!$G2171</f>
        <v>0.68631399999999998</v>
      </c>
      <c r="M2171">
        <f>'[3]python_keras_500_measurements-t'!$H2171</f>
        <v>1095.7083783807411</v>
      </c>
      <c r="N2171">
        <f>'[3]python_keras_500_measurements-t'!$I2171</f>
        <v>5.3191489361702126E-3</v>
      </c>
      <c r="P2171">
        <f>'[4]python_keras_500_measurements-t'!$F2171</f>
        <v>1</v>
      </c>
      <c r="Q2171">
        <f>'[4]python_keras_500_measurements-t'!$G2171</f>
        <v>0.73380499999999904</v>
      </c>
      <c r="R2171">
        <f>'[4]python_keras_500_measurements-t'!$H2171</f>
        <v>1024.7954156758281</v>
      </c>
      <c r="S2171">
        <f>'[4]python_keras_500_measurements-t'!$I2171</f>
        <v>1.3297872340425532E-3</v>
      </c>
    </row>
    <row r="2172" spans="1:19" x14ac:dyDescent="0.2">
      <c r="A2172">
        <f>'[1]python_keras_500_measurements-h'!$F2172</f>
        <v>65</v>
      </c>
      <c r="B2172">
        <f>'[1]python_keras_500_measurements-h'!$G2172</f>
        <v>33.712000000000003</v>
      </c>
      <c r="C2172">
        <f>'[1]python_keras_500_measurements-h'!$H2172</f>
        <v>101.62553393450402</v>
      </c>
      <c r="D2172">
        <f>'[1]python_keras_500_measurements-h'!$I2172</f>
        <v>1.8972562755399883E-2</v>
      </c>
      <c r="F2172">
        <f>'[2]python_keras_500_measurements-g'!$F2172</f>
        <v>1</v>
      </c>
      <c r="G2172">
        <f>'[2]python_keras_500_measurements-g'!$G2172</f>
        <v>3.9460579999999998</v>
      </c>
      <c r="H2172">
        <f>'[2]python_keras_500_measurements-g'!$H2172</f>
        <v>190.56993080182806</v>
      </c>
      <c r="I2172">
        <f>'[2]python_keras_500_measurements-g'!$I2172</f>
        <v>1.3297872340425532E-3</v>
      </c>
      <c r="K2172">
        <f>'[3]python_keras_500_measurements-t'!$F2172</f>
        <v>4</v>
      </c>
      <c r="L2172">
        <f>'[3]python_keras_500_measurements-t'!$G2172</f>
        <v>0.67739300000000002</v>
      </c>
      <c r="M2172">
        <f>'[3]python_keras_500_measurements-t'!$H2172</f>
        <v>1110.1384277664517</v>
      </c>
      <c r="N2172">
        <f>'[3]python_keras_500_measurements-t'!$I2172</f>
        <v>5.3191489361702126E-3</v>
      </c>
      <c r="P2172">
        <f>'[4]python_keras_500_measurements-t'!$F2172</f>
        <v>1</v>
      </c>
      <c r="Q2172">
        <f>'[4]python_keras_500_measurements-t'!$G2172</f>
        <v>0.66895499999999997</v>
      </c>
      <c r="R2172">
        <f>'[4]python_keras_500_measurements-t'!$H2172</f>
        <v>1124.1413846970274</v>
      </c>
      <c r="S2172">
        <f>'[4]python_keras_500_measurements-t'!$I2172</f>
        <v>1.3297872340425532E-3</v>
      </c>
    </row>
    <row r="2173" spans="1:19" x14ac:dyDescent="0.2">
      <c r="A2173">
        <f>'[1]python_keras_500_measurements-h'!$F2173</f>
        <v>65</v>
      </c>
      <c r="B2173">
        <f>'[1]python_keras_500_measurements-h'!$G2173</f>
        <v>33.402999999999999</v>
      </c>
      <c r="C2173">
        <f>'[1]python_keras_500_measurements-h'!$H2173</f>
        <v>102.56563781696255</v>
      </c>
      <c r="D2173">
        <f>'[1]python_keras_500_measurements-h'!$I2173</f>
        <v>1.8972562755399883E-2</v>
      </c>
      <c r="F2173">
        <f>'[2]python_keras_500_measurements-g'!$F2173</f>
        <v>1</v>
      </c>
      <c r="G2173">
        <f>'[2]python_keras_500_measurements-g'!$G2173</f>
        <v>3.6717209999999998</v>
      </c>
      <c r="H2173">
        <f>'[2]python_keras_500_measurements-g'!$H2173</f>
        <v>204.80858975940711</v>
      </c>
      <c r="I2173">
        <f>'[2]python_keras_500_measurements-g'!$I2173</f>
        <v>1.3297872340425532E-3</v>
      </c>
      <c r="K2173">
        <f>'[3]python_keras_500_measurements-t'!$F2173</f>
        <v>4</v>
      </c>
      <c r="L2173">
        <f>'[3]python_keras_500_measurements-t'!$G2173</f>
        <v>0.66791400000000001</v>
      </c>
      <c r="M2173">
        <f>'[3]python_keras_500_measurements-t'!$H2173</f>
        <v>1125.8934533487843</v>
      </c>
      <c r="N2173">
        <f>'[3]python_keras_500_measurements-t'!$I2173</f>
        <v>5.3191489361702126E-3</v>
      </c>
      <c r="P2173">
        <f>'[4]python_keras_500_measurements-t'!$F2173</f>
        <v>1</v>
      </c>
      <c r="Q2173">
        <f>'[4]python_keras_500_measurements-t'!$G2173</f>
        <v>0.72084999999999999</v>
      </c>
      <c r="R2173">
        <f>'[4]python_keras_500_measurements-t'!$H2173</f>
        <v>1043.2128736907816</v>
      </c>
      <c r="S2173">
        <f>'[4]python_keras_500_measurements-t'!$I2173</f>
        <v>1.3297872340425532E-3</v>
      </c>
    </row>
    <row r="2174" spans="1:19" x14ac:dyDescent="0.2">
      <c r="A2174">
        <f>'[1]python_keras_500_measurements-h'!$F2174</f>
        <v>65</v>
      </c>
      <c r="B2174">
        <f>'[1]python_keras_500_measurements-h'!$G2174</f>
        <v>33.387</v>
      </c>
      <c r="C2174">
        <f>'[1]python_keras_500_measurements-h'!$H2174</f>
        <v>102.61479018779764</v>
      </c>
      <c r="D2174">
        <f>'[1]python_keras_500_measurements-h'!$I2174</f>
        <v>1.8972562755399883E-2</v>
      </c>
      <c r="F2174">
        <f>'[2]python_keras_500_measurements-g'!$F2174</f>
        <v>1</v>
      </c>
      <c r="G2174">
        <f>'[2]python_keras_500_measurements-g'!$G2174</f>
        <v>3.9872130000000001</v>
      </c>
      <c r="H2174">
        <f>'[2]python_keras_500_measurements-g'!$H2174</f>
        <v>188.6029163729151</v>
      </c>
      <c r="I2174">
        <f>'[2]python_keras_500_measurements-g'!$I2174</f>
        <v>1.3297872340425532E-3</v>
      </c>
      <c r="K2174">
        <f>'[3]python_keras_500_measurements-t'!$F2174</f>
        <v>4</v>
      </c>
      <c r="L2174">
        <f>'[3]python_keras_500_measurements-t'!$G2174</f>
        <v>0.66773899999999997</v>
      </c>
      <c r="M2174">
        <f>'[3]python_keras_500_measurements-t'!$H2174</f>
        <v>1126.188525756321</v>
      </c>
      <c r="N2174">
        <f>'[3]python_keras_500_measurements-t'!$I2174</f>
        <v>5.3191489361702126E-3</v>
      </c>
      <c r="P2174">
        <f>'[4]python_keras_500_measurements-t'!$F2174</f>
        <v>1</v>
      </c>
      <c r="Q2174">
        <f>'[4]python_keras_500_measurements-t'!$G2174</f>
        <v>0.747641</v>
      </c>
      <c r="R2174">
        <f>'[4]python_keras_500_measurements-t'!$H2174</f>
        <v>1005.8303383575807</v>
      </c>
      <c r="S2174">
        <f>'[4]python_keras_500_measurements-t'!$I2174</f>
        <v>1.3297872340425532E-3</v>
      </c>
    </row>
    <row r="2175" spans="1:19" x14ac:dyDescent="0.2">
      <c r="A2175">
        <f>'[1]python_keras_500_measurements-h'!$F2175</f>
        <v>65</v>
      </c>
      <c r="B2175">
        <f>'[1]python_keras_500_measurements-h'!$G2175</f>
        <v>33.978999999999999</v>
      </c>
      <c r="C2175">
        <f>'[1]python_keras_500_measurements-h'!$H2175</f>
        <v>100.8269813708467</v>
      </c>
      <c r="D2175">
        <f>'[1]python_keras_500_measurements-h'!$I2175</f>
        <v>1.8972562755399883E-2</v>
      </c>
      <c r="F2175">
        <f>'[2]python_keras_500_measurements-g'!$F2175</f>
        <v>1</v>
      </c>
      <c r="G2175">
        <f>'[2]python_keras_500_measurements-g'!$G2175</f>
        <v>4.1194300000000004</v>
      </c>
      <c r="H2175">
        <f>'[2]python_keras_500_measurements-g'!$H2175</f>
        <v>182.5495274831712</v>
      </c>
      <c r="I2175">
        <f>'[2]python_keras_500_measurements-g'!$I2175</f>
        <v>1.3297872340425532E-3</v>
      </c>
      <c r="K2175">
        <f>'[3]python_keras_500_measurements-t'!$F2175</f>
        <v>4</v>
      </c>
      <c r="L2175">
        <f>'[3]python_keras_500_measurements-t'!$G2175</f>
        <v>0.67592099999999999</v>
      </c>
      <c r="M2175">
        <f>'[3]python_keras_500_measurements-t'!$H2175</f>
        <v>1112.5560531482229</v>
      </c>
      <c r="N2175">
        <f>'[3]python_keras_500_measurements-t'!$I2175</f>
        <v>5.3191489361702126E-3</v>
      </c>
      <c r="P2175">
        <f>'[4]python_keras_500_measurements-t'!$F2175</f>
        <v>1</v>
      </c>
      <c r="Q2175">
        <f>'[4]python_keras_500_measurements-t'!$G2175</f>
        <v>0.70162400000000003</v>
      </c>
      <c r="R2175">
        <f>'[4]python_keras_500_measurements-t'!$H2175</f>
        <v>1071.7991402802641</v>
      </c>
      <c r="S2175">
        <f>'[4]python_keras_500_measurements-t'!$I2175</f>
        <v>1.3297872340425532E-3</v>
      </c>
    </row>
    <row r="2176" spans="1:19" x14ac:dyDescent="0.2">
      <c r="A2176">
        <f>'[1]python_keras_500_measurements-h'!$F2176</f>
        <v>65</v>
      </c>
      <c r="B2176">
        <f>'[1]python_keras_500_measurements-h'!$G2176</f>
        <v>33.366999999999997</v>
      </c>
      <c r="C2176">
        <f>'[1]python_keras_500_measurements-h'!$H2176</f>
        <v>102.67629694009052</v>
      </c>
      <c r="D2176">
        <f>'[1]python_keras_500_measurements-h'!$I2176</f>
        <v>1.8972562755399883E-2</v>
      </c>
      <c r="F2176">
        <f>'[2]python_keras_500_measurements-g'!$F2176</f>
        <v>1</v>
      </c>
      <c r="G2176">
        <f>'[2]python_keras_500_measurements-g'!$G2176</f>
        <v>4.2212749999999897</v>
      </c>
      <c r="H2176">
        <f>'[2]python_keras_500_measurements-g'!$H2176</f>
        <v>178.1452286335294</v>
      </c>
      <c r="I2176">
        <f>'[2]python_keras_500_measurements-g'!$I2176</f>
        <v>1.3297872340425532E-3</v>
      </c>
      <c r="K2176">
        <f>'[3]python_keras_500_measurements-t'!$F2176</f>
        <v>4</v>
      </c>
      <c r="L2176">
        <f>'[3]python_keras_500_measurements-t'!$G2176</f>
        <v>0.62679600000000002</v>
      </c>
      <c r="M2176">
        <f>'[3]python_keras_500_measurements-t'!$H2176</f>
        <v>1199.7523915277059</v>
      </c>
      <c r="N2176">
        <f>'[3]python_keras_500_measurements-t'!$I2176</f>
        <v>5.3191489361702126E-3</v>
      </c>
      <c r="P2176">
        <f>'[4]python_keras_500_measurements-t'!$F2176</f>
        <v>1</v>
      </c>
      <c r="Q2176">
        <f>'[4]python_keras_500_measurements-t'!$G2176</f>
        <v>0.668045</v>
      </c>
      <c r="R2176">
        <f>'[4]python_keras_500_measurements-t'!$H2176</f>
        <v>1125.6726717511544</v>
      </c>
      <c r="S2176">
        <f>'[4]python_keras_500_measurements-t'!$I2176</f>
        <v>1.3297872340425532E-3</v>
      </c>
    </row>
    <row r="2177" spans="1:19" x14ac:dyDescent="0.2">
      <c r="A2177">
        <f>'[1]python_keras_500_measurements-h'!$F2177</f>
        <v>65</v>
      </c>
      <c r="B2177">
        <f>'[1]python_keras_500_measurements-h'!$G2177</f>
        <v>33.707000000000001</v>
      </c>
      <c r="C2177">
        <f>'[1]python_keras_500_measurements-h'!$H2177</f>
        <v>101.64060877562524</v>
      </c>
      <c r="D2177">
        <f>'[1]python_keras_500_measurements-h'!$I2177</f>
        <v>1.8972562755399883E-2</v>
      </c>
      <c r="F2177">
        <f>'[2]python_keras_500_measurements-g'!$F2177</f>
        <v>1</v>
      </c>
      <c r="G2177">
        <f>'[2]python_keras_500_measurements-g'!$G2177</f>
        <v>4.1168459999999998</v>
      </c>
      <c r="H2177">
        <f>'[2]python_keras_500_measurements-g'!$H2177</f>
        <v>182.66410742592754</v>
      </c>
      <c r="I2177">
        <f>'[2]python_keras_500_measurements-g'!$I2177</f>
        <v>1.3297872340425532E-3</v>
      </c>
      <c r="K2177">
        <f>'[3]python_keras_500_measurements-t'!$F2177</f>
        <v>4</v>
      </c>
      <c r="L2177">
        <f>'[3]python_keras_500_measurements-t'!$G2177</f>
        <v>0.68179800000000002</v>
      </c>
      <c r="M2177">
        <f>'[3]python_keras_500_measurements-t'!$H2177</f>
        <v>1102.9659811263746</v>
      </c>
      <c r="N2177">
        <f>'[3]python_keras_500_measurements-t'!$I2177</f>
        <v>5.3191489361702126E-3</v>
      </c>
      <c r="P2177">
        <f>'[4]python_keras_500_measurements-t'!$F2177</f>
        <v>1</v>
      </c>
      <c r="Q2177">
        <f>'[4]python_keras_500_measurements-t'!$G2177</f>
        <v>0.71640499999999996</v>
      </c>
      <c r="R2177">
        <f>'[4]python_keras_500_measurements-t'!$H2177</f>
        <v>1049.6855828756081</v>
      </c>
      <c r="S2177">
        <f>'[4]python_keras_500_measurements-t'!$I2177</f>
        <v>1.3297872340425532E-3</v>
      </c>
    </row>
    <row r="2178" spans="1:19" x14ac:dyDescent="0.2">
      <c r="A2178">
        <f>'[1]python_keras_500_measurements-h'!$F2178</f>
        <v>65</v>
      </c>
      <c r="B2178">
        <f>'[1]python_keras_500_measurements-h'!$G2178</f>
        <v>34.963000000000001</v>
      </c>
      <c r="C2178">
        <f>'[1]python_keras_500_measurements-h'!$H2178</f>
        <v>97.989302977433283</v>
      </c>
      <c r="D2178">
        <f>'[1]python_keras_500_measurements-h'!$I2178</f>
        <v>1.8972562755399883E-2</v>
      </c>
      <c r="F2178">
        <f>'[2]python_keras_500_measurements-g'!$F2178</f>
        <v>1</v>
      </c>
      <c r="G2178">
        <f>'[2]python_keras_500_measurements-g'!$G2178</f>
        <v>4.3393319999999997</v>
      </c>
      <c r="H2178">
        <f>'[2]python_keras_500_measurements-g'!$H2178</f>
        <v>173.29856300462836</v>
      </c>
      <c r="I2178">
        <f>'[2]python_keras_500_measurements-g'!$I2178</f>
        <v>1.3297872340425532E-3</v>
      </c>
      <c r="K2178">
        <f>'[3]python_keras_500_measurements-t'!$F2178</f>
        <v>4</v>
      </c>
      <c r="L2178">
        <f>'[3]python_keras_500_measurements-t'!$G2178</f>
        <v>0.68138100000000001</v>
      </c>
      <c r="M2178">
        <f>'[3]python_keras_500_measurements-t'!$H2178</f>
        <v>1103.6409879347971</v>
      </c>
      <c r="N2178">
        <f>'[3]python_keras_500_measurements-t'!$I2178</f>
        <v>5.3191489361702126E-3</v>
      </c>
      <c r="P2178">
        <f>'[4]python_keras_500_measurements-t'!$F2178</f>
        <v>1</v>
      </c>
      <c r="Q2178">
        <f>'[4]python_keras_500_measurements-t'!$G2178</f>
        <v>0.67157999999999995</v>
      </c>
      <c r="R2178">
        <f>'[4]python_keras_500_measurements-t'!$H2178</f>
        <v>1119.7474612108758</v>
      </c>
      <c r="S2178">
        <f>'[4]python_keras_500_measurements-t'!$I2178</f>
        <v>1.3297872340425532E-3</v>
      </c>
    </row>
    <row r="2179" spans="1:19" x14ac:dyDescent="0.2">
      <c r="A2179">
        <f>'[1]python_keras_500_measurements-h'!$F2179</f>
        <v>65</v>
      </c>
      <c r="B2179">
        <f>'[1]python_keras_500_measurements-h'!$G2179</f>
        <v>33.911000000000001</v>
      </c>
      <c r="C2179">
        <f>'[1]python_keras_500_measurements-h'!$H2179</f>
        <v>101.02916457786559</v>
      </c>
      <c r="D2179">
        <f>'[1]python_keras_500_measurements-h'!$I2179</f>
        <v>1.8972562755399883E-2</v>
      </c>
      <c r="F2179">
        <f>'[2]python_keras_500_measurements-g'!$F2179</f>
        <v>1</v>
      </c>
      <c r="G2179">
        <f>'[2]python_keras_500_measurements-g'!$G2179</f>
        <v>4.2245159999999897</v>
      </c>
      <c r="H2179">
        <f>'[2]python_keras_500_measurements-g'!$H2179</f>
        <v>178.00855766672487</v>
      </c>
      <c r="I2179">
        <f>'[2]python_keras_500_measurements-g'!$I2179</f>
        <v>1.3297872340425532E-3</v>
      </c>
      <c r="K2179">
        <f>'[3]python_keras_500_measurements-t'!$F2179</f>
        <v>4</v>
      </c>
      <c r="L2179">
        <f>'[3]python_keras_500_measurements-t'!$G2179</f>
        <v>0.69014699999999995</v>
      </c>
      <c r="M2179">
        <f>'[3]python_keras_500_measurements-t'!$H2179</f>
        <v>1089.622935403617</v>
      </c>
      <c r="N2179">
        <f>'[3]python_keras_500_measurements-t'!$I2179</f>
        <v>5.3191489361702126E-3</v>
      </c>
      <c r="P2179">
        <f>'[4]python_keras_500_measurements-t'!$F2179</f>
        <v>1</v>
      </c>
      <c r="Q2179">
        <f>'[4]python_keras_500_measurements-t'!$G2179</f>
        <v>0.74434800000000001</v>
      </c>
      <c r="R2179">
        <f>'[4]python_keras_500_measurements-t'!$H2179</f>
        <v>1010.2801377850145</v>
      </c>
      <c r="S2179">
        <f>'[4]python_keras_500_measurements-t'!$I2179</f>
        <v>1.3297872340425532E-3</v>
      </c>
    </row>
    <row r="2180" spans="1:19" x14ac:dyDescent="0.2">
      <c r="A2180">
        <f>'[1]python_keras_500_measurements-h'!$F2180</f>
        <v>65</v>
      </c>
      <c r="B2180">
        <f>'[1]python_keras_500_measurements-h'!$G2180</f>
        <v>35.777999999999999</v>
      </c>
      <c r="C2180">
        <f>'[1]python_keras_500_measurements-h'!$H2180</f>
        <v>95.757169210129135</v>
      </c>
      <c r="D2180">
        <f>'[1]python_keras_500_measurements-h'!$I2180</f>
        <v>1.8972562755399883E-2</v>
      </c>
      <c r="F2180">
        <f>'[2]python_keras_500_measurements-g'!$F2180</f>
        <v>1</v>
      </c>
      <c r="G2180">
        <f>'[2]python_keras_500_measurements-g'!$G2180</f>
        <v>4.3643639999999904</v>
      </c>
      <c r="H2180">
        <f>'[2]python_keras_500_measurements-g'!$H2180</f>
        <v>172.30460154102676</v>
      </c>
      <c r="I2180">
        <f>'[2]python_keras_500_measurements-g'!$I2180</f>
        <v>1.3297872340425532E-3</v>
      </c>
      <c r="K2180">
        <f>'[3]python_keras_500_measurements-t'!$F2180</f>
        <v>4</v>
      </c>
      <c r="L2180">
        <f>'[3]python_keras_500_measurements-t'!$G2180</f>
        <v>0.71444200000000002</v>
      </c>
      <c r="M2180">
        <f>'[3]python_keras_500_measurements-t'!$H2180</f>
        <v>1052.5696977501323</v>
      </c>
      <c r="N2180">
        <f>'[3]python_keras_500_measurements-t'!$I2180</f>
        <v>5.3191489361702126E-3</v>
      </c>
      <c r="P2180">
        <f>'[4]python_keras_500_measurements-t'!$F2180</f>
        <v>1</v>
      </c>
      <c r="Q2180">
        <f>'[4]python_keras_500_measurements-t'!$G2180</f>
        <v>0.72154300000000005</v>
      </c>
      <c r="R2180">
        <f>'[4]python_keras_500_measurements-t'!$H2180</f>
        <v>1042.2109285240103</v>
      </c>
      <c r="S2180">
        <f>'[4]python_keras_500_measurements-t'!$I2180</f>
        <v>1.3297872340425532E-3</v>
      </c>
    </row>
    <row r="2181" spans="1:19" x14ac:dyDescent="0.2">
      <c r="A2181">
        <f>'[1]python_keras_500_measurements-h'!$F2181</f>
        <v>30</v>
      </c>
      <c r="B2181">
        <f>'[1]python_keras_500_measurements-h'!$G2181</f>
        <v>32.479999999999997</v>
      </c>
      <c r="C2181">
        <f>'[1]python_keras_500_measurements-h'!$H2181</f>
        <v>100.24630541871922</v>
      </c>
      <c r="D2181">
        <f>'[1]python_keras_500_measurements-h'!$I2181</f>
        <v>9.2137592137592136E-3</v>
      </c>
      <c r="F2181">
        <f>'[2]python_keras_500_measurements-g'!$F2181</f>
        <v>1</v>
      </c>
      <c r="G2181">
        <f>'[2]python_keras_500_measurements-g'!$G2181</f>
        <v>4.3797810000000004</v>
      </c>
      <c r="H2181">
        <f>'[2]python_keras_500_measurements-g'!$H2181</f>
        <v>169.87150727399381</v>
      </c>
      <c r="I2181">
        <f>'[2]python_keras_500_measurements-g'!$I2181</f>
        <v>1.3440860215053765E-3</v>
      </c>
      <c r="K2181">
        <f>'[3]python_keras_500_measurements-t'!$F2181</f>
        <v>6</v>
      </c>
      <c r="L2181">
        <f>'[3]python_keras_500_measurements-t'!$G2181</f>
        <v>1.5046440000000001</v>
      </c>
      <c r="M2181">
        <f>'[3]python_keras_500_measurements-t'!$H2181</f>
        <v>494.46912359335494</v>
      </c>
      <c r="N2181">
        <f>'[3]python_keras_500_measurements-t'!$I2181</f>
        <v>8.0645161290322578E-3</v>
      </c>
      <c r="P2181">
        <f>'[4]python_keras_500_measurements-t'!$F2181</f>
        <v>1</v>
      </c>
      <c r="Q2181">
        <f>'[4]python_keras_500_measurements-t'!$G2181</f>
        <v>0.87899400000000005</v>
      </c>
      <c r="R2181">
        <f>'[4]python_keras_500_measurements-t'!$H2181</f>
        <v>846.42215987822442</v>
      </c>
      <c r="S2181">
        <f>'[4]python_keras_500_measurements-t'!$I2181</f>
        <v>1.3440860215053765E-3</v>
      </c>
    </row>
    <row r="2182" spans="1:19" x14ac:dyDescent="0.2">
      <c r="A2182">
        <f>'[1]python_keras_500_measurements-h'!$F2182</f>
        <v>160</v>
      </c>
      <c r="B2182">
        <f>'[1]python_keras_500_measurements-h'!$G2182</f>
        <v>35.723999999999997</v>
      </c>
      <c r="C2182">
        <f>'[1]python_keras_500_measurements-h'!$H2182</f>
        <v>96.573731944910989</v>
      </c>
      <c r="D2182">
        <f>'[1]python_keras_500_measurements-h'!$I2182</f>
        <v>4.6376811594202899E-2</v>
      </c>
      <c r="F2182">
        <f>'[2]python_keras_500_measurements-g'!$F2182</f>
        <v>18</v>
      </c>
      <c r="G2182">
        <f>'[2]python_keras_500_measurements-g'!$G2182</f>
        <v>4.2687879999999998</v>
      </c>
      <c r="H2182">
        <f>'[2]python_keras_500_measurements-g'!$H2182</f>
        <v>172.88279483544275</v>
      </c>
      <c r="I2182">
        <f>'[2]python_keras_500_measurements-g'!$I2182</f>
        <v>2.4390243902439025E-2</v>
      </c>
      <c r="K2182">
        <f>'[3]python_keras_500_measurements-t'!$F2182</f>
        <v>26</v>
      </c>
      <c r="L2182">
        <f>'[3]python_keras_500_measurements-t'!$G2182</f>
        <v>0.78323100000000001</v>
      </c>
      <c r="M2182">
        <f>'[3]python_keras_500_measurements-t'!$H2182</f>
        <v>942.25075360908852</v>
      </c>
      <c r="N2182">
        <f>'[3]python_keras_500_measurements-t'!$I2182</f>
        <v>3.5230352303523033E-2</v>
      </c>
      <c r="P2182">
        <f>'[4]python_keras_500_measurements-t'!$F2182</f>
        <v>16</v>
      </c>
      <c r="Q2182">
        <f>'[4]python_keras_500_measurements-t'!$G2182</f>
        <v>1.335974</v>
      </c>
      <c r="R2182">
        <f>'[4]python_keras_500_measurements-t'!$H2182</f>
        <v>552.40595999622747</v>
      </c>
      <c r="S2182">
        <f>'[4]python_keras_500_measurements-t'!$I2182</f>
        <v>2.1680216802168022E-2</v>
      </c>
    </row>
    <row r="2183" spans="1:19" x14ac:dyDescent="0.2">
      <c r="A2183">
        <f>'[1]python_keras_500_measurements-h'!$F2183</f>
        <v>95</v>
      </c>
      <c r="B2183">
        <f>'[1]python_keras_500_measurements-h'!$G2183</f>
        <v>34.677</v>
      </c>
      <c r="C2183">
        <f>'[1]python_keras_500_measurements-h'!$H2183</f>
        <v>94.990916169218792</v>
      </c>
      <c r="D2183">
        <f>'[1]python_keras_500_measurements-h'!$I2183</f>
        <v>2.8840315725561626E-2</v>
      </c>
      <c r="F2183">
        <f>'[2]python_keras_500_measurements-g'!$F2183</f>
        <v>18</v>
      </c>
      <c r="G2183">
        <f>'[2]python_keras_500_measurements-g'!$G2183</f>
        <v>13.229867</v>
      </c>
      <c r="H2183">
        <f>'[2]python_keras_500_measurements-g'!$H2183</f>
        <v>54.800248558810154</v>
      </c>
      <c r="I2183">
        <f>'[2]python_keras_500_measurements-g'!$I2183</f>
        <v>2.4827586206896551E-2</v>
      </c>
      <c r="K2183">
        <f>'[3]python_keras_500_measurements-t'!$F2183</f>
        <v>20</v>
      </c>
      <c r="L2183">
        <f>'[3]python_keras_500_measurements-t'!$G2183</f>
        <v>0.65247500000000003</v>
      </c>
      <c r="M2183">
        <f>'[3]python_keras_500_measurements-t'!$H2183</f>
        <v>1111.1536840491972</v>
      </c>
      <c r="N2183">
        <f>'[3]python_keras_500_measurements-t'!$I2183</f>
        <v>2.7586206896551724E-2</v>
      </c>
      <c r="P2183">
        <f>'[4]python_keras_500_measurements-t'!$F2183</f>
        <v>15</v>
      </c>
      <c r="Q2183">
        <f>'[4]python_keras_500_measurements-t'!$G2183</f>
        <v>1.2469589999999999</v>
      </c>
      <c r="R2183">
        <f>'[4]python_keras_500_measurements-t'!$H2183</f>
        <v>581.41446511072138</v>
      </c>
      <c r="S2183">
        <f>'[4]python_keras_500_measurements-t'!$I2183</f>
        <v>2.0689655172413793E-2</v>
      </c>
    </row>
    <row r="2184" spans="1:19" x14ac:dyDescent="0.2">
      <c r="A2184">
        <f>'[1]python_keras_500_measurements-h'!$F2184</f>
        <v>65</v>
      </c>
      <c r="B2184">
        <f>'[1]python_keras_500_measurements-h'!$G2184</f>
        <v>33.625999999999998</v>
      </c>
      <c r="C2184">
        <f>'[1]python_keras_500_measurements-h'!$H2184</f>
        <v>97.513828585023504</v>
      </c>
      <c r="D2184">
        <f>'[1]python_keras_500_measurements-h'!$I2184</f>
        <v>1.9823116803903629E-2</v>
      </c>
      <c r="F2184">
        <f>'[2]python_keras_500_measurements-g'!$F2184</f>
        <v>2</v>
      </c>
      <c r="G2184">
        <f>'[2]python_keras_500_measurements-g'!$G2184</f>
        <v>12.705418</v>
      </c>
      <c r="H2184">
        <f>'[2]python_keras_500_measurements-g'!$H2184</f>
        <v>56.66873769914536</v>
      </c>
      <c r="I2184">
        <f>'[2]python_keras_500_measurements-g'!$I2184</f>
        <v>2.7777777777777779E-3</v>
      </c>
      <c r="K2184">
        <f>'[3]python_keras_500_measurements-t'!$F2184</f>
        <v>3</v>
      </c>
      <c r="L2184">
        <f>'[3]python_keras_500_measurements-t'!$G2184</f>
        <v>0.66110000000000002</v>
      </c>
      <c r="M2184">
        <f>'[3]python_keras_500_measurements-t'!$H2184</f>
        <v>1089.0939343518378</v>
      </c>
      <c r="N2184">
        <f>'[3]python_keras_500_measurements-t'!$I2184</f>
        <v>4.1666666666666666E-3</v>
      </c>
      <c r="P2184">
        <f>'[4]python_keras_500_measurements-t'!$F2184</f>
        <v>2</v>
      </c>
      <c r="Q2184">
        <f>'[4]python_keras_500_measurements-t'!$G2184</f>
        <v>1.2472220000000001</v>
      </c>
      <c r="R2184">
        <f>'[4]python_keras_500_measurements-t'!$H2184</f>
        <v>577.28295363616098</v>
      </c>
      <c r="S2184">
        <f>'[4]python_keras_500_measurements-t'!$I2184</f>
        <v>2.7777777777777779E-3</v>
      </c>
    </row>
    <row r="2185" spans="1:19" x14ac:dyDescent="0.2">
      <c r="A2185">
        <f>'[1]python_keras_500_measurements-h'!$F2185</f>
        <v>79</v>
      </c>
      <c r="B2185">
        <f>'[1]python_keras_500_measurements-h'!$G2185</f>
        <v>33.322000000000003</v>
      </c>
      <c r="C2185">
        <f>'[1]python_keras_500_measurements-h'!$H2185</f>
        <v>98.073344937278662</v>
      </c>
      <c r="D2185">
        <f>'[1]python_keras_500_measurements-h'!$I2185</f>
        <v>2.4173806609547124E-2</v>
      </c>
      <c r="F2185">
        <f>'[2]python_keras_500_measurements-g'!$F2185</f>
        <v>9</v>
      </c>
      <c r="G2185">
        <f>'[2]python_keras_500_measurements-g'!$G2185</f>
        <v>11.777218999999899</v>
      </c>
      <c r="H2185">
        <f>'[2]python_keras_500_measurements-g'!$H2185</f>
        <v>61.050066233803257</v>
      </c>
      <c r="I2185">
        <f>'[2]python_keras_500_measurements-g'!$I2185</f>
        <v>1.2517385257301807E-2</v>
      </c>
      <c r="K2185">
        <f>'[3]python_keras_500_measurements-t'!$F2185</f>
        <v>21</v>
      </c>
      <c r="L2185">
        <f>'[3]python_keras_500_measurements-t'!$G2185</f>
        <v>0.68818499999999905</v>
      </c>
      <c r="M2185">
        <f>'[3]python_keras_500_measurements-t'!$H2185</f>
        <v>1044.777203804211</v>
      </c>
      <c r="N2185">
        <f>'[3]python_keras_500_measurements-t'!$I2185</f>
        <v>2.9207232267037551E-2</v>
      </c>
      <c r="P2185">
        <f>'[4]python_keras_500_measurements-t'!$F2185</f>
        <v>15</v>
      </c>
      <c r="Q2185">
        <f>'[4]python_keras_500_measurements-t'!$G2185</f>
        <v>1.246229</v>
      </c>
      <c r="R2185">
        <f>'[4]python_keras_500_measurements-t'!$H2185</f>
        <v>576.94051414306682</v>
      </c>
      <c r="S2185">
        <f>'[4]python_keras_500_measurements-t'!$I2185</f>
        <v>2.0862308762169681E-2</v>
      </c>
    </row>
    <row r="2186" spans="1:19" x14ac:dyDescent="0.2">
      <c r="A2186">
        <f>'[1]python_keras_500_measurements-h'!$F2186</f>
        <v>379</v>
      </c>
      <c r="B2186">
        <f>'[1]python_keras_500_measurements-h'!$G2186</f>
        <v>27.414999999999999</v>
      </c>
      <c r="C2186">
        <f>'[1]python_keras_500_measurements-h'!$H2186</f>
        <v>96.771840233448842</v>
      </c>
      <c r="D2186">
        <f>'[1]python_keras_500_measurements-h'!$I2186</f>
        <v>0.14285714285714285</v>
      </c>
      <c r="F2186">
        <f>'[2]python_keras_500_measurements-g'!$F2186</f>
        <v>98</v>
      </c>
      <c r="G2186">
        <f>'[2]python_keras_500_measurements-g'!$G2186</f>
        <v>2.88408</v>
      </c>
      <c r="H2186">
        <f>'[2]python_keras_500_measurements-g'!$H2186</f>
        <v>232.30978336245875</v>
      </c>
      <c r="I2186">
        <f>'[2]python_keras_500_measurements-g'!$I2186</f>
        <v>0.14626865671641792</v>
      </c>
      <c r="K2186">
        <f>'[3]python_keras_500_measurements-t'!$F2186</f>
        <v>101</v>
      </c>
      <c r="L2186">
        <f>'[3]python_keras_500_measurements-t'!$G2186</f>
        <v>0.75346400000000002</v>
      </c>
      <c r="M2186">
        <f>'[3]python_keras_500_measurements-t'!$H2186</f>
        <v>889.22629349245619</v>
      </c>
      <c r="N2186">
        <f>'[3]python_keras_500_measurements-t'!$I2186</f>
        <v>0.15074626865671642</v>
      </c>
      <c r="P2186">
        <f>'[4]python_keras_500_measurements-t'!$F2186</f>
        <v>100</v>
      </c>
      <c r="Q2186">
        <f>'[4]python_keras_500_measurements-t'!$G2186</f>
        <v>1.2480070000000001</v>
      </c>
      <c r="R2186">
        <f>'[4]python_keras_500_measurements-t'!$H2186</f>
        <v>536.85596314764257</v>
      </c>
      <c r="S2186">
        <f>'[4]python_keras_500_measurements-t'!$I2186</f>
        <v>0.14925373134328357</v>
      </c>
    </row>
    <row r="2187" spans="1:19" x14ac:dyDescent="0.2">
      <c r="A2187">
        <f>'[1]python_keras_500_measurements-h'!$F2187</f>
        <v>93</v>
      </c>
      <c r="B2187">
        <f>'[1]python_keras_500_measurements-h'!$G2187</f>
        <v>27.010999999999999</v>
      </c>
      <c r="C2187">
        <f>'[1]python_keras_500_measurements-h'!$H2187</f>
        <v>91.518270334308241</v>
      </c>
      <c r="D2187">
        <f>'[1]python_keras_500_measurements-h'!$I2187</f>
        <v>3.7621359223300968E-2</v>
      </c>
      <c r="F2187">
        <f>'[2]python_keras_500_measurements-g'!$F2187</f>
        <v>10</v>
      </c>
      <c r="G2187">
        <f>'[2]python_keras_500_measurements-g'!$G2187</f>
        <v>3.6474929999999999</v>
      </c>
      <c r="H2187">
        <f>'[2]python_keras_500_measurements-g'!$H2187</f>
        <v>181.49452240209919</v>
      </c>
      <c r="I2187">
        <f>'[2]python_keras_500_measurements-g'!$I2187</f>
        <v>1.5105740181268883E-2</v>
      </c>
      <c r="K2187">
        <f>'[3]python_keras_500_measurements-t'!$F2187</f>
        <v>12</v>
      </c>
      <c r="L2187">
        <f>'[3]python_keras_500_measurements-t'!$G2187</f>
        <v>0.668798</v>
      </c>
      <c r="M2187">
        <f>'[3]python_keras_500_measurements-t'!$H2187</f>
        <v>989.83549591954522</v>
      </c>
      <c r="N2187">
        <f>'[3]python_keras_500_measurements-t'!$I2187</f>
        <v>1.812688821752266E-2</v>
      </c>
      <c r="P2187">
        <f>'[4]python_keras_500_measurements-t'!$F2187</f>
        <v>8</v>
      </c>
      <c r="Q2187">
        <f>'[4]python_keras_500_measurements-t'!$G2187</f>
        <v>1.2115400000000001</v>
      </c>
      <c r="R2187">
        <f>'[4]python_keras_500_measurements-t'!$H2187</f>
        <v>546.41200455618468</v>
      </c>
      <c r="S2187">
        <f>'[4]python_keras_500_measurements-t'!$I2187</f>
        <v>1.2084592145015106E-2</v>
      </c>
    </row>
    <row r="2188" spans="1:19" x14ac:dyDescent="0.2">
      <c r="A2188">
        <f>'[1]python_keras_500_measurements-h'!$F2188</f>
        <v>93</v>
      </c>
      <c r="B2188">
        <f>'[1]python_keras_500_measurements-h'!$G2188</f>
        <v>25.286000000000001</v>
      </c>
      <c r="C2188">
        <f>'[1]python_keras_500_measurements-h'!$H2188</f>
        <v>97.761607213477802</v>
      </c>
      <c r="D2188">
        <f>'[1]python_keras_500_measurements-h'!$I2188</f>
        <v>3.7621359223300968E-2</v>
      </c>
      <c r="F2188">
        <f>'[2]python_keras_500_measurements-g'!$F2188</f>
        <v>10</v>
      </c>
      <c r="G2188">
        <f>'[2]python_keras_500_measurements-g'!$G2188</f>
        <v>3.49491</v>
      </c>
      <c r="H2188">
        <f>'[2]python_keras_500_measurements-g'!$H2188</f>
        <v>189.41832550766688</v>
      </c>
      <c r="I2188">
        <f>'[2]python_keras_500_measurements-g'!$I2188</f>
        <v>1.5105740181268883E-2</v>
      </c>
      <c r="K2188">
        <f>'[3]python_keras_500_measurements-t'!$F2188</f>
        <v>12</v>
      </c>
      <c r="L2188">
        <f>'[3]python_keras_500_measurements-t'!$G2188</f>
        <v>0.69940800000000003</v>
      </c>
      <c r="M2188">
        <f>'[3]python_keras_500_measurements-t'!$H2188</f>
        <v>946.51476677418611</v>
      </c>
      <c r="N2188">
        <f>'[3]python_keras_500_measurements-t'!$I2188</f>
        <v>1.812688821752266E-2</v>
      </c>
      <c r="P2188">
        <f>'[4]python_keras_500_measurements-t'!$F2188</f>
        <v>8</v>
      </c>
      <c r="Q2188">
        <f>'[4]python_keras_500_measurements-t'!$G2188</f>
        <v>1.1888019999999999</v>
      </c>
      <c r="R2188">
        <f>'[4]python_keras_500_measurements-t'!$H2188</f>
        <v>556.86312775382282</v>
      </c>
      <c r="S2188">
        <f>'[4]python_keras_500_measurements-t'!$I2188</f>
        <v>1.2084592145015106E-2</v>
      </c>
    </row>
    <row r="2189" spans="1:19" x14ac:dyDescent="0.2">
      <c r="A2189">
        <f>'[1]python_keras_500_measurements-h'!$F2189</f>
        <v>93</v>
      </c>
      <c r="B2189">
        <f>'[1]python_keras_500_measurements-h'!$G2189</f>
        <v>25.212</v>
      </c>
      <c r="C2189">
        <f>'[1]python_keras_500_measurements-h'!$H2189</f>
        <v>98.048548310328414</v>
      </c>
      <c r="D2189">
        <f>'[1]python_keras_500_measurements-h'!$I2189</f>
        <v>3.7621359223300968E-2</v>
      </c>
      <c r="F2189">
        <f>'[2]python_keras_500_measurements-g'!$F2189</f>
        <v>10</v>
      </c>
      <c r="G2189">
        <f>'[2]python_keras_500_measurements-g'!$G2189</f>
        <v>3.5760459999999998</v>
      </c>
      <c r="H2189">
        <f>'[2]python_keras_500_measurements-g'!$H2189</f>
        <v>185.12066119954832</v>
      </c>
      <c r="I2189">
        <f>'[2]python_keras_500_measurements-g'!$I2189</f>
        <v>1.5105740181268883E-2</v>
      </c>
      <c r="K2189">
        <f>'[3]python_keras_500_measurements-t'!$F2189</f>
        <v>12</v>
      </c>
      <c r="L2189">
        <f>'[3]python_keras_500_measurements-t'!$G2189</f>
        <v>0.659196</v>
      </c>
      <c r="M2189">
        <f>'[3]python_keras_500_measurements-t'!$H2189</f>
        <v>1004.2536665877827</v>
      </c>
      <c r="N2189">
        <f>'[3]python_keras_500_measurements-t'!$I2189</f>
        <v>1.812688821752266E-2</v>
      </c>
      <c r="P2189">
        <f>'[4]python_keras_500_measurements-t'!$F2189</f>
        <v>8</v>
      </c>
      <c r="Q2189">
        <f>'[4]python_keras_500_measurements-t'!$G2189</f>
        <v>1.2666579999999901</v>
      </c>
      <c r="R2189">
        <f>'[4]python_keras_500_measurements-t'!$H2189</f>
        <v>522.63515487211635</v>
      </c>
      <c r="S2189">
        <f>'[4]python_keras_500_measurements-t'!$I2189</f>
        <v>1.2084592145015106E-2</v>
      </c>
    </row>
    <row r="2190" spans="1:19" x14ac:dyDescent="0.2">
      <c r="A2190">
        <f>'[1]python_keras_500_measurements-h'!$F2190</f>
        <v>93</v>
      </c>
      <c r="B2190">
        <f>'[1]python_keras_500_measurements-h'!$G2190</f>
        <v>27.416</v>
      </c>
      <c r="C2190">
        <f>'[1]python_keras_500_measurements-h'!$H2190</f>
        <v>90.166326232856719</v>
      </c>
      <c r="D2190">
        <f>'[1]python_keras_500_measurements-h'!$I2190</f>
        <v>3.7621359223300968E-2</v>
      </c>
      <c r="F2190">
        <f>'[2]python_keras_500_measurements-g'!$F2190</f>
        <v>10</v>
      </c>
      <c r="G2190">
        <f>'[2]python_keras_500_measurements-g'!$G2190</f>
        <v>3.5736560000000002</v>
      </c>
      <c r="H2190">
        <f>'[2]python_keras_500_measurements-g'!$H2190</f>
        <v>185.24446673098922</v>
      </c>
      <c r="I2190">
        <f>'[2]python_keras_500_measurements-g'!$I2190</f>
        <v>1.5105740181268883E-2</v>
      </c>
      <c r="K2190">
        <f>'[3]python_keras_500_measurements-t'!$F2190</f>
        <v>12</v>
      </c>
      <c r="L2190">
        <f>'[3]python_keras_500_measurements-t'!$G2190</f>
        <v>0.66879999999999995</v>
      </c>
      <c r="M2190">
        <f>'[3]python_keras_500_measurements-t'!$H2190</f>
        <v>989.83253588516754</v>
      </c>
      <c r="N2190">
        <f>'[3]python_keras_500_measurements-t'!$I2190</f>
        <v>1.812688821752266E-2</v>
      </c>
      <c r="P2190">
        <f>'[4]python_keras_500_measurements-t'!$F2190</f>
        <v>8</v>
      </c>
      <c r="Q2190">
        <f>'[4]python_keras_500_measurements-t'!$G2190</f>
        <v>1.266856</v>
      </c>
      <c r="R2190">
        <f>'[4]python_keras_500_measurements-t'!$H2190</f>
        <v>522.55347095486786</v>
      </c>
      <c r="S2190">
        <f>'[4]python_keras_500_measurements-t'!$I2190</f>
        <v>1.2084592145015106E-2</v>
      </c>
    </row>
    <row r="2191" spans="1:19" x14ac:dyDescent="0.2">
      <c r="A2191">
        <f>'[1]python_keras_500_measurements-h'!$F2191</f>
        <v>93</v>
      </c>
      <c r="B2191">
        <f>'[1]python_keras_500_measurements-h'!$G2191</f>
        <v>25.576000000000001</v>
      </c>
      <c r="C2191">
        <f>'[1]python_keras_500_measurements-h'!$H2191</f>
        <v>96.65311229277448</v>
      </c>
      <c r="D2191">
        <f>'[1]python_keras_500_measurements-h'!$I2191</f>
        <v>3.7621359223300968E-2</v>
      </c>
      <c r="F2191">
        <f>'[2]python_keras_500_measurements-g'!$F2191</f>
        <v>10</v>
      </c>
      <c r="G2191">
        <f>'[2]python_keras_500_measurements-g'!$G2191</f>
        <v>3.638417</v>
      </c>
      <c r="H2191">
        <f>'[2]python_keras_500_measurements-g'!$H2191</f>
        <v>181.94725893156283</v>
      </c>
      <c r="I2191">
        <f>'[2]python_keras_500_measurements-g'!$I2191</f>
        <v>1.5105740181268883E-2</v>
      </c>
      <c r="K2191">
        <f>'[3]python_keras_500_measurements-t'!$F2191</f>
        <v>12</v>
      </c>
      <c r="L2191">
        <f>'[3]python_keras_500_measurements-t'!$G2191</f>
        <v>0.66741700000000004</v>
      </c>
      <c r="M2191">
        <f>'[3]python_keras_500_measurements-t'!$H2191</f>
        <v>991.88363496884256</v>
      </c>
      <c r="N2191">
        <f>'[3]python_keras_500_measurements-t'!$I2191</f>
        <v>1.812688821752266E-2</v>
      </c>
      <c r="P2191">
        <f>'[4]python_keras_500_measurements-t'!$F2191</f>
        <v>8</v>
      </c>
      <c r="Q2191">
        <f>'[4]python_keras_500_measurements-t'!$G2191</f>
        <v>1.209822</v>
      </c>
      <c r="R2191">
        <f>'[4]python_keras_500_measurements-t'!$H2191</f>
        <v>547.18793343152959</v>
      </c>
      <c r="S2191">
        <f>'[4]python_keras_500_measurements-t'!$I2191</f>
        <v>1.2084592145015106E-2</v>
      </c>
    </row>
    <row r="2192" spans="1:19" x14ac:dyDescent="0.2">
      <c r="A2192">
        <f>'[1]python_keras_500_measurements-h'!$F2192</f>
        <v>93</v>
      </c>
      <c r="B2192">
        <f>'[1]python_keras_500_measurements-h'!$G2192</f>
        <v>25.797000000000001</v>
      </c>
      <c r="C2192">
        <f>'[1]python_keras_500_measurements-h'!$H2192</f>
        <v>95.825095941388525</v>
      </c>
      <c r="D2192">
        <f>'[1]python_keras_500_measurements-h'!$I2192</f>
        <v>3.7621359223300968E-2</v>
      </c>
      <c r="F2192">
        <f>'[2]python_keras_500_measurements-g'!$F2192</f>
        <v>10</v>
      </c>
      <c r="G2192">
        <f>'[2]python_keras_500_measurements-g'!$G2192</f>
        <v>3.5855600000000001</v>
      </c>
      <c r="H2192">
        <f>'[2]python_keras_500_measurements-g'!$H2192</f>
        <v>184.62945815995269</v>
      </c>
      <c r="I2192">
        <f>'[2]python_keras_500_measurements-g'!$I2192</f>
        <v>1.5105740181268883E-2</v>
      </c>
      <c r="K2192">
        <f>'[3]python_keras_500_measurements-t'!$F2192</f>
        <v>12</v>
      </c>
      <c r="L2192">
        <f>'[3]python_keras_500_measurements-t'!$G2192</f>
        <v>0.667709</v>
      </c>
      <c r="M2192">
        <f>'[3]python_keras_500_measurements-t'!$H2192</f>
        <v>991.44986813117691</v>
      </c>
      <c r="N2192">
        <f>'[3]python_keras_500_measurements-t'!$I2192</f>
        <v>1.812688821752266E-2</v>
      </c>
      <c r="P2192">
        <f>'[4]python_keras_500_measurements-t'!$F2192</f>
        <v>8</v>
      </c>
      <c r="Q2192">
        <f>'[4]python_keras_500_measurements-t'!$G2192</f>
        <v>1.188515</v>
      </c>
      <c r="R2192">
        <f>'[4]python_keras_500_measurements-t'!$H2192</f>
        <v>556.99759784268599</v>
      </c>
      <c r="S2192">
        <f>'[4]python_keras_500_measurements-t'!$I2192</f>
        <v>1.2084592145015106E-2</v>
      </c>
    </row>
    <row r="2193" spans="1:19" x14ac:dyDescent="0.2">
      <c r="A2193">
        <f>'[1]python_keras_500_measurements-h'!$F2193</f>
        <v>93</v>
      </c>
      <c r="B2193">
        <f>'[1]python_keras_500_measurements-h'!$G2193</f>
        <v>25.866</v>
      </c>
      <c r="C2193">
        <f>'[1]python_keras_500_measurements-h'!$H2193</f>
        <v>95.569473440037115</v>
      </c>
      <c r="D2193">
        <f>'[1]python_keras_500_measurements-h'!$I2193</f>
        <v>3.7621359223300968E-2</v>
      </c>
      <c r="F2193">
        <f>'[2]python_keras_500_measurements-g'!$F2193</f>
        <v>10</v>
      </c>
      <c r="G2193">
        <f>'[2]python_keras_500_measurements-g'!$G2193</f>
        <v>3.5975999999999999</v>
      </c>
      <c r="H2193">
        <f>'[2]python_keras_500_measurements-g'!$H2193</f>
        <v>184.01156326439849</v>
      </c>
      <c r="I2193">
        <f>'[2]python_keras_500_measurements-g'!$I2193</f>
        <v>1.5105740181268883E-2</v>
      </c>
      <c r="K2193">
        <f>'[3]python_keras_500_measurements-t'!$F2193</f>
        <v>12</v>
      </c>
      <c r="L2193">
        <f>'[3]python_keras_500_measurements-t'!$G2193</f>
        <v>0.65124400000000005</v>
      </c>
      <c r="M2193">
        <f>'[3]python_keras_500_measurements-t'!$H2193</f>
        <v>1016.5160830656405</v>
      </c>
      <c r="N2193">
        <f>'[3]python_keras_500_measurements-t'!$I2193</f>
        <v>1.812688821752266E-2</v>
      </c>
      <c r="P2193">
        <f>'[4]python_keras_500_measurements-t'!$F2193</f>
        <v>8</v>
      </c>
      <c r="Q2193">
        <f>'[4]python_keras_500_measurements-t'!$G2193</f>
        <v>1.2047809999999901</v>
      </c>
      <c r="R2193">
        <f>'[4]python_keras_500_measurements-t'!$H2193</f>
        <v>549.47745689881015</v>
      </c>
      <c r="S2193">
        <f>'[4]python_keras_500_measurements-t'!$I2193</f>
        <v>1.2084592145015106E-2</v>
      </c>
    </row>
    <row r="2194" spans="1:19" x14ac:dyDescent="0.2">
      <c r="A2194">
        <f>'[1]python_keras_500_measurements-h'!$F2194</f>
        <v>11</v>
      </c>
      <c r="B2194">
        <f>'[1]python_keras_500_measurements-h'!$G2194</f>
        <v>22.902999999999999</v>
      </c>
      <c r="C2194">
        <f>'[1]python_keras_500_measurements-h'!$H2194</f>
        <v>123.56459852421081</v>
      </c>
      <c r="D2194">
        <f>'[1]python_keras_500_measurements-h'!$I2194</f>
        <v>3.8869257950530037E-3</v>
      </c>
      <c r="F2194">
        <f>'[2]python_keras_500_measurements-g'!$F2194</f>
        <v>1</v>
      </c>
      <c r="G2194">
        <f>'[2]python_keras_500_measurements-g'!$G2194</f>
        <v>9.2961489999999998</v>
      </c>
      <c r="H2194">
        <f>'[2]python_keras_500_measurements-g'!$H2194</f>
        <v>69.275998050375492</v>
      </c>
      <c r="I2194">
        <f>'[2]python_keras_500_measurements-g'!$I2194</f>
        <v>1.5527950310559005E-3</v>
      </c>
      <c r="K2194">
        <f>'[3]python_keras_500_measurements-t'!$F2194</f>
        <v>4</v>
      </c>
      <c r="L2194">
        <f>'[3]python_keras_500_measurements-t'!$G2194</f>
        <v>0.587696</v>
      </c>
      <c r="M2194">
        <f>'[3]python_keras_500_measurements-t'!$H2194</f>
        <v>1095.8046336881653</v>
      </c>
      <c r="N2194">
        <f>'[3]python_keras_500_measurements-t'!$I2194</f>
        <v>6.2111801242236021E-3</v>
      </c>
      <c r="P2194">
        <f>'[4]python_keras_500_measurements-t'!$F2194</f>
        <v>1</v>
      </c>
      <c r="Q2194">
        <f>'[4]python_keras_500_measurements-t'!$G2194</f>
        <v>0.605375</v>
      </c>
      <c r="R2194">
        <f>'[4]python_keras_500_measurements-t'!$H2194</f>
        <v>1063.8034276275037</v>
      </c>
      <c r="S2194">
        <f>'[4]python_keras_500_measurements-t'!$I2194</f>
        <v>1.5527950310559005E-3</v>
      </c>
    </row>
    <row r="2195" spans="1:19" x14ac:dyDescent="0.2">
      <c r="A2195">
        <f>'[1]python_keras_500_measurements-h'!$F2195</f>
        <v>146</v>
      </c>
      <c r="B2195">
        <f>'[1]python_keras_500_measurements-h'!$G2195</f>
        <v>23.648</v>
      </c>
      <c r="C2195">
        <f>'[1]python_keras_500_measurements-h'!$H2195</f>
        <v>104.95602165087956</v>
      </c>
      <c r="D2195">
        <f>'[1]python_keras_500_measurements-h'!$I2195</f>
        <v>5.8823529411764705E-2</v>
      </c>
      <c r="F2195">
        <f>'[2]python_keras_500_measurements-g'!$F2195</f>
        <v>31</v>
      </c>
      <c r="G2195">
        <f>'[2]python_keras_500_measurements-g'!$G2195</f>
        <v>2.8405010000000002</v>
      </c>
      <c r="H2195">
        <f>'[2]python_keras_500_measurements-g'!$H2195</f>
        <v>221.43980938573864</v>
      </c>
      <c r="I2195">
        <f>'[2]python_keras_500_measurements-g'!$I2195</f>
        <v>4.9284578696343402E-2</v>
      </c>
      <c r="K2195">
        <f>'[3]python_keras_500_measurements-t'!$F2195</f>
        <v>34</v>
      </c>
      <c r="L2195">
        <f>'[3]python_keras_500_measurements-t'!$G2195</f>
        <v>0.62049399999999999</v>
      </c>
      <c r="M2195">
        <f>'[3]python_keras_500_measurements-t'!$H2195</f>
        <v>1013.7084323136082</v>
      </c>
      <c r="N2195">
        <f>'[3]python_keras_500_measurements-t'!$I2195</f>
        <v>5.4054054054054057E-2</v>
      </c>
      <c r="P2195">
        <f>'[4]python_keras_500_measurements-t'!$F2195</f>
        <v>33</v>
      </c>
      <c r="Q2195">
        <f>'[4]python_keras_500_measurements-t'!$G2195</f>
        <v>1.074678</v>
      </c>
      <c r="R2195">
        <f>'[4]python_keras_500_measurements-t'!$H2195</f>
        <v>585.29159431941468</v>
      </c>
      <c r="S2195">
        <f>'[4]python_keras_500_measurements-t'!$I2195</f>
        <v>5.246422893481717E-2</v>
      </c>
    </row>
    <row r="2196" spans="1:19" x14ac:dyDescent="0.2">
      <c r="A2196">
        <f>'[1]python_keras_500_measurements-h'!$F2196</f>
        <v>2360</v>
      </c>
      <c r="B2196">
        <f>'[1]python_keras_500_measurements-h'!$G2196</f>
        <v>35.56</v>
      </c>
      <c r="C2196">
        <f>'[1]python_keras_500_measurements-h'!$H2196</f>
        <v>67.71653543307086</v>
      </c>
      <c r="D2196">
        <f>'[1]python_keras_500_measurements-h'!$I2196</f>
        <v>0.98006644518272423</v>
      </c>
      <c r="F2196">
        <f>'[2]python_keras_500_measurements-g'!$F2196</f>
        <v>605</v>
      </c>
      <c r="G2196">
        <f>'[2]python_keras_500_measurements-g'!$G2196</f>
        <v>8.2139679999999995</v>
      </c>
      <c r="H2196">
        <f>'[2]python_keras_500_measurements-g'!$H2196</f>
        <v>74.99420499325052</v>
      </c>
      <c r="I2196">
        <f>'[2]python_keras_500_measurements-g'!$I2196</f>
        <v>0.9821428571428571</v>
      </c>
      <c r="K2196">
        <f>'[3]python_keras_500_measurements-t'!$F2196</f>
        <v>627</v>
      </c>
      <c r="L2196">
        <f>'[3]python_keras_500_measurements-t'!$G2196</f>
        <v>1.504794</v>
      </c>
      <c r="M2196">
        <f>'[3]python_keras_500_measurements-t'!$H2196</f>
        <v>409.35835735655513</v>
      </c>
      <c r="N2196">
        <f>'[3]python_keras_500_measurements-t'!$I2196</f>
        <v>1.0178571428571428</v>
      </c>
      <c r="P2196">
        <f>'[4]python_keras_500_measurements-t'!$F2196</f>
        <v>605</v>
      </c>
      <c r="Q2196">
        <f>'[4]python_keras_500_measurements-t'!$G2196</f>
        <v>1.7636229999999999</v>
      </c>
      <c r="R2196">
        <f>'[4]python_keras_500_measurements-t'!$H2196</f>
        <v>349.28099712920505</v>
      </c>
      <c r="S2196">
        <f>'[4]python_keras_500_measurements-t'!$I2196</f>
        <v>0.9821428571428571</v>
      </c>
    </row>
    <row r="2197" spans="1:19" x14ac:dyDescent="0.2">
      <c r="A2197">
        <f>'[1]python_keras_500_measurements-h'!$F2197</f>
        <v>258</v>
      </c>
      <c r="B2197">
        <f>'[1]python_keras_500_measurements-h'!$G2197</f>
        <v>24.35</v>
      </c>
      <c r="C2197">
        <f>'[1]python_keras_500_measurements-h'!$H2197</f>
        <v>98.110882956878839</v>
      </c>
      <c r="D2197">
        <f>'[1]python_keras_500_measurements-h'!$I2197</f>
        <v>0.10799497697781499</v>
      </c>
      <c r="F2197">
        <f>'[2]python_keras_500_measurements-g'!$F2197</f>
        <v>48</v>
      </c>
      <c r="G2197">
        <f>'[2]python_keras_500_measurements-g'!$G2197</f>
        <v>3.6213980000000001</v>
      </c>
      <c r="H2197">
        <f>'[2]python_keras_500_measurements-g'!$H2197</f>
        <v>168.99550946899512</v>
      </c>
      <c r="I2197">
        <f>'[2]python_keras_500_measurements-g'!$I2197</f>
        <v>7.8431372549019607E-2</v>
      </c>
      <c r="K2197">
        <f>'[3]python_keras_500_measurements-t'!$F2197</f>
        <v>58</v>
      </c>
      <c r="L2197">
        <f>'[3]python_keras_500_measurements-t'!$G2197</f>
        <v>0.89207199999999998</v>
      </c>
      <c r="M2197">
        <f>'[3]python_keras_500_measurements-t'!$H2197</f>
        <v>686.04327901783711</v>
      </c>
      <c r="N2197">
        <f>'[3]python_keras_500_measurements-t'!$I2197</f>
        <v>9.4771241830065356E-2</v>
      </c>
      <c r="P2197">
        <f>'[4]python_keras_500_measurements-t'!$F2197</f>
        <v>48</v>
      </c>
      <c r="Q2197">
        <f>'[4]python_keras_500_measurements-t'!$G2197</f>
        <v>1.453333</v>
      </c>
      <c r="R2197">
        <f>'[4]python_keras_500_measurements-t'!$H2197</f>
        <v>421.10101401399402</v>
      </c>
      <c r="S2197">
        <f>'[4]python_keras_500_measurements-t'!$I2197</f>
        <v>7.8431372549019607E-2</v>
      </c>
    </row>
    <row r="2198" spans="1:19" x14ac:dyDescent="0.2">
      <c r="A2198">
        <f>'[1]python_keras_500_measurements-h'!$F2198</f>
        <v>258</v>
      </c>
      <c r="B2198">
        <f>'[1]python_keras_500_measurements-h'!$G2198</f>
        <v>25.925000000000001</v>
      </c>
      <c r="C2198">
        <f>'[1]python_keras_500_measurements-h'!$H2198</f>
        <v>92.150433944069434</v>
      </c>
      <c r="D2198">
        <f>'[1]python_keras_500_measurements-h'!$I2198</f>
        <v>0.10799497697781499</v>
      </c>
      <c r="F2198">
        <f>'[2]python_keras_500_measurements-g'!$F2198</f>
        <v>48</v>
      </c>
      <c r="G2198">
        <f>'[2]python_keras_500_measurements-g'!$G2198</f>
        <v>3.1030639999999998</v>
      </c>
      <c r="H2198">
        <f>'[2]python_keras_500_measurements-g'!$H2198</f>
        <v>197.22442076605574</v>
      </c>
      <c r="I2198">
        <f>'[2]python_keras_500_measurements-g'!$I2198</f>
        <v>7.8431372549019607E-2</v>
      </c>
      <c r="K2198">
        <f>'[3]python_keras_500_measurements-t'!$F2198</f>
        <v>58</v>
      </c>
      <c r="L2198">
        <f>'[3]python_keras_500_measurements-t'!$G2198</f>
        <v>0.86045300000000002</v>
      </c>
      <c r="M2198">
        <f>'[3]python_keras_500_measurements-t'!$H2198</f>
        <v>711.2532584580448</v>
      </c>
      <c r="N2198">
        <f>'[3]python_keras_500_measurements-t'!$I2198</f>
        <v>9.4771241830065356E-2</v>
      </c>
      <c r="P2198">
        <f>'[4]python_keras_500_measurements-t'!$F2198</f>
        <v>48</v>
      </c>
      <c r="Q2198">
        <f>'[4]python_keras_500_measurements-t'!$G2198</f>
        <v>1.4468179999999999</v>
      </c>
      <c r="R2198">
        <f>'[4]python_keras_500_measurements-t'!$H2198</f>
        <v>422.99722563584362</v>
      </c>
      <c r="S2198">
        <f>'[4]python_keras_500_measurements-t'!$I2198</f>
        <v>7.8431372549019607E-2</v>
      </c>
    </row>
    <row r="2199" spans="1:19" x14ac:dyDescent="0.2">
      <c r="A2199">
        <f>'[1]python_keras_500_measurements-h'!$F2199</f>
        <v>258</v>
      </c>
      <c r="B2199">
        <f>'[1]python_keras_500_measurements-h'!$G2199</f>
        <v>25.678000000000001</v>
      </c>
      <c r="C2199">
        <f>'[1]python_keras_500_measurements-h'!$H2199</f>
        <v>93.036840875457585</v>
      </c>
      <c r="D2199">
        <f>'[1]python_keras_500_measurements-h'!$I2199</f>
        <v>0.10799497697781499</v>
      </c>
      <c r="F2199">
        <f>'[2]python_keras_500_measurements-g'!$F2199</f>
        <v>48</v>
      </c>
      <c r="G2199">
        <f>'[2]python_keras_500_measurements-g'!$G2199</f>
        <v>3.6914530000000001</v>
      </c>
      <c r="H2199">
        <f>'[2]python_keras_500_measurements-g'!$H2199</f>
        <v>165.78837655524802</v>
      </c>
      <c r="I2199">
        <f>'[2]python_keras_500_measurements-g'!$I2199</f>
        <v>7.8431372549019607E-2</v>
      </c>
      <c r="K2199">
        <f>'[3]python_keras_500_measurements-t'!$F2199</f>
        <v>58</v>
      </c>
      <c r="L2199">
        <f>'[3]python_keras_500_measurements-t'!$G2199</f>
        <v>0.86203700000000005</v>
      </c>
      <c r="M2199">
        <f>'[3]python_keras_500_measurements-t'!$H2199</f>
        <v>709.94632480972393</v>
      </c>
      <c r="N2199">
        <f>'[3]python_keras_500_measurements-t'!$I2199</f>
        <v>9.4771241830065356E-2</v>
      </c>
      <c r="P2199">
        <f>'[4]python_keras_500_measurements-t'!$F2199</f>
        <v>48</v>
      </c>
      <c r="Q2199">
        <f>'[4]python_keras_500_measurements-t'!$G2199</f>
        <v>1.516046</v>
      </c>
      <c r="R2199">
        <f>'[4]python_keras_500_measurements-t'!$H2199</f>
        <v>403.68168248192995</v>
      </c>
      <c r="S2199">
        <f>'[4]python_keras_500_measurements-t'!$I2199</f>
        <v>7.8431372549019607E-2</v>
      </c>
    </row>
    <row r="2200" spans="1:19" x14ac:dyDescent="0.2">
      <c r="A2200">
        <f>'[1]python_keras_500_measurements-h'!$F2200</f>
        <v>258</v>
      </c>
      <c r="B2200">
        <f>'[1]python_keras_500_measurements-h'!$G2200</f>
        <v>26.137</v>
      </c>
      <c r="C2200">
        <f>'[1]python_keras_500_measurements-h'!$H2200</f>
        <v>91.402991927153082</v>
      </c>
      <c r="D2200">
        <f>'[1]python_keras_500_measurements-h'!$I2200</f>
        <v>0.10799497697781499</v>
      </c>
      <c r="F2200">
        <f>'[2]python_keras_500_measurements-g'!$F2200</f>
        <v>48</v>
      </c>
      <c r="G2200">
        <f>'[2]python_keras_500_measurements-g'!$G2200</f>
        <v>3.1084529999999999</v>
      </c>
      <c r="H2200">
        <f>'[2]python_keras_500_measurements-g'!$H2200</f>
        <v>196.88250071659439</v>
      </c>
      <c r="I2200">
        <f>'[2]python_keras_500_measurements-g'!$I2200</f>
        <v>7.8431372549019607E-2</v>
      </c>
      <c r="K2200">
        <f>'[3]python_keras_500_measurements-t'!$F2200</f>
        <v>58</v>
      </c>
      <c r="L2200">
        <f>'[3]python_keras_500_measurements-t'!$G2200</f>
        <v>0.87259399999999998</v>
      </c>
      <c r="M2200">
        <f>'[3]python_keras_500_measurements-t'!$H2200</f>
        <v>701.35710307428201</v>
      </c>
      <c r="N2200">
        <f>'[3]python_keras_500_measurements-t'!$I2200</f>
        <v>9.4771241830065356E-2</v>
      </c>
      <c r="P2200">
        <f>'[4]python_keras_500_measurements-t'!$F2200</f>
        <v>48</v>
      </c>
      <c r="Q2200">
        <f>'[4]python_keras_500_measurements-t'!$G2200</f>
        <v>1.444998</v>
      </c>
      <c r="R2200">
        <f>'[4]python_keras_500_measurements-t'!$H2200</f>
        <v>423.52999796539513</v>
      </c>
      <c r="S2200">
        <f>'[4]python_keras_500_measurements-t'!$I2200</f>
        <v>7.8431372549019607E-2</v>
      </c>
    </row>
    <row r="2201" spans="1:19" x14ac:dyDescent="0.2">
      <c r="A2201">
        <f>'[1]python_keras_500_measurements-h'!$F2201</f>
        <v>258</v>
      </c>
      <c r="B2201">
        <f>'[1]python_keras_500_measurements-h'!$G2201</f>
        <v>24.74</v>
      </c>
      <c r="C2201">
        <f>'[1]python_keras_500_measurements-h'!$H2201</f>
        <v>96.564268391269209</v>
      </c>
      <c r="D2201">
        <f>'[1]python_keras_500_measurements-h'!$I2201</f>
        <v>0.10799497697781499</v>
      </c>
      <c r="F2201">
        <f>'[2]python_keras_500_measurements-g'!$F2201</f>
        <v>48</v>
      </c>
      <c r="G2201">
        <f>'[2]python_keras_500_measurements-g'!$G2201</f>
        <v>3.58063299999999</v>
      </c>
      <c r="H2201">
        <f>'[2]python_keras_500_measurements-g'!$H2201</f>
        <v>170.91949942929133</v>
      </c>
      <c r="I2201">
        <f>'[2]python_keras_500_measurements-g'!$I2201</f>
        <v>7.8431372549019607E-2</v>
      </c>
      <c r="K2201">
        <f>'[3]python_keras_500_measurements-t'!$F2201</f>
        <v>58</v>
      </c>
      <c r="L2201">
        <f>'[3]python_keras_500_measurements-t'!$G2201</f>
        <v>0.87468699999999999</v>
      </c>
      <c r="M2201">
        <f>'[3]python_keras_500_measurements-t'!$H2201</f>
        <v>699.678856550972</v>
      </c>
      <c r="N2201">
        <f>'[3]python_keras_500_measurements-t'!$I2201</f>
        <v>9.4771241830065356E-2</v>
      </c>
      <c r="P2201">
        <f>'[4]python_keras_500_measurements-t'!$F2201</f>
        <v>48</v>
      </c>
      <c r="Q2201">
        <f>'[4]python_keras_500_measurements-t'!$G2201</f>
        <v>2.1294870000000001</v>
      </c>
      <c r="R2201">
        <f>'[4]python_keras_500_measurements-t'!$H2201</f>
        <v>287.39316088804486</v>
      </c>
      <c r="S2201">
        <f>'[4]python_keras_500_measurements-t'!$I2201</f>
        <v>7.8431372549019607E-2</v>
      </c>
    </row>
    <row r="2202" spans="1:19" x14ac:dyDescent="0.2">
      <c r="A2202">
        <f>'[1]python_keras_500_measurements-h'!$F2202</f>
        <v>258</v>
      </c>
      <c r="B2202">
        <f>'[1]python_keras_500_measurements-h'!$G2202</f>
        <v>24.704000000000001</v>
      </c>
      <c r="C2202">
        <f>'[1]python_keras_500_measurements-h'!$H2202</f>
        <v>96.704987046632127</v>
      </c>
      <c r="D2202">
        <f>'[1]python_keras_500_measurements-h'!$I2202</f>
        <v>0.10799497697781499</v>
      </c>
      <c r="F2202">
        <f>'[2]python_keras_500_measurements-g'!$F2202</f>
        <v>48</v>
      </c>
      <c r="G2202">
        <f>'[2]python_keras_500_measurements-g'!$G2202</f>
        <v>3.278645</v>
      </c>
      <c r="H2202">
        <f>'[2]python_keras_500_measurements-g'!$H2202</f>
        <v>186.66247794439471</v>
      </c>
      <c r="I2202">
        <f>'[2]python_keras_500_measurements-g'!$I2202</f>
        <v>7.8431372549019607E-2</v>
      </c>
      <c r="K2202">
        <f>'[3]python_keras_500_measurements-t'!$F2202</f>
        <v>58</v>
      </c>
      <c r="L2202">
        <f>'[3]python_keras_500_measurements-t'!$G2202</f>
        <v>0.879305</v>
      </c>
      <c r="M2202">
        <f>'[3]python_keras_500_measurements-t'!$H2202</f>
        <v>696.00423061395077</v>
      </c>
      <c r="N2202">
        <f>'[3]python_keras_500_measurements-t'!$I2202</f>
        <v>9.4771241830065356E-2</v>
      </c>
      <c r="P2202">
        <f>'[4]python_keras_500_measurements-t'!$F2202</f>
        <v>48</v>
      </c>
      <c r="Q2202">
        <f>'[4]python_keras_500_measurements-t'!$G2202</f>
        <v>1.415557</v>
      </c>
      <c r="R2202">
        <f>'[4]python_keras_500_measurements-t'!$H2202</f>
        <v>432.3386483200606</v>
      </c>
      <c r="S2202">
        <f>'[4]python_keras_500_measurements-t'!$I2202</f>
        <v>7.8431372549019607E-2</v>
      </c>
    </row>
    <row r="2203" spans="1:19" x14ac:dyDescent="0.2">
      <c r="A2203">
        <f>'[1]python_keras_500_measurements-h'!$F2203</f>
        <v>258</v>
      </c>
      <c r="B2203">
        <f>'[1]python_keras_500_measurements-h'!$G2203</f>
        <v>25.126999999999999</v>
      </c>
      <c r="C2203">
        <f>'[1]python_keras_500_measurements-h'!$H2203</f>
        <v>95.077008795319784</v>
      </c>
      <c r="D2203">
        <f>'[1]python_keras_500_measurements-h'!$I2203</f>
        <v>0.10799497697781499</v>
      </c>
      <c r="F2203">
        <f>'[2]python_keras_500_measurements-g'!$F2203</f>
        <v>48</v>
      </c>
      <c r="G2203">
        <f>'[2]python_keras_500_measurements-g'!$G2203</f>
        <v>3.1689769999999999</v>
      </c>
      <c r="H2203">
        <f>'[2]python_keras_500_measurements-g'!$H2203</f>
        <v>193.1222599596021</v>
      </c>
      <c r="I2203">
        <f>'[2]python_keras_500_measurements-g'!$I2203</f>
        <v>7.8431372549019607E-2</v>
      </c>
      <c r="K2203">
        <f>'[3]python_keras_500_measurements-t'!$F2203</f>
        <v>58</v>
      </c>
      <c r="L2203">
        <f>'[3]python_keras_500_measurements-t'!$G2203</f>
        <v>0.88031099999999995</v>
      </c>
      <c r="M2203">
        <f>'[3]python_keras_500_measurements-t'!$H2203</f>
        <v>695.20885232605303</v>
      </c>
      <c r="N2203">
        <f>'[3]python_keras_500_measurements-t'!$I2203</f>
        <v>9.4771241830065356E-2</v>
      </c>
      <c r="P2203">
        <f>'[4]python_keras_500_measurements-t'!$F2203</f>
        <v>48</v>
      </c>
      <c r="Q2203">
        <f>'[4]python_keras_500_measurements-t'!$G2203</f>
        <v>1.4412339999999999</v>
      </c>
      <c r="R2203">
        <f>'[4]python_keras_500_measurements-t'!$H2203</f>
        <v>424.63611044424431</v>
      </c>
      <c r="S2203">
        <f>'[4]python_keras_500_measurements-t'!$I2203</f>
        <v>7.8431372549019607E-2</v>
      </c>
    </row>
    <row r="2204" spans="1:19" x14ac:dyDescent="0.2">
      <c r="A2204">
        <f>'[1]python_keras_500_measurements-h'!$F2204</f>
        <v>258</v>
      </c>
      <c r="B2204">
        <f>'[1]python_keras_500_measurements-h'!$G2204</f>
        <v>24.611000000000001</v>
      </c>
      <c r="C2204">
        <f>'[1]python_keras_500_measurements-h'!$H2204</f>
        <v>97.070415667790826</v>
      </c>
      <c r="D2204">
        <f>'[1]python_keras_500_measurements-h'!$I2204</f>
        <v>0.10799497697781499</v>
      </c>
      <c r="F2204">
        <f>'[2]python_keras_500_measurements-g'!$F2204</f>
        <v>48</v>
      </c>
      <c r="G2204">
        <f>'[2]python_keras_500_measurements-g'!$G2204</f>
        <v>3.1391309999999999</v>
      </c>
      <c r="H2204">
        <f>'[2]python_keras_500_measurements-g'!$H2204</f>
        <v>194.95841365014712</v>
      </c>
      <c r="I2204">
        <f>'[2]python_keras_500_measurements-g'!$I2204</f>
        <v>7.8431372549019607E-2</v>
      </c>
      <c r="K2204">
        <f>'[3]python_keras_500_measurements-t'!$F2204</f>
        <v>58</v>
      </c>
      <c r="L2204">
        <f>'[3]python_keras_500_measurements-t'!$G2204</f>
        <v>0.87637799999999999</v>
      </c>
      <c r="M2204">
        <f>'[3]python_keras_500_measurements-t'!$H2204</f>
        <v>698.32880332459285</v>
      </c>
      <c r="N2204">
        <f>'[3]python_keras_500_measurements-t'!$I2204</f>
        <v>9.4771241830065356E-2</v>
      </c>
      <c r="P2204">
        <f>'[4]python_keras_500_measurements-t'!$F2204</f>
        <v>48</v>
      </c>
      <c r="Q2204">
        <f>'[4]python_keras_500_measurements-t'!$G2204</f>
        <v>1.4260200000000001</v>
      </c>
      <c r="R2204">
        <f>'[4]python_keras_500_measurements-t'!$H2204</f>
        <v>429.16649135355743</v>
      </c>
      <c r="S2204">
        <f>'[4]python_keras_500_measurements-t'!$I2204</f>
        <v>7.8431372549019607E-2</v>
      </c>
    </row>
    <row r="2205" spans="1:19" x14ac:dyDescent="0.2">
      <c r="A2205">
        <f>'[1]python_keras_500_measurements-h'!$F2205</f>
        <v>94</v>
      </c>
      <c r="B2205">
        <f>'[1]python_keras_500_measurements-h'!$G2205</f>
        <v>22.913</v>
      </c>
      <c r="C2205">
        <f>'[1]python_keras_500_measurements-h'!$H2205</f>
        <v>103.60930476148911</v>
      </c>
      <c r="D2205">
        <f>'[1]python_keras_500_measurements-h'!$I2205</f>
        <v>3.9595619208087615E-2</v>
      </c>
      <c r="F2205">
        <f>'[2]python_keras_500_measurements-g'!$F2205</f>
        <v>18</v>
      </c>
      <c r="G2205">
        <f>'[2]python_keras_500_measurements-g'!$G2205</f>
        <v>3.3949250000000002</v>
      </c>
      <c r="H2205">
        <f>'[2]python_keras_500_measurements-g'!$H2205</f>
        <v>177.91261957186092</v>
      </c>
      <c r="I2205">
        <f>'[2]python_keras_500_measurements-g'!$I2205</f>
        <v>2.9801324503311258E-2</v>
      </c>
      <c r="K2205">
        <f>'[3]python_keras_500_measurements-t'!$F2205</f>
        <v>19</v>
      </c>
      <c r="L2205">
        <f>'[3]python_keras_500_measurements-t'!$G2205</f>
        <v>0.59777099999999905</v>
      </c>
      <c r="M2205">
        <f>'[3]python_keras_500_measurements-t'!$H2205</f>
        <v>1010.4203783723215</v>
      </c>
      <c r="N2205">
        <f>'[3]python_keras_500_measurements-t'!$I2205</f>
        <v>3.1456953642384107E-2</v>
      </c>
      <c r="P2205">
        <f>'[4]python_keras_500_measurements-t'!$F2205</f>
        <v>15</v>
      </c>
      <c r="Q2205">
        <f>'[4]python_keras_500_measurements-t'!$G2205</f>
        <v>1.0692619999999999</v>
      </c>
      <c r="R2205">
        <f>'[4]python_keras_500_measurements-t'!$H2205</f>
        <v>564.87558708716858</v>
      </c>
      <c r="S2205">
        <f>'[4]python_keras_500_measurements-t'!$I2205</f>
        <v>2.4834437086092714E-2</v>
      </c>
    </row>
    <row r="2206" spans="1:19" x14ac:dyDescent="0.2">
      <c r="A2206">
        <f>'[1]python_keras_500_measurements-h'!$F2206</f>
        <v>2582</v>
      </c>
      <c r="B2206">
        <f>'[1]python_keras_500_measurements-h'!$G2206</f>
        <v>42.616</v>
      </c>
      <c r="C2206">
        <f>'[1]python_keras_500_measurements-h'!$H2206</f>
        <v>61.549652712596206</v>
      </c>
      <c r="D2206">
        <f>'[1]python_keras_500_measurements-h'!$I2206</f>
        <v>0.98436904308044226</v>
      </c>
      <c r="F2206">
        <f>'[2]python_keras_500_measurements-g'!$F2206</f>
        <v>592</v>
      </c>
      <c r="G2206">
        <f>'[2]python_keras_500_measurements-g'!$G2206</f>
        <v>27.558630000000001</v>
      </c>
      <c r="H2206">
        <f>'[2]python_keras_500_measurements-g'!$H2206</f>
        <v>21.735478142418543</v>
      </c>
      <c r="I2206">
        <f>'[2]python_keras_500_measurements-g'!$I2206</f>
        <v>0.98831385642737901</v>
      </c>
      <c r="K2206">
        <f>'[3]python_keras_500_measurements-t'!$F2206</f>
        <v>610</v>
      </c>
      <c r="L2206">
        <f>'[3]python_keras_500_measurements-t'!$G2206</f>
        <v>1.5328299999999999</v>
      </c>
      <c r="M2206">
        <f>'[3]python_keras_500_measurements-t'!$H2206</f>
        <v>390.7804518439749</v>
      </c>
      <c r="N2206">
        <f>'[3]python_keras_500_measurements-t'!$I2206</f>
        <v>1.018363939899833</v>
      </c>
      <c r="P2206">
        <f>'[4]python_keras_500_measurements-t'!$F2206</f>
        <v>592</v>
      </c>
      <c r="Q2206">
        <f>'[4]python_keras_500_measurements-t'!$G2206</f>
        <v>1.748912</v>
      </c>
      <c r="R2206">
        <f>'[4]python_keras_500_measurements-t'!$H2206</f>
        <v>342.49865058962371</v>
      </c>
      <c r="S2206">
        <f>'[4]python_keras_500_measurements-t'!$I2206</f>
        <v>0.98831385642737901</v>
      </c>
    </row>
    <row r="2207" spans="1:19" x14ac:dyDescent="0.2">
      <c r="A2207">
        <f>'[1]python_keras_500_measurements-h'!$F2207</f>
        <v>133</v>
      </c>
      <c r="B2207">
        <f>'[1]python_keras_500_measurements-h'!$G2207</f>
        <v>23.28</v>
      </c>
      <c r="C2207">
        <f>'[1]python_keras_500_measurements-h'!$H2207</f>
        <v>97.508591065292094</v>
      </c>
      <c r="D2207">
        <f>'[1]python_keras_500_measurements-h'!$I2207</f>
        <v>5.8590308370044052E-2</v>
      </c>
      <c r="F2207">
        <f>'[2]python_keras_500_measurements-g'!$F2207</f>
        <v>25</v>
      </c>
      <c r="G2207">
        <f>'[2]python_keras_500_measurements-g'!$G2207</f>
        <v>2.90643899999999</v>
      </c>
      <c r="H2207">
        <f>'[2]python_keras_500_measurements-g'!$H2207</f>
        <v>202.65348765276065</v>
      </c>
      <c r="I2207">
        <f>'[2]python_keras_500_measurements-g'!$I2207</f>
        <v>4.2444821731748725E-2</v>
      </c>
      <c r="K2207">
        <f>'[3]python_keras_500_measurements-t'!$F2207</f>
        <v>32</v>
      </c>
      <c r="L2207">
        <f>'[3]python_keras_500_measurements-t'!$G2207</f>
        <v>0.57805999999999902</v>
      </c>
      <c r="M2207">
        <f>'[3]python_keras_500_measurements-t'!$H2207</f>
        <v>1018.925371068749</v>
      </c>
      <c r="N2207">
        <f>'[3]python_keras_500_measurements-t'!$I2207</f>
        <v>5.4329371816638369E-2</v>
      </c>
      <c r="P2207">
        <f>'[4]python_keras_500_measurements-t'!$F2207</f>
        <v>45</v>
      </c>
      <c r="Q2207">
        <f>'[4]python_keras_500_measurements-t'!$G2207</f>
        <v>1.0678570000000001</v>
      </c>
      <c r="R2207">
        <f>'[4]python_keras_500_measurements-t'!$H2207</f>
        <v>551.57198014340872</v>
      </c>
      <c r="S2207">
        <f>'[4]python_keras_500_measurements-t'!$I2207</f>
        <v>7.6400679117147707E-2</v>
      </c>
    </row>
    <row r="2208" spans="1:19" x14ac:dyDescent="0.2">
      <c r="A2208">
        <f>'[1]python_keras_500_measurements-h'!$F2208</f>
        <v>133</v>
      </c>
      <c r="B2208">
        <f>'[1]python_keras_500_measurements-h'!$G2208</f>
        <v>22.35</v>
      </c>
      <c r="C2208">
        <f>'[1]python_keras_500_measurements-h'!$H2208</f>
        <v>101.56599552572706</v>
      </c>
      <c r="D2208">
        <f>'[1]python_keras_500_measurements-h'!$I2208</f>
        <v>5.8590308370044052E-2</v>
      </c>
      <c r="F2208">
        <f>'[2]python_keras_500_measurements-g'!$F2208</f>
        <v>25</v>
      </c>
      <c r="G2208">
        <f>'[2]python_keras_500_measurements-g'!$G2208</f>
        <v>2.92385899999999</v>
      </c>
      <c r="H2208">
        <f>'[2]python_keras_500_measurements-g'!$H2208</f>
        <v>201.44610256513806</v>
      </c>
      <c r="I2208">
        <f>'[2]python_keras_500_measurements-g'!$I2208</f>
        <v>4.2444821731748725E-2</v>
      </c>
      <c r="K2208">
        <f>'[3]python_keras_500_measurements-t'!$F2208</f>
        <v>32</v>
      </c>
      <c r="L2208">
        <f>'[3]python_keras_500_measurements-t'!$G2208</f>
        <v>0.86131100000000005</v>
      </c>
      <c r="M2208">
        <f>'[3]python_keras_500_measurements-t'!$H2208</f>
        <v>683.84126058996105</v>
      </c>
      <c r="N2208">
        <f>'[3]python_keras_500_measurements-t'!$I2208</f>
        <v>5.4329371816638369E-2</v>
      </c>
      <c r="P2208">
        <f>'[4]python_keras_500_measurements-t'!$F2208</f>
        <v>45</v>
      </c>
      <c r="Q2208">
        <f>'[4]python_keras_500_measurements-t'!$G2208</f>
        <v>1.0401669999999901</v>
      </c>
      <c r="R2208">
        <f>'[4]python_keras_500_measurements-t'!$H2208</f>
        <v>566.25522632423986</v>
      </c>
      <c r="S2208">
        <f>'[4]python_keras_500_measurements-t'!$I2208</f>
        <v>7.6400679117147707E-2</v>
      </c>
    </row>
    <row r="2209" spans="1:19" x14ac:dyDescent="0.2">
      <c r="A2209">
        <f>'[1]python_keras_500_measurements-h'!$F2209</f>
        <v>133</v>
      </c>
      <c r="B2209">
        <f>'[1]python_keras_500_measurements-h'!$G2209</f>
        <v>23.126999999999999</v>
      </c>
      <c r="C2209">
        <f>'[1]python_keras_500_measurements-h'!$H2209</f>
        <v>98.153673195831715</v>
      </c>
      <c r="D2209">
        <f>'[1]python_keras_500_measurements-h'!$I2209</f>
        <v>5.8590308370044052E-2</v>
      </c>
      <c r="F2209">
        <f>'[2]python_keras_500_measurements-g'!$F2209</f>
        <v>25</v>
      </c>
      <c r="G2209">
        <f>'[2]python_keras_500_measurements-g'!$G2209</f>
        <v>2.9370259999999999</v>
      </c>
      <c r="H2209">
        <f>'[2]python_keras_500_measurements-g'!$H2209</f>
        <v>200.54299825742095</v>
      </c>
      <c r="I2209">
        <f>'[2]python_keras_500_measurements-g'!$I2209</f>
        <v>4.2444821731748725E-2</v>
      </c>
      <c r="K2209">
        <f>'[3]python_keras_500_measurements-t'!$F2209</f>
        <v>32</v>
      </c>
      <c r="L2209">
        <f>'[3]python_keras_500_measurements-t'!$G2209</f>
        <v>0.57074800000000003</v>
      </c>
      <c r="M2209">
        <f>'[3]python_keras_500_measurements-t'!$H2209</f>
        <v>1031.9790870927275</v>
      </c>
      <c r="N2209">
        <f>'[3]python_keras_500_measurements-t'!$I2209</f>
        <v>5.4329371816638369E-2</v>
      </c>
      <c r="P2209">
        <f>'[4]python_keras_500_measurements-t'!$F2209</f>
        <v>45</v>
      </c>
      <c r="Q2209">
        <f>'[4]python_keras_500_measurements-t'!$G2209</f>
        <v>1.38156099999999</v>
      </c>
      <c r="R2209">
        <f>'[4]python_keras_500_measurements-t'!$H2209</f>
        <v>426.32934774505378</v>
      </c>
      <c r="S2209">
        <f>'[4]python_keras_500_measurements-t'!$I2209</f>
        <v>7.6400679117147707E-2</v>
      </c>
    </row>
    <row r="2210" spans="1:19" x14ac:dyDescent="0.2">
      <c r="A2210">
        <f>'[1]python_keras_500_measurements-h'!$F2210</f>
        <v>133</v>
      </c>
      <c r="B2210">
        <f>'[1]python_keras_500_measurements-h'!$G2210</f>
        <v>23.969000000000001</v>
      </c>
      <c r="C2210">
        <f>'[1]python_keras_500_measurements-h'!$H2210</f>
        <v>94.705661479410907</v>
      </c>
      <c r="D2210">
        <f>'[1]python_keras_500_measurements-h'!$I2210</f>
        <v>5.8590308370044052E-2</v>
      </c>
      <c r="F2210">
        <f>'[2]python_keras_500_measurements-g'!$F2210</f>
        <v>25</v>
      </c>
      <c r="G2210">
        <f>'[2]python_keras_500_measurements-g'!$G2210</f>
        <v>2.8983129999999999</v>
      </c>
      <c r="H2210">
        <f>'[2]python_keras_500_measurements-g'!$H2210</f>
        <v>203.22166722503746</v>
      </c>
      <c r="I2210">
        <f>'[2]python_keras_500_measurements-g'!$I2210</f>
        <v>4.2444821731748725E-2</v>
      </c>
      <c r="K2210">
        <f>'[3]python_keras_500_measurements-t'!$F2210</f>
        <v>32</v>
      </c>
      <c r="L2210">
        <f>'[3]python_keras_500_measurements-t'!$G2210</f>
        <v>0.58443000000000001</v>
      </c>
      <c r="M2210">
        <f>'[3]python_keras_500_measurements-t'!$H2210</f>
        <v>1007.8195848946837</v>
      </c>
      <c r="N2210">
        <f>'[3]python_keras_500_measurements-t'!$I2210</f>
        <v>5.4329371816638369E-2</v>
      </c>
      <c r="P2210">
        <f>'[4]python_keras_500_measurements-t'!$F2210</f>
        <v>45</v>
      </c>
      <c r="Q2210">
        <f>'[4]python_keras_500_measurements-t'!$G2210</f>
        <v>1.0379860000000001</v>
      </c>
      <c r="R2210">
        <f>'[4]python_keras_500_measurements-t'!$H2210</f>
        <v>567.44503297732331</v>
      </c>
      <c r="S2210">
        <f>'[4]python_keras_500_measurements-t'!$I2210</f>
        <v>7.6400679117147707E-2</v>
      </c>
    </row>
    <row r="2211" spans="1:19" x14ac:dyDescent="0.2">
      <c r="A2211">
        <f>'[1]python_keras_500_measurements-h'!$F2211</f>
        <v>133</v>
      </c>
      <c r="B2211">
        <f>'[1]python_keras_500_measurements-h'!$G2211</f>
        <v>23.199000000000002</v>
      </c>
      <c r="C2211">
        <f>'[1]python_keras_500_measurements-h'!$H2211</f>
        <v>97.849045217466269</v>
      </c>
      <c r="D2211">
        <f>'[1]python_keras_500_measurements-h'!$I2211</f>
        <v>5.8590308370044052E-2</v>
      </c>
      <c r="F2211">
        <f>'[2]python_keras_500_measurements-g'!$F2211</f>
        <v>25</v>
      </c>
      <c r="G2211">
        <f>'[2]python_keras_500_measurements-g'!$G2211</f>
        <v>2.8980589999999999</v>
      </c>
      <c r="H2211">
        <f>'[2]python_keras_500_measurements-g'!$H2211</f>
        <v>203.23947856134055</v>
      </c>
      <c r="I2211">
        <f>'[2]python_keras_500_measurements-g'!$I2211</f>
        <v>4.2444821731748725E-2</v>
      </c>
      <c r="K2211">
        <f>'[3]python_keras_500_measurements-t'!$F2211</f>
        <v>32</v>
      </c>
      <c r="L2211">
        <f>'[3]python_keras_500_measurements-t'!$G2211</f>
        <v>0.56111599999999995</v>
      </c>
      <c r="M2211">
        <f>'[3]python_keras_500_measurements-t'!$H2211</f>
        <v>1049.6938244498465</v>
      </c>
      <c r="N2211">
        <f>'[3]python_keras_500_measurements-t'!$I2211</f>
        <v>5.4329371816638369E-2</v>
      </c>
      <c r="P2211">
        <f>'[4]python_keras_500_measurements-t'!$F2211</f>
        <v>45</v>
      </c>
      <c r="Q2211">
        <f>'[4]python_keras_500_measurements-t'!$G2211</f>
        <v>1.03281</v>
      </c>
      <c r="R2211">
        <f>'[4]python_keras_500_measurements-t'!$H2211</f>
        <v>570.28882369458086</v>
      </c>
      <c r="S2211">
        <f>'[4]python_keras_500_measurements-t'!$I2211</f>
        <v>7.6400679117147707E-2</v>
      </c>
    </row>
    <row r="2212" spans="1:19" x14ac:dyDescent="0.2">
      <c r="A2212">
        <f>'[1]python_keras_500_measurements-h'!$F2212</f>
        <v>133</v>
      </c>
      <c r="B2212">
        <f>'[1]python_keras_500_measurements-h'!$G2212</f>
        <v>22.084</v>
      </c>
      <c r="C2212">
        <f>'[1]python_keras_500_measurements-h'!$H2212</f>
        <v>102.78934975547908</v>
      </c>
      <c r="D2212">
        <f>'[1]python_keras_500_measurements-h'!$I2212</f>
        <v>5.8590308370044052E-2</v>
      </c>
      <c r="F2212">
        <f>'[2]python_keras_500_measurements-g'!$F2212</f>
        <v>25</v>
      </c>
      <c r="G2212">
        <f>'[2]python_keras_500_measurements-g'!$G2212</f>
        <v>2.9330720000000001</v>
      </c>
      <c r="H2212">
        <f>'[2]python_keras_500_measurements-g'!$H2212</f>
        <v>200.81334518893502</v>
      </c>
      <c r="I2212">
        <f>'[2]python_keras_500_measurements-g'!$I2212</f>
        <v>4.2444821731748725E-2</v>
      </c>
      <c r="K2212">
        <f>'[3]python_keras_500_measurements-t'!$F2212</f>
        <v>32</v>
      </c>
      <c r="L2212">
        <f>'[3]python_keras_500_measurements-t'!$G2212</f>
        <v>0.57700699999999905</v>
      </c>
      <c r="M2212">
        <f>'[3]python_keras_500_measurements-t'!$H2212</f>
        <v>1020.7848431648159</v>
      </c>
      <c r="N2212">
        <f>'[3]python_keras_500_measurements-t'!$I2212</f>
        <v>5.4329371816638369E-2</v>
      </c>
      <c r="P2212">
        <f>'[4]python_keras_500_measurements-t'!$F2212</f>
        <v>45</v>
      </c>
      <c r="Q2212">
        <f>'[4]python_keras_500_measurements-t'!$G2212</f>
        <v>1.0382070000000001</v>
      </c>
      <c r="R2212">
        <f>'[4]python_keras_500_measurements-t'!$H2212</f>
        <v>567.32424266066391</v>
      </c>
      <c r="S2212">
        <f>'[4]python_keras_500_measurements-t'!$I2212</f>
        <v>7.6400679117147707E-2</v>
      </c>
    </row>
    <row r="2213" spans="1:19" x14ac:dyDescent="0.2">
      <c r="A2213">
        <f>'[1]python_keras_500_measurements-h'!$F2213</f>
        <v>133</v>
      </c>
      <c r="B2213">
        <f>'[1]python_keras_500_measurements-h'!$G2213</f>
        <v>25.016999999999999</v>
      </c>
      <c r="C2213">
        <f>'[1]python_keras_500_measurements-h'!$H2213</f>
        <v>90.73829795738898</v>
      </c>
      <c r="D2213">
        <f>'[1]python_keras_500_measurements-h'!$I2213</f>
        <v>5.8590308370044052E-2</v>
      </c>
      <c r="F2213">
        <f>'[2]python_keras_500_measurements-g'!$F2213</f>
        <v>25</v>
      </c>
      <c r="G2213">
        <f>'[2]python_keras_500_measurements-g'!$G2213</f>
        <v>2.88945699999999</v>
      </c>
      <c r="H2213">
        <f>'[2]python_keras_500_measurements-g'!$H2213</f>
        <v>203.84452857405458</v>
      </c>
      <c r="I2213">
        <f>'[2]python_keras_500_measurements-g'!$I2213</f>
        <v>4.2444821731748725E-2</v>
      </c>
      <c r="K2213">
        <f>'[3]python_keras_500_measurements-t'!$F2213</f>
        <v>32</v>
      </c>
      <c r="L2213">
        <f>'[3]python_keras_500_measurements-t'!$G2213</f>
        <v>0.56207499999999999</v>
      </c>
      <c r="M2213">
        <f>'[3]python_keras_500_measurements-t'!$H2213</f>
        <v>1047.9028599386204</v>
      </c>
      <c r="N2213">
        <f>'[3]python_keras_500_measurements-t'!$I2213</f>
        <v>5.4329371816638369E-2</v>
      </c>
      <c r="P2213">
        <f>'[4]python_keras_500_measurements-t'!$F2213</f>
        <v>45</v>
      </c>
      <c r="Q2213">
        <f>'[4]python_keras_500_measurements-t'!$G2213</f>
        <v>1.0810309999999901</v>
      </c>
      <c r="R2213">
        <f>'[4]python_keras_500_measurements-t'!$H2213</f>
        <v>544.8502401873817</v>
      </c>
      <c r="S2213">
        <f>'[4]python_keras_500_measurements-t'!$I2213</f>
        <v>7.6400679117147707E-2</v>
      </c>
    </row>
    <row r="2214" spans="1:19" x14ac:dyDescent="0.2">
      <c r="A2214">
        <f>'[1]python_keras_500_measurements-h'!$F2214</f>
        <v>133</v>
      </c>
      <c r="B2214">
        <f>'[1]python_keras_500_measurements-h'!$G2214</f>
        <v>23.968</v>
      </c>
      <c r="C2214">
        <f>'[1]python_keras_500_measurements-h'!$H2214</f>
        <v>94.70961281708945</v>
      </c>
      <c r="D2214">
        <f>'[1]python_keras_500_measurements-h'!$I2214</f>
        <v>5.8590308370044052E-2</v>
      </c>
      <c r="F2214">
        <f>'[2]python_keras_500_measurements-g'!$F2214</f>
        <v>25</v>
      </c>
      <c r="G2214">
        <f>'[2]python_keras_500_measurements-g'!$G2214</f>
        <v>2.9010790000000002</v>
      </c>
      <c r="H2214">
        <f>'[2]python_keras_500_measurements-g'!$H2214</f>
        <v>203.02790789220148</v>
      </c>
      <c r="I2214">
        <f>'[2]python_keras_500_measurements-g'!$I2214</f>
        <v>4.2444821731748725E-2</v>
      </c>
      <c r="K2214">
        <f>'[3]python_keras_500_measurements-t'!$F2214</f>
        <v>32</v>
      </c>
      <c r="L2214">
        <f>'[3]python_keras_500_measurements-t'!$G2214</f>
        <v>0.57161099999999998</v>
      </c>
      <c r="M2214">
        <f>'[3]python_keras_500_measurements-t'!$H2214</f>
        <v>1030.4210380835918</v>
      </c>
      <c r="N2214">
        <f>'[3]python_keras_500_measurements-t'!$I2214</f>
        <v>5.4329371816638369E-2</v>
      </c>
      <c r="P2214">
        <f>'[4]python_keras_500_measurements-t'!$F2214</f>
        <v>45</v>
      </c>
      <c r="Q2214">
        <f>'[4]python_keras_500_measurements-t'!$G2214</f>
        <v>1.038626</v>
      </c>
      <c r="R2214">
        <f>'[4]python_keras_500_measurements-t'!$H2214</f>
        <v>567.09537408075664</v>
      </c>
      <c r="S2214">
        <f>'[4]python_keras_500_measurements-t'!$I2214</f>
        <v>7.6400679117147707E-2</v>
      </c>
    </row>
    <row r="2215" spans="1:19" x14ac:dyDescent="0.2">
      <c r="A2215">
        <f>'[1]python_keras_500_measurements-h'!$F2215</f>
        <v>133</v>
      </c>
      <c r="B2215">
        <f>'[1]python_keras_500_measurements-h'!$G2215</f>
        <v>23.51</v>
      </c>
      <c r="C2215">
        <f>'[1]python_keras_500_measurements-h'!$H2215</f>
        <v>96.55465759251382</v>
      </c>
      <c r="D2215">
        <f>'[1]python_keras_500_measurements-h'!$I2215</f>
        <v>5.8590308370044052E-2</v>
      </c>
      <c r="F2215">
        <f>'[2]python_keras_500_measurements-g'!$F2215</f>
        <v>25</v>
      </c>
      <c r="G2215">
        <f>'[2]python_keras_500_measurements-g'!$G2215</f>
        <v>2.8937140000000001</v>
      </c>
      <c r="H2215">
        <f>'[2]python_keras_500_measurements-g'!$H2215</f>
        <v>203.54464884919517</v>
      </c>
      <c r="I2215">
        <f>'[2]python_keras_500_measurements-g'!$I2215</f>
        <v>4.2444821731748725E-2</v>
      </c>
      <c r="K2215">
        <f>'[3]python_keras_500_measurements-t'!$F2215</f>
        <v>32</v>
      </c>
      <c r="L2215">
        <f>'[3]python_keras_500_measurements-t'!$G2215</f>
        <v>0.55505199999999999</v>
      </c>
      <c r="M2215">
        <f>'[3]python_keras_500_measurements-t'!$H2215</f>
        <v>1061.1618370891376</v>
      </c>
      <c r="N2215">
        <f>'[3]python_keras_500_measurements-t'!$I2215</f>
        <v>5.4329371816638369E-2</v>
      </c>
      <c r="P2215">
        <f>'[4]python_keras_500_measurements-t'!$F2215</f>
        <v>45</v>
      </c>
      <c r="Q2215">
        <f>'[4]python_keras_500_measurements-t'!$G2215</f>
        <v>1.0825560000000001</v>
      </c>
      <c r="R2215">
        <f>'[4]python_keras_500_measurements-t'!$H2215</f>
        <v>544.08270796152806</v>
      </c>
      <c r="S2215">
        <f>'[4]python_keras_500_measurements-t'!$I2215</f>
        <v>7.6400679117147707E-2</v>
      </c>
    </row>
    <row r="2216" spans="1:19" x14ac:dyDescent="0.2">
      <c r="A2216">
        <f>'[1]python_keras_500_measurements-h'!$F2216</f>
        <v>133</v>
      </c>
      <c r="B2216">
        <f>'[1]python_keras_500_measurements-h'!$G2216</f>
        <v>22.856999999999999</v>
      </c>
      <c r="C2216">
        <f>'[1]python_keras_500_measurements-h'!$H2216</f>
        <v>99.313120707004416</v>
      </c>
      <c r="D2216">
        <f>'[1]python_keras_500_measurements-h'!$I2216</f>
        <v>5.8590308370044052E-2</v>
      </c>
      <c r="F2216">
        <f>'[2]python_keras_500_measurements-g'!$F2216</f>
        <v>25</v>
      </c>
      <c r="G2216">
        <f>'[2]python_keras_500_measurements-g'!$G2216</f>
        <v>2.9075250000000001</v>
      </c>
      <c r="H2216">
        <f>'[2]python_keras_500_measurements-g'!$H2216</f>
        <v>202.57779382808403</v>
      </c>
      <c r="I2216">
        <f>'[2]python_keras_500_measurements-g'!$I2216</f>
        <v>4.2444821731748725E-2</v>
      </c>
      <c r="K2216">
        <f>'[3]python_keras_500_measurements-t'!$F2216</f>
        <v>32</v>
      </c>
      <c r="L2216">
        <f>'[3]python_keras_500_measurements-t'!$G2216</f>
        <v>0.57009399999999999</v>
      </c>
      <c r="M2216">
        <f>'[3]python_keras_500_measurements-t'!$H2216</f>
        <v>1033.1629520745703</v>
      </c>
      <c r="N2216">
        <f>'[3]python_keras_500_measurements-t'!$I2216</f>
        <v>5.4329371816638369E-2</v>
      </c>
      <c r="P2216">
        <f>'[4]python_keras_500_measurements-t'!$F2216</f>
        <v>45</v>
      </c>
      <c r="Q2216">
        <f>'[4]python_keras_500_measurements-t'!$G2216</f>
        <v>1.0918540000000001</v>
      </c>
      <c r="R2216">
        <f>'[4]python_keras_500_measurements-t'!$H2216</f>
        <v>539.4494135662826</v>
      </c>
      <c r="S2216">
        <f>'[4]python_keras_500_measurements-t'!$I2216</f>
        <v>7.6400679117147707E-2</v>
      </c>
    </row>
    <row r="2217" spans="1:19" x14ac:dyDescent="0.2">
      <c r="A2217">
        <f>'[1]python_keras_500_measurements-h'!$F2217</f>
        <v>133</v>
      </c>
      <c r="B2217">
        <f>'[1]python_keras_500_measurements-h'!$G2217</f>
        <v>22.797000000000001</v>
      </c>
      <c r="C2217">
        <f>'[1]python_keras_500_measurements-h'!$H2217</f>
        <v>99.574505417379484</v>
      </c>
      <c r="D2217">
        <f>'[1]python_keras_500_measurements-h'!$I2217</f>
        <v>5.8590308370044052E-2</v>
      </c>
      <c r="F2217">
        <f>'[2]python_keras_500_measurements-g'!$F2217</f>
        <v>25</v>
      </c>
      <c r="G2217">
        <f>'[2]python_keras_500_measurements-g'!$G2217</f>
        <v>3.3342939999999999</v>
      </c>
      <c r="H2217">
        <f>'[2]python_keras_500_measurements-g'!$H2217</f>
        <v>176.64908973233915</v>
      </c>
      <c r="I2217">
        <f>'[2]python_keras_500_measurements-g'!$I2217</f>
        <v>4.2444821731748725E-2</v>
      </c>
      <c r="K2217">
        <f>'[3]python_keras_500_measurements-t'!$F2217</f>
        <v>32</v>
      </c>
      <c r="L2217">
        <f>'[3]python_keras_500_measurements-t'!$G2217</f>
        <v>0.58061600000000002</v>
      </c>
      <c r="M2217">
        <f>'[3]python_keras_500_measurements-t'!$H2217</f>
        <v>1014.4398363117792</v>
      </c>
      <c r="N2217">
        <f>'[3]python_keras_500_measurements-t'!$I2217</f>
        <v>5.4329371816638369E-2</v>
      </c>
      <c r="P2217">
        <f>'[4]python_keras_500_measurements-t'!$F2217</f>
        <v>45</v>
      </c>
      <c r="Q2217">
        <f>'[4]python_keras_500_measurements-t'!$G2217</f>
        <v>1.3640049999999999</v>
      </c>
      <c r="R2217">
        <f>'[4]python_keras_500_measurements-t'!$H2217</f>
        <v>431.81659891276064</v>
      </c>
      <c r="S2217">
        <f>'[4]python_keras_500_measurements-t'!$I2217</f>
        <v>7.6400679117147707E-2</v>
      </c>
    </row>
    <row r="2218" spans="1:19" x14ac:dyDescent="0.2">
      <c r="A2218">
        <f>'[1]python_keras_500_measurements-h'!$F2218</f>
        <v>133</v>
      </c>
      <c r="B2218">
        <f>'[1]python_keras_500_measurements-h'!$G2218</f>
        <v>23.187000000000001</v>
      </c>
      <c r="C2218">
        <f>'[1]python_keras_500_measurements-h'!$H2218</f>
        <v>97.899685168413328</v>
      </c>
      <c r="D2218">
        <f>'[1]python_keras_500_measurements-h'!$I2218</f>
        <v>5.8590308370044052E-2</v>
      </c>
      <c r="F2218">
        <f>'[2]python_keras_500_measurements-g'!$F2218</f>
        <v>25</v>
      </c>
      <c r="G2218">
        <f>'[2]python_keras_500_measurements-g'!$G2218</f>
        <v>3.1449929999999999</v>
      </c>
      <c r="H2218">
        <f>'[2]python_keras_500_measurements-g'!$H2218</f>
        <v>187.28181588957432</v>
      </c>
      <c r="I2218">
        <f>'[2]python_keras_500_measurements-g'!$I2218</f>
        <v>4.2444821731748725E-2</v>
      </c>
      <c r="K2218">
        <f>'[3]python_keras_500_measurements-t'!$F2218</f>
        <v>32</v>
      </c>
      <c r="L2218">
        <f>'[3]python_keras_500_measurements-t'!$G2218</f>
        <v>0.82758200000000004</v>
      </c>
      <c r="M2218">
        <f>'[3]python_keras_500_measurements-t'!$H2218</f>
        <v>711.71195120241862</v>
      </c>
      <c r="N2218">
        <f>'[3]python_keras_500_measurements-t'!$I2218</f>
        <v>5.4329371816638369E-2</v>
      </c>
      <c r="P2218">
        <f>'[4]python_keras_500_measurements-t'!$F2218</f>
        <v>45</v>
      </c>
      <c r="Q2218">
        <f>'[4]python_keras_500_measurements-t'!$G2218</f>
        <v>1.0387139999999999</v>
      </c>
      <c r="R2218">
        <f>'[4]python_keras_500_measurements-t'!$H2218</f>
        <v>567.04732967881444</v>
      </c>
      <c r="S2218">
        <f>'[4]python_keras_500_measurements-t'!$I2218</f>
        <v>7.6400679117147707E-2</v>
      </c>
    </row>
    <row r="2219" spans="1:19" x14ac:dyDescent="0.2">
      <c r="A2219">
        <f>'[1]python_keras_500_measurements-h'!$F2219</f>
        <v>133</v>
      </c>
      <c r="B2219">
        <f>'[1]python_keras_500_measurements-h'!$G2219</f>
        <v>24.056000000000001</v>
      </c>
      <c r="C2219">
        <f>'[1]python_keras_500_measurements-h'!$H2219</f>
        <v>94.363152643831057</v>
      </c>
      <c r="D2219">
        <f>'[1]python_keras_500_measurements-h'!$I2219</f>
        <v>5.8590308370044052E-2</v>
      </c>
      <c r="F2219">
        <f>'[2]python_keras_500_measurements-g'!$F2219</f>
        <v>25</v>
      </c>
      <c r="G2219">
        <f>'[2]python_keras_500_measurements-g'!$G2219</f>
        <v>3.27787399999999</v>
      </c>
      <c r="H2219">
        <f>'[2]python_keras_500_measurements-g'!$H2219</f>
        <v>179.68964029733962</v>
      </c>
      <c r="I2219">
        <f>'[2]python_keras_500_measurements-g'!$I2219</f>
        <v>4.2444821731748725E-2</v>
      </c>
      <c r="K2219">
        <f>'[3]python_keras_500_measurements-t'!$F2219</f>
        <v>32</v>
      </c>
      <c r="L2219">
        <f>'[3]python_keras_500_measurements-t'!$G2219</f>
        <v>0.52795199999999998</v>
      </c>
      <c r="M2219">
        <f>'[3]python_keras_500_measurements-t'!$H2219</f>
        <v>1115.63172409613</v>
      </c>
      <c r="N2219">
        <f>'[3]python_keras_500_measurements-t'!$I2219</f>
        <v>5.4329371816638369E-2</v>
      </c>
      <c r="P2219">
        <f>'[4]python_keras_500_measurements-t'!$F2219</f>
        <v>45</v>
      </c>
      <c r="Q2219">
        <f>'[4]python_keras_500_measurements-t'!$G2219</f>
        <v>0.96059399999999995</v>
      </c>
      <c r="R2219">
        <f>'[4]python_keras_500_measurements-t'!$H2219</f>
        <v>613.16227251055079</v>
      </c>
      <c r="S2219">
        <f>'[4]python_keras_500_measurements-t'!$I2219</f>
        <v>7.6400679117147707E-2</v>
      </c>
    </row>
    <row r="2220" spans="1:19" x14ac:dyDescent="0.2">
      <c r="A2220">
        <f>'[1]python_keras_500_measurements-h'!$F2220</f>
        <v>122</v>
      </c>
      <c r="B2220">
        <f>'[1]python_keras_500_measurements-h'!$G2220</f>
        <v>50.968000000000004</v>
      </c>
      <c r="C2220">
        <f>'[1]python_keras_500_measurements-h'!$H2220</f>
        <v>96.393815727515303</v>
      </c>
      <c r="D2220">
        <f>'[1]python_keras_500_measurements-h'!$I2220</f>
        <v>2.4832078159983718E-2</v>
      </c>
      <c r="F2220">
        <f>'[2]python_keras_500_measurements-g'!$F2220</f>
        <v>586</v>
      </c>
      <c r="G2220">
        <f>'[2]python_keras_500_measurements-g'!$G2220</f>
        <v>1.1999789999999999</v>
      </c>
      <c r="H2220">
        <f>'[2]python_keras_500_measurements-g'!$H2220</f>
        <v>490.00857515006516</v>
      </c>
      <c r="I2220">
        <f>'[2]python_keras_500_measurements-g'!$I2220</f>
        <v>0.99659863945578231</v>
      </c>
      <c r="K2220">
        <f>'[3]python_keras_500_measurements-t'!$F2220</f>
        <v>598</v>
      </c>
      <c r="L2220">
        <f>'[3]python_keras_500_measurements-t'!$G2220</f>
        <v>1.425627</v>
      </c>
      <c r="M2220">
        <f>'[3]python_keras_500_measurements-t'!$H2220</f>
        <v>412.45010090297114</v>
      </c>
      <c r="N2220">
        <f>'[3]python_keras_500_measurements-t'!$I2220</f>
        <v>1.0170068027210883</v>
      </c>
      <c r="P2220">
        <f>'[4]python_keras_500_measurements-t'!$F2220</f>
        <v>586</v>
      </c>
      <c r="Q2220">
        <f>'[4]python_keras_500_measurements-t'!$G2220</f>
        <v>1.6660789999999901</v>
      </c>
      <c r="R2220">
        <f>'[4]python_keras_500_measurements-t'!$H2220</f>
        <v>352.92444115795439</v>
      </c>
      <c r="S2220">
        <f>'[4]python_keras_500_measurements-t'!$I2220</f>
        <v>0.99659863945578231</v>
      </c>
    </row>
    <row r="2221" spans="1:19" x14ac:dyDescent="0.2">
      <c r="A2221">
        <f>'[1]python_keras_500_measurements-h'!$F2221</f>
        <v>141</v>
      </c>
      <c r="B2221">
        <f>'[1]python_keras_500_measurements-h'!$G2221</f>
        <v>23.247</v>
      </c>
      <c r="C2221">
        <f>'[1]python_keras_500_measurements-h'!$H2221</f>
        <v>98.034154944724051</v>
      </c>
      <c r="D2221">
        <f>'[1]python_keras_500_measurements-h'!$I2221</f>
        <v>6.1869240895129442E-2</v>
      </c>
      <c r="F2221">
        <f>'[2]python_keras_500_measurements-g'!$F2221</f>
        <v>23</v>
      </c>
      <c r="G2221">
        <f>'[2]python_keras_500_measurements-g'!$G2221</f>
        <v>3.2976589999999999</v>
      </c>
      <c r="H2221">
        <f>'[2]python_keras_500_measurements-g'!$H2221</f>
        <v>178.00506359208154</v>
      </c>
      <c r="I2221">
        <f>'[2]python_keras_500_measurements-g'!$I2221</f>
        <v>3.9182282793867124E-2</v>
      </c>
      <c r="K2221">
        <f>'[3]python_keras_500_measurements-t'!$F2221</f>
        <v>26</v>
      </c>
      <c r="L2221">
        <f>'[3]python_keras_500_measurements-t'!$G2221</f>
        <v>0.51822199999999996</v>
      </c>
      <c r="M2221">
        <f>'[3]python_keras_500_measurements-t'!$H2221</f>
        <v>1132.719182126579</v>
      </c>
      <c r="N2221">
        <f>'[3]python_keras_500_measurements-t'!$I2221</f>
        <v>4.4293015332197615E-2</v>
      </c>
      <c r="P2221">
        <f>'[4]python_keras_500_measurements-t'!$F2221</f>
        <v>25</v>
      </c>
      <c r="Q2221">
        <f>'[4]python_keras_500_measurements-t'!$G2221</f>
        <v>0.93405899999999997</v>
      </c>
      <c r="R2221">
        <f>'[4]python_keras_500_measurements-t'!$H2221</f>
        <v>628.43995936016893</v>
      </c>
      <c r="S2221">
        <f>'[4]python_keras_500_measurements-t'!$I2221</f>
        <v>4.2589437819420782E-2</v>
      </c>
    </row>
    <row r="2222" spans="1:19" x14ac:dyDescent="0.2">
      <c r="A2222">
        <f>'[1]python_keras_500_measurements-h'!$F2222</f>
        <v>2003</v>
      </c>
      <c r="B2222">
        <f>'[1]python_keras_500_measurements-h'!$G2222</f>
        <v>36.006999999999998</v>
      </c>
      <c r="C2222">
        <f>'[1]python_keras_500_measurements-h'!$H2222</f>
        <v>67.153609020468252</v>
      </c>
      <c r="D2222">
        <f>'[1]python_keras_500_measurements-h'!$I2222</f>
        <v>0.82837055417700578</v>
      </c>
      <c r="F2222">
        <f>'[2]python_keras_500_measurements-g'!$F2222</f>
        <v>522</v>
      </c>
      <c r="G2222">
        <f>'[2]python_keras_500_measurements-g'!$G2222</f>
        <v>2.6457739999999998</v>
      </c>
      <c r="H2222">
        <f>'[2]python_keras_500_measurements-g'!$H2222</f>
        <v>219.97343688463189</v>
      </c>
      <c r="I2222">
        <f>'[2]python_keras_500_measurements-g'!$I2222</f>
        <v>0.89690721649484539</v>
      </c>
      <c r="K2222">
        <f>'[3]python_keras_500_measurements-t'!$F2222</f>
        <v>544</v>
      </c>
      <c r="L2222">
        <f>'[3]python_keras_500_measurements-t'!$G2222</f>
        <v>1.3627210000000001</v>
      </c>
      <c r="M2222">
        <f>'[3]python_keras_500_measurements-t'!$H2222</f>
        <v>427.08668905814176</v>
      </c>
      <c r="N2222">
        <f>'[3]python_keras_500_measurements-t'!$I2222</f>
        <v>0.93470790378006874</v>
      </c>
      <c r="P2222">
        <f>'[4]python_keras_500_measurements-t'!$F2222</f>
        <v>521</v>
      </c>
      <c r="Q2222">
        <f>'[4]python_keras_500_measurements-t'!$G2222</f>
        <v>1.8539019999999999</v>
      </c>
      <c r="R2222">
        <f>'[4]python_keras_500_measurements-t'!$H2222</f>
        <v>313.93245166141469</v>
      </c>
      <c r="S2222">
        <f>'[4]python_keras_500_measurements-t'!$I2222</f>
        <v>0.89518900343642616</v>
      </c>
    </row>
    <row r="2223" spans="1:19" x14ac:dyDescent="0.2">
      <c r="A2223">
        <f>'[1]python_keras_500_measurements-h'!$F2223</f>
        <v>811</v>
      </c>
      <c r="B2223">
        <f>'[1]python_keras_500_measurements-h'!$G2223</f>
        <v>27.419</v>
      </c>
      <c r="C2223">
        <f>'[1]python_keras_500_measurements-h'!$H2223</f>
        <v>96.028301542725842</v>
      </c>
      <c r="D2223">
        <f>'[1]python_keras_500_measurements-h'!$I2223</f>
        <v>0.30801367261678692</v>
      </c>
      <c r="F2223">
        <f>'[2]python_keras_500_measurements-g'!$F2223</f>
        <v>180</v>
      </c>
      <c r="G2223">
        <f>'[2]python_keras_500_measurements-g'!$G2223</f>
        <v>2.687713</v>
      </c>
      <c r="H2223">
        <f>'[2]python_keras_500_measurements-g'!$H2223</f>
        <v>212.82034205289031</v>
      </c>
      <c r="I2223">
        <f>'[2]python_keras_500_measurements-g'!$I2223</f>
        <v>0.31468531468531469</v>
      </c>
      <c r="K2223">
        <f>'[3]python_keras_500_measurements-t'!$F2223</f>
        <v>186</v>
      </c>
      <c r="L2223">
        <f>'[3]python_keras_500_measurements-t'!$G2223</f>
        <v>0.96786799999999995</v>
      </c>
      <c r="M2223">
        <f>'[3]python_keras_500_measurements-t'!$H2223</f>
        <v>590.98968041096521</v>
      </c>
      <c r="N2223">
        <f>'[3]python_keras_500_measurements-t'!$I2223</f>
        <v>0.32517482517482516</v>
      </c>
      <c r="P2223">
        <f>'[4]python_keras_500_measurements-t'!$F2223</f>
        <v>192</v>
      </c>
      <c r="Q2223">
        <f>'[4]python_keras_500_measurements-t'!$G2223</f>
        <v>1.514716</v>
      </c>
      <c r="R2223">
        <f>'[4]python_keras_500_measurements-t'!$H2223</f>
        <v>377.62854554913264</v>
      </c>
      <c r="S2223">
        <f>'[4]python_keras_500_measurements-t'!$I2223</f>
        <v>0.33566433566433568</v>
      </c>
    </row>
    <row r="2224" spans="1:19" x14ac:dyDescent="0.2">
      <c r="A2224">
        <f>'[1]python_keras_500_measurements-h'!$F2224</f>
        <v>100</v>
      </c>
      <c r="B2224">
        <f>'[1]python_keras_500_measurements-h'!$G2224</f>
        <v>19.724</v>
      </c>
      <c r="C2224">
        <f>'[1]python_keras_500_measurements-h'!$H2224</f>
        <v>102.71750152098966</v>
      </c>
      <c r="D2224">
        <f>'[1]python_keras_500_measurements-h'!$I2224</f>
        <v>4.9358341559723594E-2</v>
      </c>
      <c r="F2224">
        <f>'[2]python_keras_500_measurements-g'!$F2224</f>
        <v>28</v>
      </c>
      <c r="G2224">
        <f>'[2]python_keras_500_measurements-g'!$G2224</f>
        <v>8.4128159999999994</v>
      </c>
      <c r="H2224">
        <f>'[2]python_keras_500_measurements-g'!$H2224</f>
        <v>67.278304910032503</v>
      </c>
      <c r="I2224">
        <f>'[2]python_keras_500_measurements-g'!$I2224</f>
        <v>4.9469964664310952E-2</v>
      </c>
      <c r="K2224">
        <f>'[3]python_keras_500_measurements-t'!$F2224</f>
        <v>32</v>
      </c>
      <c r="L2224">
        <f>'[3]python_keras_500_measurements-t'!$G2224</f>
        <v>0.57395699999999905</v>
      </c>
      <c r="M2224">
        <f>'[3]python_keras_500_measurements-t'!$H2224</f>
        <v>986.13659211404502</v>
      </c>
      <c r="N2224">
        <f>'[3]python_keras_500_measurements-t'!$I2224</f>
        <v>5.6537102473498232E-2</v>
      </c>
      <c r="P2224">
        <f>'[4]python_keras_500_measurements-t'!$F2224</f>
        <v>30</v>
      </c>
      <c r="Q2224">
        <f>'[4]python_keras_500_measurements-t'!$G2224</f>
        <v>1.0931919999999999</v>
      </c>
      <c r="R2224">
        <f>'[4]python_keras_500_measurements-t'!$H2224</f>
        <v>517.7498554691216</v>
      </c>
      <c r="S2224">
        <f>'[4]python_keras_500_measurements-t'!$I2224</f>
        <v>5.3003533568904596E-2</v>
      </c>
    </row>
    <row r="2225" spans="1:19" x14ac:dyDescent="0.2">
      <c r="A2225">
        <f>'[1]python_keras_500_measurements-h'!$F2225</f>
        <v>100</v>
      </c>
      <c r="B2225">
        <f>'[1]python_keras_500_measurements-h'!$G2225</f>
        <v>19.591000000000001</v>
      </c>
      <c r="C2225">
        <f>'[1]python_keras_500_measurements-h'!$H2225</f>
        <v>103.41483334184063</v>
      </c>
      <c r="D2225">
        <f>'[1]python_keras_500_measurements-h'!$I2225</f>
        <v>4.9358341559723594E-2</v>
      </c>
      <c r="F2225">
        <f>'[2]python_keras_500_measurements-g'!$F2225</f>
        <v>28</v>
      </c>
      <c r="G2225">
        <f>'[2]python_keras_500_measurements-g'!$G2225</f>
        <v>7.9783489999999997</v>
      </c>
      <c r="H2225">
        <f>'[2]python_keras_500_measurements-g'!$H2225</f>
        <v>70.941995643459578</v>
      </c>
      <c r="I2225">
        <f>'[2]python_keras_500_measurements-g'!$I2225</f>
        <v>4.9469964664310952E-2</v>
      </c>
      <c r="K2225">
        <f>'[3]python_keras_500_measurements-t'!$F2225</f>
        <v>32</v>
      </c>
      <c r="L2225">
        <f>'[3]python_keras_500_measurements-t'!$G2225</f>
        <v>0.54356099999999996</v>
      </c>
      <c r="M2225">
        <f>'[3]python_keras_500_measurements-t'!$H2225</f>
        <v>1041.2814753081991</v>
      </c>
      <c r="N2225">
        <f>'[3]python_keras_500_measurements-t'!$I2225</f>
        <v>5.6537102473498232E-2</v>
      </c>
      <c r="P2225">
        <f>'[4]python_keras_500_measurements-t'!$F2225</f>
        <v>30</v>
      </c>
      <c r="Q2225">
        <f>'[4]python_keras_500_measurements-t'!$G2225</f>
        <v>1.4945189999999999</v>
      </c>
      <c r="R2225">
        <f>'[4]python_keras_500_measurements-t'!$H2225</f>
        <v>378.71716585737619</v>
      </c>
      <c r="S2225">
        <f>'[4]python_keras_500_measurements-t'!$I2225</f>
        <v>5.3003533568904596E-2</v>
      </c>
    </row>
    <row r="2226" spans="1:19" x14ac:dyDescent="0.2">
      <c r="A2226">
        <f>'[1]python_keras_500_measurements-h'!$F2226</f>
        <v>100</v>
      </c>
      <c r="B2226">
        <f>'[1]python_keras_500_measurements-h'!$G2226</f>
        <v>19.434000000000001</v>
      </c>
      <c r="C2226">
        <f>'[1]python_keras_500_measurements-h'!$H2226</f>
        <v>104.2502830091592</v>
      </c>
      <c r="D2226">
        <f>'[1]python_keras_500_measurements-h'!$I2226</f>
        <v>4.9358341559723594E-2</v>
      </c>
      <c r="F2226">
        <f>'[2]python_keras_500_measurements-g'!$F2226</f>
        <v>28</v>
      </c>
      <c r="G2226">
        <f>'[2]python_keras_500_measurements-g'!$G2226</f>
        <v>8.6208639999999992</v>
      </c>
      <c r="H2226">
        <f>'[2]python_keras_500_measurements-g'!$H2226</f>
        <v>65.654672199909442</v>
      </c>
      <c r="I2226">
        <f>'[2]python_keras_500_measurements-g'!$I2226</f>
        <v>4.9469964664310952E-2</v>
      </c>
      <c r="K2226">
        <f>'[3]python_keras_500_measurements-t'!$F2226</f>
        <v>32</v>
      </c>
      <c r="L2226">
        <f>'[3]python_keras_500_measurements-t'!$G2226</f>
        <v>0.73750599999999999</v>
      </c>
      <c r="M2226">
        <f>'[3]python_keras_500_measurements-t'!$H2226</f>
        <v>767.45138344637201</v>
      </c>
      <c r="N2226">
        <f>'[3]python_keras_500_measurements-t'!$I2226</f>
        <v>5.6537102473498232E-2</v>
      </c>
      <c r="P2226">
        <f>'[4]python_keras_500_measurements-t'!$F2226</f>
        <v>30</v>
      </c>
      <c r="Q2226">
        <f>'[4]python_keras_500_measurements-t'!$G2226</f>
        <v>1.0002089999999999</v>
      </c>
      <c r="R2226">
        <f>'[4]python_keras_500_measurements-t'!$H2226</f>
        <v>565.88173071827998</v>
      </c>
      <c r="S2226">
        <f>'[4]python_keras_500_measurements-t'!$I2226</f>
        <v>5.3003533568904596E-2</v>
      </c>
    </row>
    <row r="2227" spans="1:19" x14ac:dyDescent="0.2">
      <c r="A2227">
        <f>'[1]python_keras_500_measurements-h'!$F2227</f>
        <v>100</v>
      </c>
      <c r="B2227">
        <f>'[1]python_keras_500_measurements-h'!$G2227</f>
        <v>20.693000000000001</v>
      </c>
      <c r="C2227">
        <f>'[1]python_keras_500_measurements-h'!$H2227</f>
        <v>97.907504953365873</v>
      </c>
      <c r="D2227">
        <f>'[1]python_keras_500_measurements-h'!$I2227</f>
        <v>4.9358341559723594E-2</v>
      </c>
      <c r="F2227">
        <f>'[2]python_keras_500_measurements-g'!$F2227</f>
        <v>28</v>
      </c>
      <c r="G2227">
        <f>'[2]python_keras_500_measurements-g'!$G2227</f>
        <v>8.4287119999999902</v>
      </c>
      <c r="H2227">
        <f>'[2]python_keras_500_measurements-g'!$H2227</f>
        <v>67.151422423734573</v>
      </c>
      <c r="I2227">
        <f>'[2]python_keras_500_measurements-g'!$I2227</f>
        <v>4.9469964664310952E-2</v>
      </c>
      <c r="K2227">
        <f>'[3]python_keras_500_measurements-t'!$F2227</f>
        <v>32</v>
      </c>
      <c r="L2227">
        <f>'[3]python_keras_500_measurements-t'!$G2227</f>
        <v>0.54323500000000002</v>
      </c>
      <c r="M2227">
        <f>'[3]python_keras_500_measurements-t'!$H2227</f>
        <v>1041.9063572855209</v>
      </c>
      <c r="N2227">
        <f>'[3]python_keras_500_measurements-t'!$I2227</f>
        <v>5.6537102473498232E-2</v>
      </c>
      <c r="P2227">
        <f>'[4]python_keras_500_measurements-t'!$F2227</f>
        <v>30</v>
      </c>
      <c r="Q2227">
        <f>'[4]python_keras_500_measurements-t'!$G2227</f>
        <v>0.97565899999999905</v>
      </c>
      <c r="R2227">
        <f>'[4]python_keras_500_measurements-t'!$H2227</f>
        <v>580.120718406739</v>
      </c>
      <c r="S2227">
        <f>'[4]python_keras_500_measurements-t'!$I2227</f>
        <v>5.3003533568904596E-2</v>
      </c>
    </row>
    <row r="2228" spans="1:19" x14ac:dyDescent="0.2">
      <c r="A2228">
        <f>'[1]python_keras_500_measurements-h'!$F2228</f>
        <v>100</v>
      </c>
      <c r="B2228">
        <f>'[1]python_keras_500_measurements-h'!$G2228</f>
        <v>19.608000000000001</v>
      </c>
      <c r="C2228">
        <f>'[1]python_keras_500_measurements-h'!$H2228</f>
        <v>103.3251733986128</v>
      </c>
      <c r="D2228">
        <f>'[1]python_keras_500_measurements-h'!$I2228</f>
        <v>4.9358341559723594E-2</v>
      </c>
      <c r="F2228">
        <f>'[2]python_keras_500_measurements-g'!$F2228</f>
        <v>28</v>
      </c>
      <c r="G2228">
        <f>'[2]python_keras_500_measurements-g'!$G2228</f>
        <v>8.5811219999999899</v>
      </c>
      <c r="H2228">
        <f>'[2]python_keras_500_measurements-g'!$H2228</f>
        <v>65.958740593596119</v>
      </c>
      <c r="I2228">
        <f>'[2]python_keras_500_measurements-g'!$I2228</f>
        <v>4.9469964664310952E-2</v>
      </c>
      <c r="K2228">
        <f>'[3]python_keras_500_measurements-t'!$F2228</f>
        <v>32</v>
      </c>
      <c r="L2228">
        <f>'[3]python_keras_500_measurements-t'!$G2228</f>
        <v>0.569326</v>
      </c>
      <c r="M2228">
        <f>'[3]python_keras_500_measurements-t'!$H2228</f>
        <v>994.15800437710561</v>
      </c>
      <c r="N2228">
        <f>'[3]python_keras_500_measurements-t'!$I2228</f>
        <v>5.6537102473498232E-2</v>
      </c>
      <c r="P2228">
        <f>'[4]python_keras_500_measurements-t'!$F2228</f>
        <v>30</v>
      </c>
      <c r="Q2228">
        <f>'[4]python_keras_500_measurements-t'!$G2228</f>
        <v>1.0023569999999999</v>
      </c>
      <c r="R2228">
        <f>'[4]python_keras_500_measurements-t'!$H2228</f>
        <v>564.66907499024796</v>
      </c>
      <c r="S2228">
        <f>'[4]python_keras_500_measurements-t'!$I2228</f>
        <v>5.3003533568904596E-2</v>
      </c>
    </row>
    <row r="2229" spans="1:19" x14ac:dyDescent="0.2">
      <c r="A2229">
        <f>'[1]python_keras_500_measurements-h'!$F2229</f>
        <v>100</v>
      </c>
      <c r="B2229">
        <f>'[1]python_keras_500_measurements-h'!$G2229</f>
        <v>21.382000000000001</v>
      </c>
      <c r="C2229">
        <f>'[1]python_keras_500_measurements-h'!$H2229</f>
        <v>94.752595641193523</v>
      </c>
      <c r="D2229">
        <f>'[1]python_keras_500_measurements-h'!$I2229</f>
        <v>4.9358341559723594E-2</v>
      </c>
      <c r="F2229">
        <f>'[2]python_keras_500_measurements-g'!$F2229</f>
        <v>28</v>
      </c>
      <c r="G2229">
        <f>'[2]python_keras_500_measurements-g'!$G2229</f>
        <v>8.6766830000000006</v>
      </c>
      <c r="H2229">
        <f>'[2]python_keras_500_measurements-g'!$H2229</f>
        <v>65.232301329897609</v>
      </c>
      <c r="I2229">
        <f>'[2]python_keras_500_measurements-g'!$I2229</f>
        <v>4.9469964664310952E-2</v>
      </c>
      <c r="K2229">
        <f>'[3]python_keras_500_measurements-t'!$F2229</f>
        <v>32</v>
      </c>
      <c r="L2229">
        <f>'[3]python_keras_500_measurements-t'!$G2229</f>
        <v>0.83139599999999902</v>
      </c>
      <c r="M2229">
        <f>'[3]python_keras_500_measurements-t'!$H2229</f>
        <v>680.78268358279411</v>
      </c>
      <c r="N2229">
        <f>'[3]python_keras_500_measurements-t'!$I2229</f>
        <v>5.6537102473498232E-2</v>
      </c>
      <c r="P2229">
        <f>'[4]python_keras_500_measurements-t'!$F2229</f>
        <v>30</v>
      </c>
      <c r="Q2229">
        <f>'[4]python_keras_500_measurements-t'!$G2229</f>
        <v>0.92128900000000002</v>
      </c>
      <c r="R2229">
        <f>'[4]python_keras_500_measurements-t'!$H2229</f>
        <v>614.35662425145642</v>
      </c>
      <c r="S2229">
        <f>'[4]python_keras_500_measurements-t'!$I2229</f>
        <v>5.3003533568904596E-2</v>
      </c>
    </row>
    <row r="2230" spans="1:19" x14ac:dyDescent="0.2">
      <c r="A2230">
        <f>'[1]python_keras_500_measurements-h'!$F2230</f>
        <v>100</v>
      </c>
      <c r="B2230">
        <f>'[1]python_keras_500_measurements-h'!$G2230</f>
        <v>21.305</v>
      </c>
      <c r="C2230">
        <f>'[1]python_keras_500_measurements-h'!$H2230</f>
        <v>95.095048110772126</v>
      </c>
      <c r="D2230">
        <f>'[1]python_keras_500_measurements-h'!$I2230</f>
        <v>4.9358341559723594E-2</v>
      </c>
      <c r="F2230">
        <f>'[2]python_keras_500_measurements-g'!$F2230</f>
        <v>28</v>
      </c>
      <c r="G2230">
        <f>'[2]python_keras_500_measurements-g'!$G2230</f>
        <v>8.3130710000000008</v>
      </c>
      <c r="H2230">
        <f>'[2]python_keras_500_measurements-g'!$H2230</f>
        <v>68.085548649831082</v>
      </c>
      <c r="I2230">
        <f>'[2]python_keras_500_measurements-g'!$I2230</f>
        <v>4.9469964664310952E-2</v>
      </c>
      <c r="K2230">
        <f>'[3]python_keras_500_measurements-t'!$F2230</f>
        <v>32</v>
      </c>
      <c r="L2230">
        <f>'[3]python_keras_500_measurements-t'!$G2230</f>
        <v>0.56120899999999996</v>
      </c>
      <c r="M2230">
        <f>'[3]python_keras_500_measurements-t'!$H2230</f>
        <v>1008.5369265282632</v>
      </c>
      <c r="N2230">
        <f>'[3]python_keras_500_measurements-t'!$I2230</f>
        <v>5.6537102473498232E-2</v>
      </c>
      <c r="P2230">
        <f>'[4]python_keras_500_measurements-t'!$F2230</f>
        <v>30</v>
      </c>
      <c r="Q2230">
        <f>'[4]python_keras_500_measurements-t'!$G2230</f>
        <v>0.99358100000000005</v>
      </c>
      <c r="R2230">
        <f>'[4]python_keras_500_measurements-t'!$H2230</f>
        <v>569.6566258815335</v>
      </c>
      <c r="S2230">
        <f>'[4]python_keras_500_measurements-t'!$I2230</f>
        <v>5.3003533568904596E-2</v>
      </c>
    </row>
    <row r="2231" spans="1:19" x14ac:dyDescent="0.2">
      <c r="A2231">
        <f>'[1]python_keras_500_measurements-h'!$F2231</f>
        <v>100</v>
      </c>
      <c r="B2231">
        <f>'[1]python_keras_500_measurements-h'!$G2231</f>
        <v>20.239999999999998</v>
      </c>
      <c r="C2231">
        <f>'[1]python_keras_500_measurements-h'!$H2231</f>
        <v>100.09881422924902</v>
      </c>
      <c r="D2231">
        <f>'[1]python_keras_500_measurements-h'!$I2231</f>
        <v>4.9358341559723594E-2</v>
      </c>
      <c r="F2231">
        <f>'[2]python_keras_500_measurements-g'!$F2231</f>
        <v>28</v>
      </c>
      <c r="G2231">
        <f>'[2]python_keras_500_measurements-g'!$G2231</f>
        <v>8.4347139999999996</v>
      </c>
      <c r="H2231">
        <f>'[2]python_keras_500_measurements-g'!$H2231</f>
        <v>67.103638605885152</v>
      </c>
      <c r="I2231">
        <f>'[2]python_keras_500_measurements-g'!$I2231</f>
        <v>4.9469964664310952E-2</v>
      </c>
      <c r="K2231">
        <f>'[3]python_keras_500_measurements-t'!$F2231</f>
        <v>32</v>
      </c>
      <c r="L2231">
        <f>'[3]python_keras_500_measurements-t'!$G2231</f>
        <v>0.55074999999999996</v>
      </c>
      <c r="M2231">
        <f>'[3]python_keras_500_measurements-t'!$H2231</f>
        <v>1027.6895142986837</v>
      </c>
      <c r="N2231">
        <f>'[3]python_keras_500_measurements-t'!$I2231</f>
        <v>5.6537102473498232E-2</v>
      </c>
      <c r="P2231">
        <f>'[4]python_keras_500_measurements-t'!$F2231</f>
        <v>30</v>
      </c>
      <c r="Q2231">
        <f>'[4]python_keras_500_measurements-t'!$G2231</f>
        <v>0.98842099999999999</v>
      </c>
      <c r="R2231">
        <f>'[4]python_keras_500_measurements-t'!$H2231</f>
        <v>572.63048842547857</v>
      </c>
      <c r="S2231">
        <f>'[4]python_keras_500_measurements-t'!$I2231</f>
        <v>5.3003533568904596E-2</v>
      </c>
    </row>
    <row r="2232" spans="1:19" x14ac:dyDescent="0.2">
      <c r="A2232">
        <f>'[1]python_keras_500_measurements-h'!$F2232</f>
        <v>100</v>
      </c>
      <c r="B2232">
        <f>'[1]python_keras_500_measurements-h'!$G2232</f>
        <v>20.268000000000001</v>
      </c>
      <c r="C2232">
        <f>'[1]python_keras_500_measurements-h'!$H2232</f>
        <v>99.960528912571533</v>
      </c>
      <c r="D2232">
        <f>'[1]python_keras_500_measurements-h'!$I2232</f>
        <v>4.9358341559723594E-2</v>
      </c>
      <c r="F2232">
        <f>'[2]python_keras_500_measurements-g'!$F2232</f>
        <v>28</v>
      </c>
      <c r="G2232">
        <f>'[2]python_keras_500_measurements-g'!$G2232</f>
        <v>8.3706849999999999</v>
      </c>
      <c r="H2232">
        <f>'[2]python_keras_500_measurements-g'!$H2232</f>
        <v>67.616927407971986</v>
      </c>
      <c r="I2232">
        <f>'[2]python_keras_500_measurements-g'!$I2232</f>
        <v>4.9469964664310952E-2</v>
      </c>
      <c r="K2232">
        <f>'[3]python_keras_500_measurements-t'!$F2232</f>
        <v>32</v>
      </c>
      <c r="L2232">
        <f>'[3]python_keras_500_measurements-t'!$G2232</f>
        <v>0.55849199999999999</v>
      </c>
      <c r="M2232">
        <f>'[3]python_keras_500_measurements-t'!$H2232</f>
        <v>1013.4433438616848</v>
      </c>
      <c r="N2232">
        <f>'[3]python_keras_500_measurements-t'!$I2232</f>
        <v>5.6537102473498232E-2</v>
      </c>
      <c r="P2232">
        <f>'[4]python_keras_500_measurements-t'!$F2232</f>
        <v>30</v>
      </c>
      <c r="Q2232">
        <f>'[4]python_keras_500_measurements-t'!$G2232</f>
        <v>0.99607899999999905</v>
      </c>
      <c r="R2232">
        <f>'[4]python_keras_500_measurements-t'!$H2232</f>
        <v>568.22802207455481</v>
      </c>
      <c r="S2232">
        <f>'[4]python_keras_500_measurements-t'!$I2232</f>
        <v>5.3003533568904596E-2</v>
      </c>
    </row>
    <row r="2233" spans="1:19" x14ac:dyDescent="0.2">
      <c r="A2233">
        <f>'[1]python_keras_500_measurements-h'!$F2233</f>
        <v>100</v>
      </c>
      <c r="B2233">
        <f>'[1]python_keras_500_measurements-h'!$G2233</f>
        <v>20.109000000000002</v>
      </c>
      <c r="C2233">
        <f>'[1]python_keras_500_measurements-h'!$H2233</f>
        <v>100.75090755383161</v>
      </c>
      <c r="D2233">
        <f>'[1]python_keras_500_measurements-h'!$I2233</f>
        <v>4.9358341559723594E-2</v>
      </c>
      <c r="F2233">
        <f>'[2]python_keras_500_measurements-g'!$F2233</f>
        <v>28</v>
      </c>
      <c r="G2233">
        <f>'[2]python_keras_500_measurements-g'!$G2233</f>
        <v>8.3689929999999997</v>
      </c>
      <c r="H2233">
        <f>'[2]python_keras_500_measurements-g'!$H2233</f>
        <v>67.630597850900344</v>
      </c>
      <c r="I2233">
        <f>'[2]python_keras_500_measurements-g'!$I2233</f>
        <v>4.9469964664310952E-2</v>
      </c>
      <c r="K2233">
        <f>'[3]python_keras_500_measurements-t'!$F2233</f>
        <v>32</v>
      </c>
      <c r="L2233">
        <f>'[3]python_keras_500_measurements-t'!$G2233</f>
        <v>0.54500999999999999</v>
      </c>
      <c r="M2233">
        <f>'[3]python_keras_500_measurements-t'!$H2233</f>
        <v>1038.5130548063339</v>
      </c>
      <c r="N2233">
        <f>'[3]python_keras_500_measurements-t'!$I2233</f>
        <v>5.6537102473498232E-2</v>
      </c>
      <c r="P2233">
        <f>'[4]python_keras_500_measurements-t'!$F2233</f>
        <v>30</v>
      </c>
      <c r="Q2233">
        <f>'[4]python_keras_500_measurements-t'!$G2233</f>
        <v>0.92204699999999995</v>
      </c>
      <c r="R2233">
        <f>'[4]python_keras_500_measurements-t'!$H2233</f>
        <v>613.85157155763216</v>
      </c>
      <c r="S2233">
        <f>'[4]python_keras_500_measurements-t'!$I2233</f>
        <v>5.3003533568904596E-2</v>
      </c>
    </row>
    <row r="2234" spans="1:19" x14ac:dyDescent="0.2">
      <c r="A2234">
        <f>'[1]python_keras_500_measurements-h'!$F2234</f>
        <v>100</v>
      </c>
      <c r="B2234">
        <f>'[1]python_keras_500_measurements-h'!$G2234</f>
        <v>20.49</v>
      </c>
      <c r="C2234">
        <f>'[1]python_keras_500_measurements-h'!$H2234</f>
        <v>98.877501220107376</v>
      </c>
      <c r="D2234">
        <f>'[1]python_keras_500_measurements-h'!$I2234</f>
        <v>4.9358341559723594E-2</v>
      </c>
      <c r="F2234">
        <f>'[2]python_keras_500_measurements-g'!$F2234</f>
        <v>28</v>
      </c>
      <c r="G2234">
        <f>'[2]python_keras_500_measurements-g'!$G2234</f>
        <v>8.5453089999999996</v>
      </c>
      <c r="H2234">
        <f>'[2]python_keras_500_measurements-g'!$H2234</f>
        <v>66.235170664981226</v>
      </c>
      <c r="I2234">
        <f>'[2]python_keras_500_measurements-g'!$I2234</f>
        <v>4.9469964664310952E-2</v>
      </c>
      <c r="K2234">
        <f>'[3]python_keras_500_measurements-t'!$F2234</f>
        <v>32</v>
      </c>
      <c r="L2234">
        <f>'[3]python_keras_500_measurements-t'!$G2234</f>
        <v>0.56923400000000002</v>
      </c>
      <c r="M2234">
        <f>'[3]python_keras_500_measurements-t'!$H2234</f>
        <v>994.31868089397324</v>
      </c>
      <c r="N2234">
        <f>'[3]python_keras_500_measurements-t'!$I2234</f>
        <v>5.6537102473498232E-2</v>
      </c>
      <c r="P2234">
        <f>'[4]python_keras_500_measurements-t'!$F2234</f>
        <v>30</v>
      </c>
      <c r="Q2234">
        <f>'[4]python_keras_500_measurements-t'!$G2234</f>
        <v>1.0055890000000001</v>
      </c>
      <c r="R2234">
        <f>'[4]python_keras_500_measurements-t'!$H2234</f>
        <v>562.85420783242455</v>
      </c>
      <c r="S2234">
        <f>'[4]python_keras_500_measurements-t'!$I2234</f>
        <v>5.3003533568904596E-2</v>
      </c>
    </row>
    <row r="2235" spans="1:19" x14ac:dyDescent="0.2">
      <c r="A2235">
        <f>'[1]python_keras_500_measurements-h'!$F2235</f>
        <v>100</v>
      </c>
      <c r="B2235">
        <f>'[1]python_keras_500_measurements-h'!$G2235</f>
        <v>20.417999999999999</v>
      </c>
      <c r="C2235">
        <f>'[1]python_keras_500_measurements-h'!$H2235</f>
        <v>99.226172984621414</v>
      </c>
      <c r="D2235">
        <f>'[1]python_keras_500_measurements-h'!$I2235</f>
        <v>4.9358341559723594E-2</v>
      </c>
      <c r="F2235">
        <f>'[2]python_keras_500_measurements-g'!$F2235</f>
        <v>28</v>
      </c>
      <c r="G2235">
        <f>'[2]python_keras_500_measurements-g'!$G2235</f>
        <v>8.9874100000000006</v>
      </c>
      <c r="H2235">
        <f>'[2]python_keras_500_measurements-g'!$H2235</f>
        <v>62.976986695833389</v>
      </c>
      <c r="I2235">
        <f>'[2]python_keras_500_measurements-g'!$I2235</f>
        <v>4.9469964664310952E-2</v>
      </c>
      <c r="K2235">
        <f>'[3]python_keras_500_measurements-t'!$F2235</f>
        <v>32</v>
      </c>
      <c r="L2235">
        <f>'[3]python_keras_500_measurements-t'!$G2235</f>
        <v>0.55116999999999905</v>
      </c>
      <c r="M2235">
        <f>'[3]python_keras_500_measurements-t'!$H2235</f>
        <v>1026.9063991146124</v>
      </c>
      <c r="N2235">
        <f>'[3]python_keras_500_measurements-t'!$I2235</f>
        <v>5.6537102473498232E-2</v>
      </c>
      <c r="P2235">
        <f>'[4]python_keras_500_measurements-t'!$F2235</f>
        <v>30</v>
      </c>
      <c r="Q2235">
        <f>'[4]python_keras_500_measurements-t'!$G2235</f>
        <v>0.98004800000000003</v>
      </c>
      <c r="R2235">
        <f>'[4]python_keras_500_measurements-t'!$H2235</f>
        <v>577.52273358039599</v>
      </c>
      <c r="S2235">
        <f>'[4]python_keras_500_measurements-t'!$I2235</f>
        <v>5.3003533568904596E-2</v>
      </c>
    </row>
    <row r="2236" spans="1:19" x14ac:dyDescent="0.2">
      <c r="A2236">
        <f>'[1]python_keras_500_measurements-h'!$F2236</f>
        <v>100</v>
      </c>
      <c r="B2236">
        <f>'[1]python_keras_500_measurements-h'!$G2236</f>
        <v>19.989999999999998</v>
      </c>
      <c r="C2236">
        <f>'[1]python_keras_500_measurements-h'!$H2236</f>
        <v>101.35067533766885</v>
      </c>
      <c r="D2236">
        <f>'[1]python_keras_500_measurements-h'!$I2236</f>
        <v>4.9358341559723594E-2</v>
      </c>
      <c r="F2236">
        <f>'[2]python_keras_500_measurements-g'!$F2236</f>
        <v>28</v>
      </c>
      <c r="G2236">
        <f>'[2]python_keras_500_measurements-g'!$G2236</f>
        <v>9.3792620000000007</v>
      </c>
      <c r="H2236">
        <f>'[2]python_keras_500_measurements-g'!$H2236</f>
        <v>60.345899282907332</v>
      </c>
      <c r="I2236">
        <f>'[2]python_keras_500_measurements-g'!$I2236</f>
        <v>4.9469964664310952E-2</v>
      </c>
      <c r="K2236">
        <f>'[3]python_keras_500_measurements-t'!$F2236</f>
        <v>32</v>
      </c>
      <c r="L2236">
        <f>'[3]python_keras_500_measurements-t'!$G2236</f>
        <v>0.56691599999999998</v>
      </c>
      <c r="M2236">
        <f>'[3]python_keras_500_measurements-t'!$H2236</f>
        <v>998.38424034601246</v>
      </c>
      <c r="N2236">
        <f>'[3]python_keras_500_measurements-t'!$I2236</f>
        <v>5.6537102473498232E-2</v>
      </c>
      <c r="P2236">
        <f>'[4]python_keras_500_measurements-t'!$F2236</f>
        <v>30</v>
      </c>
      <c r="Q2236">
        <f>'[4]python_keras_500_measurements-t'!$G2236</f>
        <v>0.99478599999999995</v>
      </c>
      <c r="R2236">
        <f>'[4]python_keras_500_measurements-t'!$H2236</f>
        <v>568.96659180969573</v>
      </c>
      <c r="S2236">
        <f>'[4]python_keras_500_measurements-t'!$I2236</f>
        <v>5.3003533568904596E-2</v>
      </c>
    </row>
    <row r="2237" spans="1:19" x14ac:dyDescent="0.2">
      <c r="A2237">
        <f>'[1]python_keras_500_measurements-h'!$F2237</f>
        <v>100</v>
      </c>
      <c r="B2237">
        <f>'[1]python_keras_500_measurements-h'!$G2237</f>
        <v>21.785</v>
      </c>
      <c r="C2237">
        <f>'[1]python_keras_500_measurements-h'!$H2237</f>
        <v>92.999770484278173</v>
      </c>
      <c r="D2237">
        <f>'[1]python_keras_500_measurements-h'!$I2237</f>
        <v>4.9358341559723594E-2</v>
      </c>
      <c r="F2237">
        <f>'[2]python_keras_500_measurements-g'!$F2237</f>
        <v>28</v>
      </c>
      <c r="G2237">
        <f>'[2]python_keras_500_measurements-g'!$G2237</f>
        <v>9.1879650000000002</v>
      </c>
      <c r="H2237">
        <f>'[2]python_keras_500_measurements-g'!$H2237</f>
        <v>61.602324344944719</v>
      </c>
      <c r="I2237">
        <f>'[2]python_keras_500_measurements-g'!$I2237</f>
        <v>4.9469964664310952E-2</v>
      </c>
      <c r="K2237">
        <f>'[3]python_keras_500_measurements-t'!$F2237</f>
        <v>32</v>
      </c>
      <c r="L2237">
        <f>'[3]python_keras_500_measurements-t'!$G2237</f>
        <v>0.542493</v>
      </c>
      <c r="M2237">
        <f>'[3]python_keras_500_measurements-t'!$H2237</f>
        <v>1043.3314346913232</v>
      </c>
      <c r="N2237">
        <f>'[3]python_keras_500_measurements-t'!$I2237</f>
        <v>5.6537102473498232E-2</v>
      </c>
      <c r="P2237">
        <f>'[4]python_keras_500_measurements-t'!$F2237</f>
        <v>30</v>
      </c>
      <c r="Q2237">
        <f>'[4]python_keras_500_measurements-t'!$G2237</f>
        <v>0.98590199999999995</v>
      </c>
      <c r="R2237">
        <f>'[4]python_keras_500_measurements-t'!$H2237</f>
        <v>574.09357116630258</v>
      </c>
      <c r="S2237">
        <f>'[4]python_keras_500_measurements-t'!$I2237</f>
        <v>5.3003533568904596E-2</v>
      </c>
    </row>
    <row r="2238" spans="1:19" x14ac:dyDescent="0.2">
      <c r="A2238">
        <f>'[1]python_keras_500_measurements-h'!$F2238</f>
        <v>100</v>
      </c>
      <c r="B2238">
        <f>'[1]python_keras_500_measurements-h'!$G2238</f>
        <v>19.878</v>
      </c>
      <c r="C2238">
        <f>'[1]python_keras_500_measurements-h'!$H2238</f>
        <v>101.92172250729449</v>
      </c>
      <c r="D2238">
        <f>'[1]python_keras_500_measurements-h'!$I2238</f>
        <v>4.9358341559723594E-2</v>
      </c>
      <c r="F2238">
        <f>'[2]python_keras_500_measurements-g'!$F2238</f>
        <v>28</v>
      </c>
      <c r="G2238">
        <f>'[2]python_keras_500_measurements-g'!$G2238</f>
        <v>9.47476599999999</v>
      </c>
      <c r="H2238">
        <f>'[2]python_keras_500_measurements-g'!$H2238</f>
        <v>59.737623071641096</v>
      </c>
      <c r="I2238">
        <f>'[2]python_keras_500_measurements-g'!$I2238</f>
        <v>4.9469964664310952E-2</v>
      </c>
      <c r="K2238">
        <f>'[3]python_keras_500_measurements-t'!$F2238</f>
        <v>32</v>
      </c>
      <c r="L2238">
        <f>'[3]python_keras_500_measurements-t'!$G2238</f>
        <v>0.55697600000000003</v>
      </c>
      <c r="M2238">
        <f>'[3]python_keras_500_measurements-t'!$H2238</f>
        <v>1016.2017753009105</v>
      </c>
      <c r="N2238">
        <f>'[3]python_keras_500_measurements-t'!$I2238</f>
        <v>5.6537102473498232E-2</v>
      </c>
      <c r="P2238">
        <f>'[4]python_keras_500_measurements-t'!$F2238</f>
        <v>30</v>
      </c>
      <c r="Q2238">
        <f>'[4]python_keras_500_measurements-t'!$G2238</f>
        <v>1.021819</v>
      </c>
      <c r="R2238">
        <f>'[4]python_keras_500_measurements-t'!$H2238</f>
        <v>553.91414722176819</v>
      </c>
      <c r="S2238">
        <f>'[4]python_keras_500_measurements-t'!$I2238</f>
        <v>5.3003533568904596E-2</v>
      </c>
    </row>
    <row r="2239" spans="1:19" x14ac:dyDescent="0.2">
      <c r="A2239">
        <f>'[1]python_keras_500_measurements-h'!$F2239</f>
        <v>100</v>
      </c>
      <c r="B2239">
        <f>'[1]python_keras_500_measurements-h'!$G2239</f>
        <v>20.241</v>
      </c>
      <c r="C2239">
        <f>'[1]python_keras_500_measurements-h'!$H2239</f>
        <v>100.09386887999605</v>
      </c>
      <c r="D2239">
        <f>'[1]python_keras_500_measurements-h'!$I2239</f>
        <v>4.9358341559723594E-2</v>
      </c>
      <c r="F2239">
        <f>'[2]python_keras_500_measurements-g'!$F2239</f>
        <v>28</v>
      </c>
      <c r="G2239">
        <f>'[2]python_keras_500_measurements-g'!$G2239</f>
        <v>9.2603840000000002</v>
      </c>
      <c r="H2239">
        <f>'[2]python_keras_500_measurements-g'!$H2239</f>
        <v>61.120575561445399</v>
      </c>
      <c r="I2239">
        <f>'[2]python_keras_500_measurements-g'!$I2239</f>
        <v>4.9469964664310952E-2</v>
      </c>
      <c r="K2239">
        <f>'[3]python_keras_500_measurements-t'!$F2239</f>
        <v>32</v>
      </c>
      <c r="L2239">
        <f>'[3]python_keras_500_measurements-t'!$G2239</f>
        <v>0.84606199999999998</v>
      </c>
      <c r="M2239">
        <f>'[3]python_keras_500_measurements-t'!$H2239</f>
        <v>668.98170583243314</v>
      </c>
      <c r="N2239">
        <f>'[3]python_keras_500_measurements-t'!$I2239</f>
        <v>5.6537102473498232E-2</v>
      </c>
      <c r="P2239">
        <f>'[4]python_keras_500_measurements-t'!$F2239</f>
        <v>30</v>
      </c>
      <c r="Q2239">
        <f>'[4]python_keras_500_measurements-t'!$G2239</f>
        <v>1.062344</v>
      </c>
      <c r="R2239">
        <f>'[4]python_keras_500_measurements-t'!$H2239</f>
        <v>532.78410759603298</v>
      </c>
      <c r="S2239">
        <f>'[4]python_keras_500_measurements-t'!$I2239</f>
        <v>5.3003533568904596E-2</v>
      </c>
    </row>
    <row r="2240" spans="1:19" x14ac:dyDescent="0.2">
      <c r="A2240">
        <f>'[1]python_keras_500_measurements-h'!$F2240</f>
        <v>100</v>
      </c>
      <c r="B2240">
        <f>'[1]python_keras_500_measurements-h'!$G2240</f>
        <v>20.545999999999999</v>
      </c>
      <c r="C2240">
        <f>'[1]python_keras_500_measurements-h'!$H2240</f>
        <v>98.608001557480776</v>
      </c>
      <c r="D2240">
        <f>'[1]python_keras_500_measurements-h'!$I2240</f>
        <v>4.9358341559723594E-2</v>
      </c>
      <c r="F2240">
        <f>'[2]python_keras_500_measurements-g'!$F2240</f>
        <v>28</v>
      </c>
      <c r="G2240">
        <f>'[2]python_keras_500_measurements-g'!$G2240</f>
        <v>9.6968649999999901</v>
      </c>
      <c r="H2240">
        <f>'[2]python_keras_500_measurements-g'!$H2240</f>
        <v>58.36938020690198</v>
      </c>
      <c r="I2240">
        <f>'[2]python_keras_500_measurements-g'!$I2240</f>
        <v>4.9469964664310952E-2</v>
      </c>
      <c r="K2240">
        <f>'[3]python_keras_500_measurements-t'!$F2240</f>
        <v>32</v>
      </c>
      <c r="L2240">
        <f>'[3]python_keras_500_measurements-t'!$G2240</f>
        <v>0.566388</v>
      </c>
      <c r="M2240">
        <f>'[3]python_keras_500_measurements-t'!$H2240</f>
        <v>999.3149572377946</v>
      </c>
      <c r="N2240">
        <f>'[3]python_keras_500_measurements-t'!$I2240</f>
        <v>5.6537102473498232E-2</v>
      </c>
      <c r="P2240">
        <f>'[4]python_keras_500_measurements-t'!$F2240</f>
        <v>30</v>
      </c>
      <c r="Q2240">
        <f>'[4]python_keras_500_measurements-t'!$G2240</f>
        <v>0.99638499999999997</v>
      </c>
      <c r="R2240">
        <f>'[4]python_keras_500_measurements-t'!$H2240</f>
        <v>568.05351345112581</v>
      </c>
      <c r="S2240">
        <f>'[4]python_keras_500_measurements-t'!$I2240</f>
        <v>5.3003533568904596E-2</v>
      </c>
    </row>
    <row r="2241" spans="1:19" x14ac:dyDescent="0.2">
      <c r="A2241">
        <f>'[1]python_keras_500_measurements-h'!$F2241</f>
        <v>100</v>
      </c>
      <c r="B2241">
        <f>'[1]python_keras_500_measurements-h'!$G2241</f>
        <v>22.321000000000002</v>
      </c>
      <c r="C2241">
        <f>'[1]python_keras_500_measurements-h'!$H2241</f>
        <v>90.766542717620169</v>
      </c>
      <c r="D2241">
        <f>'[1]python_keras_500_measurements-h'!$I2241</f>
        <v>4.9358341559723594E-2</v>
      </c>
      <c r="F2241">
        <f>'[2]python_keras_500_measurements-g'!$F2241</f>
        <v>28</v>
      </c>
      <c r="G2241">
        <f>'[2]python_keras_500_measurements-g'!$G2241</f>
        <v>9.2340280000000003</v>
      </c>
      <c r="H2241">
        <f>'[2]python_keras_500_measurements-g'!$H2241</f>
        <v>61.295027478799064</v>
      </c>
      <c r="I2241">
        <f>'[2]python_keras_500_measurements-g'!$I2241</f>
        <v>4.9469964664310952E-2</v>
      </c>
      <c r="K2241">
        <f>'[3]python_keras_500_measurements-t'!$F2241</f>
        <v>32</v>
      </c>
      <c r="L2241">
        <f>'[3]python_keras_500_measurements-t'!$G2241</f>
        <v>0.57950699999999999</v>
      </c>
      <c r="M2241">
        <f>'[3]python_keras_500_measurements-t'!$H2241</f>
        <v>976.69225738429395</v>
      </c>
      <c r="N2241">
        <f>'[3]python_keras_500_measurements-t'!$I2241</f>
        <v>5.6537102473498232E-2</v>
      </c>
      <c r="P2241">
        <f>'[4]python_keras_500_measurements-t'!$F2241</f>
        <v>30</v>
      </c>
      <c r="Q2241">
        <f>'[4]python_keras_500_measurements-t'!$G2241</f>
        <v>1.0039709999999999</v>
      </c>
      <c r="R2241">
        <f>'[4]python_keras_500_measurements-t'!$H2241</f>
        <v>563.76130386236264</v>
      </c>
      <c r="S2241">
        <f>'[4]python_keras_500_measurements-t'!$I2241</f>
        <v>5.3003533568904596E-2</v>
      </c>
    </row>
    <row r="2242" spans="1:19" x14ac:dyDescent="0.2">
      <c r="A2242">
        <f>'[1]python_keras_500_measurements-h'!$F2242</f>
        <v>100</v>
      </c>
      <c r="B2242">
        <f>'[1]python_keras_500_measurements-h'!$G2242</f>
        <v>20.146999999999998</v>
      </c>
      <c r="C2242">
        <f>'[1]python_keras_500_measurements-h'!$H2242</f>
        <v>100.56087755000745</v>
      </c>
      <c r="D2242">
        <f>'[1]python_keras_500_measurements-h'!$I2242</f>
        <v>4.9358341559723594E-2</v>
      </c>
      <c r="F2242">
        <f>'[2]python_keras_500_measurements-g'!$F2242</f>
        <v>28</v>
      </c>
      <c r="G2242">
        <f>'[2]python_keras_500_measurements-g'!$G2242</f>
        <v>9.8241129999999899</v>
      </c>
      <c r="H2242">
        <f>'[2]python_keras_500_measurements-g'!$H2242</f>
        <v>57.613343820454894</v>
      </c>
      <c r="I2242">
        <f>'[2]python_keras_500_measurements-g'!$I2242</f>
        <v>4.9469964664310952E-2</v>
      </c>
      <c r="K2242">
        <f>'[3]python_keras_500_measurements-t'!$F2242</f>
        <v>32</v>
      </c>
      <c r="L2242">
        <f>'[3]python_keras_500_measurements-t'!$G2242</f>
        <v>0.56555200000000005</v>
      </c>
      <c r="M2242">
        <f>'[3]python_keras_500_measurements-t'!$H2242</f>
        <v>1000.7921464339264</v>
      </c>
      <c r="N2242">
        <f>'[3]python_keras_500_measurements-t'!$I2242</f>
        <v>5.6537102473498232E-2</v>
      </c>
      <c r="P2242">
        <f>'[4]python_keras_500_measurements-t'!$F2242</f>
        <v>30</v>
      </c>
      <c r="Q2242">
        <f>'[4]python_keras_500_measurements-t'!$G2242</f>
        <v>1.0075959999999999</v>
      </c>
      <c r="R2242">
        <f>'[4]python_keras_500_measurements-t'!$H2242</f>
        <v>561.73307555806105</v>
      </c>
      <c r="S2242">
        <f>'[4]python_keras_500_measurements-t'!$I2242</f>
        <v>5.3003533568904596E-2</v>
      </c>
    </row>
    <row r="2243" spans="1:19" x14ac:dyDescent="0.2">
      <c r="A2243">
        <f>'[1]python_keras_500_measurements-h'!$F2243</f>
        <v>100</v>
      </c>
      <c r="B2243">
        <f>'[1]python_keras_500_measurements-h'!$G2243</f>
        <v>20.228999999999999</v>
      </c>
      <c r="C2243">
        <f>'[1]python_keras_500_measurements-h'!$H2243</f>
        <v>100.15324534084731</v>
      </c>
      <c r="D2243">
        <f>'[1]python_keras_500_measurements-h'!$I2243</f>
        <v>4.9358341559723594E-2</v>
      </c>
      <c r="F2243">
        <f>'[2]python_keras_500_measurements-g'!$F2243</f>
        <v>28</v>
      </c>
      <c r="G2243">
        <f>'[2]python_keras_500_measurements-g'!$G2243</f>
        <v>9.2278129999999994</v>
      </c>
      <c r="H2243">
        <f>'[2]python_keras_500_measurements-g'!$H2243</f>
        <v>61.336310131122083</v>
      </c>
      <c r="I2243">
        <f>'[2]python_keras_500_measurements-g'!$I2243</f>
        <v>4.9469964664310952E-2</v>
      </c>
      <c r="K2243">
        <f>'[3]python_keras_500_measurements-t'!$F2243</f>
        <v>32</v>
      </c>
      <c r="L2243">
        <f>'[3]python_keras_500_measurements-t'!$G2243</f>
        <v>0.55498199999999998</v>
      </c>
      <c r="M2243">
        <f>'[3]python_keras_500_measurements-t'!$H2243</f>
        <v>1019.8528961299646</v>
      </c>
      <c r="N2243">
        <f>'[3]python_keras_500_measurements-t'!$I2243</f>
        <v>5.6537102473498232E-2</v>
      </c>
      <c r="P2243">
        <f>'[4]python_keras_500_measurements-t'!$F2243</f>
        <v>30</v>
      </c>
      <c r="Q2243">
        <f>'[4]python_keras_500_measurements-t'!$G2243</f>
        <v>1.0684100000000001</v>
      </c>
      <c r="R2243">
        <f>'[4]python_keras_500_measurements-t'!$H2243</f>
        <v>529.75917484860679</v>
      </c>
      <c r="S2243">
        <f>'[4]python_keras_500_measurements-t'!$I2243</f>
        <v>5.3003533568904596E-2</v>
      </c>
    </row>
    <row r="2244" spans="1:19" x14ac:dyDescent="0.2">
      <c r="A2244">
        <f>'[1]python_keras_500_measurements-h'!$F2244</f>
        <v>100</v>
      </c>
      <c r="B2244">
        <f>'[1]python_keras_500_measurements-h'!$G2244</f>
        <v>20.643000000000001</v>
      </c>
      <c r="C2244">
        <f>'[1]python_keras_500_measurements-h'!$H2244</f>
        <v>98.144649517996413</v>
      </c>
      <c r="D2244">
        <f>'[1]python_keras_500_measurements-h'!$I2244</f>
        <v>4.9358341559723594E-2</v>
      </c>
      <c r="F2244">
        <f>'[2]python_keras_500_measurements-g'!$F2244</f>
        <v>28</v>
      </c>
      <c r="G2244">
        <f>'[2]python_keras_500_measurements-g'!$G2244</f>
        <v>9.6228169999999995</v>
      </c>
      <c r="H2244">
        <f>'[2]python_keras_500_measurements-g'!$H2244</f>
        <v>58.818535154518685</v>
      </c>
      <c r="I2244">
        <f>'[2]python_keras_500_measurements-g'!$I2244</f>
        <v>4.9469964664310952E-2</v>
      </c>
      <c r="K2244">
        <f>'[3]python_keras_500_measurements-t'!$F2244</f>
        <v>32</v>
      </c>
      <c r="L2244">
        <f>'[3]python_keras_500_measurements-t'!$G2244</f>
        <v>0.56649699999999903</v>
      </c>
      <c r="M2244">
        <f>'[3]python_keras_500_measurements-t'!$H2244</f>
        <v>999.12267849609259</v>
      </c>
      <c r="N2244">
        <f>'[3]python_keras_500_measurements-t'!$I2244</f>
        <v>5.6537102473498232E-2</v>
      </c>
      <c r="P2244">
        <f>'[4]python_keras_500_measurements-t'!$F2244</f>
        <v>30</v>
      </c>
      <c r="Q2244">
        <f>'[4]python_keras_500_measurements-t'!$G2244</f>
        <v>1.020181</v>
      </c>
      <c r="R2244">
        <f>'[4]python_keras_500_measurements-t'!$H2244</f>
        <v>554.80351035747583</v>
      </c>
      <c r="S2244">
        <f>'[4]python_keras_500_measurements-t'!$I2244</f>
        <v>5.3003533568904596E-2</v>
      </c>
    </row>
    <row r="2245" spans="1:19" x14ac:dyDescent="0.2">
      <c r="A2245">
        <f>'[1]python_keras_500_measurements-h'!$F2245</f>
        <v>100</v>
      </c>
      <c r="B2245">
        <f>'[1]python_keras_500_measurements-h'!$G2245</f>
        <v>20.222000000000001</v>
      </c>
      <c r="C2245">
        <f>'[1]python_keras_500_measurements-h'!$H2245</f>
        <v>100.18791415290278</v>
      </c>
      <c r="D2245">
        <f>'[1]python_keras_500_measurements-h'!$I2245</f>
        <v>4.9358341559723594E-2</v>
      </c>
      <c r="F2245">
        <f>'[2]python_keras_500_measurements-g'!$F2245</f>
        <v>28</v>
      </c>
      <c r="G2245">
        <f>'[2]python_keras_500_measurements-g'!$G2245</f>
        <v>9.4571380000000005</v>
      </c>
      <c r="H2245">
        <f>'[2]python_keras_500_measurements-g'!$H2245</f>
        <v>59.848973336330715</v>
      </c>
      <c r="I2245">
        <f>'[2]python_keras_500_measurements-g'!$I2245</f>
        <v>4.9469964664310952E-2</v>
      </c>
      <c r="K2245">
        <f>'[3]python_keras_500_measurements-t'!$F2245</f>
        <v>32</v>
      </c>
      <c r="L2245">
        <f>'[3]python_keras_500_measurements-t'!$G2245</f>
        <v>0.55265699999999995</v>
      </c>
      <c r="M2245">
        <f>'[3]python_keras_500_measurements-t'!$H2245</f>
        <v>1024.1433655956589</v>
      </c>
      <c r="N2245">
        <f>'[3]python_keras_500_measurements-t'!$I2245</f>
        <v>5.6537102473498232E-2</v>
      </c>
      <c r="P2245">
        <f>'[4]python_keras_500_measurements-t'!$F2245</f>
        <v>30</v>
      </c>
      <c r="Q2245">
        <f>'[4]python_keras_500_measurements-t'!$G2245</f>
        <v>0.99068100000000003</v>
      </c>
      <c r="R2245">
        <f>'[4]python_keras_500_measurements-t'!$H2245</f>
        <v>571.32416993966774</v>
      </c>
      <c r="S2245">
        <f>'[4]python_keras_500_measurements-t'!$I2245</f>
        <v>5.3003533568904596E-2</v>
      </c>
    </row>
    <row r="2246" spans="1:19" x14ac:dyDescent="0.2">
      <c r="A2246">
        <f>'[1]python_keras_500_measurements-h'!$F2246</f>
        <v>100</v>
      </c>
      <c r="B2246">
        <f>'[1]python_keras_500_measurements-h'!$G2246</f>
        <v>19.867000000000001</v>
      </c>
      <c r="C2246">
        <f>'[1]python_keras_500_measurements-h'!$H2246</f>
        <v>101.9781547289475</v>
      </c>
      <c r="D2246">
        <f>'[1]python_keras_500_measurements-h'!$I2246</f>
        <v>4.9358341559723594E-2</v>
      </c>
      <c r="F2246">
        <f>'[2]python_keras_500_measurements-g'!$F2246</f>
        <v>28</v>
      </c>
      <c r="G2246">
        <f>'[2]python_keras_500_measurements-g'!$G2246</f>
        <v>9.5551049999999993</v>
      </c>
      <c r="H2246">
        <f>'[2]python_keras_500_measurements-g'!$H2246</f>
        <v>59.235351155220172</v>
      </c>
      <c r="I2246">
        <f>'[2]python_keras_500_measurements-g'!$I2246</f>
        <v>4.9469964664310952E-2</v>
      </c>
      <c r="K2246">
        <f>'[3]python_keras_500_measurements-t'!$F2246</f>
        <v>32</v>
      </c>
      <c r="L2246">
        <f>'[3]python_keras_500_measurements-t'!$G2246</f>
        <v>0.55978599999999901</v>
      </c>
      <c r="M2246">
        <f>'[3]python_keras_500_measurements-t'!$H2246</f>
        <v>1011.1006706134148</v>
      </c>
      <c r="N2246">
        <f>'[3]python_keras_500_measurements-t'!$I2246</f>
        <v>5.6537102473498232E-2</v>
      </c>
      <c r="P2246">
        <f>'[4]python_keras_500_measurements-t'!$F2246</f>
        <v>30</v>
      </c>
      <c r="Q2246">
        <f>'[4]python_keras_500_measurements-t'!$G2246</f>
        <v>0.99632899999999902</v>
      </c>
      <c r="R2246">
        <f>'[4]python_keras_500_measurements-t'!$H2246</f>
        <v>568.08544165632088</v>
      </c>
      <c r="S2246">
        <f>'[4]python_keras_500_measurements-t'!$I2246</f>
        <v>5.3003533568904596E-2</v>
      </c>
    </row>
    <row r="2247" spans="1:19" x14ac:dyDescent="0.2">
      <c r="A2247">
        <f>'[1]python_keras_500_measurements-h'!$F2247</f>
        <v>100</v>
      </c>
      <c r="B2247">
        <f>'[1]python_keras_500_measurements-h'!$G2247</f>
        <v>22.068000000000001</v>
      </c>
      <c r="C2247">
        <f>'[1]python_keras_500_measurements-h'!$H2247</f>
        <v>91.807141562443348</v>
      </c>
      <c r="D2247">
        <f>'[1]python_keras_500_measurements-h'!$I2247</f>
        <v>4.9358341559723594E-2</v>
      </c>
      <c r="F2247">
        <f>'[2]python_keras_500_measurements-g'!$F2247</f>
        <v>28</v>
      </c>
      <c r="G2247">
        <f>'[2]python_keras_500_measurements-g'!$G2247</f>
        <v>9.1877530000000007</v>
      </c>
      <c r="H2247">
        <f>'[2]python_keras_500_measurements-g'!$H2247</f>
        <v>61.603745768960046</v>
      </c>
      <c r="I2247">
        <f>'[2]python_keras_500_measurements-g'!$I2247</f>
        <v>4.9469964664310952E-2</v>
      </c>
      <c r="K2247">
        <f>'[3]python_keras_500_measurements-t'!$F2247</f>
        <v>32</v>
      </c>
      <c r="L2247">
        <f>'[3]python_keras_500_measurements-t'!$G2247</f>
        <v>0.54379699999999997</v>
      </c>
      <c r="M2247">
        <f>'[3]python_keras_500_measurements-t'!$H2247</f>
        <v>1040.8295742712814</v>
      </c>
      <c r="N2247">
        <f>'[3]python_keras_500_measurements-t'!$I2247</f>
        <v>5.6537102473498232E-2</v>
      </c>
      <c r="P2247">
        <f>'[4]python_keras_500_measurements-t'!$F2247</f>
        <v>30</v>
      </c>
      <c r="Q2247">
        <f>'[4]python_keras_500_measurements-t'!$G2247</f>
        <v>0.98175199999999996</v>
      </c>
      <c r="R2247">
        <f>'[4]python_keras_500_measurements-t'!$H2247</f>
        <v>576.5203432231358</v>
      </c>
      <c r="S2247">
        <f>'[4]python_keras_500_measurements-t'!$I2247</f>
        <v>5.3003533568904596E-2</v>
      </c>
    </row>
    <row r="2248" spans="1:19" x14ac:dyDescent="0.2">
      <c r="A2248">
        <f>'[1]python_keras_500_measurements-h'!$F2248</f>
        <v>100</v>
      </c>
      <c r="B2248">
        <f>'[1]python_keras_500_measurements-h'!$G2248</f>
        <v>21.218</v>
      </c>
      <c r="C2248">
        <f>'[1]python_keras_500_measurements-h'!$H2248</f>
        <v>95.484965595249321</v>
      </c>
      <c r="D2248">
        <f>'[1]python_keras_500_measurements-h'!$I2248</f>
        <v>4.9358341559723594E-2</v>
      </c>
      <c r="F2248">
        <f>'[2]python_keras_500_measurements-g'!$F2248</f>
        <v>28</v>
      </c>
      <c r="G2248">
        <f>'[2]python_keras_500_measurements-g'!$G2248</f>
        <v>9.1752219999999998</v>
      </c>
      <c r="H2248">
        <f>'[2]python_keras_500_measurements-g'!$H2248</f>
        <v>61.687880685611752</v>
      </c>
      <c r="I2248">
        <f>'[2]python_keras_500_measurements-g'!$I2248</f>
        <v>4.9469964664310952E-2</v>
      </c>
      <c r="K2248">
        <f>'[3]python_keras_500_measurements-t'!$F2248</f>
        <v>32</v>
      </c>
      <c r="L2248">
        <f>'[3]python_keras_500_measurements-t'!$G2248</f>
        <v>0.63977399999999995</v>
      </c>
      <c r="M2248">
        <f>'[3]python_keras_500_measurements-t'!$H2248</f>
        <v>884.68740523997542</v>
      </c>
      <c r="N2248">
        <f>'[3]python_keras_500_measurements-t'!$I2248</f>
        <v>5.6537102473498232E-2</v>
      </c>
      <c r="P2248">
        <f>'[4]python_keras_500_measurements-t'!$F2248</f>
        <v>30</v>
      </c>
      <c r="Q2248">
        <f>'[4]python_keras_500_measurements-t'!$G2248</f>
        <v>1.008392</v>
      </c>
      <c r="R2248">
        <f>'[4]python_keras_500_measurements-t'!$H2248</f>
        <v>561.28965719680446</v>
      </c>
      <c r="S2248">
        <f>'[4]python_keras_500_measurements-t'!$I2248</f>
        <v>5.3003533568904596E-2</v>
      </c>
    </row>
    <row r="2249" spans="1:19" x14ac:dyDescent="0.2">
      <c r="A2249">
        <f>'[1]python_keras_500_measurements-h'!$F2249</f>
        <v>100</v>
      </c>
      <c r="B2249">
        <f>'[1]python_keras_500_measurements-h'!$G2249</f>
        <v>21.074000000000002</v>
      </c>
      <c r="C2249">
        <f>'[1]python_keras_500_measurements-h'!$H2249</f>
        <v>96.137420518174039</v>
      </c>
      <c r="D2249">
        <f>'[1]python_keras_500_measurements-h'!$I2249</f>
        <v>4.9358341559723594E-2</v>
      </c>
      <c r="F2249">
        <f>'[2]python_keras_500_measurements-g'!$F2249</f>
        <v>28</v>
      </c>
      <c r="G2249">
        <f>'[2]python_keras_500_measurements-g'!$G2249</f>
        <v>9.3883500000000009</v>
      </c>
      <c r="H2249">
        <f>'[2]python_keras_500_measurements-g'!$H2249</f>
        <v>60.287483956179727</v>
      </c>
      <c r="I2249">
        <f>'[2]python_keras_500_measurements-g'!$I2249</f>
        <v>4.9469964664310952E-2</v>
      </c>
      <c r="K2249">
        <f>'[3]python_keras_500_measurements-t'!$F2249</f>
        <v>32</v>
      </c>
      <c r="L2249">
        <f>'[3]python_keras_500_measurements-t'!$G2249</f>
        <v>0.54476499999999894</v>
      </c>
      <c r="M2249">
        <f>'[3]python_keras_500_measurements-t'!$H2249</f>
        <v>1038.9801106899326</v>
      </c>
      <c r="N2249">
        <f>'[3]python_keras_500_measurements-t'!$I2249</f>
        <v>5.6537102473498232E-2</v>
      </c>
      <c r="P2249">
        <f>'[4]python_keras_500_measurements-t'!$F2249</f>
        <v>30</v>
      </c>
      <c r="Q2249">
        <f>'[4]python_keras_500_measurements-t'!$G2249</f>
        <v>1.0216749999999899</v>
      </c>
      <c r="R2249">
        <f>'[4]python_keras_500_measurements-t'!$H2249</f>
        <v>553.99221866053847</v>
      </c>
      <c r="S2249">
        <f>'[4]python_keras_500_measurements-t'!$I2249</f>
        <v>5.3003533568904596E-2</v>
      </c>
    </row>
    <row r="2250" spans="1:19" x14ac:dyDescent="0.2">
      <c r="A2250">
        <f>'[1]python_keras_500_measurements-h'!$F2250</f>
        <v>100</v>
      </c>
      <c r="B2250">
        <f>'[1]python_keras_500_measurements-h'!$G2250</f>
        <v>20.773</v>
      </c>
      <c r="C2250">
        <f>'[1]python_keras_500_measurements-h'!$H2250</f>
        <v>97.530448177923262</v>
      </c>
      <c r="D2250">
        <f>'[1]python_keras_500_measurements-h'!$I2250</f>
        <v>4.9358341559723594E-2</v>
      </c>
      <c r="F2250">
        <f>'[2]python_keras_500_measurements-g'!$F2250</f>
        <v>28</v>
      </c>
      <c r="G2250">
        <f>'[2]python_keras_500_measurements-g'!$G2250</f>
        <v>9.5655280000000005</v>
      </c>
      <c r="H2250">
        <f>'[2]python_keras_500_measurements-g'!$H2250</f>
        <v>59.17080583528687</v>
      </c>
      <c r="I2250">
        <f>'[2]python_keras_500_measurements-g'!$I2250</f>
        <v>4.9469964664310952E-2</v>
      </c>
      <c r="K2250">
        <f>'[3]python_keras_500_measurements-t'!$F2250</f>
        <v>32</v>
      </c>
      <c r="L2250">
        <f>'[3]python_keras_500_measurements-t'!$G2250</f>
        <v>0.60028099999999995</v>
      </c>
      <c r="M2250">
        <f>'[3]python_keras_500_measurements-t'!$H2250</f>
        <v>942.89174569909767</v>
      </c>
      <c r="N2250">
        <f>'[3]python_keras_500_measurements-t'!$I2250</f>
        <v>5.6537102473498232E-2</v>
      </c>
      <c r="P2250">
        <f>'[4]python_keras_500_measurements-t'!$F2250</f>
        <v>30</v>
      </c>
      <c r="Q2250">
        <f>'[4]python_keras_500_measurements-t'!$G2250</f>
        <v>0.99741900000000006</v>
      </c>
      <c r="R2250">
        <f>'[4]python_keras_500_measurements-t'!$H2250</f>
        <v>567.46462620022271</v>
      </c>
      <c r="S2250">
        <f>'[4]python_keras_500_measurements-t'!$I2250</f>
        <v>5.3003533568904596E-2</v>
      </c>
    </row>
    <row r="2251" spans="1:19" x14ac:dyDescent="0.2">
      <c r="A2251">
        <f>'[1]python_keras_500_measurements-h'!$F2251</f>
        <v>100</v>
      </c>
      <c r="B2251">
        <f>'[1]python_keras_500_measurements-h'!$G2251</f>
        <v>20.271000000000001</v>
      </c>
      <c r="C2251">
        <f>'[1]python_keras_500_measurements-h'!$H2251</f>
        <v>99.945735286862998</v>
      </c>
      <c r="D2251">
        <f>'[1]python_keras_500_measurements-h'!$I2251</f>
        <v>4.9358341559723594E-2</v>
      </c>
      <c r="F2251">
        <f>'[2]python_keras_500_measurements-g'!$F2251</f>
        <v>28</v>
      </c>
      <c r="G2251">
        <f>'[2]python_keras_500_measurements-g'!$G2251</f>
        <v>9.5115449999999999</v>
      </c>
      <c r="H2251">
        <f>'[2]python_keras_500_measurements-g'!$H2251</f>
        <v>59.506631151931678</v>
      </c>
      <c r="I2251">
        <f>'[2]python_keras_500_measurements-g'!$I2251</f>
        <v>4.9469964664310952E-2</v>
      </c>
      <c r="K2251">
        <f>'[3]python_keras_500_measurements-t'!$F2251</f>
        <v>32</v>
      </c>
      <c r="L2251">
        <f>'[3]python_keras_500_measurements-t'!$G2251</f>
        <v>0.61719399999999902</v>
      </c>
      <c r="M2251">
        <f>'[3]python_keras_500_measurements-t'!$H2251</f>
        <v>917.05363305541027</v>
      </c>
      <c r="N2251">
        <f>'[3]python_keras_500_measurements-t'!$I2251</f>
        <v>5.6537102473498232E-2</v>
      </c>
      <c r="P2251">
        <f>'[4]python_keras_500_measurements-t'!$F2251</f>
        <v>30</v>
      </c>
      <c r="Q2251">
        <f>'[4]python_keras_500_measurements-t'!$G2251</f>
        <v>0.99512699999999998</v>
      </c>
      <c r="R2251">
        <f>'[4]python_keras_500_measurements-t'!$H2251</f>
        <v>568.77162412435803</v>
      </c>
      <c r="S2251">
        <f>'[4]python_keras_500_measurements-t'!$I2251</f>
        <v>5.3003533568904596E-2</v>
      </c>
    </row>
    <row r="2252" spans="1:19" x14ac:dyDescent="0.2">
      <c r="A2252">
        <f>'[1]python_keras_500_measurements-h'!$F2252</f>
        <v>100</v>
      </c>
      <c r="B2252">
        <f>'[1]python_keras_500_measurements-h'!$G2252</f>
        <v>19.907</v>
      </c>
      <c r="C2252">
        <f>'[1]python_keras_500_measurements-h'!$H2252</f>
        <v>101.77324559200281</v>
      </c>
      <c r="D2252">
        <f>'[1]python_keras_500_measurements-h'!$I2252</f>
        <v>4.9358341559723594E-2</v>
      </c>
      <c r="F2252">
        <f>'[2]python_keras_500_measurements-g'!$F2252</f>
        <v>28</v>
      </c>
      <c r="G2252">
        <f>'[2]python_keras_500_measurements-g'!$G2252</f>
        <v>9.8760650000000005</v>
      </c>
      <c r="H2252">
        <f>'[2]python_keras_500_measurements-g'!$H2252</f>
        <v>57.310274891872417</v>
      </c>
      <c r="I2252">
        <f>'[2]python_keras_500_measurements-g'!$I2252</f>
        <v>4.9469964664310952E-2</v>
      </c>
      <c r="K2252">
        <f>'[3]python_keras_500_measurements-t'!$F2252</f>
        <v>32</v>
      </c>
      <c r="L2252">
        <f>'[3]python_keras_500_measurements-t'!$G2252</f>
        <v>0.56272199999999895</v>
      </c>
      <c r="M2252">
        <f>'[3]python_keras_500_measurements-t'!$H2252</f>
        <v>1005.8252565209838</v>
      </c>
      <c r="N2252">
        <f>'[3]python_keras_500_measurements-t'!$I2252</f>
        <v>5.6537102473498232E-2</v>
      </c>
      <c r="P2252">
        <f>'[4]python_keras_500_measurements-t'!$F2252</f>
        <v>30</v>
      </c>
      <c r="Q2252">
        <f>'[4]python_keras_500_measurements-t'!$G2252</f>
        <v>1.0010299999999901</v>
      </c>
      <c r="R2252">
        <f>'[4]python_keras_500_measurements-t'!$H2252</f>
        <v>565.41761985155847</v>
      </c>
      <c r="S2252">
        <f>'[4]python_keras_500_measurements-t'!$I2252</f>
        <v>5.3003533568904596E-2</v>
      </c>
    </row>
    <row r="2253" spans="1:19" x14ac:dyDescent="0.2">
      <c r="A2253">
        <f>'[1]python_keras_500_measurements-h'!$F2253</f>
        <v>100</v>
      </c>
      <c r="B2253">
        <f>'[1]python_keras_500_measurements-h'!$G2253</f>
        <v>20.678000000000001</v>
      </c>
      <c r="C2253">
        <f>'[1]python_keras_500_measurements-h'!$H2253</f>
        <v>97.978527904052612</v>
      </c>
      <c r="D2253">
        <f>'[1]python_keras_500_measurements-h'!$I2253</f>
        <v>4.9358341559723594E-2</v>
      </c>
      <c r="F2253">
        <f>'[2]python_keras_500_measurements-g'!$F2253</f>
        <v>28</v>
      </c>
      <c r="G2253">
        <f>'[2]python_keras_500_measurements-g'!$G2253</f>
        <v>27.702589</v>
      </c>
      <c r="H2253">
        <f>'[2]python_keras_500_measurements-g'!$H2253</f>
        <v>20.431303370237345</v>
      </c>
      <c r="I2253">
        <f>'[2]python_keras_500_measurements-g'!$I2253</f>
        <v>4.9469964664310952E-2</v>
      </c>
      <c r="K2253">
        <f>'[3]python_keras_500_measurements-t'!$F2253</f>
        <v>32</v>
      </c>
      <c r="L2253">
        <f>'[3]python_keras_500_measurements-t'!$G2253</f>
        <v>0.54631700000000005</v>
      </c>
      <c r="M2253">
        <f>'[3]python_keras_500_measurements-t'!$H2253</f>
        <v>1036.0285328847535</v>
      </c>
      <c r="N2253">
        <f>'[3]python_keras_500_measurements-t'!$I2253</f>
        <v>5.6537102473498232E-2</v>
      </c>
      <c r="P2253">
        <f>'[4]python_keras_500_measurements-t'!$F2253</f>
        <v>30</v>
      </c>
      <c r="Q2253">
        <f>'[4]python_keras_500_measurements-t'!$G2253</f>
        <v>0.97721799999999903</v>
      </c>
      <c r="R2253">
        <f>'[4]python_keras_500_measurements-t'!$H2253</f>
        <v>579.19522563031023</v>
      </c>
      <c r="S2253">
        <f>'[4]python_keras_500_measurements-t'!$I2253</f>
        <v>5.3003533568904596E-2</v>
      </c>
    </row>
    <row r="2254" spans="1:19" x14ac:dyDescent="0.2">
      <c r="A2254">
        <f>'[1]python_keras_500_measurements-h'!$F2254</f>
        <v>100</v>
      </c>
      <c r="B2254">
        <f>'[1]python_keras_500_measurements-h'!$G2254</f>
        <v>21.25</v>
      </c>
      <c r="C2254">
        <f>'[1]python_keras_500_measurements-h'!$H2254</f>
        <v>95.341176470588238</v>
      </c>
      <c r="D2254">
        <f>'[1]python_keras_500_measurements-h'!$I2254</f>
        <v>4.9358341559723594E-2</v>
      </c>
      <c r="F2254">
        <f>'[2]python_keras_500_measurements-g'!$F2254</f>
        <v>28</v>
      </c>
      <c r="G2254">
        <f>'[2]python_keras_500_measurements-g'!$G2254</f>
        <v>9.2673380000000005</v>
      </c>
      <c r="H2254">
        <f>'[2]python_keras_500_measurements-g'!$H2254</f>
        <v>61.074712069420578</v>
      </c>
      <c r="I2254">
        <f>'[2]python_keras_500_measurements-g'!$I2254</f>
        <v>4.9469964664310952E-2</v>
      </c>
      <c r="K2254">
        <f>'[3]python_keras_500_measurements-t'!$F2254</f>
        <v>32</v>
      </c>
      <c r="L2254">
        <f>'[3]python_keras_500_measurements-t'!$G2254</f>
        <v>0.55956600000000001</v>
      </c>
      <c r="M2254">
        <f>'[3]python_keras_500_measurements-t'!$H2254</f>
        <v>1011.4981968168188</v>
      </c>
      <c r="N2254">
        <f>'[3]python_keras_500_measurements-t'!$I2254</f>
        <v>5.6537102473498232E-2</v>
      </c>
      <c r="P2254">
        <f>'[4]python_keras_500_measurements-t'!$F2254</f>
        <v>30</v>
      </c>
      <c r="Q2254">
        <f>'[4]python_keras_500_measurements-t'!$G2254</f>
        <v>1.075653</v>
      </c>
      <c r="R2254">
        <f>'[4]python_keras_500_measurements-t'!$H2254</f>
        <v>526.19199686144134</v>
      </c>
      <c r="S2254">
        <f>'[4]python_keras_500_measurements-t'!$I2254</f>
        <v>5.3003533568904596E-2</v>
      </c>
    </row>
    <row r="2255" spans="1:19" x14ac:dyDescent="0.2">
      <c r="A2255">
        <f>'[1]python_keras_500_measurements-h'!$F2255</f>
        <v>100</v>
      </c>
      <c r="B2255">
        <f>'[1]python_keras_500_measurements-h'!$G2255</f>
        <v>19.989000000000001</v>
      </c>
      <c r="C2255">
        <f>'[1]python_keras_500_measurements-h'!$H2255</f>
        <v>101.35574566011306</v>
      </c>
      <c r="D2255">
        <f>'[1]python_keras_500_measurements-h'!$I2255</f>
        <v>4.9358341559723594E-2</v>
      </c>
      <c r="F2255">
        <f>'[2]python_keras_500_measurements-g'!$F2255</f>
        <v>28</v>
      </c>
      <c r="G2255">
        <f>'[2]python_keras_500_measurements-g'!$G2255</f>
        <v>9.3558109999999992</v>
      </c>
      <c r="H2255">
        <f>'[2]python_keras_500_measurements-g'!$H2255</f>
        <v>60.497160534773528</v>
      </c>
      <c r="I2255">
        <f>'[2]python_keras_500_measurements-g'!$I2255</f>
        <v>4.9469964664310952E-2</v>
      </c>
      <c r="K2255">
        <f>'[3]python_keras_500_measurements-t'!$F2255</f>
        <v>32</v>
      </c>
      <c r="L2255">
        <f>'[3]python_keras_500_measurements-t'!$G2255</f>
        <v>0.55545899999999904</v>
      </c>
      <c r="M2255">
        <f>'[3]python_keras_500_measurements-t'!$H2255</f>
        <v>1018.9770982196724</v>
      </c>
      <c r="N2255">
        <f>'[3]python_keras_500_measurements-t'!$I2255</f>
        <v>5.6537102473498232E-2</v>
      </c>
      <c r="P2255">
        <f>'[4]python_keras_500_measurements-t'!$F2255</f>
        <v>30</v>
      </c>
      <c r="Q2255">
        <f>'[4]python_keras_500_measurements-t'!$G2255</f>
        <v>0.98957899999999999</v>
      </c>
      <c r="R2255">
        <f>'[4]python_keras_500_measurements-t'!$H2255</f>
        <v>571.9603993213276</v>
      </c>
      <c r="S2255">
        <f>'[4]python_keras_500_measurements-t'!$I2255</f>
        <v>5.3003533568904596E-2</v>
      </c>
    </row>
    <row r="2256" spans="1:19" x14ac:dyDescent="0.2">
      <c r="A2256">
        <f>'[1]python_keras_500_measurements-h'!$F2256</f>
        <v>100</v>
      </c>
      <c r="B2256">
        <f>'[1]python_keras_500_measurements-h'!$G2256</f>
        <v>19.939</v>
      </c>
      <c r="C2256">
        <f>'[1]python_keras_500_measurements-h'!$H2256</f>
        <v>101.60991022618988</v>
      </c>
      <c r="D2256">
        <f>'[1]python_keras_500_measurements-h'!$I2256</f>
        <v>4.9358341559723594E-2</v>
      </c>
      <c r="F2256">
        <f>'[2]python_keras_500_measurements-g'!$F2256</f>
        <v>28</v>
      </c>
      <c r="G2256">
        <f>'[2]python_keras_500_measurements-g'!$G2256</f>
        <v>11.133741000000001</v>
      </c>
      <c r="H2256">
        <f>'[2]python_keras_500_measurements-g'!$H2256</f>
        <v>50.836461886440503</v>
      </c>
      <c r="I2256">
        <f>'[2]python_keras_500_measurements-g'!$I2256</f>
        <v>4.9469964664310952E-2</v>
      </c>
      <c r="K2256">
        <f>'[3]python_keras_500_measurements-t'!$F2256</f>
        <v>32</v>
      </c>
      <c r="L2256">
        <f>'[3]python_keras_500_measurements-t'!$G2256</f>
        <v>0.56413400000000002</v>
      </c>
      <c r="M2256">
        <f>'[3]python_keras_500_measurements-t'!$H2256</f>
        <v>1003.3077247604292</v>
      </c>
      <c r="N2256">
        <f>'[3]python_keras_500_measurements-t'!$I2256</f>
        <v>5.6537102473498232E-2</v>
      </c>
      <c r="P2256">
        <f>'[4]python_keras_500_measurements-t'!$F2256</f>
        <v>30</v>
      </c>
      <c r="Q2256">
        <f>'[4]python_keras_500_measurements-t'!$G2256</f>
        <v>1.0835029999999899</v>
      </c>
      <c r="R2256">
        <f>'[4]python_keras_500_measurements-t'!$H2256</f>
        <v>522.37972575987817</v>
      </c>
      <c r="S2256">
        <f>'[4]python_keras_500_measurements-t'!$I2256</f>
        <v>5.3003533568904596E-2</v>
      </c>
    </row>
    <row r="2257" spans="1:19" x14ac:dyDescent="0.2">
      <c r="A2257">
        <f>'[1]python_keras_500_measurements-h'!$F2257</f>
        <v>100</v>
      </c>
      <c r="B2257">
        <f>'[1]python_keras_500_measurements-h'!$G2257</f>
        <v>25.893000000000001</v>
      </c>
      <c r="C2257">
        <f>'[1]python_keras_500_measurements-h'!$H2257</f>
        <v>78.245085544355618</v>
      </c>
      <c r="D2257">
        <f>'[1]python_keras_500_measurements-h'!$I2257</f>
        <v>4.9358341559723594E-2</v>
      </c>
      <c r="F2257">
        <f>'[2]python_keras_500_measurements-g'!$F2257</f>
        <v>28</v>
      </c>
      <c r="G2257">
        <f>'[2]python_keras_500_measurements-g'!$G2257</f>
        <v>9.3205279999999995</v>
      </c>
      <c r="H2257">
        <f>'[2]python_keras_500_measurements-g'!$H2257</f>
        <v>60.726173452834438</v>
      </c>
      <c r="I2257">
        <f>'[2]python_keras_500_measurements-g'!$I2257</f>
        <v>4.9469964664310952E-2</v>
      </c>
      <c r="K2257">
        <f>'[3]python_keras_500_measurements-t'!$F2257</f>
        <v>32</v>
      </c>
      <c r="L2257">
        <f>'[3]python_keras_500_measurements-t'!$G2257</f>
        <v>0.60382899999999995</v>
      </c>
      <c r="M2257">
        <f>'[3]python_keras_500_measurements-t'!$H2257</f>
        <v>937.35146871051245</v>
      </c>
      <c r="N2257">
        <f>'[3]python_keras_500_measurements-t'!$I2257</f>
        <v>5.6537102473498232E-2</v>
      </c>
      <c r="P2257">
        <f>'[4]python_keras_500_measurements-t'!$F2257</f>
        <v>30</v>
      </c>
      <c r="Q2257">
        <f>'[4]python_keras_500_measurements-t'!$G2257</f>
        <v>0.98654200000000003</v>
      </c>
      <c r="R2257">
        <f>'[4]python_keras_500_measurements-t'!$H2257</f>
        <v>573.72113908987149</v>
      </c>
      <c r="S2257">
        <f>'[4]python_keras_500_measurements-t'!$I2257</f>
        <v>5.3003533568904596E-2</v>
      </c>
    </row>
    <row r="2258" spans="1:19" x14ac:dyDescent="0.2">
      <c r="A2258">
        <f>'[1]python_keras_500_measurements-h'!$F2258</f>
        <v>100</v>
      </c>
      <c r="B2258">
        <f>'[1]python_keras_500_measurements-h'!$G2258</f>
        <v>21.067</v>
      </c>
      <c r="C2258">
        <f>'[1]python_keras_500_measurements-h'!$H2258</f>
        <v>96.169364408790997</v>
      </c>
      <c r="D2258">
        <f>'[1]python_keras_500_measurements-h'!$I2258</f>
        <v>4.9358341559723594E-2</v>
      </c>
      <c r="F2258">
        <f>'[2]python_keras_500_measurements-g'!$F2258</f>
        <v>28</v>
      </c>
      <c r="G2258">
        <f>'[2]python_keras_500_measurements-g'!$G2258</f>
        <v>9.7638799999999897</v>
      </c>
      <c r="H2258">
        <f>'[2]python_keras_500_measurements-g'!$H2258</f>
        <v>57.968758321487009</v>
      </c>
      <c r="I2258">
        <f>'[2]python_keras_500_measurements-g'!$I2258</f>
        <v>4.9469964664310952E-2</v>
      </c>
      <c r="K2258">
        <f>'[3]python_keras_500_measurements-t'!$F2258</f>
        <v>32</v>
      </c>
      <c r="L2258">
        <f>'[3]python_keras_500_measurements-t'!$G2258</f>
        <v>0.56180099999999999</v>
      </c>
      <c r="M2258">
        <f>'[3]python_keras_500_measurements-t'!$H2258</f>
        <v>1007.4741767992581</v>
      </c>
      <c r="N2258">
        <f>'[3]python_keras_500_measurements-t'!$I2258</f>
        <v>5.6537102473498232E-2</v>
      </c>
      <c r="P2258">
        <f>'[4]python_keras_500_measurements-t'!$F2258</f>
        <v>30</v>
      </c>
      <c r="Q2258">
        <f>'[4]python_keras_500_measurements-t'!$G2258</f>
        <v>0.99848299999999901</v>
      </c>
      <c r="R2258">
        <f>'[4]python_keras_500_measurements-t'!$H2258</f>
        <v>566.85992650851392</v>
      </c>
      <c r="S2258">
        <f>'[4]python_keras_500_measurements-t'!$I2258</f>
        <v>5.3003533568904596E-2</v>
      </c>
    </row>
    <row r="2259" spans="1:19" x14ac:dyDescent="0.2">
      <c r="A2259">
        <f>'[1]python_keras_500_measurements-h'!$F2259</f>
        <v>100</v>
      </c>
      <c r="B2259">
        <f>'[1]python_keras_500_measurements-h'!$G2259</f>
        <v>20.16</v>
      </c>
      <c r="C2259">
        <f>'[1]python_keras_500_measurements-h'!$H2259</f>
        <v>100.49603174603175</v>
      </c>
      <c r="D2259">
        <f>'[1]python_keras_500_measurements-h'!$I2259</f>
        <v>4.9358341559723594E-2</v>
      </c>
      <c r="F2259">
        <f>'[2]python_keras_500_measurements-g'!$F2259</f>
        <v>28</v>
      </c>
      <c r="G2259">
        <f>'[2]python_keras_500_measurements-g'!$G2259</f>
        <v>8.9534310000000001</v>
      </c>
      <c r="H2259">
        <f>'[2]python_keras_500_measurements-g'!$H2259</f>
        <v>63.21598949050928</v>
      </c>
      <c r="I2259">
        <f>'[2]python_keras_500_measurements-g'!$I2259</f>
        <v>4.9469964664310952E-2</v>
      </c>
      <c r="K2259">
        <f>'[3]python_keras_500_measurements-t'!$F2259</f>
        <v>32</v>
      </c>
      <c r="L2259">
        <f>'[3]python_keras_500_measurements-t'!$G2259</f>
        <v>0.54161599999999999</v>
      </c>
      <c r="M2259">
        <f>'[3]python_keras_500_measurements-t'!$H2259</f>
        <v>1045.0208265634694</v>
      </c>
      <c r="N2259">
        <f>'[3]python_keras_500_measurements-t'!$I2259</f>
        <v>5.6537102473498232E-2</v>
      </c>
      <c r="P2259">
        <f>'[4]python_keras_500_measurements-t'!$F2259</f>
        <v>30</v>
      </c>
      <c r="Q2259">
        <f>'[4]python_keras_500_measurements-t'!$G2259</f>
        <v>1.027936</v>
      </c>
      <c r="R2259">
        <f>'[4]python_keras_500_measurements-t'!$H2259</f>
        <v>550.61793730348973</v>
      </c>
      <c r="S2259">
        <f>'[4]python_keras_500_measurements-t'!$I2259</f>
        <v>5.3003533568904596E-2</v>
      </c>
    </row>
    <row r="2260" spans="1:19" x14ac:dyDescent="0.2">
      <c r="A2260">
        <f>'[1]python_keras_500_measurements-h'!$F2260</f>
        <v>100</v>
      </c>
      <c r="B2260">
        <f>'[1]python_keras_500_measurements-h'!$G2260</f>
        <v>20.579000000000001</v>
      </c>
      <c r="C2260">
        <f>'[1]python_keras_500_measurements-h'!$H2260</f>
        <v>98.449876087273438</v>
      </c>
      <c r="D2260">
        <f>'[1]python_keras_500_measurements-h'!$I2260</f>
        <v>4.9358341559723594E-2</v>
      </c>
      <c r="F2260">
        <f>'[2]python_keras_500_measurements-g'!$F2260</f>
        <v>28</v>
      </c>
      <c r="G2260">
        <f>'[2]python_keras_500_measurements-g'!$G2260</f>
        <v>9.4001289999999997</v>
      </c>
      <c r="H2260">
        <f>'[2]python_keras_500_measurements-g'!$H2260</f>
        <v>60.211939644658067</v>
      </c>
      <c r="I2260">
        <f>'[2]python_keras_500_measurements-g'!$I2260</f>
        <v>4.9469964664310952E-2</v>
      </c>
      <c r="K2260">
        <f>'[3]python_keras_500_measurements-t'!$F2260</f>
        <v>32</v>
      </c>
      <c r="L2260">
        <f>'[3]python_keras_500_measurements-t'!$G2260</f>
        <v>0.60357000000000005</v>
      </c>
      <c r="M2260">
        <f>'[3]python_keras_500_measurements-t'!$H2260</f>
        <v>937.75369882532254</v>
      </c>
      <c r="N2260">
        <f>'[3]python_keras_500_measurements-t'!$I2260</f>
        <v>5.6537102473498232E-2</v>
      </c>
      <c r="P2260">
        <f>'[4]python_keras_500_measurements-t'!$F2260</f>
        <v>30</v>
      </c>
      <c r="Q2260">
        <f>'[4]python_keras_500_measurements-t'!$G2260</f>
        <v>0.93957000000000002</v>
      </c>
      <c r="R2260">
        <f>'[4]python_keras_500_measurements-t'!$H2260</f>
        <v>602.40322700809941</v>
      </c>
      <c r="S2260">
        <f>'[4]python_keras_500_measurements-t'!$I2260</f>
        <v>5.3003533568904596E-2</v>
      </c>
    </row>
    <row r="2261" spans="1:19" x14ac:dyDescent="0.2">
      <c r="A2261">
        <f>'[1]python_keras_500_measurements-h'!$F2261</f>
        <v>100</v>
      </c>
      <c r="B2261">
        <f>'[1]python_keras_500_measurements-h'!$G2261</f>
        <v>20.437999999999999</v>
      </c>
      <c r="C2261">
        <f>'[1]python_keras_500_measurements-h'!$H2261</f>
        <v>99.129073294842939</v>
      </c>
      <c r="D2261">
        <f>'[1]python_keras_500_measurements-h'!$I2261</f>
        <v>4.9358341559723594E-2</v>
      </c>
      <c r="F2261">
        <f>'[2]python_keras_500_measurements-g'!$F2261</f>
        <v>28</v>
      </c>
      <c r="G2261">
        <f>'[2]python_keras_500_measurements-g'!$G2261</f>
        <v>9.7100930000000005</v>
      </c>
      <c r="H2261">
        <f>'[2]python_keras_500_measurements-g'!$H2261</f>
        <v>58.289863959078453</v>
      </c>
      <c r="I2261">
        <f>'[2]python_keras_500_measurements-g'!$I2261</f>
        <v>4.9469964664310952E-2</v>
      </c>
      <c r="K2261">
        <f>'[3]python_keras_500_measurements-t'!$F2261</f>
        <v>32</v>
      </c>
      <c r="L2261">
        <f>'[3]python_keras_500_measurements-t'!$G2261</f>
        <v>0.55698999999999999</v>
      </c>
      <c r="M2261">
        <f>'[3]python_keras_500_measurements-t'!$H2261</f>
        <v>1016.1762329664806</v>
      </c>
      <c r="N2261">
        <f>'[3]python_keras_500_measurements-t'!$I2261</f>
        <v>5.6537102473498232E-2</v>
      </c>
      <c r="P2261">
        <f>'[4]python_keras_500_measurements-t'!$F2261</f>
        <v>30</v>
      </c>
      <c r="Q2261">
        <f>'[4]python_keras_500_measurements-t'!$G2261</f>
        <v>0.98391799999999996</v>
      </c>
      <c r="R2261">
        <f>'[4]python_keras_500_measurements-t'!$H2261</f>
        <v>575.2511896316563</v>
      </c>
      <c r="S2261">
        <f>'[4]python_keras_500_measurements-t'!$I2261</f>
        <v>5.3003533568904596E-2</v>
      </c>
    </row>
    <row r="2262" spans="1:19" x14ac:dyDescent="0.2">
      <c r="A2262">
        <f>'[1]python_keras_500_measurements-h'!$F2262</f>
        <v>100</v>
      </c>
      <c r="B2262">
        <f>'[1]python_keras_500_measurements-h'!$G2262</f>
        <v>19.64</v>
      </c>
      <c r="C2262">
        <f>'[1]python_keras_500_measurements-h'!$H2262</f>
        <v>103.15682281059063</v>
      </c>
      <c r="D2262">
        <f>'[1]python_keras_500_measurements-h'!$I2262</f>
        <v>4.9358341559723594E-2</v>
      </c>
      <c r="F2262">
        <f>'[2]python_keras_500_measurements-g'!$F2262</f>
        <v>28</v>
      </c>
      <c r="G2262">
        <f>'[2]python_keras_500_measurements-g'!$G2262</f>
        <v>10.086797000000001</v>
      </c>
      <c r="H2262">
        <f>'[2]python_keras_500_measurements-g'!$H2262</f>
        <v>56.112956372572974</v>
      </c>
      <c r="I2262">
        <f>'[2]python_keras_500_measurements-g'!$I2262</f>
        <v>4.9469964664310952E-2</v>
      </c>
      <c r="K2262">
        <f>'[3]python_keras_500_measurements-t'!$F2262</f>
        <v>32</v>
      </c>
      <c r="L2262">
        <f>'[3]python_keras_500_measurements-t'!$G2262</f>
        <v>0.56748500000000002</v>
      </c>
      <c r="M2262">
        <f>'[3]python_keras_500_measurements-t'!$H2262</f>
        <v>997.38319074512981</v>
      </c>
      <c r="N2262">
        <f>'[3]python_keras_500_measurements-t'!$I2262</f>
        <v>5.6537102473498232E-2</v>
      </c>
      <c r="P2262">
        <f>'[4]python_keras_500_measurements-t'!$F2262</f>
        <v>30</v>
      </c>
      <c r="Q2262">
        <f>'[4]python_keras_500_measurements-t'!$G2262</f>
        <v>1.030837</v>
      </c>
      <c r="R2262">
        <f>'[4]python_keras_500_measurements-t'!$H2262</f>
        <v>549.06837841482218</v>
      </c>
      <c r="S2262">
        <f>'[4]python_keras_500_measurements-t'!$I2262</f>
        <v>5.3003533568904596E-2</v>
      </c>
    </row>
    <row r="2263" spans="1:19" x14ac:dyDescent="0.2">
      <c r="A2263">
        <f>'[1]python_keras_500_measurements-h'!$F2263</f>
        <v>100</v>
      </c>
      <c r="B2263">
        <f>'[1]python_keras_500_measurements-h'!$G2263</f>
        <v>21.199000000000002</v>
      </c>
      <c r="C2263">
        <f>'[1]python_keras_500_measurements-h'!$H2263</f>
        <v>95.57054578046133</v>
      </c>
      <c r="D2263">
        <f>'[1]python_keras_500_measurements-h'!$I2263</f>
        <v>4.9358341559723594E-2</v>
      </c>
      <c r="F2263">
        <f>'[2]python_keras_500_measurements-g'!$F2263</f>
        <v>28</v>
      </c>
      <c r="G2263">
        <f>'[2]python_keras_500_measurements-g'!$G2263</f>
        <v>9.7944659999999999</v>
      </c>
      <c r="H2263">
        <f>'[2]python_keras_500_measurements-g'!$H2263</f>
        <v>57.787734420641208</v>
      </c>
      <c r="I2263">
        <f>'[2]python_keras_500_measurements-g'!$I2263</f>
        <v>4.9469964664310952E-2</v>
      </c>
      <c r="K2263">
        <f>'[3]python_keras_500_measurements-t'!$F2263</f>
        <v>32</v>
      </c>
      <c r="L2263">
        <f>'[3]python_keras_500_measurements-t'!$G2263</f>
        <v>0.55753999999999904</v>
      </c>
      <c r="M2263">
        <f>'[3]python_keras_500_measurements-t'!$H2263</f>
        <v>1015.1737991892976</v>
      </c>
      <c r="N2263">
        <f>'[3]python_keras_500_measurements-t'!$I2263</f>
        <v>5.6537102473498232E-2</v>
      </c>
      <c r="P2263">
        <f>'[4]python_keras_500_measurements-t'!$F2263</f>
        <v>30</v>
      </c>
      <c r="Q2263">
        <f>'[4]python_keras_500_measurements-t'!$G2263</f>
        <v>0.99287099999999995</v>
      </c>
      <c r="R2263">
        <f>'[4]python_keras_500_measurements-t'!$H2263</f>
        <v>570.06398615731553</v>
      </c>
      <c r="S2263">
        <f>'[4]python_keras_500_measurements-t'!$I2263</f>
        <v>5.3003533568904596E-2</v>
      </c>
    </row>
    <row r="2264" spans="1:19" x14ac:dyDescent="0.2">
      <c r="A2264">
        <f>'[1]python_keras_500_measurements-h'!$F2264</f>
        <v>100</v>
      </c>
      <c r="B2264">
        <f>'[1]python_keras_500_measurements-h'!$G2264</f>
        <v>21.349</v>
      </c>
      <c r="C2264">
        <f>'[1]python_keras_500_measurements-h'!$H2264</f>
        <v>94.899058503911192</v>
      </c>
      <c r="D2264">
        <f>'[1]python_keras_500_measurements-h'!$I2264</f>
        <v>4.9358341559723594E-2</v>
      </c>
      <c r="F2264">
        <f>'[2]python_keras_500_measurements-g'!$F2264</f>
        <v>28</v>
      </c>
      <c r="G2264">
        <f>'[2]python_keras_500_measurements-g'!$G2264</f>
        <v>9.2099030000000006</v>
      </c>
      <c r="H2264">
        <f>'[2]python_keras_500_measurements-g'!$H2264</f>
        <v>61.455587534418108</v>
      </c>
      <c r="I2264">
        <f>'[2]python_keras_500_measurements-g'!$I2264</f>
        <v>4.9469964664310952E-2</v>
      </c>
      <c r="K2264">
        <f>'[3]python_keras_500_measurements-t'!$F2264</f>
        <v>32</v>
      </c>
      <c r="L2264">
        <f>'[3]python_keras_500_measurements-t'!$G2264</f>
        <v>0.57634699999999905</v>
      </c>
      <c r="M2264">
        <f>'[3]python_keras_500_measurements-t'!$H2264</f>
        <v>982.04727360427125</v>
      </c>
      <c r="N2264">
        <f>'[3]python_keras_500_measurements-t'!$I2264</f>
        <v>5.6537102473498232E-2</v>
      </c>
      <c r="P2264">
        <f>'[4]python_keras_500_measurements-t'!$F2264</f>
        <v>30</v>
      </c>
      <c r="Q2264">
        <f>'[4]python_keras_500_measurements-t'!$G2264</f>
        <v>1.020038</v>
      </c>
      <c r="R2264">
        <f>'[4]python_keras_500_measurements-t'!$H2264</f>
        <v>554.88128873630194</v>
      </c>
      <c r="S2264">
        <f>'[4]python_keras_500_measurements-t'!$I2264</f>
        <v>5.3003533568904596E-2</v>
      </c>
    </row>
    <row r="2265" spans="1:19" x14ac:dyDescent="0.2">
      <c r="A2265">
        <f>'[1]python_keras_500_measurements-h'!$F2265</f>
        <v>100</v>
      </c>
      <c r="B2265">
        <f>'[1]python_keras_500_measurements-h'!$G2265</f>
        <v>20.085000000000001</v>
      </c>
      <c r="C2265">
        <f>'[1]python_keras_500_measurements-h'!$H2265</f>
        <v>100.87129698780184</v>
      </c>
      <c r="D2265">
        <f>'[1]python_keras_500_measurements-h'!$I2265</f>
        <v>4.9358341559723594E-2</v>
      </c>
      <c r="F2265">
        <f>'[2]python_keras_500_measurements-g'!$F2265</f>
        <v>28</v>
      </c>
      <c r="G2265">
        <f>'[2]python_keras_500_measurements-g'!$G2265</f>
        <v>9.0802490000000002</v>
      </c>
      <c r="H2265">
        <f>'[2]python_keras_500_measurements-g'!$H2265</f>
        <v>62.333092407487946</v>
      </c>
      <c r="I2265">
        <f>'[2]python_keras_500_measurements-g'!$I2265</f>
        <v>4.9469964664310952E-2</v>
      </c>
      <c r="K2265">
        <f>'[3]python_keras_500_measurements-t'!$F2265</f>
        <v>32</v>
      </c>
      <c r="L2265">
        <f>'[3]python_keras_500_measurements-t'!$G2265</f>
        <v>0.55464599999999997</v>
      </c>
      <c r="M2265">
        <f>'[3]python_keras_500_measurements-t'!$H2265</f>
        <v>1020.4707146540317</v>
      </c>
      <c r="N2265">
        <f>'[3]python_keras_500_measurements-t'!$I2265</f>
        <v>5.6537102473498232E-2</v>
      </c>
      <c r="P2265">
        <f>'[4]python_keras_500_measurements-t'!$F2265</f>
        <v>30</v>
      </c>
      <c r="Q2265">
        <f>'[4]python_keras_500_measurements-t'!$G2265</f>
        <v>0.98002299999999998</v>
      </c>
      <c r="R2265">
        <f>'[4]python_keras_500_measurements-t'!$H2265</f>
        <v>577.53746595743166</v>
      </c>
      <c r="S2265">
        <f>'[4]python_keras_500_measurements-t'!$I2265</f>
        <v>5.3003533568904596E-2</v>
      </c>
    </row>
    <row r="2266" spans="1:19" x14ac:dyDescent="0.2">
      <c r="A2266">
        <f>'[1]python_keras_500_measurements-h'!$F2266</f>
        <v>100</v>
      </c>
      <c r="B2266">
        <f>'[1]python_keras_500_measurements-h'!$G2266</f>
        <v>19.739000000000001</v>
      </c>
      <c r="C2266">
        <f>'[1]python_keras_500_measurements-h'!$H2266</f>
        <v>102.63944475404023</v>
      </c>
      <c r="D2266">
        <f>'[1]python_keras_500_measurements-h'!$I2266</f>
        <v>4.9358341559723594E-2</v>
      </c>
      <c r="F2266">
        <f>'[2]python_keras_500_measurements-g'!$F2266</f>
        <v>28</v>
      </c>
      <c r="G2266">
        <f>'[2]python_keras_500_measurements-g'!$G2266</f>
        <v>18.124839999999999</v>
      </c>
      <c r="H2266">
        <f>'[2]python_keras_500_measurements-g'!$H2266</f>
        <v>31.2278618735393</v>
      </c>
      <c r="I2266">
        <f>'[2]python_keras_500_measurements-g'!$I2266</f>
        <v>4.9469964664310952E-2</v>
      </c>
      <c r="K2266">
        <f>'[3]python_keras_500_measurements-t'!$F2266</f>
        <v>32</v>
      </c>
      <c r="L2266">
        <f>'[3]python_keras_500_measurements-t'!$G2266</f>
        <v>0.60748800000000003</v>
      </c>
      <c r="M2266">
        <f>'[3]python_keras_500_measurements-t'!$H2266</f>
        <v>931.70564686051409</v>
      </c>
      <c r="N2266">
        <f>'[3]python_keras_500_measurements-t'!$I2266</f>
        <v>5.6537102473498232E-2</v>
      </c>
      <c r="P2266">
        <f>'[4]python_keras_500_measurements-t'!$F2266</f>
        <v>30</v>
      </c>
      <c r="Q2266">
        <f>'[4]python_keras_500_measurements-t'!$G2266</f>
        <v>1.0226660000000001</v>
      </c>
      <c r="R2266">
        <f>'[4]python_keras_500_measurements-t'!$H2266</f>
        <v>553.45538034900926</v>
      </c>
      <c r="S2266">
        <f>'[4]python_keras_500_measurements-t'!$I2266</f>
        <v>5.3003533568904596E-2</v>
      </c>
    </row>
    <row r="2267" spans="1:19" x14ac:dyDescent="0.2">
      <c r="A2267">
        <f>'[1]python_keras_500_measurements-h'!$F2267</f>
        <v>100</v>
      </c>
      <c r="B2267">
        <f>'[1]python_keras_500_measurements-h'!$G2267</f>
        <v>21.617999999999999</v>
      </c>
      <c r="C2267">
        <f>'[1]python_keras_500_measurements-h'!$H2267</f>
        <v>93.7181977981312</v>
      </c>
      <c r="D2267">
        <f>'[1]python_keras_500_measurements-h'!$I2267</f>
        <v>4.9358341559723594E-2</v>
      </c>
      <c r="F2267">
        <f>'[2]python_keras_500_measurements-g'!$F2267</f>
        <v>28</v>
      </c>
      <c r="G2267">
        <f>'[2]python_keras_500_measurements-g'!$G2267</f>
        <v>9.8084609999999994</v>
      </c>
      <c r="H2267">
        <f>'[2]python_keras_500_measurements-g'!$H2267</f>
        <v>57.705281185295028</v>
      </c>
      <c r="I2267">
        <f>'[2]python_keras_500_measurements-g'!$I2267</f>
        <v>4.9469964664310952E-2</v>
      </c>
      <c r="K2267">
        <f>'[3]python_keras_500_measurements-t'!$F2267</f>
        <v>32</v>
      </c>
      <c r="L2267">
        <f>'[3]python_keras_500_measurements-t'!$G2267</f>
        <v>0.54559400000000002</v>
      </c>
      <c r="M2267">
        <f>'[3]python_keras_500_measurements-t'!$H2267</f>
        <v>1037.4014376990949</v>
      </c>
      <c r="N2267">
        <f>'[3]python_keras_500_measurements-t'!$I2267</f>
        <v>5.6537102473498232E-2</v>
      </c>
      <c r="P2267">
        <f>'[4]python_keras_500_measurements-t'!$F2267</f>
        <v>30</v>
      </c>
      <c r="Q2267">
        <f>'[4]python_keras_500_measurements-t'!$G2267</f>
        <v>1.2106489999999901</v>
      </c>
      <c r="R2267">
        <f>'[4]python_keras_500_measurements-t'!$H2267</f>
        <v>467.51783547502589</v>
      </c>
      <c r="S2267">
        <f>'[4]python_keras_500_measurements-t'!$I2267</f>
        <v>5.3003533568904596E-2</v>
      </c>
    </row>
    <row r="2268" spans="1:19" x14ac:dyDescent="0.2">
      <c r="A2268">
        <f>'[1]python_keras_500_measurements-h'!$F2268</f>
        <v>90</v>
      </c>
      <c r="B2268">
        <f>'[1]python_keras_500_measurements-h'!$G2268</f>
        <v>22.193000000000001</v>
      </c>
      <c r="C2268">
        <f>'[1]python_keras_500_measurements-h'!$H2268</f>
        <v>99.040237912855403</v>
      </c>
      <c r="D2268">
        <f>'[1]python_keras_500_measurements-h'!$I2268</f>
        <v>4.0946314831665151E-2</v>
      </c>
      <c r="F2268">
        <f>'[2]python_keras_500_measurements-g'!$F2268</f>
        <v>18</v>
      </c>
      <c r="G2268">
        <f>'[2]python_keras_500_measurements-g'!$G2268</f>
        <v>916.530834999999</v>
      </c>
      <c r="H2268">
        <f>'[2]python_keras_500_measurements-g'!$H2268</f>
        <v>0.59136035505013929</v>
      </c>
      <c r="I2268">
        <f>'[2]python_keras_500_measurements-g'!$I2268</f>
        <v>3.3210332103321034E-2</v>
      </c>
      <c r="K2268">
        <f>'[3]python_keras_500_measurements-t'!$F2268</f>
        <v>22</v>
      </c>
      <c r="L2268">
        <f>'[3]python_keras_500_measurements-t'!$G2268</f>
        <v>0.56348199999999904</v>
      </c>
      <c r="M2268">
        <f>'[3]python_keras_500_measurements-t'!$H2268</f>
        <v>961.87633322803731</v>
      </c>
      <c r="N2268">
        <f>'[3]python_keras_500_measurements-t'!$I2268</f>
        <v>4.0590405904059039E-2</v>
      </c>
      <c r="P2268">
        <f>'[4]python_keras_500_measurements-t'!$F2268</f>
        <v>20</v>
      </c>
      <c r="Q2268">
        <f>'[4]python_keras_500_measurements-t'!$G2268</f>
        <v>1.0234989999999999</v>
      </c>
      <c r="R2268">
        <f>'[4]python_keras_500_measurements-t'!$H2268</f>
        <v>529.55596439273518</v>
      </c>
      <c r="S2268">
        <f>'[4]python_keras_500_measurements-t'!$I2268</f>
        <v>3.6900369003690037E-2</v>
      </c>
    </row>
    <row r="2269" spans="1:19" x14ac:dyDescent="0.2">
      <c r="A2269">
        <f>'[1]python_keras_500_measurements-h'!$F2269</f>
        <v>90</v>
      </c>
      <c r="B2269">
        <f>'[1]python_keras_500_measurements-h'!$G2269</f>
        <v>22.359000000000002</v>
      </c>
      <c r="C2269">
        <f>'[1]python_keras_500_measurements-h'!$H2269</f>
        <v>98.304933136544562</v>
      </c>
      <c r="D2269">
        <f>'[1]python_keras_500_measurements-h'!$I2269</f>
        <v>4.0946314831665151E-2</v>
      </c>
      <c r="F2269">
        <f>'[2]python_keras_500_measurements-g'!$F2269</f>
        <v>18</v>
      </c>
      <c r="G2269">
        <f>'[2]python_keras_500_measurements-g'!$G2269</f>
        <v>914.57196999999996</v>
      </c>
      <c r="H2269">
        <f>'[2]python_keras_500_measurements-g'!$H2269</f>
        <v>0.59262695313087277</v>
      </c>
      <c r="I2269">
        <f>'[2]python_keras_500_measurements-g'!$I2269</f>
        <v>3.3210332103321034E-2</v>
      </c>
      <c r="K2269">
        <f>'[3]python_keras_500_measurements-t'!$F2269</f>
        <v>22</v>
      </c>
      <c r="L2269">
        <f>'[3]python_keras_500_measurements-t'!$G2269</f>
        <v>0.55183000000000004</v>
      </c>
      <c r="M2269">
        <f>'[3]python_keras_500_measurements-t'!$H2269</f>
        <v>982.18654295707006</v>
      </c>
      <c r="N2269">
        <f>'[3]python_keras_500_measurements-t'!$I2269</f>
        <v>4.0590405904059039E-2</v>
      </c>
      <c r="P2269">
        <f>'[4]python_keras_500_measurements-t'!$F2269</f>
        <v>20</v>
      </c>
      <c r="Q2269">
        <f>'[4]python_keras_500_measurements-t'!$G2269</f>
        <v>1.0961430000000001</v>
      </c>
      <c r="R2269">
        <f>'[4]python_keras_500_measurements-t'!$H2269</f>
        <v>494.4610329126765</v>
      </c>
      <c r="S2269">
        <f>'[4]python_keras_500_measurements-t'!$I2269</f>
        <v>3.6900369003690037E-2</v>
      </c>
    </row>
    <row r="2270" spans="1:19" x14ac:dyDescent="0.2">
      <c r="A2270">
        <f>'[1]python_keras_500_measurements-h'!$F2270</f>
        <v>44</v>
      </c>
      <c r="B2270">
        <f>'[1]python_keras_500_measurements-h'!$G2270</f>
        <v>19.643999999999998</v>
      </c>
      <c r="C2270">
        <f>'[1]python_keras_500_measurements-h'!$H2270</f>
        <v>99.114233353695795</v>
      </c>
      <c r="D2270">
        <f>'[1]python_keras_500_measurements-h'!$I2270</f>
        <v>2.2598870056497175E-2</v>
      </c>
      <c r="F2270">
        <f>'[2]python_keras_500_measurements-g'!$F2270</f>
        <v>4</v>
      </c>
      <c r="G2270">
        <f>'[2]python_keras_500_measurements-g'!$G2270</f>
        <v>9.7642000000000007</v>
      </c>
      <c r="H2270">
        <f>'[2]python_keras_500_measurements-g'!$H2270</f>
        <v>54.894410192335265</v>
      </c>
      <c r="I2270">
        <f>'[2]python_keras_500_measurements-g'!$I2270</f>
        <v>7.462686567164179E-3</v>
      </c>
      <c r="K2270">
        <f>'[3]python_keras_500_measurements-t'!$F2270</f>
        <v>4</v>
      </c>
      <c r="L2270">
        <f>'[3]python_keras_500_measurements-t'!$G2270</f>
        <v>0.50894799999999996</v>
      </c>
      <c r="M2270">
        <f>'[3]python_keras_500_measurements-t'!$H2270</f>
        <v>1053.1527778869354</v>
      </c>
      <c r="N2270">
        <f>'[3]python_keras_500_measurements-t'!$I2270</f>
        <v>7.462686567164179E-3</v>
      </c>
      <c r="P2270">
        <f>'[4]python_keras_500_measurements-t'!$F2270</f>
        <v>3</v>
      </c>
      <c r="Q2270">
        <f>'[4]python_keras_500_measurements-t'!$G2270</f>
        <v>0.92317700000000003</v>
      </c>
      <c r="R2270">
        <f>'[4]python_keras_500_measurements-t'!$H2270</f>
        <v>580.60371954673917</v>
      </c>
      <c r="S2270">
        <f>'[4]python_keras_500_measurements-t'!$I2270</f>
        <v>5.597014925373134E-3</v>
      </c>
    </row>
    <row r="2271" spans="1:19" x14ac:dyDescent="0.2">
      <c r="A2271">
        <f>'[1]python_keras_500_measurements-h'!$F2271</f>
        <v>1106</v>
      </c>
      <c r="B2271">
        <f>'[1]python_keras_500_measurements-h'!$G2271</f>
        <v>25.324999999999999</v>
      </c>
      <c r="C2271">
        <f>'[1]python_keras_500_measurements-h'!$H2271</f>
        <v>88.17374136229023</v>
      </c>
      <c r="D2271">
        <f>'[1]python_keras_500_measurements-h'!$I2271</f>
        <v>0.4952978056426332</v>
      </c>
      <c r="F2271">
        <f>'[2]python_keras_500_measurements-g'!$F2271</f>
        <v>254</v>
      </c>
      <c r="G2271">
        <f>'[2]python_keras_500_measurements-g'!$G2271</f>
        <v>2.2619310000000001</v>
      </c>
      <c r="H2271">
        <f>'[2]python_keras_500_measurements-g'!$H2271</f>
        <v>236.52357211603712</v>
      </c>
      <c r="I2271">
        <f>'[2]python_keras_500_measurements-g'!$I2271</f>
        <v>0.47476635514018689</v>
      </c>
      <c r="K2271">
        <f>'[3]python_keras_500_measurements-t'!$F2271</f>
        <v>250</v>
      </c>
      <c r="L2271">
        <f>'[3]python_keras_500_measurements-t'!$G2271</f>
        <v>0.69680900000000001</v>
      </c>
      <c r="M2271">
        <f>'[3]python_keras_500_measurements-t'!$H2271</f>
        <v>767.78572033369255</v>
      </c>
      <c r="N2271">
        <f>'[3]python_keras_500_measurements-t'!$I2271</f>
        <v>0.46728971962616822</v>
      </c>
      <c r="P2271">
        <f>'[4]python_keras_500_measurements-t'!$F2271</f>
        <v>249</v>
      </c>
      <c r="Q2271">
        <f>'[4]python_keras_500_measurements-t'!$G2271</f>
        <v>1.225244</v>
      </c>
      <c r="R2271">
        <f>'[4]python_keras_500_measurements-t'!$H2271</f>
        <v>436.64772078051391</v>
      </c>
      <c r="S2271">
        <f>'[4]python_keras_500_measurements-t'!$I2271</f>
        <v>0.46542056074766353</v>
      </c>
    </row>
    <row r="2272" spans="1:19" x14ac:dyDescent="0.2">
      <c r="A2272">
        <f>'[1]python_keras_500_measurements-h'!$F2272</f>
        <v>42</v>
      </c>
      <c r="B2272">
        <f>'[1]python_keras_500_measurements-h'!$G2272</f>
        <v>19.901</v>
      </c>
      <c r="C2272">
        <f>'[1]python_keras_500_measurements-h'!$H2272</f>
        <v>97.281543641023063</v>
      </c>
      <c r="D2272">
        <f>'[1]python_keras_500_measurements-h'!$I2272</f>
        <v>2.1694214876033058E-2</v>
      </c>
      <c r="F2272">
        <f>'[2]python_keras_500_measurements-g'!$F2272</f>
        <v>1</v>
      </c>
      <c r="G2272">
        <f>'[2]python_keras_500_measurements-g'!$G2272</f>
        <v>9.5325679999999995</v>
      </c>
      <c r="H2272">
        <f>'[2]python_keras_500_measurements-g'!$H2272</f>
        <v>56.018483162144769</v>
      </c>
      <c r="I2272">
        <f>'[2]python_keras_500_measurements-g'!$I2272</f>
        <v>1.8726591760299626E-3</v>
      </c>
      <c r="K2272">
        <f>'[3]python_keras_500_measurements-t'!$F2272</f>
        <v>4</v>
      </c>
      <c r="L2272">
        <f>'[3]python_keras_500_measurements-t'!$G2272</f>
        <v>0.526146</v>
      </c>
      <c r="M2272">
        <f>'[3]python_keras_500_measurements-t'!$H2272</f>
        <v>1014.9274155842675</v>
      </c>
      <c r="N2272">
        <f>'[3]python_keras_500_measurements-t'!$I2272</f>
        <v>7.4906367041198503E-3</v>
      </c>
      <c r="P2272">
        <f>'[4]python_keras_500_measurements-t'!$F2272</f>
        <v>1</v>
      </c>
      <c r="Q2272">
        <f>'[4]python_keras_500_measurements-t'!$G2272</f>
        <v>0.55304600000000004</v>
      </c>
      <c r="R2272">
        <f>'[4]python_keras_500_measurements-t'!$H2272</f>
        <v>965.56163501770186</v>
      </c>
      <c r="S2272">
        <f>'[4]python_keras_500_measurements-t'!$I2272</f>
        <v>1.8726591760299626E-3</v>
      </c>
    </row>
    <row r="2273" spans="1:19" x14ac:dyDescent="0.2">
      <c r="A2273">
        <f>'[1]python_keras_500_measurements-h'!$F2273</f>
        <v>82</v>
      </c>
      <c r="B2273">
        <f>'[1]python_keras_500_measurements-h'!$G2273</f>
        <v>26.6</v>
      </c>
      <c r="C2273">
        <f>'[1]python_keras_500_measurements-h'!$H2273</f>
        <v>95.864661654135332</v>
      </c>
      <c r="D2273">
        <f>'[1]python_keras_500_measurements-h'!$I2273</f>
        <v>3.215686274509804E-2</v>
      </c>
      <c r="F2273">
        <f>'[2]python_keras_500_measurements-g'!$F2273</f>
        <v>1</v>
      </c>
      <c r="G2273">
        <f>'[2]python_keras_500_measurements-g'!$G2273</f>
        <v>4.3789150000000001</v>
      </c>
      <c r="H2273">
        <f>'[2]python_keras_500_measurements-g'!$H2273</f>
        <v>121.49128265791869</v>
      </c>
      <c r="I2273">
        <f>'[2]python_keras_500_measurements-g'!$I2273</f>
        <v>1.8796992481203006E-3</v>
      </c>
      <c r="K2273">
        <f>'[3]python_keras_500_measurements-t'!$F2273</f>
        <v>4</v>
      </c>
      <c r="L2273">
        <f>'[3]python_keras_500_measurements-t'!$G2273</f>
        <v>0.49063899999999999</v>
      </c>
      <c r="M2273">
        <f>'[3]python_keras_500_measurements-t'!$H2273</f>
        <v>1084.3002696483566</v>
      </c>
      <c r="N2273">
        <f>'[3]python_keras_500_measurements-t'!$I2273</f>
        <v>7.5187969924812026E-3</v>
      </c>
      <c r="P2273">
        <f>'[4]python_keras_500_measurements-t'!$F2273</f>
        <v>1</v>
      </c>
      <c r="Q2273">
        <f>'[4]python_keras_500_measurements-t'!$G2273</f>
        <v>0.50611799999999996</v>
      </c>
      <c r="R2273">
        <f>'[4]python_keras_500_measurements-t'!$H2273</f>
        <v>1051.1382721025532</v>
      </c>
      <c r="S2273">
        <f>'[4]python_keras_500_measurements-t'!$I2273</f>
        <v>1.8796992481203006E-3</v>
      </c>
    </row>
    <row r="2274" spans="1:19" x14ac:dyDescent="0.2">
      <c r="A2274">
        <f>'[1]python_keras_500_measurements-h'!$F2274</f>
        <v>82</v>
      </c>
      <c r="B2274">
        <f>'[1]python_keras_500_measurements-h'!$G2274</f>
        <v>25.396999999999998</v>
      </c>
      <c r="C2274">
        <f>'[1]python_keras_500_measurements-h'!$H2274</f>
        <v>100.40555971177699</v>
      </c>
      <c r="D2274">
        <f>'[1]python_keras_500_measurements-h'!$I2274</f>
        <v>3.215686274509804E-2</v>
      </c>
      <c r="F2274">
        <f>'[2]python_keras_500_measurements-g'!$F2274</f>
        <v>1</v>
      </c>
      <c r="G2274">
        <f>'[2]python_keras_500_measurements-g'!$G2274</f>
        <v>4.7819240000000001</v>
      </c>
      <c r="H2274">
        <f>'[2]python_keras_500_measurements-g'!$H2274</f>
        <v>111.25229091888536</v>
      </c>
      <c r="I2274">
        <f>'[2]python_keras_500_measurements-g'!$I2274</f>
        <v>1.8796992481203006E-3</v>
      </c>
      <c r="K2274">
        <f>'[3]python_keras_500_measurements-t'!$F2274</f>
        <v>4</v>
      </c>
      <c r="L2274">
        <f>'[3]python_keras_500_measurements-t'!$G2274</f>
        <v>0.49549500000000002</v>
      </c>
      <c r="M2274">
        <f>'[3]python_keras_500_measurements-t'!$H2274</f>
        <v>1073.6738009465282</v>
      </c>
      <c r="N2274">
        <f>'[3]python_keras_500_measurements-t'!$I2274</f>
        <v>7.5187969924812026E-3</v>
      </c>
      <c r="P2274">
        <f>'[4]python_keras_500_measurements-t'!$F2274</f>
        <v>1</v>
      </c>
      <c r="Q2274">
        <f>'[4]python_keras_500_measurements-t'!$G2274</f>
        <v>0.50929199999999997</v>
      </c>
      <c r="R2274">
        <f>'[4]python_keras_500_measurements-t'!$H2274</f>
        <v>1044.5873879817473</v>
      </c>
      <c r="S2274">
        <f>'[4]python_keras_500_measurements-t'!$I2274</f>
        <v>1.8796992481203006E-3</v>
      </c>
    </row>
    <row r="2275" spans="1:19" x14ac:dyDescent="0.2">
      <c r="A2275">
        <f>'[1]python_keras_500_measurements-h'!$F2275</f>
        <v>82</v>
      </c>
      <c r="B2275">
        <f>'[1]python_keras_500_measurements-h'!$G2275</f>
        <v>26.526</v>
      </c>
      <c r="C2275">
        <f>'[1]python_keras_500_measurements-h'!$H2275</f>
        <v>96.132096810676316</v>
      </c>
      <c r="D2275">
        <f>'[1]python_keras_500_measurements-h'!$I2275</f>
        <v>3.215686274509804E-2</v>
      </c>
      <c r="F2275">
        <f>'[2]python_keras_500_measurements-g'!$F2275</f>
        <v>1</v>
      </c>
      <c r="G2275">
        <f>'[2]python_keras_500_measurements-g'!$G2275</f>
        <v>4.3393350000000002</v>
      </c>
      <c r="H2275">
        <f>'[2]python_keras_500_measurements-g'!$H2275</f>
        <v>122.59943055790806</v>
      </c>
      <c r="I2275">
        <f>'[2]python_keras_500_measurements-g'!$I2275</f>
        <v>1.8796992481203006E-3</v>
      </c>
      <c r="K2275">
        <f>'[3]python_keras_500_measurements-t'!$F2275</f>
        <v>4</v>
      </c>
      <c r="L2275">
        <f>'[3]python_keras_500_measurements-t'!$G2275</f>
        <v>0.52951700000000002</v>
      </c>
      <c r="M2275">
        <f>'[3]python_keras_500_measurements-t'!$H2275</f>
        <v>1004.6891790065285</v>
      </c>
      <c r="N2275">
        <f>'[3]python_keras_500_measurements-t'!$I2275</f>
        <v>7.5187969924812026E-3</v>
      </c>
      <c r="P2275">
        <f>'[4]python_keras_500_measurements-t'!$F2275</f>
        <v>1</v>
      </c>
      <c r="Q2275">
        <f>'[4]python_keras_500_measurements-t'!$G2275</f>
        <v>0.50446499999999905</v>
      </c>
      <c r="R2275">
        <f>'[4]python_keras_500_measurements-t'!$H2275</f>
        <v>1054.5825775821929</v>
      </c>
      <c r="S2275">
        <f>'[4]python_keras_500_measurements-t'!$I2275</f>
        <v>1.8796992481203006E-3</v>
      </c>
    </row>
    <row r="2276" spans="1:19" x14ac:dyDescent="0.2">
      <c r="A2276">
        <f>'[1]python_keras_500_measurements-h'!$F2276</f>
        <v>252</v>
      </c>
      <c r="B2276">
        <f>'[1]python_keras_500_measurements-h'!$G2276</f>
        <v>21.65</v>
      </c>
      <c r="C2276">
        <f>'[1]python_keras_500_measurements-h'!$H2276</f>
        <v>102.30946882217091</v>
      </c>
      <c r="D2276">
        <f>'[1]python_keras_500_measurements-h'!$I2276</f>
        <v>0.11376975169300226</v>
      </c>
      <c r="F2276">
        <f>'[2]python_keras_500_measurements-g'!$F2276</f>
        <v>74</v>
      </c>
      <c r="G2276">
        <f>'[2]python_keras_500_measurements-g'!$G2276</f>
        <v>2.3311160000000002</v>
      </c>
      <c r="H2276">
        <f>'[2]python_keras_500_measurements-g'!$H2276</f>
        <v>215.77647787583285</v>
      </c>
      <c r="I2276">
        <f>'[2]python_keras_500_measurements-g'!$I2276</f>
        <v>0.14711729622266401</v>
      </c>
      <c r="K2276">
        <f>'[3]python_keras_500_measurements-t'!$F2276</f>
        <v>75</v>
      </c>
      <c r="L2276">
        <f>'[3]python_keras_500_measurements-t'!$G2276</f>
        <v>0.64952699999999997</v>
      </c>
      <c r="M2276">
        <f>'[3]python_keras_500_measurements-t'!$H2276</f>
        <v>774.40968581752577</v>
      </c>
      <c r="N2276">
        <f>'[3]python_keras_500_measurements-t'!$I2276</f>
        <v>0.14910536779324055</v>
      </c>
      <c r="P2276">
        <f>'[4]python_keras_500_measurements-t'!$F2276</f>
        <v>71</v>
      </c>
      <c r="Q2276">
        <f>'[4]python_keras_500_measurements-t'!$G2276</f>
        <v>1.187452</v>
      </c>
      <c r="R2276">
        <f>'[4]python_keras_500_measurements-t'!$H2276</f>
        <v>423.59606956744358</v>
      </c>
      <c r="S2276">
        <f>'[4]python_keras_500_measurements-t'!$I2276</f>
        <v>0.14115308151093439</v>
      </c>
    </row>
    <row r="2277" spans="1:19" x14ac:dyDescent="0.2">
      <c r="A2277">
        <f>'[1]python_keras_500_measurements-h'!$F2277</f>
        <v>613</v>
      </c>
      <c r="B2277">
        <f>'[1]python_keras_500_measurements-h'!$G2277</f>
        <v>26.954000000000001</v>
      </c>
      <c r="C2277">
        <f>'[1]python_keras_500_measurements-h'!$H2277</f>
        <v>92.861912888625056</v>
      </c>
      <c r="D2277">
        <f>'[1]python_keras_500_measurements-h'!$I2277</f>
        <v>0.24490611266480225</v>
      </c>
      <c r="F2277">
        <f>'[2]python_keras_500_measurements-g'!$F2277</f>
        <v>105</v>
      </c>
      <c r="G2277">
        <f>'[2]python_keras_500_measurements-g'!$G2277</f>
        <v>2.6661049999999999</v>
      </c>
      <c r="H2277">
        <f>'[2]python_keras_500_measurements-g'!$H2277</f>
        <v>188.66473751033811</v>
      </c>
      <c r="I2277">
        <f>'[2]python_keras_500_measurements-g'!$I2277</f>
        <v>0.20874751491053678</v>
      </c>
      <c r="K2277">
        <f>'[3]python_keras_500_measurements-t'!$F2277</f>
        <v>120</v>
      </c>
      <c r="L2277">
        <f>'[3]python_keras_500_measurements-t'!$G2277</f>
        <v>0.62827200000000005</v>
      </c>
      <c r="M2277">
        <f>'[3]python_keras_500_measurements-t'!$H2277</f>
        <v>800.60865357679472</v>
      </c>
      <c r="N2277">
        <f>'[3]python_keras_500_measurements-t'!$I2277</f>
        <v>0.23856858846918488</v>
      </c>
      <c r="P2277">
        <f>'[4]python_keras_500_measurements-t'!$F2277</f>
        <v>115</v>
      </c>
      <c r="Q2277">
        <f>'[4]python_keras_500_measurements-t'!$G2277</f>
        <v>1.082597</v>
      </c>
      <c r="R2277">
        <f>'[4]python_keras_500_measurements-t'!$H2277</f>
        <v>464.62349332207646</v>
      </c>
      <c r="S2277">
        <f>'[4]python_keras_500_measurements-t'!$I2277</f>
        <v>0.22862823061630219</v>
      </c>
    </row>
    <row r="2278" spans="1:19" x14ac:dyDescent="0.2">
      <c r="A2278">
        <f>'[1]python_keras_500_measurements-h'!$F2278</f>
        <v>2080</v>
      </c>
      <c r="B2278">
        <f>'[1]python_keras_500_measurements-h'!$G2278</f>
        <v>31.751999999999999</v>
      </c>
      <c r="C2278">
        <f>'[1]python_keras_500_measurements-h'!$H2278</f>
        <v>66.200554295792386</v>
      </c>
      <c r="D2278">
        <f>'[1]python_keras_500_measurements-h'!$I2278</f>
        <v>0.98953377735490011</v>
      </c>
      <c r="F2278">
        <f>'[2]python_keras_500_measurements-g'!$F2278</f>
        <v>492</v>
      </c>
      <c r="G2278">
        <f>'[2]python_keras_500_measurements-g'!$G2278</f>
        <v>12.613813</v>
      </c>
      <c r="H2278">
        <f>'[2]python_keras_500_measurements-g'!$H2278</f>
        <v>39.559806380513173</v>
      </c>
      <c r="I2278">
        <f>'[2]python_keras_500_measurements-g'!$I2278</f>
        <v>0.98597194388777554</v>
      </c>
      <c r="K2278">
        <f>'[3]python_keras_500_measurements-t'!$F2278</f>
        <v>509</v>
      </c>
      <c r="L2278">
        <f>'[3]python_keras_500_measurements-t'!$G2278</f>
        <v>1.674393</v>
      </c>
      <c r="M2278">
        <f>'[3]python_keras_500_measurements-t'!$H2278</f>
        <v>298.01844608762696</v>
      </c>
      <c r="N2278">
        <f>'[3]python_keras_500_measurements-t'!$I2278</f>
        <v>1.0200400801603207</v>
      </c>
      <c r="P2278">
        <f>'[4]python_keras_500_measurements-t'!$F2278</f>
        <v>492</v>
      </c>
      <c r="Q2278">
        <f>'[4]python_keras_500_measurements-t'!$G2278</f>
        <v>1.4455819999999999</v>
      </c>
      <c r="R2278">
        <f>'[4]python_keras_500_measurements-t'!$H2278</f>
        <v>345.18968830547146</v>
      </c>
      <c r="S2278">
        <f>'[4]python_keras_500_measurements-t'!$I2278</f>
        <v>0.98597194388777554</v>
      </c>
    </row>
    <row r="2279" spans="1:19" x14ac:dyDescent="0.2">
      <c r="A2279">
        <f>'[1]python_keras_500_measurements-h'!$F2279</f>
        <v>11</v>
      </c>
      <c r="B2279">
        <f>'[1]python_keras_500_measurements-h'!$G2279</f>
        <v>24.494</v>
      </c>
      <c r="C2279">
        <f>'[1]python_keras_500_measurements-h'!$H2279</f>
        <v>106.4750551155385</v>
      </c>
      <c r="D2279">
        <f>'[1]python_keras_500_measurements-h'!$I2279</f>
        <v>4.2177914110429447E-3</v>
      </c>
      <c r="F2279">
        <f>'[2]python_keras_500_measurements-g'!$F2279</f>
        <v>1</v>
      </c>
      <c r="G2279">
        <f>'[2]python_keras_500_measurements-g'!$G2279</f>
        <v>3.1484969999999999</v>
      </c>
      <c r="H2279">
        <f>'[2]python_keras_500_measurements-g'!$H2279</f>
        <v>156.90026066405653</v>
      </c>
      <c r="I2279">
        <f>'[2]python_keras_500_measurements-g'!$I2279</f>
        <v>2.0242914979757085E-3</v>
      </c>
      <c r="K2279">
        <f>'[3]python_keras_500_measurements-t'!$F2279</f>
        <v>4</v>
      </c>
      <c r="L2279">
        <f>'[3]python_keras_500_measurements-t'!$G2279</f>
        <v>0.45492300000000002</v>
      </c>
      <c r="M2279">
        <f>'[3]python_keras_500_measurements-t'!$H2279</f>
        <v>1085.8980530771141</v>
      </c>
      <c r="N2279">
        <f>'[3]python_keras_500_measurements-t'!$I2279</f>
        <v>8.0971659919028341E-3</v>
      </c>
      <c r="P2279">
        <f>'[4]python_keras_500_measurements-t'!$F2279</f>
        <v>1</v>
      </c>
      <c r="Q2279">
        <f>'[4]python_keras_500_measurements-t'!$G2279</f>
        <v>0.48161199999999998</v>
      </c>
      <c r="R2279">
        <f>'[4]python_keras_500_measurements-t'!$H2279</f>
        <v>1025.7219504497396</v>
      </c>
      <c r="S2279">
        <f>'[4]python_keras_500_measurements-t'!$I2279</f>
        <v>2.0242914979757085E-3</v>
      </c>
    </row>
    <row r="2280" spans="1:19" x14ac:dyDescent="0.2">
      <c r="A2280">
        <f>'[1]python_keras_500_measurements-h'!$F2280</f>
        <v>436</v>
      </c>
      <c r="B2280">
        <f>'[1]python_keras_500_measurements-h'!$G2280</f>
        <v>20.934999999999999</v>
      </c>
      <c r="C2280">
        <f>'[1]python_keras_500_measurements-h'!$H2280</f>
        <v>94.291855743969435</v>
      </c>
      <c r="D2280">
        <f>'[1]python_keras_500_measurements-h'!$I2280</f>
        <v>0.22087132725430597</v>
      </c>
      <c r="F2280">
        <f>'[2]python_keras_500_measurements-g'!$F2280</f>
        <v>95</v>
      </c>
      <c r="G2280">
        <f>'[2]python_keras_500_measurements-g'!$G2280</f>
        <v>2.047517</v>
      </c>
      <c r="H2280">
        <f>'[2]python_keras_500_measurements-g'!$H2280</f>
        <v>225.15075576906077</v>
      </c>
      <c r="I2280">
        <f>'[2]python_keras_500_measurements-g'!$I2280</f>
        <v>0.20607375271149675</v>
      </c>
      <c r="K2280">
        <f>'[3]python_keras_500_measurements-t'!$F2280</f>
        <v>101</v>
      </c>
      <c r="L2280">
        <f>'[3]python_keras_500_measurements-t'!$G2280</f>
        <v>0.80508500000000005</v>
      </c>
      <c r="M2280">
        <f>'[3]python_keras_500_measurements-t'!$H2280</f>
        <v>572.61034549146984</v>
      </c>
      <c r="N2280">
        <f>'[3]python_keras_500_measurements-t'!$I2280</f>
        <v>0.21908893709327548</v>
      </c>
      <c r="P2280">
        <f>'[4]python_keras_500_measurements-t'!$F2280</f>
        <v>99</v>
      </c>
      <c r="Q2280">
        <f>'[4]python_keras_500_measurements-t'!$G2280</f>
        <v>1.060961</v>
      </c>
      <c r="R2280">
        <f>'[4]python_keras_500_measurements-t'!$H2280</f>
        <v>434.51173040290831</v>
      </c>
      <c r="S2280">
        <f>'[4]python_keras_500_measurements-t'!$I2280</f>
        <v>0.21475054229934923</v>
      </c>
    </row>
    <row r="2281" spans="1:19" x14ac:dyDescent="0.2">
      <c r="A2281">
        <f>'[1]python_keras_500_measurements-h'!$F2281</f>
        <v>167</v>
      </c>
      <c r="B2281">
        <f>'[1]python_keras_500_measurements-h'!$G2281</f>
        <v>21.538</v>
      </c>
      <c r="C2281">
        <f>'[1]python_keras_500_measurements-h'!$H2281</f>
        <v>94.948463181353887</v>
      </c>
      <c r="D2281">
        <f>'[1]python_keras_500_measurements-h'!$I2281</f>
        <v>8.1662591687041569E-2</v>
      </c>
      <c r="F2281">
        <f>'[2]python_keras_500_measurements-g'!$F2281</f>
        <v>28</v>
      </c>
      <c r="G2281">
        <f>'[2]python_keras_500_measurements-g'!$G2281</f>
        <v>2.211678</v>
      </c>
      <c r="H2281">
        <f>'[2]python_keras_500_measurements-g'!$H2281</f>
        <v>207.08258616308521</v>
      </c>
      <c r="I2281">
        <f>'[2]python_keras_500_measurements-g'!$I2281</f>
        <v>6.1135371179039298E-2</v>
      </c>
      <c r="K2281">
        <f>'[3]python_keras_500_measurements-t'!$F2281</f>
        <v>34</v>
      </c>
      <c r="L2281">
        <f>'[3]python_keras_500_measurements-t'!$G2281</f>
        <v>0.53356599999999998</v>
      </c>
      <c r="M2281">
        <f>'[3]python_keras_500_measurements-t'!$H2281</f>
        <v>858.37553367343503</v>
      </c>
      <c r="N2281">
        <f>'[3]python_keras_500_measurements-t'!$I2281</f>
        <v>7.4235807860262015E-2</v>
      </c>
      <c r="P2281">
        <f>'[4]python_keras_500_measurements-t'!$F2281</f>
        <v>30</v>
      </c>
      <c r="Q2281">
        <f>'[4]python_keras_500_measurements-t'!$G2281</f>
        <v>0.88800699999999999</v>
      </c>
      <c r="R2281">
        <f>'[4]python_keras_500_measurements-t'!$H2281</f>
        <v>515.76170007668861</v>
      </c>
      <c r="S2281">
        <f>'[4]python_keras_500_measurements-t'!$I2281</f>
        <v>6.5502183406113537E-2</v>
      </c>
    </row>
    <row r="2282" spans="1:19" x14ac:dyDescent="0.2">
      <c r="A2282">
        <f>'[1]python_keras_500_measurements-h'!$F2282</f>
        <v>167</v>
      </c>
      <c r="B2282">
        <f>'[1]python_keras_500_measurements-h'!$G2282</f>
        <v>21.337</v>
      </c>
      <c r="C2282">
        <f>'[1]python_keras_500_measurements-h'!$H2282</f>
        <v>95.842902001218548</v>
      </c>
      <c r="D2282">
        <f>'[1]python_keras_500_measurements-h'!$I2282</f>
        <v>8.1662591687041569E-2</v>
      </c>
      <c r="F2282">
        <f>'[2]python_keras_500_measurements-g'!$F2282</f>
        <v>28</v>
      </c>
      <c r="G2282">
        <f>'[2]python_keras_500_measurements-g'!$G2282</f>
        <v>2.2692839999999999</v>
      </c>
      <c r="H2282">
        <f>'[2]python_keras_500_measurements-g'!$H2282</f>
        <v>201.82577412082404</v>
      </c>
      <c r="I2282">
        <f>'[2]python_keras_500_measurements-g'!$I2282</f>
        <v>6.1135371179039298E-2</v>
      </c>
      <c r="K2282">
        <f>'[3]python_keras_500_measurements-t'!$F2282</f>
        <v>34</v>
      </c>
      <c r="L2282">
        <f>'[3]python_keras_500_measurements-t'!$G2282</f>
        <v>0.59065800000000002</v>
      </c>
      <c r="M2282">
        <f>'[3]python_keras_500_measurements-t'!$H2282</f>
        <v>775.40641115501694</v>
      </c>
      <c r="N2282">
        <f>'[3]python_keras_500_measurements-t'!$I2282</f>
        <v>7.4235807860262015E-2</v>
      </c>
      <c r="P2282">
        <f>'[4]python_keras_500_measurements-t'!$F2282</f>
        <v>30</v>
      </c>
      <c r="Q2282">
        <f>'[4]python_keras_500_measurements-t'!$G2282</f>
        <v>0.84407799999999999</v>
      </c>
      <c r="R2282">
        <f>'[4]python_keras_500_measurements-t'!$H2282</f>
        <v>542.60388257957209</v>
      </c>
      <c r="S2282">
        <f>'[4]python_keras_500_measurements-t'!$I2282</f>
        <v>6.5502183406113537E-2</v>
      </c>
    </row>
    <row r="2283" spans="1:19" x14ac:dyDescent="0.2">
      <c r="A2283">
        <f>'[1]python_keras_500_measurements-h'!$F2283</f>
        <v>167</v>
      </c>
      <c r="B2283">
        <f>'[1]python_keras_500_measurements-h'!$G2283</f>
        <v>21.847999999999999</v>
      </c>
      <c r="C2283">
        <f>'[1]python_keras_500_measurements-h'!$H2283</f>
        <v>93.601244965214207</v>
      </c>
      <c r="D2283">
        <f>'[1]python_keras_500_measurements-h'!$I2283</f>
        <v>8.1662591687041569E-2</v>
      </c>
      <c r="F2283">
        <f>'[2]python_keras_500_measurements-g'!$F2283</f>
        <v>28</v>
      </c>
      <c r="G2283">
        <f>'[2]python_keras_500_measurements-g'!$G2283</f>
        <v>2.2787989999999998</v>
      </c>
      <c r="H2283">
        <f>'[2]python_keras_500_measurements-g'!$H2283</f>
        <v>200.98306169170692</v>
      </c>
      <c r="I2283">
        <f>'[2]python_keras_500_measurements-g'!$I2283</f>
        <v>6.1135371179039298E-2</v>
      </c>
      <c r="K2283">
        <f>'[3]python_keras_500_measurements-t'!$F2283</f>
        <v>34</v>
      </c>
      <c r="L2283">
        <f>'[3]python_keras_500_measurements-t'!$G2283</f>
        <v>0.53169999999999995</v>
      </c>
      <c r="M2283">
        <f>'[3]python_keras_500_measurements-t'!$H2283</f>
        <v>861.38800075230404</v>
      </c>
      <c r="N2283">
        <f>'[3]python_keras_500_measurements-t'!$I2283</f>
        <v>7.4235807860262015E-2</v>
      </c>
      <c r="P2283">
        <f>'[4]python_keras_500_measurements-t'!$F2283</f>
        <v>30</v>
      </c>
      <c r="Q2283">
        <f>'[4]python_keras_500_measurements-t'!$G2283</f>
        <v>0.85867499999999997</v>
      </c>
      <c r="R2283">
        <f>'[4]python_keras_500_measurements-t'!$H2283</f>
        <v>533.37991673217459</v>
      </c>
      <c r="S2283">
        <f>'[4]python_keras_500_measurements-t'!$I2283</f>
        <v>6.5502183406113537E-2</v>
      </c>
    </row>
    <row r="2284" spans="1:19" x14ac:dyDescent="0.2">
      <c r="A2284">
        <f>'[1]python_keras_500_measurements-h'!$F2284</f>
        <v>167</v>
      </c>
      <c r="B2284">
        <f>'[1]python_keras_500_measurements-h'!$G2284</f>
        <v>21.32</v>
      </c>
      <c r="C2284">
        <f>'[1]python_keras_500_measurements-h'!$H2284</f>
        <v>95.919324577861161</v>
      </c>
      <c r="D2284">
        <f>'[1]python_keras_500_measurements-h'!$I2284</f>
        <v>8.1662591687041569E-2</v>
      </c>
      <c r="F2284">
        <f>'[2]python_keras_500_measurements-g'!$F2284</f>
        <v>28</v>
      </c>
      <c r="G2284">
        <f>'[2]python_keras_500_measurements-g'!$G2284</f>
        <v>2.2570109999999999</v>
      </c>
      <c r="H2284">
        <f>'[2]python_keras_500_measurements-g'!$H2284</f>
        <v>202.92324671877984</v>
      </c>
      <c r="I2284">
        <f>'[2]python_keras_500_measurements-g'!$I2284</f>
        <v>6.1135371179039298E-2</v>
      </c>
      <c r="K2284">
        <f>'[3]python_keras_500_measurements-t'!$F2284</f>
        <v>34</v>
      </c>
      <c r="L2284">
        <f>'[3]python_keras_500_measurements-t'!$G2284</f>
        <v>0.55175099999999999</v>
      </c>
      <c r="M2284">
        <f>'[3]python_keras_500_measurements-t'!$H2284</f>
        <v>830.0845852567553</v>
      </c>
      <c r="N2284">
        <f>'[3]python_keras_500_measurements-t'!$I2284</f>
        <v>7.4235807860262015E-2</v>
      </c>
      <c r="P2284">
        <f>'[4]python_keras_500_measurements-t'!$F2284</f>
        <v>30</v>
      </c>
      <c r="Q2284">
        <f>'[4]python_keras_500_measurements-t'!$G2284</f>
        <v>0.84330300000000002</v>
      </c>
      <c r="R2284">
        <f>'[4]python_keras_500_measurements-t'!$H2284</f>
        <v>543.10253847075126</v>
      </c>
      <c r="S2284">
        <f>'[4]python_keras_500_measurements-t'!$I2284</f>
        <v>6.5502183406113537E-2</v>
      </c>
    </row>
    <row r="2285" spans="1:19" x14ac:dyDescent="0.2">
      <c r="A2285">
        <f>'[1]python_keras_500_measurements-h'!$F2285</f>
        <v>167</v>
      </c>
      <c r="B2285">
        <f>'[1]python_keras_500_measurements-h'!$G2285</f>
        <v>21.84</v>
      </c>
      <c r="C2285">
        <f>'[1]python_keras_500_measurements-h'!$H2285</f>
        <v>93.635531135531139</v>
      </c>
      <c r="D2285">
        <f>'[1]python_keras_500_measurements-h'!$I2285</f>
        <v>8.1662591687041569E-2</v>
      </c>
      <c r="F2285">
        <f>'[2]python_keras_500_measurements-g'!$F2285</f>
        <v>28</v>
      </c>
      <c r="G2285">
        <f>'[2]python_keras_500_measurements-g'!$G2285</f>
        <v>2.271315</v>
      </c>
      <c r="H2285">
        <f>'[2]python_keras_500_measurements-g'!$H2285</f>
        <v>201.6453023909057</v>
      </c>
      <c r="I2285">
        <f>'[2]python_keras_500_measurements-g'!$I2285</f>
        <v>6.1135371179039298E-2</v>
      </c>
      <c r="K2285">
        <f>'[3]python_keras_500_measurements-t'!$F2285</f>
        <v>34</v>
      </c>
      <c r="L2285">
        <f>'[3]python_keras_500_measurements-t'!$G2285</f>
        <v>0.55164199999999997</v>
      </c>
      <c r="M2285">
        <f>'[3]python_keras_500_measurements-t'!$H2285</f>
        <v>830.24860326081046</v>
      </c>
      <c r="N2285">
        <f>'[3]python_keras_500_measurements-t'!$I2285</f>
        <v>7.4235807860262015E-2</v>
      </c>
      <c r="P2285">
        <f>'[4]python_keras_500_measurements-t'!$F2285</f>
        <v>30</v>
      </c>
      <c r="Q2285">
        <f>'[4]python_keras_500_measurements-t'!$G2285</f>
        <v>0.84518700000000002</v>
      </c>
      <c r="R2285">
        <f>'[4]python_keras_500_measurements-t'!$H2285</f>
        <v>541.8919126773128</v>
      </c>
      <c r="S2285">
        <f>'[4]python_keras_500_measurements-t'!$I2285</f>
        <v>6.5502183406113537E-2</v>
      </c>
    </row>
    <row r="2286" spans="1:19" x14ac:dyDescent="0.2">
      <c r="A2286">
        <f>'[1]python_keras_500_measurements-h'!$F2286</f>
        <v>167</v>
      </c>
      <c r="B2286">
        <f>'[1]python_keras_500_measurements-h'!$G2286</f>
        <v>21.981000000000002</v>
      </c>
      <c r="C2286">
        <f>'[1]python_keras_500_measurements-h'!$H2286</f>
        <v>93.034893771893906</v>
      </c>
      <c r="D2286">
        <f>'[1]python_keras_500_measurements-h'!$I2286</f>
        <v>8.1662591687041569E-2</v>
      </c>
      <c r="F2286">
        <f>'[2]python_keras_500_measurements-g'!$F2286</f>
        <v>28</v>
      </c>
      <c r="G2286">
        <f>'[2]python_keras_500_measurements-g'!$G2286</f>
        <v>2.442564</v>
      </c>
      <c r="H2286">
        <f>'[2]python_keras_500_measurements-g'!$H2286</f>
        <v>187.50788106268658</v>
      </c>
      <c r="I2286">
        <f>'[2]python_keras_500_measurements-g'!$I2286</f>
        <v>6.1135371179039298E-2</v>
      </c>
      <c r="K2286">
        <f>'[3]python_keras_500_measurements-t'!$F2286</f>
        <v>34</v>
      </c>
      <c r="L2286">
        <f>'[3]python_keras_500_measurements-t'!$G2286</f>
        <v>0.58502299999999996</v>
      </c>
      <c r="M2286">
        <f>'[3]python_keras_500_measurements-t'!$H2286</f>
        <v>782.87520319713929</v>
      </c>
      <c r="N2286">
        <f>'[3]python_keras_500_measurements-t'!$I2286</f>
        <v>7.4235807860262015E-2</v>
      </c>
      <c r="P2286">
        <f>'[4]python_keras_500_measurements-t'!$F2286</f>
        <v>30</v>
      </c>
      <c r="Q2286">
        <f>'[4]python_keras_500_measurements-t'!$G2286</f>
        <v>0.87538699999999903</v>
      </c>
      <c r="R2286">
        <f>'[4]python_keras_500_measurements-t'!$H2286</f>
        <v>523.19716879505927</v>
      </c>
      <c r="S2286">
        <f>'[4]python_keras_500_measurements-t'!$I2286</f>
        <v>6.5502183406113537E-2</v>
      </c>
    </row>
    <row r="2287" spans="1:19" x14ac:dyDescent="0.2">
      <c r="A2287">
        <f>'[1]python_keras_500_measurements-h'!$F2287</f>
        <v>167</v>
      </c>
      <c r="B2287">
        <f>'[1]python_keras_500_measurements-h'!$G2287</f>
        <v>21.635000000000002</v>
      </c>
      <c r="C2287">
        <f>'[1]python_keras_500_measurements-h'!$H2287</f>
        <v>94.522764039750399</v>
      </c>
      <c r="D2287">
        <f>'[1]python_keras_500_measurements-h'!$I2287</f>
        <v>8.1662591687041569E-2</v>
      </c>
      <c r="F2287">
        <f>'[2]python_keras_500_measurements-g'!$F2287</f>
        <v>28</v>
      </c>
      <c r="G2287">
        <f>'[2]python_keras_500_measurements-g'!$G2287</f>
        <v>2.2747630000000001</v>
      </c>
      <c r="H2287">
        <f>'[2]python_keras_500_measurements-g'!$H2287</f>
        <v>201.3396560432889</v>
      </c>
      <c r="I2287">
        <f>'[2]python_keras_500_measurements-g'!$I2287</f>
        <v>6.1135371179039298E-2</v>
      </c>
      <c r="K2287">
        <f>'[3]python_keras_500_measurements-t'!$F2287</f>
        <v>34</v>
      </c>
      <c r="L2287">
        <f>'[3]python_keras_500_measurements-t'!$G2287</f>
        <v>0.541188</v>
      </c>
      <c r="M2287">
        <f>'[3]python_keras_500_measurements-t'!$H2287</f>
        <v>846.28631824800254</v>
      </c>
      <c r="N2287">
        <f>'[3]python_keras_500_measurements-t'!$I2287</f>
        <v>7.4235807860262015E-2</v>
      </c>
      <c r="P2287">
        <f>'[4]python_keras_500_measurements-t'!$F2287</f>
        <v>30</v>
      </c>
      <c r="Q2287">
        <f>'[4]python_keras_500_measurements-t'!$G2287</f>
        <v>0.82894299999999999</v>
      </c>
      <c r="R2287">
        <f>'[4]python_keras_500_measurements-t'!$H2287</f>
        <v>552.5108481524062</v>
      </c>
      <c r="S2287">
        <f>'[4]python_keras_500_measurements-t'!$I2287</f>
        <v>6.5502183406113537E-2</v>
      </c>
    </row>
    <row r="2288" spans="1:19" x14ac:dyDescent="0.2">
      <c r="A2288">
        <f>'[1]python_keras_500_measurements-h'!$F2288</f>
        <v>134</v>
      </c>
      <c r="B2288">
        <f>'[1]python_keras_500_measurements-h'!$G2288</f>
        <v>20.12</v>
      </c>
      <c r="C2288">
        <f>'[1]python_keras_500_measurements-h'!$H2288</f>
        <v>101.64015904572564</v>
      </c>
      <c r="D2288">
        <f>'[1]python_keras_500_measurements-h'!$I2288</f>
        <v>6.5525672371638144E-2</v>
      </c>
      <c r="F2288">
        <f>'[2]python_keras_500_measurements-g'!$F2288</f>
        <v>27</v>
      </c>
      <c r="G2288">
        <f>'[2]python_keras_500_measurements-g'!$G2288</f>
        <v>2.3412329999999999</v>
      </c>
      <c r="H2288">
        <f>'[2]python_keras_500_measurements-g'!$H2288</f>
        <v>195.62341723356883</v>
      </c>
      <c r="I2288">
        <f>'[2]python_keras_500_measurements-g'!$I2288</f>
        <v>5.8951965065502182E-2</v>
      </c>
      <c r="K2288">
        <f>'[3]python_keras_500_measurements-t'!$F2288</f>
        <v>30</v>
      </c>
      <c r="L2288">
        <f>'[3]python_keras_500_measurements-t'!$G2288</f>
        <v>0.51689799999999997</v>
      </c>
      <c r="M2288">
        <f>'[3]python_keras_500_measurements-t'!$H2288</f>
        <v>886.05488897229247</v>
      </c>
      <c r="N2288">
        <f>'[3]python_keras_500_measurements-t'!$I2288</f>
        <v>6.5502183406113537E-2</v>
      </c>
      <c r="P2288">
        <f>'[4]python_keras_500_measurements-t'!$F2288</f>
        <v>29</v>
      </c>
      <c r="Q2288">
        <f>'[4]python_keras_500_measurements-t'!$G2288</f>
        <v>1.209754</v>
      </c>
      <c r="R2288">
        <f>'[4]python_keras_500_measurements-t'!$H2288</f>
        <v>378.58936610252994</v>
      </c>
      <c r="S2288">
        <f>'[4]python_keras_500_measurements-t'!$I2288</f>
        <v>6.3318777292576414E-2</v>
      </c>
    </row>
    <row r="2289" spans="1:19" x14ac:dyDescent="0.2">
      <c r="A2289">
        <f>'[1]python_keras_500_measurements-h'!$F2289</f>
        <v>134</v>
      </c>
      <c r="B2289">
        <f>'[1]python_keras_500_measurements-h'!$G2289</f>
        <v>21.164000000000001</v>
      </c>
      <c r="C2289">
        <f>'[1]python_keras_500_measurements-h'!$H2289</f>
        <v>96.626346626346617</v>
      </c>
      <c r="D2289">
        <f>'[1]python_keras_500_measurements-h'!$I2289</f>
        <v>6.5525672371638144E-2</v>
      </c>
      <c r="F2289">
        <f>'[2]python_keras_500_measurements-g'!$F2289</f>
        <v>27</v>
      </c>
      <c r="G2289">
        <f>'[2]python_keras_500_measurements-g'!$G2289</f>
        <v>2.0650110000000002</v>
      </c>
      <c r="H2289">
        <f>'[2]python_keras_500_measurements-g'!$H2289</f>
        <v>221.79058610341542</v>
      </c>
      <c r="I2289">
        <f>'[2]python_keras_500_measurements-g'!$I2289</f>
        <v>5.8951965065502182E-2</v>
      </c>
      <c r="K2289">
        <f>'[3]python_keras_500_measurements-t'!$F2289</f>
        <v>30</v>
      </c>
      <c r="L2289">
        <f>'[3]python_keras_500_measurements-t'!$G2289</f>
        <v>0.467726999999999</v>
      </c>
      <c r="M2289">
        <f>'[3]python_keras_500_measurements-t'!$H2289</f>
        <v>979.20368077960211</v>
      </c>
      <c r="N2289">
        <f>'[3]python_keras_500_measurements-t'!$I2289</f>
        <v>6.5502183406113537E-2</v>
      </c>
      <c r="P2289">
        <f>'[4]python_keras_500_measurements-t'!$F2289</f>
        <v>29</v>
      </c>
      <c r="Q2289">
        <f>'[4]python_keras_500_measurements-t'!$G2289</f>
        <v>0.78202799999999995</v>
      </c>
      <c r="R2289">
        <f>'[4]python_keras_500_measurements-t'!$H2289</f>
        <v>585.65677955265028</v>
      </c>
      <c r="S2289">
        <f>'[4]python_keras_500_measurements-t'!$I2289</f>
        <v>6.3318777292576414E-2</v>
      </c>
    </row>
    <row r="2290" spans="1:19" x14ac:dyDescent="0.2">
      <c r="A2290">
        <f>'[1]python_keras_500_measurements-h'!$F2290</f>
        <v>134</v>
      </c>
      <c r="B2290">
        <f>'[1]python_keras_500_measurements-h'!$G2290</f>
        <v>19.850999999999999</v>
      </c>
      <c r="C2290">
        <f>'[1]python_keras_500_measurements-h'!$H2290</f>
        <v>103.01748022769634</v>
      </c>
      <c r="D2290">
        <f>'[1]python_keras_500_measurements-h'!$I2290</f>
        <v>6.5525672371638144E-2</v>
      </c>
      <c r="F2290">
        <f>'[2]python_keras_500_measurements-g'!$F2290</f>
        <v>27</v>
      </c>
      <c r="G2290">
        <f>'[2]python_keras_500_measurements-g'!$G2290</f>
        <v>2.3037570000000001</v>
      </c>
      <c r="H2290">
        <f>'[2]python_keras_500_measurements-g'!$H2290</f>
        <v>198.80569000984045</v>
      </c>
      <c r="I2290">
        <f>'[2]python_keras_500_measurements-g'!$I2290</f>
        <v>5.8951965065502182E-2</v>
      </c>
      <c r="K2290">
        <f>'[3]python_keras_500_measurements-t'!$F2290</f>
        <v>30</v>
      </c>
      <c r="L2290">
        <f>'[3]python_keras_500_measurements-t'!$G2290</f>
        <v>0.492398</v>
      </c>
      <c r="M2290">
        <f>'[3]python_keras_500_measurements-t'!$H2290</f>
        <v>930.14187709941962</v>
      </c>
      <c r="N2290">
        <f>'[3]python_keras_500_measurements-t'!$I2290</f>
        <v>6.5502183406113537E-2</v>
      </c>
      <c r="P2290">
        <f>'[4]python_keras_500_measurements-t'!$F2290</f>
        <v>29</v>
      </c>
      <c r="Q2290">
        <f>'[4]python_keras_500_measurements-t'!$G2290</f>
        <v>0.84249799999999997</v>
      </c>
      <c r="R2290">
        <f>'[4]python_keras_500_measurements-t'!$H2290</f>
        <v>543.62146853761078</v>
      </c>
      <c r="S2290">
        <f>'[4]python_keras_500_measurements-t'!$I2290</f>
        <v>6.3318777292576414E-2</v>
      </c>
    </row>
    <row r="2291" spans="1:19" x14ac:dyDescent="0.2">
      <c r="A2291">
        <f>'[1]python_keras_500_measurements-h'!$F2291</f>
        <v>134</v>
      </c>
      <c r="B2291">
        <f>'[1]python_keras_500_measurements-h'!$G2291</f>
        <v>20.276</v>
      </c>
      <c r="C2291">
        <f>'[1]python_keras_500_measurements-h'!$H2291</f>
        <v>100.8581574275005</v>
      </c>
      <c r="D2291">
        <f>'[1]python_keras_500_measurements-h'!$I2291</f>
        <v>6.5525672371638144E-2</v>
      </c>
      <c r="F2291">
        <f>'[2]python_keras_500_measurements-g'!$F2291</f>
        <v>27</v>
      </c>
      <c r="G2291">
        <f>'[2]python_keras_500_measurements-g'!$G2291</f>
        <v>2.0883880000000001</v>
      </c>
      <c r="H2291">
        <f>'[2]python_keras_500_measurements-g'!$H2291</f>
        <v>219.30790638521194</v>
      </c>
      <c r="I2291">
        <f>'[2]python_keras_500_measurements-g'!$I2291</f>
        <v>5.8951965065502182E-2</v>
      </c>
      <c r="K2291">
        <f>'[3]python_keras_500_measurements-t'!$F2291</f>
        <v>30</v>
      </c>
      <c r="L2291">
        <f>'[3]python_keras_500_measurements-t'!$G2291</f>
        <v>0.46635100000000002</v>
      </c>
      <c r="M2291">
        <f>'[3]python_keras_500_measurements-t'!$H2291</f>
        <v>982.09288711721422</v>
      </c>
      <c r="N2291">
        <f>'[3]python_keras_500_measurements-t'!$I2291</f>
        <v>6.5502183406113537E-2</v>
      </c>
      <c r="P2291">
        <f>'[4]python_keras_500_measurements-t'!$F2291</f>
        <v>29</v>
      </c>
      <c r="Q2291">
        <f>'[4]python_keras_500_measurements-t'!$G2291</f>
        <v>0.79332999999999998</v>
      </c>
      <c r="R2291">
        <f>'[4]python_keras_500_measurements-t'!$H2291</f>
        <v>577.31335005609264</v>
      </c>
      <c r="S2291">
        <f>'[4]python_keras_500_measurements-t'!$I2291</f>
        <v>6.3318777292576414E-2</v>
      </c>
    </row>
    <row r="2292" spans="1:19" x14ac:dyDescent="0.2">
      <c r="A2292">
        <f>'[1]python_keras_500_measurements-h'!$F2292</f>
        <v>134</v>
      </c>
      <c r="B2292">
        <f>'[1]python_keras_500_measurements-h'!$G2292</f>
        <v>20.29</v>
      </c>
      <c r="C2292">
        <f>'[1]python_keras_500_measurements-h'!$H2292</f>
        <v>100.7885657959586</v>
      </c>
      <c r="D2292">
        <f>'[1]python_keras_500_measurements-h'!$I2292</f>
        <v>6.5525672371638144E-2</v>
      </c>
      <c r="F2292">
        <f>'[2]python_keras_500_measurements-g'!$F2292</f>
        <v>27</v>
      </c>
      <c r="G2292">
        <f>'[2]python_keras_500_measurements-g'!$G2292</f>
        <v>2.2696509999999899</v>
      </c>
      <c r="H2292">
        <f>'[2]python_keras_500_measurements-g'!$H2292</f>
        <v>201.79313912139006</v>
      </c>
      <c r="I2292">
        <f>'[2]python_keras_500_measurements-g'!$I2292</f>
        <v>5.8951965065502182E-2</v>
      </c>
      <c r="K2292">
        <f>'[3]python_keras_500_measurements-t'!$F2292</f>
        <v>30</v>
      </c>
      <c r="L2292">
        <f>'[3]python_keras_500_measurements-t'!$G2292</f>
        <v>0.45500699999999999</v>
      </c>
      <c r="M2292">
        <f>'[3]python_keras_500_measurements-t'!$H2292</f>
        <v>1006.5779207792408</v>
      </c>
      <c r="N2292">
        <f>'[3]python_keras_500_measurements-t'!$I2292</f>
        <v>6.5502183406113537E-2</v>
      </c>
      <c r="P2292">
        <f>'[4]python_keras_500_measurements-t'!$F2292</f>
        <v>29</v>
      </c>
      <c r="Q2292">
        <f>'[4]python_keras_500_measurements-t'!$G2292</f>
        <v>0.90565599999999902</v>
      </c>
      <c r="R2292">
        <f>'[4]python_keras_500_measurements-t'!$H2292</f>
        <v>505.71077760209226</v>
      </c>
      <c r="S2292">
        <f>'[4]python_keras_500_measurements-t'!$I2292</f>
        <v>6.3318777292576414E-2</v>
      </c>
    </row>
    <row r="2293" spans="1:19" x14ac:dyDescent="0.2">
      <c r="A2293">
        <f>'[1]python_keras_500_measurements-h'!$F2293</f>
        <v>134</v>
      </c>
      <c r="B2293">
        <f>'[1]python_keras_500_measurements-h'!$G2293</f>
        <v>21.131</v>
      </c>
      <c r="C2293">
        <f>'[1]python_keras_500_measurements-h'!$H2293</f>
        <v>96.777246699162362</v>
      </c>
      <c r="D2293">
        <f>'[1]python_keras_500_measurements-h'!$I2293</f>
        <v>6.5525672371638144E-2</v>
      </c>
      <c r="F2293">
        <f>'[2]python_keras_500_measurements-g'!$F2293</f>
        <v>27</v>
      </c>
      <c r="G2293">
        <f>'[2]python_keras_500_measurements-g'!$G2293</f>
        <v>2.66399699999999</v>
      </c>
      <c r="H2293">
        <f>'[2]python_keras_500_measurements-g'!$H2293</f>
        <v>171.92211552790852</v>
      </c>
      <c r="I2293">
        <f>'[2]python_keras_500_measurements-g'!$I2293</f>
        <v>5.8951965065502182E-2</v>
      </c>
      <c r="K2293">
        <f>'[3]python_keras_500_measurements-t'!$F2293</f>
        <v>30</v>
      </c>
      <c r="L2293">
        <f>'[3]python_keras_500_measurements-t'!$G2293</f>
        <v>0.46792699999999998</v>
      </c>
      <c r="M2293">
        <f>'[3]python_keras_500_measurements-t'!$H2293</f>
        <v>978.78515238488058</v>
      </c>
      <c r="N2293">
        <f>'[3]python_keras_500_measurements-t'!$I2293</f>
        <v>6.5502183406113537E-2</v>
      </c>
      <c r="P2293">
        <f>'[4]python_keras_500_measurements-t'!$F2293</f>
        <v>29</v>
      </c>
      <c r="Q2293">
        <f>'[4]python_keras_500_measurements-t'!$G2293</f>
        <v>0.82765499999999903</v>
      </c>
      <c r="R2293">
        <f>'[4]python_keras_500_measurements-t'!$H2293</f>
        <v>553.37066772991227</v>
      </c>
      <c r="S2293">
        <f>'[4]python_keras_500_measurements-t'!$I2293</f>
        <v>6.3318777292576414E-2</v>
      </c>
    </row>
    <row r="2294" spans="1:19" x14ac:dyDescent="0.2">
      <c r="A2294">
        <f>'[1]python_keras_500_measurements-h'!$F2294</f>
        <v>134</v>
      </c>
      <c r="B2294">
        <f>'[1]python_keras_500_measurements-h'!$G2294</f>
        <v>20.763999999999999</v>
      </c>
      <c r="C2294">
        <f>'[1]python_keras_500_measurements-h'!$H2294</f>
        <v>98.48776728953959</v>
      </c>
      <c r="D2294">
        <f>'[1]python_keras_500_measurements-h'!$I2294</f>
        <v>6.5525672371638144E-2</v>
      </c>
      <c r="F2294">
        <f>'[2]python_keras_500_measurements-g'!$F2294</f>
        <v>27</v>
      </c>
      <c r="G2294">
        <f>'[2]python_keras_500_measurements-g'!$G2294</f>
        <v>2.2567750000000002</v>
      </c>
      <c r="H2294">
        <f>'[2]python_keras_500_measurements-g'!$H2294</f>
        <v>202.94446721538478</v>
      </c>
      <c r="I2294">
        <f>'[2]python_keras_500_measurements-g'!$I2294</f>
        <v>5.8951965065502182E-2</v>
      </c>
      <c r="K2294">
        <f>'[3]python_keras_500_measurements-t'!$F2294</f>
        <v>30</v>
      </c>
      <c r="L2294">
        <f>'[3]python_keras_500_measurements-t'!$G2294</f>
        <v>0.66739300000000001</v>
      </c>
      <c r="M2294">
        <f>'[3]python_keras_500_measurements-t'!$H2294</f>
        <v>686.25232808854753</v>
      </c>
      <c r="N2294">
        <f>'[3]python_keras_500_measurements-t'!$I2294</f>
        <v>6.5502183406113537E-2</v>
      </c>
      <c r="P2294">
        <f>'[4]python_keras_500_measurements-t'!$F2294</f>
        <v>29</v>
      </c>
      <c r="Q2294">
        <f>'[4]python_keras_500_measurements-t'!$G2294</f>
        <v>1.368015</v>
      </c>
      <c r="R2294">
        <f>'[4]python_keras_500_measurements-t'!$H2294</f>
        <v>334.79165067634494</v>
      </c>
      <c r="S2294">
        <f>'[4]python_keras_500_measurements-t'!$I2294</f>
        <v>6.3318777292576414E-2</v>
      </c>
    </row>
    <row r="2295" spans="1:19" x14ac:dyDescent="0.2">
      <c r="A2295">
        <f>'[1]python_keras_500_measurements-h'!$F2295</f>
        <v>134</v>
      </c>
      <c r="B2295">
        <f>'[1]python_keras_500_measurements-h'!$G2295</f>
        <v>20.242000000000001</v>
      </c>
      <c r="C2295">
        <f>'[1]python_keras_500_measurements-h'!$H2295</f>
        <v>101.02756644600335</v>
      </c>
      <c r="D2295">
        <f>'[1]python_keras_500_measurements-h'!$I2295</f>
        <v>6.5525672371638144E-2</v>
      </c>
      <c r="F2295">
        <f>'[2]python_keras_500_measurements-g'!$F2295</f>
        <v>27</v>
      </c>
      <c r="G2295">
        <f>'[2]python_keras_500_measurements-g'!$G2295</f>
        <v>2.5295369999999999</v>
      </c>
      <c r="H2295">
        <f>'[2]python_keras_500_measurements-g'!$H2295</f>
        <v>181.06080282676237</v>
      </c>
      <c r="I2295">
        <f>'[2]python_keras_500_measurements-g'!$I2295</f>
        <v>5.8951965065502182E-2</v>
      </c>
      <c r="K2295">
        <f>'[3]python_keras_500_measurements-t'!$F2295</f>
        <v>30</v>
      </c>
      <c r="L2295">
        <f>'[3]python_keras_500_measurements-t'!$G2295</f>
        <v>0.460366</v>
      </c>
      <c r="M2295">
        <f>'[3]python_keras_500_measurements-t'!$H2295</f>
        <v>994.86061090523629</v>
      </c>
      <c r="N2295">
        <f>'[3]python_keras_500_measurements-t'!$I2295</f>
        <v>6.5502183406113537E-2</v>
      </c>
      <c r="P2295">
        <f>'[4]python_keras_500_measurements-t'!$F2295</f>
        <v>29</v>
      </c>
      <c r="Q2295">
        <f>'[4]python_keras_500_measurements-t'!$G2295</f>
        <v>0.83154600000000001</v>
      </c>
      <c r="R2295">
        <f>'[4]python_keras_500_measurements-t'!$H2295</f>
        <v>550.78131576605506</v>
      </c>
      <c r="S2295">
        <f>'[4]python_keras_500_measurements-t'!$I2295</f>
        <v>6.3318777292576414E-2</v>
      </c>
    </row>
    <row r="2296" spans="1:19" x14ac:dyDescent="0.2">
      <c r="A2296">
        <f>'[1]python_keras_500_measurements-h'!$F2296</f>
        <v>134</v>
      </c>
      <c r="B2296">
        <f>'[1]python_keras_500_measurements-h'!$G2296</f>
        <v>19.291</v>
      </c>
      <c r="C2296">
        <f>'[1]python_keras_500_measurements-h'!$H2296</f>
        <v>106.0079829972526</v>
      </c>
      <c r="D2296">
        <f>'[1]python_keras_500_measurements-h'!$I2296</f>
        <v>6.5525672371638144E-2</v>
      </c>
      <c r="F2296">
        <f>'[2]python_keras_500_measurements-g'!$F2296</f>
        <v>27</v>
      </c>
      <c r="G2296">
        <f>'[2]python_keras_500_measurements-g'!$G2296</f>
        <v>2.584349</v>
      </c>
      <c r="H2296">
        <f>'[2]python_keras_500_measurements-g'!$H2296</f>
        <v>177.22064628268086</v>
      </c>
      <c r="I2296">
        <f>'[2]python_keras_500_measurements-g'!$I2296</f>
        <v>5.8951965065502182E-2</v>
      </c>
      <c r="K2296">
        <f>'[3]python_keras_500_measurements-t'!$F2296</f>
        <v>30</v>
      </c>
      <c r="L2296">
        <f>'[3]python_keras_500_measurements-t'!$G2296</f>
        <v>0.51398100000000002</v>
      </c>
      <c r="M2296">
        <f>'[3]python_keras_500_measurements-t'!$H2296</f>
        <v>891.08352254266208</v>
      </c>
      <c r="N2296">
        <f>'[3]python_keras_500_measurements-t'!$I2296</f>
        <v>6.5502183406113537E-2</v>
      </c>
      <c r="P2296">
        <f>'[4]python_keras_500_measurements-t'!$F2296</f>
        <v>29</v>
      </c>
      <c r="Q2296">
        <f>'[4]python_keras_500_measurements-t'!$G2296</f>
        <v>0.83642700000000003</v>
      </c>
      <c r="R2296">
        <f>'[4]python_keras_500_measurements-t'!$H2296</f>
        <v>547.56721148408644</v>
      </c>
      <c r="S2296">
        <f>'[4]python_keras_500_measurements-t'!$I2296</f>
        <v>6.3318777292576414E-2</v>
      </c>
    </row>
    <row r="2297" spans="1:19" x14ac:dyDescent="0.2">
      <c r="A2297">
        <f>'[1]python_keras_500_measurements-h'!$F2297</f>
        <v>134</v>
      </c>
      <c r="B2297">
        <f>'[1]python_keras_500_measurements-h'!$G2297</f>
        <v>20.777999999999999</v>
      </c>
      <c r="C2297">
        <f>'[1]python_keras_500_measurements-h'!$H2297</f>
        <v>98.421407257676393</v>
      </c>
      <c r="D2297">
        <f>'[1]python_keras_500_measurements-h'!$I2297</f>
        <v>6.5525672371638144E-2</v>
      </c>
      <c r="F2297">
        <f>'[2]python_keras_500_measurements-g'!$F2297</f>
        <v>27</v>
      </c>
      <c r="G2297">
        <f>'[2]python_keras_500_measurements-g'!$G2297</f>
        <v>2.7123110000000001</v>
      </c>
      <c r="H2297">
        <f>'[2]python_keras_500_measurements-g'!$H2297</f>
        <v>168.85969197485096</v>
      </c>
      <c r="I2297">
        <f>'[2]python_keras_500_measurements-g'!$I2297</f>
        <v>5.8951965065502182E-2</v>
      </c>
      <c r="K2297">
        <f>'[3]python_keras_500_measurements-t'!$F2297</f>
        <v>30</v>
      </c>
      <c r="L2297">
        <f>'[3]python_keras_500_measurements-t'!$G2297</f>
        <v>0.57120199999999999</v>
      </c>
      <c r="M2297">
        <f>'[3]python_keras_500_measurements-t'!$H2297</f>
        <v>801.81792080559944</v>
      </c>
      <c r="N2297">
        <f>'[3]python_keras_500_measurements-t'!$I2297</f>
        <v>6.5502183406113537E-2</v>
      </c>
      <c r="P2297">
        <f>'[4]python_keras_500_measurements-t'!$F2297</f>
        <v>29</v>
      </c>
      <c r="Q2297">
        <f>'[4]python_keras_500_measurements-t'!$G2297</f>
        <v>0.87450000000000006</v>
      </c>
      <c r="R2297">
        <f>'[4]python_keras_500_measurements-t'!$H2297</f>
        <v>523.72784448256141</v>
      </c>
      <c r="S2297">
        <f>'[4]python_keras_500_measurements-t'!$I2297</f>
        <v>6.3318777292576414E-2</v>
      </c>
    </row>
    <row r="2298" spans="1:19" x14ac:dyDescent="0.2">
      <c r="A2298">
        <f>'[1]python_keras_500_measurements-h'!$F2298</f>
        <v>134</v>
      </c>
      <c r="B2298">
        <f>'[1]python_keras_500_measurements-h'!$G2298</f>
        <v>19.190000000000001</v>
      </c>
      <c r="C2298">
        <f>'[1]python_keras_500_measurements-h'!$H2298</f>
        <v>106.56591974986972</v>
      </c>
      <c r="D2298">
        <f>'[1]python_keras_500_measurements-h'!$I2298</f>
        <v>6.5525672371638144E-2</v>
      </c>
      <c r="F2298">
        <f>'[2]python_keras_500_measurements-g'!$F2298</f>
        <v>27</v>
      </c>
      <c r="G2298">
        <f>'[2]python_keras_500_measurements-g'!$G2298</f>
        <v>2.3203239999999998</v>
      </c>
      <c r="H2298">
        <f>'[2]python_keras_500_measurements-g'!$H2298</f>
        <v>197.38622709587111</v>
      </c>
      <c r="I2298">
        <f>'[2]python_keras_500_measurements-g'!$I2298</f>
        <v>5.8951965065502182E-2</v>
      </c>
      <c r="K2298">
        <f>'[3]python_keras_500_measurements-t'!$F2298</f>
        <v>30</v>
      </c>
      <c r="L2298">
        <f>'[3]python_keras_500_measurements-t'!$G2298</f>
        <v>0.48935699999999999</v>
      </c>
      <c r="M2298">
        <f>'[3]python_keras_500_measurements-t'!$H2298</f>
        <v>935.92203646826351</v>
      </c>
      <c r="N2298">
        <f>'[3]python_keras_500_measurements-t'!$I2298</f>
        <v>6.5502183406113537E-2</v>
      </c>
      <c r="P2298">
        <f>'[4]python_keras_500_measurements-t'!$F2298</f>
        <v>29</v>
      </c>
      <c r="Q2298">
        <f>'[4]python_keras_500_measurements-t'!$G2298</f>
        <v>0.92012400000000005</v>
      </c>
      <c r="R2298">
        <f>'[4]python_keras_500_measurements-t'!$H2298</f>
        <v>497.75899770030992</v>
      </c>
      <c r="S2298">
        <f>'[4]python_keras_500_measurements-t'!$I2298</f>
        <v>6.3318777292576414E-2</v>
      </c>
    </row>
    <row r="2299" spans="1:19" x14ac:dyDescent="0.2">
      <c r="A2299">
        <f>'[1]python_keras_500_measurements-h'!$F2299</f>
        <v>134</v>
      </c>
      <c r="B2299">
        <f>'[1]python_keras_500_measurements-h'!$G2299</f>
        <v>20.077999999999999</v>
      </c>
      <c r="C2299">
        <f>'[1]python_keras_500_measurements-h'!$H2299</f>
        <v>101.85277418069529</v>
      </c>
      <c r="D2299">
        <f>'[1]python_keras_500_measurements-h'!$I2299</f>
        <v>6.5525672371638144E-2</v>
      </c>
      <c r="F2299">
        <f>'[2]python_keras_500_measurements-g'!$F2299</f>
        <v>27</v>
      </c>
      <c r="G2299">
        <f>'[2]python_keras_500_measurements-g'!$G2299</f>
        <v>2.5467080000000002</v>
      </c>
      <c r="H2299">
        <f>'[2]python_keras_500_measurements-g'!$H2299</f>
        <v>179.84001306785072</v>
      </c>
      <c r="I2299">
        <f>'[2]python_keras_500_measurements-g'!$I2299</f>
        <v>5.8951965065502182E-2</v>
      </c>
      <c r="K2299">
        <f>'[3]python_keras_500_measurements-t'!$F2299</f>
        <v>30</v>
      </c>
      <c r="L2299">
        <f>'[3]python_keras_500_measurements-t'!$G2299</f>
        <v>0.50127100000000002</v>
      </c>
      <c r="M2299">
        <f>'[3]python_keras_500_measurements-t'!$H2299</f>
        <v>913.67743196793742</v>
      </c>
      <c r="N2299">
        <f>'[3]python_keras_500_measurements-t'!$I2299</f>
        <v>6.5502183406113537E-2</v>
      </c>
      <c r="P2299">
        <f>'[4]python_keras_500_measurements-t'!$F2299</f>
        <v>29</v>
      </c>
      <c r="Q2299">
        <f>'[4]python_keras_500_measurements-t'!$G2299</f>
        <v>0.88633299999999904</v>
      </c>
      <c r="R2299">
        <f>'[4]python_keras_500_measurements-t'!$H2299</f>
        <v>516.73580922745793</v>
      </c>
      <c r="S2299">
        <f>'[4]python_keras_500_measurements-t'!$I2299</f>
        <v>6.3318777292576414E-2</v>
      </c>
    </row>
    <row r="2300" spans="1:19" x14ac:dyDescent="0.2">
      <c r="A2300">
        <f>'[1]python_keras_500_measurements-h'!$F2300</f>
        <v>134</v>
      </c>
      <c r="B2300">
        <f>'[1]python_keras_500_measurements-h'!$G2300</f>
        <v>20.565000000000001</v>
      </c>
      <c r="C2300">
        <f>'[1]python_keras_500_measurements-h'!$H2300</f>
        <v>99.440797471432035</v>
      </c>
      <c r="D2300">
        <f>'[1]python_keras_500_measurements-h'!$I2300</f>
        <v>6.5525672371638144E-2</v>
      </c>
      <c r="F2300">
        <f>'[2]python_keras_500_measurements-g'!$F2300</f>
        <v>27</v>
      </c>
      <c r="G2300">
        <f>'[2]python_keras_500_measurements-g'!$G2300</f>
        <v>2.3986129999999899</v>
      </c>
      <c r="H2300">
        <f>'[2]python_keras_500_measurements-g'!$H2300</f>
        <v>190.94368287005946</v>
      </c>
      <c r="I2300">
        <f>'[2]python_keras_500_measurements-g'!$I2300</f>
        <v>5.8951965065502182E-2</v>
      </c>
      <c r="K2300">
        <f>'[3]python_keras_500_measurements-t'!$F2300</f>
        <v>30</v>
      </c>
      <c r="L2300">
        <f>'[3]python_keras_500_measurements-t'!$G2300</f>
        <v>0.49675999999999998</v>
      </c>
      <c r="M2300">
        <f>'[3]python_keras_500_measurements-t'!$H2300</f>
        <v>921.97439407359695</v>
      </c>
      <c r="N2300">
        <f>'[3]python_keras_500_measurements-t'!$I2300</f>
        <v>6.5502183406113537E-2</v>
      </c>
      <c r="P2300">
        <f>'[4]python_keras_500_measurements-t'!$F2300</f>
        <v>29</v>
      </c>
      <c r="Q2300">
        <f>'[4]python_keras_500_measurements-t'!$G2300</f>
        <v>0.88372899999999999</v>
      </c>
      <c r="R2300">
        <f>'[4]python_keras_500_measurements-t'!$H2300</f>
        <v>518.25842537701033</v>
      </c>
      <c r="S2300">
        <f>'[4]python_keras_500_measurements-t'!$I2300</f>
        <v>6.3318777292576414E-2</v>
      </c>
    </row>
    <row r="2301" spans="1:19" x14ac:dyDescent="0.2">
      <c r="A2301">
        <f>'[1]python_keras_500_measurements-h'!$F2301</f>
        <v>134</v>
      </c>
      <c r="B2301">
        <f>'[1]python_keras_500_measurements-h'!$G2301</f>
        <v>19.780999999999999</v>
      </c>
      <c r="C2301">
        <f>'[1]python_keras_500_measurements-h'!$H2301</f>
        <v>103.38203326424347</v>
      </c>
      <c r="D2301">
        <f>'[1]python_keras_500_measurements-h'!$I2301</f>
        <v>6.5525672371638144E-2</v>
      </c>
      <c r="F2301">
        <f>'[2]python_keras_500_measurements-g'!$F2301</f>
        <v>27</v>
      </c>
      <c r="G2301">
        <f>'[2]python_keras_500_measurements-g'!$G2301</f>
        <v>2.2313879999999999</v>
      </c>
      <c r="H2301">
        <f>'[2]python_keras_500_measurements-g'!$H2301</f>
        <v>205.25341177778137</v>
      </c>
      <c r="I2301">
        <f>'[2]python_keras_500_measurements-g'!$I2301</f>
        <v>5.8951965065502182E-2</v>
      </c>
      <c r="K2301">
        <f>'[3]python_keras_500_measurements-t'!$F2301</f>
        <v>30</v>
      </c>
      <c r="L2301">
        <f>'[3]python_keras_500_measurements-t'!$G2301</f>
        <v>0.48267899999999903</v>
      </c>
      <c r="M2301">
        <f>'[3]python_keras_500_measurements-t'!$H2301</f>
        <v>948.87078161677005</v>
      </c>
      <c r="N2301">
        <f>'[3]python_keras_500_measurements-t'!$I2301</f>
        <v>6.5502183406113537E-2</v>
      </c>
      <c r="P2301">
        <f>'[4]python_keras_500_measurements-t'!$F2301</f>
        <v>29</v>
      </c>
      <c r="Q2301">
        <f>'[4]python_keras_500_measurements-t'!$G2301</f>
        <v>0.847583999999999</v>
      </c>
      <c r="R2301">
        <f>'[4]python_keras_500_measurements-t'!$H2301</f>
        <v>540.35942160305115</v>
      </c>
      <c r="S2301">
        <f>'[4]python_keras_500_measurements-t'!$I2301</f>
        <v>6.3318777292576414E-2</v>
      </c>
    </row>
    <row r="2302" spans="1:19" x14ac:dyDescent="0.2">
      <c r="A2302">
        <f>'[1]python_keras_500_measurements-h'!$F2302</f>
        <v>134</v>
      </c>
      <c r="B2302">
        <f>'[1]python_keras_500_measurements-h'!$G2302</f>
        <v>20.242000000000001</v>
      </c>
      <c r="C2302">
        <f>'[1]python_keras_500_measurements-h'!$H2302</f>
        <v>101.02756644600335</v>
      </c>
      <c r="D2302">
        <f>'[1]python_keras_500_measurements-h'!$I2302</f>
        <v>6.5525672371638144E-2</v>
      </c>
      <c r="F2302">
        <f>'[2]python_keras_500_measurements-g'!$F2302</f>
        <v>27</v>
      </c>
      <c r="G2302">
        <f>'[2]python_keras_500_measurements-g'!$G2302</f>
        <v>2.4137379999999999</v>
      </c>
      <c r="H2302">
        <f>'[2]python_keras_500_measurements-g'!$H2302</f>
        <v>189.74718880011005</v>
      </c>
      <c r="I2302">
        <f>'[2]python_keras_500_measurements-g'!$I2302</f>
        <v>5.8951965065502182E-2</v>
      </c>
      <c r="K2302">
        <f>'[3]python_keras_500_measurements-t'!$F2302</f>
        <v>30</v>
      </c>
      <c r="L2302">
        <f>'[3]python_keras_500_measurements-t'!$G2302</f>
        <v>0.52334999999999998</v>
      </c>
      <c r="M2302">
        <f>'[3]python_keras_500_measurements-t'!$H2302</f>
        <v>875.13136524314518</v>
      </c>
      <c r="N2302">
        <f>'[3]python_keras_500_measurements-t'!$I2302</f>
        <v>6.5502183406113537E-2</v>
      </c>
      <c r="P2302">
        <f>'[4]python_keras_500_measurements-t'!$F2302</f>
        <v>29</v>
      </c>
      <c r="Q2302">
        <f>'[4]python_keras_500_measurements-t'!$G2302</f>
        <v>0.87057099999999998</v>
      </c>
      <c r="R2302">
        <f>'[4]python_keras_500_measurements-t'!$H2302</f>
        <v>526.09149627083832</v>
      </c>
      <c r="S2302">
        <f>'[4]python_keras_500_measurements-t'!$I2302</f>
        <v>6.3318777292576414E-2</v>
      </c>
    </row>
    <row r="2303" spans="1:19" x14ac:dyDescent="0.2">
      <c r="A2303">
        <f>'[1]python_keras_500_measurements-h'!$F2303</f>
        <v>134</v>
      </c>
      <c r="B2303">
        <f>'[1]python_keras_500_measurements-h'!$G2303</f>
        <v>19.984999999999999</v>
      </c>
      <c r="C2303">
        <f>'[1]python_keras_500_measurements-h'!$H2303</f>
        <v>102.3267450587941</v>
      </c>
      <c r="D2303">
        <f>'[1]python_keras_500_measurements-h'!$I2303</f>
        <v>6.5525672371638144E-2</v>
      </c>
      <c r="F2303">
        <f>'[2]python_keras_500_measurements-g'!$F2303</f>
        <v>27</v>
      </c>
      <c r="G2303">
        <f>'[2]python_keras_500_measurements-g'!$G2303</f>
        <v>2.515323</v>
      </c>
      <c r="H2303">
        <f>'[2]python_keras_500_measurements-g'!$H2303</f>
        <v>182.083970925404</v>
      </c>
      <c r="I2303">
        <f>'[2]python_keras_500_measurements-g'!$I2303</f>
        <v>5.8951965065502182E-2</v>
      </c>
      <c r="K2303">
        <f>'[3]python_keras_500_measurements-t'!$F2303</f>
        <v>30</v>
      </c>
      <c r="L2303">
        <f>'[3]python_keras_500_measurements-t'!$G2303</f>
        <v>0.47522399999999998</v>
      </c>
      <c r="M2303">
        <f>'[3]python_keras_500_measurements-t'!$H2303</f>
        <v>963.7560392572766</v>
      </c>
      <c r="N2303">
        <f>'[3]python_keras_500_measurements-t'!$I2303</f>
        <v>6.5502183406113537E-2</v>
      </c>
      <c r="P2303">
        <f>'[4]python_keras_500_measurements-t'!$F2303</f>
        <v>29</v>
      </c>
      <c r="Q2303">
        <f>'[4]python_keras_500_measurements-t'!$G2303</f>
        <v>0.90700899999999995</v>
      </c>
      <c r="R2303">
        <f>'[4]python_keras_500_measurements-t'!$H2303</f>
        <v>504.95640065313574</v>
      </c>
      <c r="S2303">
        <f>'[4]python_keras_500_measurements-t'!$I2303</f>
        <v>6.3318777292576414E-2</v>
      </c>
    </row>
    <row r="2304" spans="1:19" x14ac:dyDescent="0.2">
      <c r="A2304">
        <f>'[1]python_keras_500_measurements-h'!$F2304</f>
        <v>134</v>
      </c>
      <c r="B2304">
        <f>'[1]python_keras_500_measurements-h'!$G2304</f>
        <v>21.184000000000001</v>
      </c>
      <c r="C2304">
        <f>'[1]python_keras_500_measurements-h'!$H2304</f>
        <v>96.53512084592144</v>
      </c>
      <c r="D2304">
        <f>'[1]python_keras_500_measurements-h'!$I2304</f>
        <v>6.5525672371638144E-2</v>
      </c>
      <c r="F2304">
        <f>'[2]python_keras_500_measurements-g'!$F2304</f>
        <v>27</v>
      </c>
      <c r="G2304">
        <f>'[2]python_keras_500_measurements-g'!$G2304</f>
        <v>2.5059769999999899</v>
      </c>
      <c r="H2304">
        <f>'[2]python_keras_500_measurements-g'!$H2304</f>
        <v>182.7630500998221</v>
      </c>
      <c r="I2304">
        <f>'[2]python_keras_500_measurements-g'!$I2304</f>
        <v>5.8951965065502182E-2</v>
      </c>
      <c r="K2304">
        <f>'[3]python_keras_500_measurements-t'!$F2304</f>
        <v>30</v>
      </c>
      <c r="L2304">
        <f>'[3]python_keras_500_measurements-t'!$G2304</f>
        <v>0.51197599999999999</v>
      </c>
      <c r="M2304">
        <f>'[3]python_keras_500_measurements-t'!$H2304</f>
        <v>894.57318311795871</v>
      </c>
      <c r="N2304">
        <f>'[3]python_keras_500_measurements-t'!$I2304</f>
        <v>6.5502183406113537E-2</v>
      </c>
      <c r="P2304">
        <f>'[4]python_keras_500_measurements-t'!$F2304</f>
        <v>29</v>
      </c>
      <c r="Q2304">
        <f>'[4]python_keras_500_measurements-t'!$G2304</f>
        <v>0.87241999999999997</v>
      </c>
      <c r="R2304">
        <f>'[4]python_keras_500_measurements-t'!$H2304</f>
        <v>524.97650214346299</v>
      </c>
      <c r="S2304">
        <f>'[4]python_keras_500_measurements-t'!$I2304</f>
        <v>6.3318777292576414E-2</v>
      </c>
    </row>
    <row r="2305" spans="1:19" x14ac:dyDescent="0.2">
      <c r="A2305">
        <f>'[1]python_keras_500_measurements-h'!$F2305</f>
        <v>134</v>
      </c>
      <c r="B2305">
        <f>'[1]python_keras_500_measurements-h'!$G2305</f>
        <v>20.106999999999999</v>
      </c>
      <c r="C2305">
        <f>'[1]python_keras_500_measurements-h'!$H2305</f>
        <v>101.70587357636644</v>
      </c>
      <c r="D2305">
        <f>'[1]python_keras_500_measurements-h'!$I2305</f>
        <v>6.5525672371638144E-2</v>
      </c>
      <c r="F2305">
        <f>'[2]python_keras_500_measurements-g'!$F2305</f>
        <v>27</v>
      </c>
      <c r="G2305">
        <f>'[2]python_keras_500_measurements-g'!$G2305</f>
        <v>2.5411459999999999</v>
      </c>
      <c r="H2305">
        <f>'[2]python_keras_500_measurements-g'!$H2305</f>
        <v>180.23364261636286</v>
      </c>
      <c r="I2305">
        <f>'[2]python_keras_500_measurements-g'!$I2305</f>
        <v>5.8951965065502182E-2</v>
      </c>
      <c r="K2305">
        <f>'[3]python_keras_500_measurements-t'!$F2305</f>
        <v>30</v>
      </c>
      <c r="L2305">
        <f>'[3]python_keras_500_measurements-t'!$G2305</f>
        <v>0.472694</v>
      </c>
      <c r="M2305">
        <f>'[3]python_keras_500_measurements-t'!$H2305</f>
        <v>968.9143505100551</v>
      </c>
      <c r="N2305">
        <f>'[3]python_keras_500_measurements-t'!$I2305</f>
        <v>6.5502183406113537E-2</v>
      </c>
      <c r="P2305">
        <f>'[4]python_keras_500_measurements-t'!$F2305</f>
        <v>29</v>
      </c>
      <c r="Q2305">
        <f>'[4]python_keras_500_measurements-t'!$G2305</f>
        <v>0.82226900000000003</v>
      </c>
      <c r="R2305">
        <f>'[4]python_keras_500_measurements-t'!$H2305</f>
        <v>556.99533850844432</v>
      </c>
      <c r="S2305">
        <f>'[4]python_keras_500_measurements-t'!$I2305</f>
        <v>6.3318777292576414E-2</v>
      </c>
    </row>
    <row r="2306" spans="1:19" x14ac:dyDescent="0.2">
      <c r="A2306">
        <f>'[1]python_keras_500_measurements-h'!$F2306</f>
        <v>134</v>
      </c>
      <c r="B2306">
        <f>'[1]python_keras_500_measurements-h'!$G2306</f>
        <v>19.988</v>
      </c>
      <c r="C2306">
        <f>'[1]python_keras_500_measurements-h'!$H2306</f>
        <v>102.31138683209926</v>
      </c>
      <c r="D2306">
        <f>'[1]python_keras_500_measurements-h'!$I2306</f>
        <v>6.5525672371638144E-2</v>
      </c>
      <c r="F2306">
        <f>'[2]python_keras_500_measurements-g'!$F2306</f>
        <v>27</v>
      </c>
      <c r="G2306">
        <f>'[2]python_keras_500_measurements-g'!$G2306</f>
        <v>2.51445699999999</v>
      </c>
      <c r="H2306">
        <f>'[2]python_keras_500_measurements-g'!$H2306</f>
        <v>182.14668216636906</v>
      </c>
      <c r="I2306">
        <f>'[2]python_keras_500_measurements-g'!$I2306</f>
        <v>5.8951965065502182E-2</v>
      </c>
      <c r="K2306">
        <f>'[3]python_keras_500_measurements-t'!$F2306</f>
        <v>30</v>
      </c>
      <c r="L2306">
        <f>'[3]python_keras_500_measurements-t'!$G2306</f>
        <v>0.48389900000000002</v>
      </c>
      <c r="M2306">
        <f>'[3]python_keras_500_measurements-t'!$H2306</f>
        <v>946.47850067886066</v>
      </c>
      <c r="N2306">
        <f>'[3]python_keras_500_measurements-t'!$I2306</f>
        <v>6.5502183406113537E-2</v>
      </c>
      <c r="P2306">
        <f>'[4]python_keras_500_measurements-t'!$F2306</f>
        <v>29</v>
      </c>
      <c r="Q2306">
        <f>'[4]python_keras_500_measurements-t'!$G2306</f>
        <v>0.87015399999999998</v>
      </c>
      <c r="R2306">
        <f>'[4]python_keras_500_measurements-t'!$H2306</f>
        <v>526.34361273981392</v>
      </c>
      <c r="S2306">
        <f>'[4]python_keras_500_measurements-t'!$I2306</f>
        <v>6.3318777292576414E-2</v>
      </c>
    </row>
    <row r="2307" spans="1:19" x14ac:dyDescent="0.2">
      <c r="A2307">
        <f>'[1]python_keras_500_measurements-h'!$F2307</f>
        <v>134</v>
      </c>
      <c r="B2307">
        <f>'[1]python_keras_500_measurements-h'!$G2307</f>
        <v>20.454999999999998</v>
      </c>
      <c r="C2307">
        <f>'[1]python_keras_500_measurements-h'!$H2307</f>
        <v>99.975556098753373</v>
      </c>
      <c r="D2307">
        <f>'[1]python_keras_500_measurements-h'!$I2307</f>
        <v>6.5525672371638144E-2</v>
      </c>
      <c r="F2307">
        <f>'[2]python_keras_500_measurements-g'!$F2307</f>
        <v>27</v>
      </c>
      <c r="G2307">
        <f>'[2]python_keras_500_measurements-g'!$G2307</f>
        <v>2.5517810000000001</v>
      </c>
      <c r="H2307">
        <f>'[2]python_keras_500_measurements-g'!$H2307</f>
        <v>179.4824869375546</v>
      </c>
      <c r="I2307">
        <f>'[2]python_keras_500_measurements-g'!$I2307</f>
        <v>5.8951965065502182E-2</v>
      </c>
      <c r="K2307">
        <f>'[3]python_keras_500_measurements-t'!$F2307</f>
        <v>30</v>
      </c>
      <c r="L2307">
        <f>'[3]python_keras_500_measurements-t'!$G2307</f>
        <v>0.51736899999999997</v>
      </c>
      <c r="M2307">
        <f>'[3]python_keras_500_measurements-t'!$H2307</f>
        <v>885.24824641600105</v>
      </c>
      <c r="N2307">
        <f>'[3]python_keras_500_measurements-t'!$I2307</f>
        <v>6.5502183406113537E-2</v>
      </c>
      <c r="P2307">
        <f>'[4]python_keras_500_measurements-t'!$F2307</f>
        <v>29</v>
      </c>
      <c r="Q2307">
        <f>'[4]python_keras_500_measurements-t'!$G2307</f>
        <v>0.80791299999999999</v>
      </c>
      <c r="R2307">
        <f>'[4]python_keras_500_measurements-t'!$H2307</f>
        <v>566.89272235995713</v>
      </c>
      <c r="S2307">
        <f>'[4]python_keras_500_measurements-t'!$I2307</f>
        <v>6.3318777292576414E-2</v>
      </c>
    </row>
    <row r="2308" spans="1:19" x14ac:dyDescent="0.2">
      <c r="A2308">
        <f>'[1]python_keras_500_measurements-h'!$F2308</f>
        <v>134</v>
      </c>
      <c r="B2308">
        <f>'[1]python_keras_500_measurements-h'!$G2308</f>
        <v>20.395</v>
      </c>
      <c r="C2308">
        <f>'[1]python_keras_500_measurements-h'!$H2308</f>
        <v>100.2696739396911</v>
      </c>
      <c r="D2308">
        <f>'[1]python_keras_500_measurements-h'!$I2308</f>
        <v>6.5525672371638144E-2</v>
      </c>
      <c r="F2308">
        <f>'[2]python_keras_500_measurements-g'!$F2308</f>
        <v>27</v>
      </c>
      <c r="G2308">
        <f>'[2]python_keras_500_measurements-g'!$G2308</f>
        <v>2.4775489999999998</v>
      </c>
      <c r="H2308">
        <f>'[2]python_keras_500_measurements-g'!$H2308</f>
        <v>184.86011780190827</v>
      </c>
      <c r="I2308">
        <f>'[2]python_keras_500_measurements-g'!$I2308</f>
        <v>5.8951965065502182E-2</v>
      </c>
      <c r="K2308">
        <f>'[3]python_keras_500_measurements-t'!$F2308</f>
        <v>30</v>
      </c>
      <c r="L2308">
        <f>'[3]python_keras_500_measurements-t'!$G2308</f>
        <v>0.477719</v>
      </c>
      <c r="M2308">
        <f>'[3]python_keras_500_measurements-t'!$H2308</f>
        <v>958.72259633801457</v>
      </c>
      <c r="N2308">
        <f>'[3]python_keras_500_measurements-t'!$I2308</f>
        <v>6.5502183406113537E-2</v>
      </c>
      <c r="P2308">
        <f>'[4]python_keras_500_measurements-t'!$F2308</f>
        <v>29</v>
      </c>
      <c r="Q2308">
        <f>'[4]python_keras_500_measurements-t'!$G2308</f>
        <v>0.84736199999999995</v>
      </c>
      <c r="R2308">
        <f>'[4]python_keras_500_measurements-t'!$H2308</f>
        <v>540.50099013172655</v>
      </c>
      <c r="S2308">
        <f>'[4]python_keras_500_measurements-t'!$I2308</f>
        <v>6.3318777292576414E-2</v>
      </c>
    </row>
    <row r="2309" spans="1:19" x14ac:dyDescent="0.2">
      <c r="A2309">
        <f>'[1]python_keras_500_measurements-h'!$F2309</f>
        <v>134</v>
      </c>
      <c r="B2309">
        <f>'[1]python_keras_500_measurements-h'!$G2309</f>
        <v>20.527999999999999</v>
      </c>
      <c r="C2309">
        <f>'[1]python_keras_500_measurements-h'!$H2309</f>
        <v>99.620031176929075</v>
      </c>
      <c r="D2309">
        <f>'[1]python_keras_500_measurements-h'!$I2309</f>
        <v>6.5525672371638144E-2</v>
      </c>
      <c r="F2309">
        <f>'[2]python_keras_500_measurements-g'!$F2309</f>
        <v>27</v>
      </c>
      <c r="G2309">
        <f>'[2]python_keras_500_measurements-g'!$G2309</f>
        <v>2.4795090000000002</v>
      </c>
      <c r="H2309">
        <f>'[2]python_keras_500_measurements-g'!$H2309</f>
        <v>184.71398974555041</v>
      </c>
      <c r="I2309">
        <f>'[2]python_keras_500_measurements-g'!$I2309</f>
        <v>5.8951965065502182E-2</v>
      </c>
      <c r="K2309">
        <f>'[3]python_keras_500_measurements-t'!$F2309</f>
        <v>30</v>
      </c>
      <c r="L2309">
        <f>'[3]python_keras_500_measurements-t'!$G2309</f>
        <v>0.478524</v>
      </c>
      <c r="M2309">
        <f>'[3]python_keras_500_measurements-t'!$H2309</f>
        <v>957.10977923782298</v>
      </c>
      <c r="N2309">
        <f>'[3]python_keras_500_measurements-t'!$I2309</f>
        <v>6.5502183406113537E-2</v>
      </c>
      <c r="P2309">
        <f>'[4]python_keras_500_measurements-t'!$F2309</f>
        <v>29</v>
      </c>
      <c r="Q2309">
        <f>'[4]python_keras_500_measurements-t'!$G2309</f>
        <v>0.85076300000000005</v>
      </c>
      <c r="R2309">
        <f>'[4]python_keras_500_measurements-t'!$H2309</f>
        <v>538.34028983394899</v>
      </c>
      <c r="S2309">
        <f>'[4]python_keras_500_measurements-t'!$I2309</f>
        <v>6.3318777292576414E-2</v>
      </c>
    </row>
    <row r="2310" spans="1:19" x14ac:dyDescent="0.2">
      <c r="A2310">
        <f>'[1]python_keras_500_measurements-h'!$F2310</f>
        <v>134</v>
      </c>
      <c r="B2310">
        <f>'[1]python_keras_500_measurements-h'!$G2310</f>
        <v>20.605</v>
      </c>
      <c r="C2310">
        <f>'[1]python_keras_500_measurements-h'!$H2310</f>
        <v>99.247755399174949</v>
      </c>
      <c r="D2310">
        <f>'[1]python_keras_500_measurements-h'!$I2310</f>
        <v>6.5525672371638144E-2</v>
      </c>
      <c r="F2310">
        <f>'[2]python_keras_500_measurements-g'!$F2310</f>
        <v>27</v>
      </c>
      <c r="G2310">
        <f>'[2]python_keras_500_measurements-g'!$G2310</f>
        <v>2.659322</v>
      </c>
      <c r="H2310">
        <f>'[2]python_keras_500_measurements-g'!$H2310</f>
        <v>172.22434891299361</v>
      </c>
      <c r="I2310">
        <f>'[2]python_keras_500_measurements-g'!$I2310</f>
        <v>5.8951965065502182E-2</v>
      </c>
      <c r="K2310">
        <f>'[3]python_keras_500_measurements-t'!$F2310</f>
        <v>30</v>
      </c>
      <c r="L2310">
        <f>'[3]python_keras_500_measurements-t'!$G2310</f>
        <v>0.44761899999999999</v>
      </c>
      <c r="M2310">
        <f>'[3]python_keras_500_measurements-t'!$H2310</f>
        <v>1023.1915982118721</v>
      </c>
      <c r="N2310">
        <f>'[3]python_keras_500_measurements-t'!$I2310</f>
        <v>6.5502183406113537E-2</v>
      </c>
      <c r="P2310">
        <f>'[4]python_keras_500_measurements-t'!$F2310</f>
        <v>29</v>
      </c>
      <c r="Q2310">
        <f>'[4]python_keras_500_measurements-t'!$G2310</f>
        <v>0.78289599999999904</v>
      </c>
      <c r="R2310">
        <f>'[4]python_keras_500_measurements-t'!$H2310</f>
        <v>585.00745948376357</v>
      </c>
      <c r="S2310">
        <f>'[4]python_keras_500_measurements-t'!$I2310</f>
        <v>6.3318777292576414E-2</v>
      </c>
    </row>
    <row r="2311" spans="1:19" x14ac:dyDescent="0.2">
      <c r="A2311">
        <f>'[1]python_keras_500_measurements-h'!$F2311</f>
        <v>134</v>
      </c>
      <c r="B2311">
        <f>'[1]python_keras_500_measurements-h'!$G2311</f>
        <v>20.440999999999999</v>
      </c>
      <c r="C2311">
        <f>'[1]python_keras_500_measurements-h'!$H2311</f>
        <v>100.04402915708626</v>
      </c>
      <c r="D2311">
        <f>'[1]python_keras_500_measurements-h'!$I2311</f>
        <v>6.5525672371638144E-2</v>
      </c>
      <c r="F2311">
        <f>'[2]python_keras_500_measurements-g'!$F2311</f>
        <v>27</v>
      </c>
      <c r="G2311">
        <f>'[2]python_keras_500_measurements-g'!$G2311</f>
        <v>2.5194839999999998</v>
      </c>
      <c r="H2311">
        <f>'[2]python_keras_500_measurements-g'!$H2311</f>
        <v>181.78325403138103</v>
      </c>
      <c r="I2311">
        <f>'[2]python_keras_500_measurements-g'!$I2311</f>
        <v>5.8951965065502182E-2</v>
      </c>
      <c r="K2311">
        <f>'[3]python_keras_500_measurements-t'!$F2311</f>
        <v>30</v>
      </c>
      <c r="L2311">
        <f>'[3]python_keras_500_measurements-t'!$G2311</f>
        <v>0.48331499999999999</v>
      </c>
      <c r="M2311">
        <f>'[3]python_keras_500_measurements-t'!$H2311</f>
        <v>947.62215118504491</v>
      </c>
      <c r="N2311">
        <f>'[3]python_keras_500_measurements-t'!$I2311</f>
        <v>6.5502183406113537E-2</v>
      </c>
      <c r="P2311">
        <f>'[4]python_keras_500_measurements-t'!$F2311</f>
        <v>29</v>
      </c>
      <c r="Q2311">
        <f>'[4]python_keras_500_measurements-t'!$G2311</f>
        <v>0.83066200000000001</v>
      </c>
      <c r="R2311">
        <f>'[4]python_keras_500_measurements-t'!$H2311</f>
        <v>551.36746354112745</v>
      </c>
      <c r="S2311">
        <f>'[4]python_keras_500_measurements-t'!$I2311</f>
        <v>6.3318777292576414E-2</v>
      </c>
    </row>
    <row r="2312" spans="1:19" x14ac:dyDescent="0.2">
      <c r="A2312">
        <f>'[1]python_keras_500_measurements-h'!$F2312</f>
        <v>134</v>
      </c>
      <c r="B2312">
        <f>'[1]python_keras_500_measurements-h'!$G2312</f>
        <v>20.501999999999999</v>
      </c>
      <c r="C2312">
        <f>'[1]python_keras_500_measurements-h'!$H2312</f>
        <v>99.74636620817482</v>
      </c>
      <c r="D2312">
        <f>'[1]python_keras_500_measurements-h'!$I2312</f>
        <v>6.5525672371638144E-2</v>
      </c>
      <c r="F2312">
        <f>'[2]python_keras_500_measurements-g'!$F2312</f>
        <v>27</v>
      </c>
      <c r="G2312">
        <f>'[2]python_keras_500_measurements-g'!$G2312</f>
        <v>2.5093730000000001</v>
      </c>
      <c r="H2312">
        <f>'[2]python_keras_500_measurements-g'!$H2312</f>
        <v>182.51571209222382</v>
      </c>
      <c r="I2312">
        <f>'[2]python_keras_500_measurements-g'!$I2312</f>
        <v>5.8951965065502182E-2</v>
      </c>
      <c r="K2312">
        <f>'[3]python_keras_500_measurements-t'!$F2312</f>
        <v>30</v>
      </c>
      <c r="L2312">
        <f>'[3]python_keras_500_measurements-t'!$G2312</f>
        <v>0.49334800000000001</v>
      </c>
      <c r="M2312">
        <f>'[3]python_keras_500_measurements-t'!$H2312</f>
        <v>928.35077876063144</v>
      </c>
      <c r="N2312">
        <f>'[3]python_keras_500_measurements-t'!$I2312</f>
        <v>6.5502183406113537E-2</v>
      </c>
      <c r="P2312">
        <f>'[4]python_keras_500_measurements-t'!$F2312</f>
        <v>29</v>
      </c>
      <c r="Q2312">
        <f>'[4]python_keras_500_measurements-t'!$G2312</f>
        <v>0.89850600000000003</v>
      </c>
      <c r="R2312">
        <f>'[4]python_keras_500_measurements-t'!$H2312</f>
        <v>509.73504907034567</v>
      </c>
      <c r="S2312">
        <f>'[4]python_keras_500_measurements-t'!$I2312</f>
        <v>6.3318777292576414E-2</v>
      </c>
    </row>
    <row r="2313" spans="1:19" x14ac:dyDescent="0.2">
      <c r="A2313">
        <f>'[1]python_keras_500_measurements-h'!$F2313</f>
        <v>134</v>
      </c>
      <c r="B2313">
        <f>'[1]python_keras_500_measurements-h'!$G2313</f>
        <v>20.094999999999999</v>
      </c>
      <c r="C2313">
        <f>'[1]python_keras_500_measurements-h'!$H2313</f>
        <v>101.76660860910675</v>
      </c>
      <c r="D2313">
        <f>'[1]python_keras_500_measurements-h'!$I2313</f>
        <v>6.5525672371638144E-2</v>
      </c>
      <c r="F2313">
        <f>'[2]python_keras_500_measurements-g'!$F2313</f>
        <v>27</v>
      </c>
      <c r="G2313">
        <f>'[2]python_keras_500_measurements-g'!$G2313</f>
        <v>2.673082</v>
      </c>
      <c r="H2313">
        <f>'[2]python_keras_500_measurements-g'!$H2313</f>
        <v>171.33780407783973</v>
      </c>
      <c r="I2313">
        <f>'[2]python_keras_500_measurements-g'!$I2313</f>
        <v>5.8951965065502182E-2</v>
      </c>
      <c r="K2313">
        <f>'[3]python_keras_500_measurements-t'!$F2313</f>
        <v>30</v>
      </c>
      <c r="L2313">
        <f>'[3]python_keras_500_measurements-t'!$G2313</f>
        <v>0.56611199999999995</v>
      </c>
      <c r="M2313">
        <f>'[3]python_keras_500_measurements-t'!$H2313</f>
        <v>809.02718896614101</v>
      </c>
      <c r="N2313">
        <f>'[3]python_keras_500_measurements-t'!$I2313</f>
        <v>6.5502183406113537E-2</v>
      </c>
      <c r="P2313">
        <f>'[4]python_keras_500_measurements-t'!$F2313</f>
        <v>29</v>
      </c>
      <c r="Q2313">
        <f>'[4]python_keras_500_measurements-t'!$G2313</f>
        <v>0.85426099999999905</v>
      </c>
      <c r="R2313">
        <f>'[4]python_keras_500_measurements-t'!$H2313</f>
        <v>536.13591162419971</v>
      </c>
      <c r="S2313">
        <f>'[4]python_keras_500_measurements-t'!$I2313</f>
        <v>6.3318777292576414E-2</v>
      </c>
    </row>
    <row r="2314" spans="1:19" x14ac:dyDescent="0.2">
      <c r="A2314">
        <f>'[1]python_keras_500_measurements-h'!$F2314</f>
        <v>134</v>
      </c>
      <c r="B2314">
        <f>'[1]python_keras_500_measurements-h'!$G2314</f>
        <v>19.204000000000001</v>
      </c>
      <c r="C2314">
        <f>'[1]python_keras_500_measurements-h'!$H2314</f>
        <v>106.48823161841283</v>
      </c>
      <c r="D2314">
        <f>'[1]python_keras_500_measurements-h'!$I2314</f>
        <v>6.5525672371638144E-2</v>
      </c>
      <c r="F2314">
        <f>'[2]python_keras_500_measurements-g'!$F2314</f>
        <v>27</v>
      </c>
      <c r="G2314">
        <f>'[2]python_keras_500_measurements-g'!$G2314</f>
        <v>2.7930729999999899</v>
      </c>
      <c r="H2314">
        <f>'[2]python_keras_500_measurements-g'!$H2314</f>
        <v>163.97709619476529</v>
      </c>
      <c r="I2314">
        <f>'[2]python_keras_500_measurements-g'!$I2314</f>
        <v>5.8951965065502182E-2</v>
      </c>
      <c r="K2314">
        <f>'[3]python_keras_500_measurements-t'!$F2314</f>
        <v>30</v>
      </c>
      <c r="L2314">
        <f>'[3]python_keras_500_measurements-t'!$G2314</f>
        <v>0.48639699999999902</v>
      </c>
      <c r="M2314">
        <f>'[3]python_keras_500_measurements-t'!$H2314</f>
        <v>941.61764977991413</v>
      </c>
      <c r="N2314">
        <f>'[3]python_keras_500_measurements-t'!$I2314</f>
        <v>6.5502183406113537E-2</v>
      </c>
      <c r="P2314">
        <f>'[4]python_keras_500_measurements-t'!$F2314</f>
        <v>29</v>
      </c>
      <c r="Q2314">
        <f>'[4]python_keras_500_measurements-t'!$G2314</f>
        <v>0.81886899999999996</v>
      </c>
      <c r="R2314">
        <f>'[4]python_keras_500_measurements-t'!$H2314</f>
        <v>559.30802118531778</v>
      </c>
      <c r="S2314">
        <f>'[4]python_keras_500_measurements-t'!$I2314</f>
        <v>6.3318777292576414E-2</v>
      </c>
    </row>
    <row r="2315" spans="1:19" x14ac:dyDescent="0.2">
      <c r="A2315">
        <f>'[1]python_keras_500_measurements-h'!$F2315</f>
        <v>134</v>
      </c>
      <c r="B2315">
        <f>'[1]python_keras_500_measurements-h'!$G2315</f>
        <v>19.509</v>
      </c>
      <c r="C2315">
        <f>'[1]python_keras_500_measurements-h'!$H2315</f>
        <v>104.82341483417909</v>
      </c>
      <c r="D2315">
        <f>'[1]python_keras_500_measurements-h'!$I2315</f>
        <v>6.5525672371638144E-2</v>
      </c>
      <c r="F2315">
        <f>'[2]python_keras_500_measurements-g'!$F2315</f>
        <v>27</v>
      </c>
      <c r="G2315">
        <f>'[2]python_keras_500_measurements-g'!$G2315</f>
        <v>2.6188009999999999</v>
      </c>
      <c r="H2315">
        <f>'[2]python_keras_500_measurements-g'!$H2315</f>
        <v>174.88919547533393</v>
      </c>
      <c r="I2315">
        <f>'[2]python_keras_500_measurements-g'!$I2315</f>
        <v>5.8951965065502182E-2</v>
      </c>
      <c r="K2315">
        <f>'[3]python_keras_500_measurements-t'!$F2315</f>
        <v>30</v>
      </c>
      <c r="L2315">
        <f>'[3]python_keras_500_measurements-t'!$G2315</f>
        <v>0.49636999999999998</v>
      </c>
      <c r="M2315">
        <f>'[3]python_keras_500_measurements-t'!$H2315</f>
        <v>922.6987932389145</v>
      </c>
      <c r="N2315">
        <f>'[3]python_keras_500_measurements-t'!$I2315</f>
        <v>6.5502183406113537E-2</v>
      </c>
      <c r="P2315">
        <f>'[4]python_keras_500_measurements-t'!$F2315</f>
        <v>29</v>
      </c>
      <c r="Q2315">
        <f>'[4]python_keras_500_measurements-t'!$G2315</f>
        <v>0.84875800000000001</v>
      </c>
      <c r="R2315">
        <f>'[4]python_keras_500_measurements-t'!$H2315</f>
        <v>539.61199776614774</v>
      </c>
      <c r="S2315">
        <f>'[4]python_keras_500_measurements-t'!$I2315</f>
        <v>6.3318777292576414E-2</v>
      </c>
    </row>
    <row r="2316" spans="1:19" x14ac:dyDescent="0.2">
      <c r="A2316">
        <f>'[1]python_keras_500_measurements-h'!$F2316</f>
        <v>134</v>
      </c>
      <c r="B2316">
        <f>'[1]python_keras_500_measurements-h'!$G2316</f>
        <v>20.622</v>
      </c>
      <c r="C2316">
        <f>'[1]python_keras_500_measurements-h'!$H2316</f>
        <v>99.165939288138887</v>
      </c>
      <c r="D2316">
        <f>'[1]python_keras_500_measurements-h'!$I2316</f>
        <v>6.5525672371638144E-2</v>
      </c>
      <c r="F2316">
        <f>'[2]python_keras_500_measurements-g'!$F2316</f>
        <v>27</v>
      </c>
      <c r="G2316">
        <f>'[2]python_keras_500_measurements-g'!$G2316</f>
        <v>2.53160399999999</v>
      </c>
      <c r="H2316">
        <f>'[2]python_keras_500_measurements-g'!$H2316</f>
        <v>180.91297059097781</v>
      </c>
      <c r="I2316">
        <f>'[2]python_keras_500_measurements-g'!$I2316</f>
        <v>5.8951965065502182E-2</v>
      </c>
      <c r="K2316">
        <f>'[3]python_keras_500_measurements-t'!$F2316</f>
        <v>30</v>
      </c>
      <c r="L2316">
        <f>'[3]python_keras_500_measurements-t'!$G2316</f>
        <v>0.48571499999999901</v>
      </c>
      <c r="M2316">
        <f>'[3]python_keras_500_measurements-t'!$H2316</f>
        <v>942.93978979442875</v>
      </c>
      <c r="N2316">
        <f>'[3]python_keras_500_measurements-t'!$I2316</f>
        <v>6.5502183406113537E-2</v>
      </c>
      <c r="P2316">
        <f>'[4]python_keras_500_measurements-t'!$F2316</f>
        <v>29</v>
      </c>
      <c r="Q2316">
        <f>'[4]python_keras_500_measurements-t'!$G2316</f>
        <v>0.88831799999999905</v>
      </c>
      <c r="R2316">
        <f>'[4]python_keras_500_measurements-t'!$H2316</f>
        <v>515.58113198201602</v>
      </c>
      <c r="S2316">
        <f>'[4]python_keras_500_measurements-t'!$I2316</f>
        <v>6.3318777292576414E-2</v>
      </c>
    </row>
    <row r="2317" spans="1:19" x14ac:dyDescent="0.2">
      <c r="A2317">
        <f>'[1]python_keras_500_measurements-h'!$F2317</f>
        <v>134</v>
      </c>
      <c r="B2317">
        <f>'[1]python_keras_500_measurements-h'!$G2317</f>
        <v>19.518999999999998</v>
      </c>
      <c r="C2317">
        <f>'[1]python_keras_500_measurements-h'!$H2317</f>
        <v>104.76971156309239</v>
      </c>
      <c r="D2317">
        <f>'[1]python_keras_500_measurements-h'!$I2317</f>
        <v>6.5525672371638144E-2</v>
      </c>
      <c r="F2317">
        <f>'[2]python_keras_500_measurements-g'!$F2317</f>
        <v>27</v>
      </c>
      <c r="G2317">
        <f>'[2]python_keras_500_measurements-g'!$G2317</f>
        <v>2.615335</v>
      </c>
      <c r="H2317">
        <f>'[2]python_keras_500_measurements-g'!$H2317</f>
        <v>175.12096920662171</v>
      </c>
      <c r="I2317">
        <f>'[2]python_keras_500_measurements-g'!$I2317</f>
        <v>5.8951965065502182E-2</v>
      </c>
      <c r="K2317">
        <f>'[3]python_keras_500_measurements-t'!$F2317</f>
        <v>30</v>
      </c>
      <c r="L2317">
        <f>'[3]python_keras_500_measurements-t'!$G2317</f>
        <v>0.46199599999999902</v>
      </c>
      <c r="M2317">
        <f>'[3]python_keras_500_measurements-t'!$H2317</f>
        <v>991.35057446385031</v>
      </c>
      <c r="N2317">
        <f>'[3]python_keras_500_measurements-t'!$I2317</f>
        <v>6.5502183406113537E-2</v>
      </c>
      <c r="P2317">
        <f>'[4]python_keras_500_measurements-t'!$F2317</f>
        <v>29</v>
      </c>
      <c r="Q2317">
        <f>'[4]python_keras_500_measurements-t'!$G2317</f>
        <v>0.83314900000000003</v>
      </c>
      <c r="R2317">
        <f>'[4]python_keras_500_measurements-t'!$H2317</f>
        <v>549.72159841756991</v>
      </c>
      <c r="S2317">
        <f>'[4]python_keras_500_measurements-t'!$I2317</f>
        <v>6.3318777292576414E-2</v>
      </c>
    </row>
    <row r="2318" spans="1:19" x14ac:dyDescent="0.2">
      <c r="A2318">
        <f>'[1]python_keras_500_measurements-h'!$F2318</f>
        <v>134</v>
      </c>
      <c r="B2318">
        <f>'[1]python_keras_500_measurements-h'!$G2318</f>
        <v>20.436</v>
      </c>
      <c r="C2318">
        <f>'[1]python_keras_500_measurements-h'!$H2318</f>
        <v>100.06850655705618</v>
      </c>
      <c r="D2318">
        <f>'[1]python_keras_500_measurements-h'!$I2318</f>
        <v>6.5525672371638144E-2</v>
      </c>
      <c r="F2318">
        <f>'[2]python_keras_500_measurements-g'!$F2318</f>
        <v>27</v>
      </c>
      <c r="G2318">
        <f>'[2]python_keras_500_measurements-g'!$G2318</f>
        <v>2.5480809999999998</v>
      </c>
      <c r="H2318">
        <f>'[2]python_keras_500_measurements-g'!$H2318</f>
        <v>179.74310863744128</v>
      </c>
      <c r="I2318">
        <f>'[2]python_keras_500_measurements-g'!$I2318</f>
        <v>5.8951965065502182E-2</v>
      </c>
      <c r="K2318">
        <f>'[3]python_keras_500_measurements-t'!$F2318</f>
        <v>30</v>
      </c>
      <c r="L2318">
        <f>'[3]python_keras_500_measurements-t'!$G2318</f>
        <v>0.61682000000000003</v>
      </c>
      <c r="M2318">
        <f>'[3]python_keras_500_measurements-t'!$H2318</f>
        <v>742.51807658636221</v>
      </c>
      <c r="N2318">
        <f>'[3]python_keras_500_measurements-t'!$I2318</f>
        <v>6.5502183406113537E-2</v>
      </c>
      <c r="P2318">
        <f>'[4]python_keras_500_measurements-t'!$F2318</f>
        <v>29</v>
      </c>
      <c r="Q2318">
        <f>'[4]python_keras_500_measurements-t'!$G2318</f>
        <v>0.81981300000000001</v>
      </c>
      <c r="R2318">
        <f>'[4]python_keras_500_measurements-t'!$H2318</f>
        <v>558.66398800702109</v>
      </c>
      <c r="S2318">
        <f>'[4]python_keras_500_measurements-t'!$I2318</f>
        <v>6.3318777292576414E-2</v>
      </c>
    </row>
    <row r="2319" spans="1:19" x14ac:dyDescent="0.2">
      <c r="A2319">
        <f>'[1]python_keras_500_measurements-h'!$F2319</f>
        <v>134</v>
      </c>
      <c r="B2319">
        <f>'[1]python_keras_500_measurements-h'!$G2319</f>
        <v>20.460999999999999</v>
      </c>
      <c r="C2319">
        <f>'[1]python_keras_500_measurements-h'!$H2319</f>
        <v>99.94623918674553</v>
      </c>
      <c r="D2319">
        <f>'[1]python_keras_500_measurements-h'!$I2319</f>
        <v>6.5525672371638144E-2</v>
      </c>
      <c r="F2319">
        <f>'[2]python_keras_500_measurements-g'!$F2319</f>
        <v>27</v>
      </c>
      <c r="G2319">
        <f>'[2]python_keras_500_measurements-g'!$G2319</f>
        <v>2.2851159999999999</v>
      </c>
      <c r="H2319">
        <f>'[2]python_keras_500_measurements-g'!$H2319</f>
        <v>200.42746188814922</v>
      </c>
      <c r="I2319">
        <f>'[2]python_keras_500_measurements-g'!$I2319</f>
        <v>5.8951965065502182E-2</v>
      </c>
      <c r="K2319">
        <f>'[3]python_keras_500_measurements-t'!$F2319</f>
        <v>30</v>
      </c>
      <c r="L2319">
        <f>'[3]python_keras_500_measurements-t'!$G2319</f>
        <v>0.47272599999999998</v>
      </c>
      <c r="M2319">
        <f>'[3]python_keras_500_measurements-t'!$H2319</f>
        <v>968.84876228512928</v>
      </c>
      <c r="N2319">
        <f>'[3]python_keras_500_measurements-t'!$I2319</f>
        <v>6.5502183406113537E-2</v>
      </c>
      <c r="P2319">
        <f>'[4]python_keras_500_measurements-t'!$F2319</f>
        <v>29</v>
      </c>
      <c r="Q2319">
        <f>'[4]python_keras_500_measurements-t'!$G2319</f>
        <v>0.846078</v>
      </c>
      <c r="R2319">
        <f>'[4]python_keras_500_measurements-t'!$H2319</f>
        <v>541.3212493410773</v>
      </c>
      <c r="S2319">
        <f>'[4]python_keras_500_measurements-t'!$I2319</f>
        <v>6.3318777292576414E-2</v>
      </c>
    </row>
    <row r="2320" spans="1:19" x14ac:dyDescent="0.2">
      <c r="A2320">
        <f>'[1]python_keras_500_measurements-h'!$F2320</f>
        <v>134</v>
      </c>
      <c r="B2320">
        <f>'[1]python_keras_500_measurements-h'!$G2320</f>
        <v>20.678000000000001</v>
      </c>
      <c r="C2320">
        <f>'[1]python_keras_500_measurements-h'!$H2320</f>
        <v>98.897378856755964</v>
      </c>
      <c r="D2320">
        <f>'[1]python_keras_500_measurements-h'!$I2320</f>
        <v>6.5525672371638144E-2</v>
      </c>
      <c r="F2320">
        <f>'[2]python_keras_500_measurements-g'!$F2320</f>
        <v>27</v>
      </c>
      <c r="G2320">
        <f>'[2]python_keras_500_measurements-g'!$G2320</f>
        <v>2.5079470000000001</v>
      </c>
      <c r="H2320">
        <f>'[2]python_keras_500_measurements-g'!$H2320</f>
        <v>182.61948916783328</v>
      </c>
      <c r="I2320">
        <f>'[2]python_keras_500_measurements-g'!$I2320</f>
        <v>5.8951965065502182E-2</v>
      </c>
      <c r="K2320">
        <f>'[3]python_keras_500_measurements-t'!$F2320</f>
        <v>30</v>
      </c>
      <c r="L2320">
        <f>'[3]python_keras_500_measurements-t'!$G2320</f>
        <v>0.52807799999999905</v>
      </c>
      <c r="M2320">
        <f>'[3]python_keras_500_measurements-t'!$H2320</f>
        <v>867.29611913391739</v>
      </c>
      <c r="N2320">
        <f>'[3]python_keras_500_measurements-t'!$I2320</f>
        <v>6.5502183406113537E-2</v>
      </c>
      <c r="P2320">
        <f>'[4]python_keras_500_measurements-t'!$F2320</f>
        <v>29</v>
      </c>
      <c r="Q2320">
        <f>'[4]python_keras_500_measurements-t'!$G2320</f>
        <v>0.89729800000000004</v>
      </c>
      <c r="R2320">
        <f>'[4]python_keras_500_measurements-t'!$H2320</f>
        <v>510.42128701947399</v>
      </c>
      <c r="S2320">
        <f>'[4]python_keras_500_measurements-t'!$I2320</f>
        <v>6.3318777292576414E-2</v>
      </c>
    </row>
    <row r="2321" spans="1:19" x14ac:dyDescent="0.2">
      <c r="A2321">
        <f>'[1]python_keras_500_measurements-h'!$F2321</f>
        <v>134</v>
      </c>
      <c r="B2321">
        <f>'[1]python_keras_500_measurements-h'!$G2321</f>
        <v>19.677</v>
      </c>
      <c r="C2321">
        <f>'[1]python_keras_500_measurements-h'!$H2321</f>
        <v>103.92844437668344</v>
      </c>
      <c r="D2321">
        <f>'[1]python_keras_500_measurements-h'!$I2321</f>
        <v>6.5525672371638144E-2</v>
      </c>
      <c r="F2321">
        <f>'[2]python_keras_500_measurements-g'!$F2321</f>
        <v>27</v>
      </c>
      <c r="G2321">
        <f>'[2]python_keras_500_measurements-g'!$G2321</f>
        <v>2.7225410000000001</v>
      </c>
      <c r="H2321">
        <f>'[2]python_keras_500_measurements-g'!$H2321</f>
        <v>168.22519844512902</v>
      </c>
      <c r="I2321">
        <f>'[2]python_keras_500_measurements-g'!$I2321</f>
        <v>5.8951965065502182E-2</v>
      </c>
      <c r="K2321">
        <f>'[3]python_keras_500_measurements-t'!$F2321</f>
        <v>30</v>
      </c>
      <c r="L2321">
        <f>'[3]python_keras_500_measurements-t'!$G2321</f>
        <v>0.49429800000000002</v>
      </c>
      <c r="M2321">
        <f>'[3]python_keras_500_measurements-t'!$H2321</f>
        <v>926.56656510849723</v>
      </c>
      <c r="N2321">
        <f>'[3]python_keras_500_measurements-t'!$I2321</f>
        <v>6.5502183406113537E-2</v>
      </c>
      <c r="P2321">
        <f>'[4]python_keras_500_measurements-t'!$F2321</f>
        <v>29</v>
      </c>
      <c r="Q2321">
        <f>'[4]python_keras_500_measurements-t'!$G2321</f>
        <v>0.85468499999999903</v>
      </c>
      <c r="R2321">
        <f>'[4]python_keras_500_measurements-t'!$H2321</f>
        <v>535.86994038739476</v>
      </c>
      <c r="S2321">
        <f>'[4]python_keras_500_measurements-t'!$I2321</f>
        <v>6.3318777292576414E-2</v>
      </c>
    </row>
    <row r="2322" spans="1:19" x14ac:dyDescent="0.2">
      <c r="A2322">
        <f>'[1]python_keras_500_measurements-h'!$F2322</f>
        <v>134</v>
      </c>
      <c r="B2322">
        <f>'[1]python_keras_500_measurements-h'!$G2322</f>
        <v>19.341999999999999</v>
      </c>
      <c r="C2322">
        <f>'[1]python_keras_500_measurements-h'!$H2322</f>
        <v>105.72846654947783</v>
      </c>
      <c r="D2322">
        <f>'[1]python_keras_500_measurements-h'!$I2322</f>
        <v>6.5525672371638144E-2</v>
      </c>
      <c r="F2322">
        <f>'[2]python_keras_500_measurements-g'!$F2322</f>
        <v>27</v>
      </c>
      <c r="G2322">
        <f>'[2]python_keras_500_measurements-g'!$G2322</f>
        <v>2.5873780000000002</v>
      </c>
      <c r="H2322">
        <f>'[2]python_keras_500_measurements-g'!$H2322</f>
        <v>177.01317704641531</v>
      </c>
      <c r="I2322">
        <f>'[2]python_keras_500_measurements-g'!$I2322</f>
        <v>5.8951965065502182E-2</v>
      </c>
      <c r="K2322">
        <f>'[3]python_keras_500_measurements-t'!$F2322</f>
        <v>30</v>
      </c>
      <c r="L2322">
        <f>'[3]python_keras_500_measurements-t'!$G2322</f>
        <v>0.488259</v>
      </c>
      <c r="M2322">
        <f>'[3]python_keras_500_measurements-t'!$H2322</f>
        <v>938.02674400267074</v>
      </c>
      <c r="N2322">
        <f>'[3]python_keras_500_measurements-t'!$I2322</f>
        <v>6.5502183406113537E-2</v>
      </c>
      <c r="P2322">
        <f>'[4]python_keras_500_measurements-t'!$F2322</f>
        <v>29</v>
      </c>
      <c r="Q2322">
        <f>'[4]python_keras_500_measurements-t'!$G2322</f>
        <v>0.89618699999999996</v>
      </c>
      <c r="R2322">
        <f>'[4]python_keras_500_measurements-t'!$H2322</f>
        <v>511.05405456673668</v>
      </c>
      <c r="S2322">
        <f>'[4]python_keras_500_measurements-t'!$I2322</f>
        <v>6.3318777292576414E-2</v>
      </c>
    </row>
    <row r="2323" spans="1:19" x14ac:dyDescent="0.2">
      <c r="A2323">
        <f>'[1]python_keras_500_measurements-h'!$F2323</f>
        <v>134</v>
      </c>
      <c r="B2323">
        <f>'[1]python_keras_500_measurements-h'!$G2323</f>
        <v>20.216000000000001</v>
      </c>
      <c r="C2323">
        <f>'[1]python_keras_500_measurements-h'!$H2323</f>
        <v>101.1574990106846</v>
      </c>
      <c r="D2323">
        <f>'[1]python_keras_500_measurements-h'!$I2323</f>
        <v>6.5525672371638144E-2</v>
      </c>
      <c r="F2323">
        <f>'[2]python_keras_500_measurements-g'!$F2323</f>
        <v>27</v>
      </c>
      <c r="G2323">
        <f>'[2]python_keras_500_measurements-g'!$G2323</f>
        <v>2.4036650000000002</v>
      </c>
      <c r="H2323">
        <f>'[2]python_keras_500_measurements-g'!$H2323</f>
        <v>190.54235927219474</v>
      </c>
      <c r="I2323">
        <f>'[2]python_keras_500_measurements-g'!$I2323</f>
        <v>5.8951965065502182E-2</v>
      </c>
      <c r="K2323">
        <f>'[3]python_keras_500_measurements-t'!$F2323</f>
        <v>30</v>
      </c>
      <c r="L2323">
        <f>'[3]python_keras_500_measurements-t'!$G2323</f>
        <v>0.43104599999999998</v>
      </c>
      <c r="M2323">
        <f>'[3]python_keras_500_measurements-t'!$H2323</f>
        <v>1062.5316091554034</v>
      </c>
      <c r="N2323">
        <f>'[3]python_keras_500_measurements-t'!$I2323</f>
        <v>6.5502183406113537E-2</v>
      </c>
      <c r="P2323">
        <f>'[4]python_keras_500_measurements-t'!$F2323</f>
        <v>29</v>
      </c>
      <c r="Q2323">
        <f>'[4]python_keras_500_measurements-t'!$G2323</f>
        <v>0.89086599999999905</v>
      </c>
      <c r="R2323">
        <f>'[4]python_keras_500_measurements-t'!$H2323</f>
        <v>514.10649862044397</v>
      </c>
      <c r="S2323">
        <f>'[4]python_keras_500_measurements-t'!$I2323</f>
        <v>6.3318777292576414E-2</v>
      </c>
    </row>
    <row r="2324" spans="1:19" x14ac:dyDescent="0.2">
      <c r="A2324">
        <f>'[1]python_keras_500_measurements-h'!$F2324</f>
        <v>134</v>
      </c>
      <c r="B2324">
        <f>'[1]python_keras_500_measurements-h'!$G2324</f>
        <v>19.646000000000001</v>
      </c>
      <c r="C2324">
        <f>'[1]python_keras_500_measurements-h'!$H2324</f>
        <v>104.09243611931181</v>
      </c>
      <c r="D2324">
        <f>'[1]python_keras_500_measurements-h'!$I2324</f>
        <v>6.5525672371638144E-2</v>
      </c>
      <c r="F2324">
        <f>'[2]python_keras_500_measurements-g'!$F2324</f>
        <v>27</v>
      </c>
      <c r="G2324">
        <f>'[2]python_keras_500_measurements-g'!$G2324</f>
        <v>2.464906</v>
      </c>
      <c r="H2324">
        <f>'[2]python_keras_500_measurements-g'!$H2324</f>
        <v>185.80830262898462</v>
      </c>
      <c r="I2324">
        <f>'[2]python_keras_500_measurements-g'!$I2324</f>
        <v>5.8951965065502182E-2</v>
      </c>
      <c r="K2324">
        <f>'[3]python_keras_500_measurements-t'!$F2324</f>
        <v>30</v>
      </c>
      <c r="L2324">
        <f>'[3]python_keras_500_measurements-t'!$G2324</f>
        <v>0.49072100000000002</v>
      </c>
      <c r="M2324">
        <f>'[3]python_keras_500_measurements-t'!$H2324</f>
        <v>933.32056300830811</v>
      </c>
      <c r="N2324">
        <f>'[3]python_keras_500_measurements-t'!$I2324</f>
        <v>6.5502183406113537E-2</v>
      </c>
      <c r="P2324">
        <f>'[4]python_keras_500_measurements-t'!$F2324</f>
        <v>29</v>
      </c>
      <c r="Q2324">
        <f>'[4]python_keras_500_measurements-t'!$G2324</f>
        <v>0.85349900000000001</v>
      </c>
      <c r="R2324">
        <f>'[4]python_keras_500_measurements-t'!$H2324</f>
        <v>536.61457131174143</v>
      </c>
      <c r="S2324">
        <f>'[4]python_keras_500_measurements-t'!$I2324</f>
        <v>6.3318777292576414E-2</v>
      </c>
    </row>
    <row r="2325" spans="1:19" x14ac:dyDescent="0.2">
      <c r="A2325">
        <f>'[1]python_keras_500_measurements-h'!$F2325</f>
        <v>134</v>
      </c>
      <c r="B2325">
        <f>'[1]python_keras_500_measurements-h'!$G2325</f>
        <v>20.145</v>
      </c>
      <c r="C2325">
        <f>'[1]python_keras_500_measurements-h'!$H2325</f>
        <v>101.51402333085133</v>
      </c>
      <c r="D2325">
        <f>'[1]python_keras_500_measurements-h'!$I2325</f>
        <v>6.5525672371638144E-2</v>
      </c>
      <c r="F2325">
        <f>'[2]python_keras_500_measurements-g'!$F2325</f>
        <v>27</v>
      </c>
      <c r="G2325">
        <f>'[2]python_keras_500_measurements-g'!$G2325</f>
        <v>2.5512220000000001</v>
      </c>
      <c r="H2325">
        <f>'[2]python_keras_500_measurements-g'!$H2325</f>
        <v>179.52181346821249</v>
      </c>
      <c r="I2325">
        <f>'[2]python_keras_500_measurements-g'!$I2325</f>
        <v>5.8951965065502182E-2</v>
      </c>
      <c r="K2325">
        <f>'[3]python_keras_500_measurements-t'!$F2325</f>
        <v>30</v>
      </c>
      <c r="L2325">
        <f>'[3]python_keras_500_measurements-t'!$G2325</f>
        <v>0.49283199999999999</v>
      </c>
      <c r="M2325">
        <f>'[3]python_keras_500_measurements-t'!$H2325</f>
        <v>929.32277124862026</v>
      </c>
      <c r="N2325">
        <f>'[3]python_keras_500_measurements-t'!$I2325</f>
        <v>6.5502183406113537E-2</v>
      </c>
      <c r="P2325">
        <f>'[4]python_keras_500_measurements-t'!$F2325</f>
        <v>29</v>
      </c>
      <c r="Q2325">
        <f>'[4]python_keras_500_measurements-t'!$G2325</f>
        <v>0.84604199999999996</v>
      </c>
      <c r="R2325">
        <f>'[4]python_keras_500_measurements-t'!$H2325</f>
        <v>541.34428314433569</v>
      </c>
      <c r="S2325">
        <f>'[4]python_keras_500_measurements-t'!$I2325</f>
        <v>6.3318777292576414E-2</v>
      </c>
    </row>
    <row r="2326" spans="1:19" x14ac:dyDescent="0.2">
      <c r="A2326">
        <f>'[1]python_keras_500_measurements-h'!$F2326</f>
        <v>11</v>
      </c>
      <c r="B2326">
        <f>'[1]python_keras_500_measurements-h'!$G2326</f>
        <v>21.568000000000001</v>
      </c>
      <c r="C2326">
        <f>'[1]python_keras_500_measurements-h'!$H2326</f>
        <v>109.51409495548961</v>
      </c>
      <c r="D2326">
        <f>'[1]python_keras_500_measurements-h'!$I2326</f>
        <v>4.6570702794242165E-3</v>
      </c>
      <c r="F2326">
        <f>'[2]python_keras_500_measurements-g'!$F2326</f>
        <v>1</v>
      </c>
      <c r="G2326">
        <f>'[2]python_keras_500_measurements-g'!$G2326</f>
        <v>2.9862839999999999</v>
      </c>
      <c r="H2326">
        <f>'[2]python_keras_500_measurements-g'!$H2326</f>
        <v>152.6981358772307</v>
      </c>
      <c r="I2326">
        <f>'[2]python_keras_500_measurements-g'!$I2326</f>
        <v>2.1929824561403508E-3</v>
      </c>
      <c r="K2326">
        <f>'[3]python_keras_500_measurements-t'!$F2326</f>
        <v>4</v>
      </c>
      <c r="L2326">
        <f>'[3]python_keras_500_measurements-t'!$G2326</f>
        <v>0.41854000000000002</v>
      </c>
      <c r="M2326">
        <f>'[3]python_keras_500_measurements-t'!$H2326</f>
        <v>1089.5016008027906</v>
      </c>
      <c r="N2326">
        <f>'[3]python_keras_500_measurements-t'!$I2326</f>
        <v>8.771929824561403E-3</v>
      </c>
      <c r="P2326">
        <f>'[4]python_keras_500_measurements-t'!$F2326</f>
        <v>1</v>
      </c>
      <c r="Q2326">
        <f>'[4]python_keras_500_measurements-t'!$G2326</f>
        <v>0.42811199999999999</v>
      </c>
      <c r="R2326">
        <f>'[4]python_keras_500_measurements-t'!$H2326</f>
        <v>1065.1418320439511</v>
      </c>
      <c r="S2326">
        <f>'[4]python_keras_500_measurements-t'!$I2326</f>
        <v>2.1929824561403508E-3</v>
      </c>
    </row>
    <row r="2327" spans="1:19" x14ac:dyDescent="0.2">
      <c r="A2327">
        <f>'[1]python_keras_500_measurements-h'!$F2327</f>
        <v>97</v>
      </c>
      <c r="B2327">
        <f>'[1]python_keras_500_measurements-h'!$G2327</f>
        <v>40.6</v>
      </c>
      <c r="C2327">
        <f>'[1]python_keras_500_measurements-h'!$H2327</f>
        <v>97.807881773399018</v>
      </c>
      <c r="D2327">
        <f>'[1]python_keras_500_measurements-h'!$I2327</f>
        <v>2.4427096449257113E-2</v>
      </c>
      <c r="F2327">
        <f>'[2]python_keras_500_measurements-g'!$F2327</f>
        <v>442</v>
      </c>
      <c r="G2327">
        <f>'[2]python_keras_500_measurements-g'!$G2327</f>
        <v>0.92982899999999902</v>
      </c>
      <c r="H2327">
        <f>'[2]python_keras_500_measurements-g'!$H2327</f>
        <v>477.50715454131938</v>
      </c>
      <c r="I2327">
        <f>'[2]python_keras_500_measurements-g'!$I2327</f>
        <v>0.99549549549549554</v>
      </c>
      <c r="K2327">
        <f>'[3]python_keras_500_measurements-t'!$F2327</f>
        <v>465</v>
      </c>
      <c r="L2327">
        <f>'[3]python_keras_500_measurements-t'!$G2327</f>
        <v>1.0943620000000001</v>
      </c>
      <c r="M2327">
        <f>'[3]python_keras_500_measurements-t'!$H2327</f>
        <v>405.7158417415809</v>
      </c>
      <c r="N2327">
        <f>'[3]python_keras_500_measurements-t'!$I2327</f>
        <v>1.0472972972972974</v>
      </c>
      <c r="P2327">
        <f>'[4]python_keras_500_measurements-t'!$F2327</f>
        <v>442</v>
      </c>
      <c r="Q2327">
        <f>'[4]python_keras_500_measurements-t'!$G2327</f>
        <v>1.2561819999999999</v>
      </c>
      <c r="R2327">
        <f>'[4]python_keras_500_measurements-t'!$H2327</f>
        <v>353.45196794731976</v>
      </c>
      <c r="S2327">
        <f>'[4]python_keras_500_measurements-t'!$I2327</f>
        <v>0.99549549549549554</v>
      </c>
    </row>
    <row r="2328" spans="1:19" x14ac:dyDescent="0.2">
      <c r="A2328">
        <f>'[1]python_keras_500_measurements-h'!$F2328</f>
        <v>359</v>
      </c>
      <c r="B2328">
        <f>'[1]python_keras_500_measurements-h'!$G2328</f>
        <v>19.541</v>
      </c>
      <c r="C2328">
        <f>'[1]python_keras_500_measurements-h'!$H2328</f>
        <v>91.141702062330481</v>
      </c>
      <c r="D2328">
        <f>'[1]python_keras_500_measurements-h'!$I2328</f>
        <v>0.20157215047725996</v>
      </c>
      <c r="F2328">
        <f>'[2]python_keras_500_measurements-g'!$F2328</f>
        <v>83</v>
      </c>
      <c r="G2328">
        <f>'[2]python_keras_500_measurements-g'!$G2328</f>
        <v>952.65451299999995</v>
      </c>
      <c r="H2328">
        <f>'[2]python_keras_500_measurements-g'!$H2328</f>
        <v>0.46291703233656967</v>
      </c>
      <c r="I2328">
        <f>'[2]python_keras_500_measurements-g'!$I2328</f>
        <v>0.18820861678004536</v>
      </c>
      <c r="K2328">
        <f>'[3]python_keras_500_measurements-t'!$F2328</f>
        <v>86</v>
      </c>
      <c r="L2328">
        <f>'[3]python_keras_500_measurements-t'!$G2328</f>
        <v>0.52510799999999902</v>
      </c>
      <c r="M2328">
        <f>'[3]python_keras_500_measurements-t'!$H2328</f>
        <v>839.82723554011898</v>
      </c>
      <c r="N2328">
        <f>'[3]python_keras_500_measurements-t'!$I2328</f>
        <v>0.19501133786848074</v>
      </c>
      <c r="P2328">
        <f>'[4]python_keras_500_measurements-t'!$F2328</f>
        <v>85</v>
      </c>
      <c r="Q2328">
        <f>'[4]python_keras_500_measurements-t'!$G2328</f>
        <v>0.88483500000000004</v>
      </c>
      <c r="R2328">
        <f>'[4]python_keras_500_measurements-t'!$H2328</f>
        <v>498.39800640797432</v>
      </c>
      <c r="S2328">
        <f>'[4]python_keras_500_measurements-t'!$I2328</f>
        <v>0.1927437641723356</v>
      </c>
    </row>
    <row r="2329" spans="1:19" x14ac:dyDescent="0.2">
      <c r="A2329">
        <f>'[1]python_keras_500_measurements-h'!$F2329</f>
        <v>1791</v>
      </c>
      <c r="B2329">
        <f>'[1]python_keras_500_measurements-h'!$G2329</f>
        <v>30.276</v>
      </c>
      <c r="C2329">
        <f>'[1]python_keras_500_measurements-h'!$H2329</f>
        <v>63.779891663363721</v>
      </c>
      <c r="D2329">
        <f>'[1]python_keras_500_measurements-h'!$I2329</f>
        <v>0.92749870533402379</v>
      </c>
      <c r="F2329">
        <f>'[2]python_keras_500_measurements-g'!$F2329</f>
        <v>426</v>
      </c>
      <c r="G2329">
        <f>'[2]python_keras_500_measurements-g'!$G2329</f>
        <v>7.6371649999999898</v>
      </c>
      <c r="H2329">
        <f>'[2]python_keras_500_measurements-g'!$H2329</f>
        <v>57.22018576264891</v>
      </c>
      <c r="I2329">
        <f>'[2]python_keras_500_measurements-g'!$I2329</f>
        <v>0.97482837528604116</v>
      </c>
      <c r="K2329">
        <f>'[3]python_keras_500_measurements-t'!$F2329</f>
        <v>471</v>
      </c>
      <c r="L2329">
        <f>'[3]python_keras_500_measurements-t'!$G2329</f>
        <v>1.0804</v>
      </c>
      <c r="M2329">
        <f>'[3]python_keras_500_measurements-t'!$H2329</f>
        <v>404.47982228804148</v>
      </c>
      <c r="N2329">
        <f>'[3]python_keras_500_measurements-t'!$I2329</f>
        <v>1.0778032036613272</v>
      </c>
      <c r="P2329">
        <f>'[4]python_keras_500_measurements-t'!$F2329</f>
        <v>422</v>
      </c>
      <c r="Q2329">
        <f>'[4]python_keras_500_measurements-t'!$G2329</f>
        <v>1.2905799999999901</v>
      </c>
      <c r="R2329">
        <f>'[4]python_keras_500_measurements-t'!$H2329</f>
        <v>338.60744781416366</v>
      </c>
      <c r="S2329">
        <f>'[4]python_keras_500_measurements-t'!$I2329</f>
        <v>0.96567505720823799</v>
      </c>
    </row>
    <row r="2330" spans="1:19" x14ac:dyDescent="0.2">
      <c r="A2330">
        <f>'[1]python_keras_500_measurements-h'!$F2330</f>
        <v>1971</v>
      </c>
      <c r="B2330">
        <f>'[1]python_keras_500_measurements-h'!$G2330</f>
        <v>31.975000000000001</v>
      </c>
      <c r="C2330">
        <f>'[1]python_keras_500_measurements-h'!$H2330</f>
        <v>62.361219702892882</v>
      </c>
      <c r="D2330">
        <f>'[1]python_keras_500_measurements-h'!$I2330</f>
        <v>0.98846539618856566</v>
      </c>
      <c r="F2330">
        <f>'[2]python_keras_500_measurements-g'!$F2330</f>
        <v>423</v>
      </c>
      <c r="G2330">
        <f>'[2]python_keras_500_measurements-g'!$G2330</f>
        <v>5.7683770000000001</v>
      </c>
      <c r="H2330">
        <f>'[2]python_keras_500_measurements-g'!$H2330</f>
        <v>74.891082881718717</v>
      </c>
      <c r="I2330">
        <f>'[2]python_keras_500_measurements-g'!$I2330</f>
        <v>0.97916666666666663</v>
      </c>
      <c r="K2330">
        <f>'[3]python_keras_500_measurements-t'!$F2330</f>
        <v>442</v>
      </c>
      <c r="L2330">
        <f>'[3]python_keras_500_measurements-t'!$G2330</f>
        <v>1.5020960000000001</v>
      </c>
      <c r="M2330">
        <f>'[3]python_keras_500_measurements-t'!$H2330</f>
        <v>287.59812954697969</v>
      </c>
      <c r="N2330">
        <f>'[3]python_keras_500_measurements-t'!$I2330</f>
        <v>1.0231481481481481</v>
      </c>
      <c r="P2330">
        <f>'[4]python_keras_500_measurements-t'!$F2330</f>
        <v>423</v>
      </c>
      <c r="Q2330">
        <f>'[4]python_keras_500_measurements-t'!$G2330</f>
        <v>1.1824779999999999</v>
      </c>
      <c r="R2330">
        <f>'[4]python_keras_500_measurements-t'!$H2330</f>
        <v>365.33449248104409</v>
      </c>
      <c r="S2330">
        <f>'[4]python_keras_500_measurements-t'!$I2330</f>
        <v>0.97916666666666663</v>
      </c>
    </row>
    <row r="2331" spans="1:19" x14ac:dyDescent="0.2">
      <c r="A2331">
        <f>'[1]python_keras_500_measurements-h'!$F2331</f>
        <v>1847</v>
      </c>
      <c r="B2331">
        <f>'[1]python_keras_500_measurements-h'!$G2331</f>
        <v>29.995999999999999</v>
      </c>
      <c r="C2331">
        <f>'[1]python_keras_500_measurements-h'!$H2331</f>
        <v>62.541672222963065</v>
      </c>
      <c r="D2331">
        <f>'[1]python_keras_500_measurements-h'!$I2331</f>
        <v>0.98454157782515994</v>
      </c>
      <c r="F2331">
        <f>'[2]python_keras_500_measurements-g'!$F2331</f>
        <v>409</v>
      </c>
      <c r="G2331">
        <f>'[2]python_keras_500_measurements-g'!$G2331</f>
        <v>10.392507</v>
      </c>
      <c r="H2331">
        <f>'[2]python_keras_500_measurements-g'!$H2331</f>
        <v>40.221286355640657</v>
      </c>
      <c r="I2331">
        <f>'[2]python_keras_500_measurements-g'!$I2331</f>
        <v>0.97846889952153115</v>
      </c>
      <c r="K2331">
        <f>'[3]python_keras_500_measurements-t'!$F2331</f>
        <v>428</v>
      </c>
      <c r="L2331">
        <f>'[3]python_keras_500_measurements-t'!$G2331</f>
        <v>1.4290849999999999</v>
      </c>
      <c r="M2331">
        <f>'[3]python_keras_500_measurements-t'!$H2331</f>
        <v>292.49484810210731</v>
      </c>
      <c r="N2331">
        <f>'[3]python_keras_500_measurements-t'!$I2331</f>
        <v>1.0239234449760766</v>
      </c>
      <c r="P2331">
        <f>'[4]python_keras_500_measurements-t'!$F2331</f>
        <v>409</v>
      </c>
      <c r="Q2331">
        <f>'[4]python_keras_500_measurements-t'!$G2331</f>
        <v>1.1386700000000001</v>
      </c>
      <c r="R2331">
        <f>'[4]python_keras_500_measurements-t'!$H2331</f>
        <v>367.09494410145169</v>
      </c>
      <c r="S2331">
        <f>'[4]python_keras_500_measurements-t'!$I2331</f>
        <v>0.97846889952153115</v>
      </c>
    </row>
    <row r="2332" spans="1:19" x14ac:dyDescent="0.2">
      <c r="A2332">
        <f>'[1]python_keras_500_measurements-h'!$F2332</f>
        <v>51</v>
      </c>
      <c r="B2332">
        <f>'[1]python_keras_500_measurements-h'!$G2332</f>
        <v>17.045999999999999</v>
      </c>
      <c r="C2332">
        <f>'[1]python_keras_500_measurements-h'!$H2332</f>
        <v>101.07943212483868</v>
      </c>
      <c r="D2332">
        <f>'[1]python_keras_500_measurements-h'!$I2332</f>
        <v>2.9599535693557749E-2</v>
      </c>
      <c r="F2332">
        <f>'[2]python_keras_500_measurements-g'!$F2332</f>
        <v>2</v>
      </c>
      <c r="G2332">
        <f>'[2]python_keras_500_measurements-g'!$G2332</f>
        <v>3.037423</v>
      </c>
      <c r="H2332">
        <f>'[2]python_keras_500_measurements-g'!$H2332</f>
        <v>129.0567695049389</v>
      </c>
      <c r="I2332">
        <f>'[2]python_keras_500_measurements-g'!$I2332</f>
        <v>5.1020408163265302E-3</v>
      </c>
      <c r="K2332">
        <f>'[3]python_keras_500_measurements-t'!$F2332</f>
        <v>3</v>
      </c>
      <c r="L2332">
        <f>'[3]python_keras_500_measurements-t'!$G2332</f>
        <v>0.35036499999999998</v>
      </c>
      <c r="M2332">
        <f>'[3]python_keras_500_measurements-t'!$H2332</f>
        <v>1118.8332167882068</v>
      </c>
      <c r="N2332">
        <f>'[3]python_keras_500_measurements-t'!$I2332</f>
        <v>7.6530612244897957E-3</v>
      </c>
      <c r="P2332">
        <f>'[4]python_keras_500_measurements-t'!$F2332</f>
        <v>2</v>
      </c>
      <c r="Q2332">
        <f>'[4]python_keras_500_measurements-t'!$G2332</f>
        <v>0.67324799999999996</v>
      </c>
      <c r="R2332">
        <f>'[4]python_keras_500_measurements-t'!$H2332</f>
        <v>582.25200817529355</v>
      </c>
      <c r="S2332">
        <f>'[4]python_keras_500_measurements-t'!$I2332</f>
        <v>5.1020408163265302E-3</v>
      </c>
    </row>
    <row r="2333" spans="1:19" x14ac:dyDescent="0.2">
      <c r="A2333">
        <f>'[1]python_keras_500_measurements-h'!$F2333</f>
        <v>71</v>
      </c>
      <c r="B2333">
        <f>'[1]python_keras_500_measurements-h'!$G2333</f>
        <v>15.965</v>
      </c>
      <c r="C2333">
        <f>'[1]python_keras_500_measurements-h'!$H2333</f>
        <v>107.23457563419981</v>
      </c>
      <c r="D2333">
        <f>'[1]python_keras_500_measurements-h'!$I2333</f>
        <v>4.1471962616822428E-2</v>
      </c>
      <c r="F2333">
        <f>'[2]python_keras_500_measurements-g'!$F2333</f>
        <v>9</v>
      </c>
      <c r="G2333">
        <f>'[2]python_keras_500_measurements-g'!$G2333</f>
        <v>3.0412279999999998</v>
      </c>
      <c r="H2333">
        <f>'[2]python_keras_500_measurements-g'!$H2333</f>
        <v>128.56648695855753</v>
      </c>
      <c r="I2333">
        <f>'[2]python_keras_500_measurements-g'!$I2333</f>
        <v>2.3017902813299233E-2</v>
      </c>
      <c r="K2333">
        <f>'[3]python_keras_500_measurements-t'!$F2333</f>
        <v>21</v>
      </c>
      <c r="L2333">
        <f>'[3]python_keras_500_measurements-t'!$G2333</f>
        <v>0.395264</v>
      </c>
      <c r="M2333">
        <f>'[3]python_keras_500_measurements-t'!$H2333</f>
        <v>989.21227331606212</v>
      </c>
      <c r="N2333">
        <f>'[3]python_keras_500_measurements-t'!$I2333</f>
        <v>5.3708439897698211E-2</v>
      </c>
      <c r="P2333">
        <f>'[4]python_keras_500_measurements-t'!$F2333</f>
        <v>13</v>
      </c>
      <c r="Q2333">
        <f>'[4]python_keras_500_measurements-t'!$G2333</f>
        <v>0.64541700000000002</v>
      </c>
      <c r="R2333">
        <f>'[4]python_keras_500_measurements-t'!$H2333</f>
        <v>605.809887251188</v>
      </c>
      <c r="S2333">
        <f>'[4]python_keras_500_measurements-t'!$I2333</f>
        <v>3.3248081841432228E-2</v>
      </c>
    </row>
    <row r="2334" spans="1:19" x14ac:dyDescent="0.2">
      <c r="A2334">
        <f>'[1]python_keras_500_measurements-h'!$F2334</f>
        <v>146</v>
      </c>
      <c r="B2334">
        <f>'[1]python_keras_500_measurements-h'!$G2334</f>
        <v>16.497</v>
      </c>
      <c r="C2334">
        <f>'[1]python_keras_500_measurements-h'!$H2334</f>
        <v>105.53433957689276</v>
      </c>
      <c r="D2334">
        <f>'[1]python_keras_500_measurements-h'!$I2334</f>
        <v>8.3859850660539914E-2</v>
      </c>
      <c r="F2334">
        <f>'[2]python_keras_500_measurements-g'!$F2334</f>
        <v>38</v>
      </c>
      <c r="G2334">
        <f>'[2]python_keras_500_measurements-g'!$G2334</f>
        <v>2.638496</v>
      </c>
      <c r="H2334">
        <f>'[2]python_keras_500_measurements-g'!$H2334</f>
        <v>141.36841594605411</v>
      </c>
      <c r="I2334">
        <f>'[2]python_keras_500_measurements-g'!$I2334</f>
        <v>0.10187667560321716</v>
      </c>
      <c r="K2334">
        <f>'[3]python_keras_500_measurements-t'!$F2334</f>
        <v>58</v>
      </c>
      <c r="L2334">
        <f>'[3]python_keras_500_measurements-t'!$G2334</f>
        <v>0.42707400000000001</v>
      </c>
      <c r="M2334">
        <f>'[3]python_keras_500_measurements-t'!$H2334</f>
        <v>873.3849403147932</v>
      </c>
      <c r="N2334">
        <f>'[3]python_keras_500_measurements-t'!$I2334</f>
        <v>0.15549597855227881</v>
      </c>
      <c r="P2334">
        <f>'[4]python_keras_500_measurements-t'!$F2334</f>
        <v>44</v>
      </c>
      <c r="Q2334">
        <f>'[4]python_keras_500_measurements-t'!$G2334</f>
        <v>0.84546199999999905</v>
      </c>
      <c r="R2334">
        <f>'[4]python_keras_500_measurements-t'!$H2334</f>
        <v>441.17890573438007</v>
      </c>
      <c r="S2334">
        <f>'[4]python_keras_500_measurements-t'!$I2334</f>
        <v>0.11796246648793565</v>
      </c>
    </row>
    <row r="2335" spans="1:19" x14ac:dyDescent="0.2">
      <c r="A2335">
        <f>'[1]python_keras_500_measurements-h'!$F2335</f>
        <v>30</v>
      </c>
      <c r="B2335">
        <f>'[1]python_keras_500_measurements-h'!$G2335</f>
        <v>16.591999999999999</v>
      </c>
      <c r="C2335">
        <f>'[1]python_keras_500_measurements-h'!$H2335</f>
        <v>95.106075216972044</v>
      </c>
      <c r="D2335">
        <f>'[1]python_keras_500_measurements-h'!$I2335</f>
        <v>1.9011406844106463E-2</v>
      </c>
      <c r="F2335">
        <f>'[2]python_keras_500_measurements-g'!$F2335</f>
        <v>1</v>
      </c>
      <c r="G2335">
        <f>'[2]python_keras_500_measurements-g'!$G2335</f>
        <v>5.8119079999999999</v>
      </c>
      <c r="H2335">
        <f>'[2]python_keras_500_measurements-g'!$H2335</f>
        <v>63.662397959499707</v>
      </c>
      <c r="I2335">
        <f>'[2]python_keras_500_measurements-g'!$I2335</f>
        <v>2.7027027027027029E-3</v>
      </c>
      <c r="K2335">
        <f>'[3]python_keras_500_measurements-t'!$F2335</f>
        <v>4</v>
      </c>
      <c r="L2335">
        <f>'[3]python_keras_500_measurements-t'!$G2335</f>
        <v>0.37864500000000001</v>
      </c>
      <c r="M2335">
        <f>'[3]python_keras_500_measurements-t'!$H2335</f>
        <v>977.16858799139038</v>
      </c>
      <c r="N2335">
        <f>'[3]python_keras_500_measurements-t'!$I2335</f>
        <v>1.0810810810810811E-2</v>
      </c>
      <c r="P2335">
        <f>'[4]python_keras_500_measurements-t'!$F2335</f>
        <v>1</v>
      </c>
      <c r="Q2335">
        <f>'[4]python_keras_500_measurements-t'!$G2335</f>
        <v>0.36778499999999997</v>
      </c>
      <c r="R2335">
        <f>'[4]python_keras_500_measurements-t'!$H2335</f>
        <v>1006.0225403428634</v>
      </c>
      <c r="S2335">
        <f>'[4]python_keras_500_measurements-t'!$I2335</f>
        <v>2.7027027027027029E-3</v>
      </c>
    </row>
    <row r="2336" spans="1:19" x14ac:dyDescent="0.2">
      <c r="A2336">
        <f>'[1]python_keras_500_measurements-h'!$F2336</f>
        <v>11</v>
      </c>
      <c r="B2336">
        <f>'[1]python_keras_500_measurements-h'!$G2336</f>
        <v>16.904</v>
      </c>
      <c r="C2336">
        <f>'[1]python_keras_500_measurements-h'!$H2336</f>
        <v>116.0672030288689</v>
      </c>
      <c r="D2336">
        <f>'[1]python_keras_500_measurements-h'!$I2336</f>
        <v>5.6065239551478085E-3</v>
      </c>
      <c r="F2336">
        <f>'[2]python_keras_500_measurements-g'!$F2336</f>
        <v>1</v>
      </c>
      <c r="G2336">
        <f>'[2]python_keras_500_measurements-g'!$G2336</f>
        <v>3.6619250000000001</v>
      </c>
      <c r="H2336">
        <f>'[2]python_keras_500_measurements-g'!$H2336</f>
        <v>101.03975368146534</v>
      </c>
      <c r="I2336">
        <f>'[2]python_keras_500_measurements-g'!$I2336</f>
        <v>2.7027027027027029E-3</v>
      </c>
      <c r="K2336">
        <f>'[3]python_keras_500_measurements-t'!$F2336</f>
        <v>4</v>
      </c>
      <c r="L2336">
        <f>'[3]python_keras_500_measurements-t'!$G2336</f>
        <v>0.34575799999999901</v>
      </c>
      <c r="M2336">
        <f>'[3]python_keras_500_measurements-t'!$H2336</f>
        <v>1070.1126221229908</v>
      </c>
      <c r="N2336">
        <f>'[3]python_keras_500_measurements-t'!$I2336</f>
        <v>1.0810810810810811E-2</v>
      </c>
      <c r="P2336">
        <f>'[4]python_keras_500_measurements-t'!$F2336</f>
        <v>1</v>
      </c>
      <c r="Q2336">
        <f>'[4]python_keras_500_measurements-t'!$G2336</f>
        <v>0.328488</v>
      </c>
      <c r="R2336">
        <f>'[4]python_keras_500_measurements-t'!$H2336</f>
        <v>1126.3729573074206</v>
      </c>
      <c r="S2336">
        <f>'[4]python_keras_500_measurements-t'!$I2336</f>
        <v>2.7027027027027029E-3</v>
      </c>
    </row>
    <row r="2337" spans="1:19" x14ac:dyDescent="0.2">
      <c r="A2337">
        <f>'[1]python_keras_500_measurements-h'!$F2337</f>
        <v>1699</v>
      </c>
      <c r="B2337">
        <f>'[1]python_keras_500_measurements-h'!$G2337</f>
        <v>27.831</v>
      </c>
      <c r="C2337">
        <f>'[1]python_keras_500_measurements-h'!$H2337</f>
        <v>61.873450468901588</v>
      </c>
      <c r="D2337">
        <f>'[1]python_keras_500_measurements-h'!$I2337</f>
        <v>0.98664343786295006</v>
      </c>
      <c r="F2337">
        <f>'[2]python_keras_500_measurements-g'!$F2337</f>
        <v>359</v>
      </c>
      <c r="G2337">
        <f>'[2]python_keras_500_measurements-g'!$G2337</f>
        <v>5.2736400000000003</v>
      </c>
      <c r="H2337">
        <f>'[2]python_keras_500_measurements-g'!$H2337</f>
        <v>69.781024112377779</v>
      </c>
      <c r="I2337">
        <f>'[2]python_keras_500_measurements-g'!$I2337</f>
        <v>0.97554347826086951</v>
      </c>
      <c r="K2337">
        <f>'[3]python_keras_500_measurements-t'!$F2337</f>
        <v>378</v>
      </c>
      <c r="L2337">
        <f>'[3]python_keras_500_measurements-t'!$G2337</f>
        <v>0.89802999999999999</v>
      </c>
      <c r="M2337">
        <f>'[3]python_keras_500_measurements-t'!$H2337</f>
        <v>409.78586461476789</v>
      </c>
      <c r="N2337">
        <f>'[3]python_keras_500_measurements-t'!$I2337</f>
        <v>1.0271739130434783</v>
      </c>
      <c r="P2337">
        <f>'[4]python_keras_500_measurements-t'!$F2337</f>
        <v>359</v>
      </c>
      <c r="Q2337">
        <f>'[4]python_keras_500_measurements-t'!$G2337</f>
        <v>1.4714639999999899</v>
      </c>
      <c r="R2337">
        <f>'[4]python_keras_500_measurements-t'!$H2337</f>
        <v>250.09106576851525</v>
      </c>
      <c r="S2337">
        <f>'[4]python_keras_500_measurements-t'!$I2337</f>
        <v>0.97554347826086951</v>
      </c>
    </row>
    <row r="2338" spans="1:19" x14ac:dyDescent="0.2">
      <c r="A2338">
        <f>'[1]python_keras_500_measurements-h'!$F2338</f>
        <v>11</v>
      </c>
      <c r="B2338">
        <f>'[1]python_keras_500_measurements-h'!$G2338</f>
        <v>15.795999999999999</v>
      </c>
      <c r="C2338">
        <f>'[1]python_keras_500_measurements-h'!$H2338</f>
        <v>120.15700177260067</v>
      </c>
      <c r="D2338">
        <f>'[1]python_keras_500_measurements-h'!$I2338</f>
        <v>5.795574288724974E-3</v>
      </c>
      <c r="F2338">
        <f>'[2]python_keras_500_measurements-g'!$F2338</f>
        <v>1</v>
      </c>
      <c r="G2338">
        <f>'[2]python_keras_500_measurements-g'!$G2338</f>
        <v>2.3759290000000002</v>
      </c>
      <c r="H2338">
        <f>'[2]python_keras_500_measurements-g'!$H2338</f>
        <v>154.0450072371691</v>
      </c>
      <c r="I2338">
        <f>'[2]python_keras_500_measurements-g'!$I2338</f>
        <v>2.7322404371584699E-3</v>
      </c>
      <c r="K2338">
        <f>'[3]python_keras_500_measurements-t'!$F2338</f>
        <v>4</v>
      </c>
      <c r="L2338">
        <f>'[3]python_keras_500_measurements-t'!$G2338</f>
        <v>0.34948299999999999</v>
      </c>
      <c r="M2338">
        <f>'[3]python_keras_500_measurements-t'!$H2338</f>
        <v>1047.2612401747724</v>
      </c>
      <c r="N2338">
        <f>'[3]python_keras_500_measurements-t'!$I2338</f>
        <v>1.092896174863388E-2</v>
      </c>
      <c r="P2338">
        <f>'[4]python_keras_500_measurements-t'!$F2338</f>
        <v>1</v>
      </c>
      <c r="Q2338">
        <f>'[4]python_keras_500_measurements-t'!$G2338</f>
        <v>0.34485500000000002</v>
      </c>
      <c r="R2338">
        <f>'[4]python_keras_500_measurements-t'!$H2338</f>
        <v>1061.3156254077801</v>
      </c>
      <c r="S2338">
        <f>'[4]python_keras_500_measurements-t'!$I2338</f>
        <v>2.7322404371584699E-3</v>
      </c>
    </row>
    <row r="2339" spans="1:19" x14ac:dyDescent="0.2">
      <c r="A2339">
        <f>'[1]python_keras_500_measurements-h'!$F2339</f>
        <v>27</v>
      </c>
      <c r="B2339">
        <f>'[1]python_keras_500_measurements-h'!$G2339</f>
        <v>16.547000000000001</v>
      </c>
      <c r="C2339">
        <f>'[1]python_keras_500_measurements-h'!$H2339</f>
        <v>102.2541850486493</v>
      </c>
      <c r="D2339">
        <f>'[1]python_keras_500_measurements-h'!$I2339</f>
        <v>1.5957446808510637E-2</v>
      </c>
      <c r="F2339">
        <f>'[2]python_keras_500_measurements-g'!$F2339</f>
        <v>1</v>
      </c>
      <c r="G2339">
        <f>'[2]python_keras_500_measurements-g'!$G2339</f>
        <v>2.0728870000000001</v>
      </c>
      <c r="H2339">
        <f>'[2]python_keras_500_measurements-g'!$H2339</f>
        <v>173.67082720862254</v>
      </c>
      <c r="I2339">
        <f>'[2]python_keras_500_measurements-g'!$I2339</f>
        <v>2.7777777777777779E-3</v>
      </c>
      <c r="K2339">
        <f>'[3]python_keras_500_measurements-t'!$F2339</f>
        <v>6</v>
      </c>
      <c r="L2339">
        <f>'[3]python_keras_500_measurements-t'!$G2339</f>
        <v>0.385658</v>
      </c>
      <c r="M2339">
        <f>'[3]python_keras_500_measurements-t'!$H2339</f>
        <v>933.46955074184905</v>
      </c>
      <c r="N2339">
        <f>'[3]python_keras_500_measurements-t'!$I2339</f>
        <v>1.6666666666666666E-2</v>
      </c>
      <c r="P2339">
        <f>'[4]python_keras_500_measurements-t'!$F2339</f>
        <v>1</v>
      </c>
      <c r="Q2339">
        <f>'[4]python_keras_500_measurements-t'!$G2339</f>
        <v>0.38755499999999998</v>
      </c>
      <c r="R2339">
        <f>'[4]python_keras_500_measurements-t'!$H2339</f>
        <v>928.90041413476797</v>
      </c>
      <c r="S2339">
        <f>'[4]python_keras_500_measurements-t'!$I2339</f>
        <v>2.7777777777777779E-3</v>
      </c>
    </row>
    <row r="2340" spans="1:19" x14ac:dyDescent="0.2">
      <c r="A2340">
        <f>'[1]python_keras_500_measurements-h'!$F2340</f>
        <v>226</v>
      </c>
      <c r="B2340">
        <f>'[1]python_keras_500_measurements-h'!$G2340</f>
        <v>18.085999999999999</v>
      </c>
      <c r="C2340">
        <f>'[1]python_keras_500_measurements-h'!$H2340</f>
        <v>96.870507574919841</v>
      </c>
      <c r="D2340">
        <f>'[1]python_keras_500_measurements-h'!$I2340</f>
        <v>0.12899543378995434</v>
      </c>
      <c r="F2340">
        <f>'[2]python_keras_500_measurements-g'!$F2340</f>
        <v>48</v>
      </c>
      <c r="G2340">
        <f>'[2]python_keras_500_measurements-g'!$G2340</f>
        <v>1.690787</v>
      </c>
      <c r="H2340">
        <f>'[2]python_keras_500_measurements-g'!$H2340</f>
        <v>207.0041939049685</v>
      </c>
      <c r="I2340">
        <f>'[2]python_keras_500_measurements-g'!$I2340</f>
        <v>0.13714285714285715</v>
      </c>
      <c r="K2340">
        <f>'[3]python_keras_500_measurements-t'!$F2340</f>
        <v>54</v>
      </c>
      <c r="L2340">
        <f>'[3]python_keras_500_measurements-t'!$G2340</f>
        <v>0.59419699999999998</v>
      </c>
      <c r="M2340">
        <f>'[3]python_keras_500_measurements-t'!$H2340</f>
        <v>589.03023744650341</v>
      </c>
      <c r="N2340">
        <f>'[3]python_keras_500_measurements-t'!$I2340</f>
        <v>0.15428571428571428</v>
      </c>
      <c r="P2340">
        <f>'[4]python_keras_500_measurements-t'!$F2340</f>
        <v>59</v>
      </c>
      <c r="Q2340">
        <f>'[4]python_keras_500_measurements-t'!$G2340</f>
        <v>0.83552499999999996</v>
      </c>
      <c r="R2340">
        <f>'[4]python_keras_500_measurements-t'!$H2340</f>
        <v>418.89829747763383</v>
      </c>
      <c r="S2340">
        <f>'[4]python_keras_500_measurements-t'!$I2340</f>
        <v>0.16857142857142857</v>
      </c>
    </row>
    <row r="2341" spans="1:19" x14ac:dyDescent="0.2">
      <c r="A2341">
        <f>'[1]python_keras_500_measurements-h'!$F2341</f>
        <v>1250</v>
      </c>
      <c r="B2341">
        <f>'[1]python_keras_500_measurements-h'!$G2341</f>
        <v>22.494</v>
      </c>
      <c r="C2341">
        <f>'[1]python_keras_500_measurements-h'!$H2341</f>
        <v>56.370587712278834</v>
      </c>
      <c r="D2341">
        <f>'[1]python_keras_500_measurements-h'!$I2341</f>
        <v>0.98580441640378547</v>
      </c>
      <c r="F2341">
        <f>'[2]python_keras_500_measurements-g'!$F2341</f>
        <v>329</v>
      </c>
      <c r="G2341">
        <f>'[2]python_keras_500_measurements-g'!$G2341</f>
        <v>1.0357539999999901</v>
      </c>
      <c r="H2341">
        <f>'[2]python_keras_500_measurements-g'!$H2341</f>
        <v>324.40135398946393</v>
      </c>
      <c r="I2341">
        <f>'[2]python_keras_500_measurements-g'!$I2341</f>
        <v>0.97916666666666663</v>
      </c>
      <c r="K2341">
        <f>'[3]python_keras_500_measurements-t'!$F2341</f>
        <v>350</v>
      </c>
      <c r="L2341">
        <f>'[3]python_keras_500_measurements-t'!$G2341</f>
        <v>0.76863099999999995</v>
      </c>
      <c r="M2341">
        <f>'[3]python_keras_500_measurements-t'!$H2341</f>
        <v>437.14083871194373</v>
      </c>
      <c r="N2341">
        <f>'[3]python_keras_500_measurements-t'!$I2341</f>
        <v>1.0416666666666667</v>
      </c>
      <c r="P2341">
        <f>'[4]python_keras_500_measurements-t'!$F2341</f>
        <v>329</v>
      </c>
      <c r="Q2341">
        <f>'[4]python_keras_500_measurements-t'!$G2341</f>
        <v>1.0366120000000001</v>
      </c>
      <c r="R2341">
        <f>'[4]python_keras_500_measurements-t'!$H2341</f>
        <v>324.13284816305423</v>
      </c>
      <c r="S2341">
        <f>'[4]python_keras_500_measurements-t'!$I2341</f>
        <v>0.97916666666666663</v>
      </c>
    </row>
    <row r="2342" spans="1:19" x14ac:dyDescent="0.2">
      <c r="A2342">
        <f>'[1]python_keras_500_measurements-h'!$F2342</f>
        <v>307</v>
      </c>
      <c r="B2342">
        <f>'[1]python_keras_500_measurements-h'!$G2342</f>
        <v>13.55</v>
      </c>
      <c r="C2342">
        <f>'[1]python_keras_500_measurements-h'!$H2342</f>
        <v>85.239852398523979</v>
      </c>
      <c r="D2342">
        <f>'[1]python_keras_500_measurements-h'!$I2342</f>
        <v>0.26580086580086582</v>
      </c>
      <c r="F2342">
        <f>'[2]python_keras_500_measurements-g'!$F2342</f>
        <v>76</v>
      </c>
      <c r="G2342">
        <f>'[2]python_keras_500_measurements-g'!$G2342</f>
        <v>942.46011399999998</v>
      </c>
      <c r="H2342">
        <f>'[2]python_keras_500_measurements-g'!$H2342</f>
        <v>0.29921690670083889</v>
      </c>
      <c r="I2342">
        <f>'[2]python_keras_500_measurements-g'!$I2342</f>
        <v>0.26950354609929078</v>
      </c>
      <c r="K2342">
        <f>'[3]python_keras_500_measurements-t'!$F2342</f>
        <v>82</v>
      </c>
      <c r="L2342">
        <f>'[3]python_keras_500_measurements-t'!$G2342</f>
        <v>0.48986099999999999</v>
      </c>
      <c r="M2342">
        <f>'[3]python_keras_500_measurements-t'!$H2342</f>
        <v>575.67350738270659</v>
      </c>
      <c r="N2342">
        <f>'[3]python_keras_500_measurements-t'!$I2342</f>
        <v>0.29078014184397161</v>
      </c>
      <c r="P2342">
        <f>'[4]python_keras_500_measurements-t'!$F2342</f>
        <v>80</v>
      </c>
      <c r="Q2342">
        <f>'[4]python_keras_500_measurements-t'!$G2342</f>
        <v>0.74115900000000001</v>
      </c>
      <c r="R2342">
        <f>'[4]python_keras_500_measurements-t'!$H2342</f>
        <v>380.48515905493963</v>
      </c>
      <c r="S2342">
        <f>'[4]python_keras_500_measurements-t'!$I2342</f>
        <v>0.28368794326241137</v>
      </c>
    </row>
    <row r="2343" spans="1:19" x14ac:dyDescent="0.2">
      <c r="A2343">
        <f>'[1]python_keras_500_measurements-h'!$F2343</f>
        <v>25</v>
      </c>
      <c r="B2343">
        <f>'[1]python_keras_500_measurements-h'!$G2343</f>
        <v>12.973000000000001</v>
      </c>
      <c r="C2343">
        <f>'[1]python_keras_500_measurements-h'!$H2343</f>
        <v>98.126878902335619</v>
      </c>
      <c r="D2343">
        <f>'[1]python_keras_500_measurements-h'!$I2343</f>
        <v>1.9638648860958365E-2</v>
      </c>
      <c r="F2343">
        <f>'[2]python_keras_500_measurements-g'!$F2343</f>
        <v>2</v>
      </c>
      <c r="G2343">
        <f>'[2]python_keras_500_measurements-g'!$G2343</f>
        <v>31.045214999999999</v>
      </c>
      <c r="H2343">
        <f>'[2]python_keras_500_measurements-g'!$H2343</f>
        <v>9.0191032659944543</v>
      </c>
      <c r="I2343">
        <f>'[2]python_keras_500_measurements-g'!$I2343</f>
        <v>7.1428571428571426E-3</v>
      </c>
      <c r="K2343">
        <f>'[3]python_keras_500_measurements-t'!$F2343</f>
        <v>5</v>
      </c>
      <c r="L2343">
        <f>'[3]python_keras_500_measurements-t'!$G2343</f>
        <v>0.27218300000000001</v>
      </c>
      <c r="M2343">
        <f>'[3]python_keras_500_measurements-t'!$H2343</f>
        <v>1028.7196481778803</v>
      </c>
      <c r="N2343">
        <f>'[3]python_keras_500_measurements-t'!$I2343</f>
        <v>1.7857142857142856E-2</v>
      </c>
      <c r="P2343">
        <f>'[4]python_keras_500_measurements-t'!$F2343</f>
        <v>4</v>
      </c>
      <c r="Q2343">
        <f>'[4]python_keras_500_measurements-t'!$G2343</f>
        <v>0.51979799999999998</v>
      </c>
      <c r="R2343">
        <f>'[4]python_keras_500_measurements-t'!$H2343</f>
        <v>538.67079134586902</v>
      </c>
      <c r="S2343">
        <f>'[4]python_keras_500_measurements-t'!$I2343</f>
        <v>1.4285714285714285E-2</v>
      </c>
    </row>
    <row r="2344" spans="1:19" x14ac:dyDescent="0.2">
      <c r="A2344">
        <f>'[1]python_keras_500_measurements-h'!$F2344</f>
        <v>25</v>
      </c>
      <c r="B2344">
        <f>'[1]python_keras_500_measurements-h'!$G2344</f>
        <v>13.388</v>
      </c>
      <c r="C2344">
        <f>'[1]python_keras_500_measurements-h'!$H2344</f>
        <v>95.085150881386312</v>
      </c>
      <c r="D2344">
        <f>'[1]python_keras_500_measurements-h'!$I2344</f>
        <v>1.9638648860958365E-2</v>
      </c>
      <c r="F2344">
        <f>'[2]python_keras_500_measurements-g'!$F2344</f>
        <v>2</v>
      </c>
      <c r="G2344">
        <f>'[2]python_keras_500_measurements-g'!$G2344</f>
        <v>31.270616999999898</v>
      </c>
      <c r="H2344">
        <f>'[2]python_keras_500_measurements-g'!$H2344</f>
        <v>8.9540925911375808</v>
      </c>
      <c r="I2344">
        <f>'[2]python_keras_500_measurements-g'!$I2344</f>
        <v>7.1428571428571426E-3</v>
      </c>
      <c r="K2344">
        <f>'[3]python_keras_500_measurements-t'!$F2344</f>
        <v>5</v>
      </c>
      <c r="L2344">
        <f>'[3]python_keras_500_measurements-t'!$G2344</f>
        <v>0.27942699999999998</v>
      </c>
      <c r="M2344">
        <f>'[3]python_keras_500_measurements-t'!$H2344</f>
        <v>1002.0506250290774</v>
      </c>
      <c r="N2344">
        <f>'[3]python_keras_500_measurements-t'!$I2344</f>
        <v>1.7857142857142856E-2</v>
      </c>
      <c r="P2344">
        <f>'[4]python_keras_500_measurements-t'!$F2344</f>
        <v>4</v>
      </c>
      <c r="Q2344">
        <f>'[4]python_keras_500_measurements-t'!$G2344</f>
        <v>0.52294299999999905</v>
      </c>
      <c r="R2344">
        <f>'[4]python_keras_500_measurements-t'!$H2344</f>
        <v>535.43120378320486</v>
      </c>
      <c r="S2344">
        <f>'[4]python_keras_500_measurements-t'!$I2344</f>
        <v>1.4285714285714285E-2</v>
      </c>
    </row>
    <row r="2345" spans="1:19" x14ac:dyDescent="0.2">
      <c r="A2345">
        <f>'[1]python_keras_500_measurements-h'!$F2345</f>
        <v>1</v>
      </c>
      <c r="B2345">
        <f>'[1]python_keras_500_measurements-h'!$G2345</f>
        <v>12.648999999999999</v>
      </c>
      <c r="C2345">
        <f>'[1]python_keras_500_measurements-h'!$H2345</f>
        <v>99.612617598229122</v>
      </c>
      <c r="D2345">
        <f>'[1]python_keras_500_measurements-h'!$I2345</f>
        <v>7.9365079365079365E-4</v>
      </c>
      <c r="F2345">
        <f>'[2]python_keras_500_measurements-g'!$F2345</f>
        <v>0</v>
      </c>
      <c r="G2345">
        <f>'[2]python_keras_500_measurements-g'!$G2345</f>
        <v>36.684795000000001</v>
      </c>
      <c r="H2345">
        <f>'[2]python_keras_500_measurements-g'!$H2345</f>
        <v>7.5780715143699178</v>
      </c>
      <c r="I2345">
        <f>'[2]python_keras_500_measurements-g'!$I2345</f>
        <v>0</v>
      </c>
      <c r="K2345">
        <f>'[3]python_keras_500_measurements-t'!$F2345</f>
        <v>0</v>
      </c>
      <c r="L2345">
        <f>'[3]python_keras_500_measurements-t'!$G2345</f>
        <v>0.254639</v>
      </c>
      <c r="M2345">
        <f>'[3]python_keras_500_measurements-t'!$H2345</f>
        <v>1091.7416420893892</v>
      </c>
      <c r="N2345">
        <f>'[3]python_keras_500_measurements-t'!$I2345</f>
        <v>0</v>
      </c>
      <c r="P2345">
        <f>'[4]python_keras_500_measurements-t'!$F2345</f>
        <v>0</v>
      </c>
      <c r="Q2345">
        <f>'[4]python_keras_500_measurements-t'!$G2345</f>
        <v>0.27312799999999998</v>
      </c>
      <c r="R2345">
        <f>'[4]python_keras_500_measurements-t'!$H2345</f>
        <v>1017.8377903400605</v>
      </c>
      <c r="S2345">
        <f>'[4]python_keras_500_measurements-t'!$I2345</f>
        <v>0</v>
      </c>
    </row>
    <row r="2346" spans="1:19" x14ac:dyDescent="0.2">
      <c r="A2346">
        <f>'[1]python_keras_500_measurements-h'!$F2346</f>
        <v>100</v>
      </c>
      <c r="B2346">
        <f>'[1]python_keras_500_measurements-h'!$G2346</f>
        <v>20.187999999999999</v>
      </c>
      <c r="C2346">
        <f>'[1]python_keras_500_measurements-h'!$H2346</f>
        <v>100.35664751337428</v>
      </c>
      <c r="D2346">
        <f>'[1]python_keras_500_measurements-h'!$I2346</f>
        <v>4.9358341559723594E-2</v>
      </c>
      <c r="F2346">
        <f>'[2]python_keras_500_measurements-g'!$F2346</f>
        <v>268</v>
      </c>
      <c r="G2346">
        <f>'[2]python_keras_500_measurements-g'!$G2346</f>
        <v>0.59369499999999997</v>
      </c>
      <c r="H2346">
        <f>'[2]python_keras_500_measurements-g'!$H2346</f>
        <v>454.77896899923365</v>
      </c>
      <c r="I2346">
        <f>'[2]python_keras_500_measurements-g'!$I2346</f>
        <v>0.99259259259259258</v>
      </c>
      <c r="K2346">
        <f>'[3]python_keras_500_measurements-t'!$F2346</f>
        <v>285</v>
      </c>
      <c r="L2346">
        <f>'[3]python_keras_500_measurements-t'!$G2346</f>
        <v>0.84248500000000004</v>
      </c>
      <c r="M2346">
        <f>'[3]python_keras_500_measurements-t'!$H2346</f>
        <v>320.48048333204741</v>
      </c>
      <c r="N2346">
        <f>'[3]python_keras_500_measurements-t'!$I2346</f>
        <v>1.0555555555555556</v>
      </c>
      <c r="P2346">
        <f>'[4]python_keras_500_measurements-t'!$F2346</f>
        <v>268</v>
      </c>
      <c r="Q2346">
        <f>'[4]python_keras_500_measurements-t'!$G2346</f>
        <v>1.34588</v>
      </c>
      <c r="R2346">
        <f>'[4]python_keras_500_measurements-t'!$H2346</f>
        <v>200.61223883258538</v>
      </c>
      <c r="S2346">
        <f>'[4]python_keras_500_measurements-t'!$I2346</f>
        <v>0.99259259259259258</v>
      </c>
    </row>
    <row r="2347" spans="1:19" x14ac:dyDescent="0.2">
      <c r="A2347">
        <f>'[1]python_keras_500_measurements-h'!$F2347</f>
        <v>90</v>
      </c>
      <c r="B2347">
        <f>'[1]python_keras_500_measurements-h'!$G2347</f>
        <v>21.521000000000001</v>
      </c>
      <c r="C2347">
        <f>'[1]python_keras_500_measurements-h'!$H2347</f>
        <v>102.13280052042191</v>
      </c>
      <c r="D2347">
        <f>'[1]python_keras_500_measurements-h'!$I2347</f>
        <v>4.0946314831665151E-2</v>
      </c>
      <c r="F2347">
        <f>'[2]python_keras_500_measurements-g'!$F2347</f>
        <v>261</v>
      </c>
      <c r="G2347">
        <f>'[2]python_keras_500_measurements-g'!$G2347</f>
        <v>0.60645099999999996</v>
      </c>
      <c r="H2347">
        <f>'[2]python_keras_500_measurements-g'!$H2347</f>
        <v>433.67065105012608</v>
      </c>
      <c r="I2347">
        <f>'[2]python_keras_500_measurements-g'!$I2347</f>
        <v>0.99239543726235746</v>
      </c>
      <c r="K2347">
        <f>'[3]python_keras_500_measurements-t'!$F2347</f>
        <v>273</v>
      </c>
      <c r="L2347">
        <f>'[3]python_keras_500_measurements-t'!$G2347</f>
        <v>0.67688499999999996</v>
      </c>
      <c r="M2347">
        <f>'[3]python_keras_500_measurements-t'!$H2347</f>
        <v>388.54458290551571</v>
      </c>
      <c r="N2347">
        <f>'[3]python_keras_500_measurements-t'!$I2347</f>
        <v>1.038022813688213</v>
      </c>
      <c r="P2347">
        <f>'[4]python_keras_500_measurements-t'!$F2347</f>
        <v>261</v>
      </c>
      <c r="Q2347">
        <f>'[4]python_keras_500_measurements-t'!$G2347</f>
        <v>0.79760799999999998</v>
      </c>
      <c r="R2347">
        <f>'[4]python_keras_500_measurements-t'!$H2347</f>
        <v>329.73591037201231</v>
      </c>
      <c r="S2347">
        <f>'[4]python_keras_500_measurements-t'!$I2347</f>
        <v>0.99239543726235746</v>
      </c>
    </row>
    <row r="2348" spans="1:19" x14ac:dyDescent="0.2">
      <c r="A2348">
        <f>'[1]python_keras_500_measurements-h'!$F2348</f>
        <v>54</v>
      </c>
      <c r="B2348">
        <f>'[1]python_keras_500_measurements-h'!$G2348</f>
        <v>8.9149999999999991</v>
      </c>
      <c r="C2348">
        <f>'[1]python_keras_500_measurements-h'!$H2348</f>
        <v>102.74817722938869</v>
      </c>
      <c r="D2348">
        <f>'[1]python_keras_500_measurements-h'!$I2348</f>
        <v>5.8951965065502182E-2</v>
      </c>
      <c r="F2348">
        <f>'[2]python_keras_500_measurements-g'!$F2348</f>
        <v>5</v>
      </c>
      <c r="G2348">
        <f>'[2]python_keras_500_measurements-g'!$G2348</f>
        <v>2.7130519999999998</v>
      </c>
      <c r="H2348">
        <f>'[2]python_keras_500_measurements-g'!$H2348</f>
        <v>88.829849188294219</v>
      </c>
      <c r="I2348">
        <f>'[2]python_keras_500_measurements-g'!$I2348</f>
        <v>2.0746887966804978E-2</v>
      </c>
      <c r="K2348">
        <f>'[3]python_keras_500_measurements-t'!$F2348</f>
        <v>8</v>
      </c>
      <c r="L2348">
        <f>'[3]python_keras_500_measurements-t'!$G2348</f>
        <v>0.263984</v>
      </c>
      <c r="M2348">
        <f>'[3]python_keras_500_measurements-t'!$H2348</f>
        <v>912.93411721922541</v>
      </c>
      <c r="N2348">
        <f>'[3]python_keras_500_measurements-t'!$I2348</f>
        <v>3.3195020746887967E-2</v>
      </c>
      <c r="P2348">
        <f>'[4]python_keras_500_measurements-t'!$F2348</f>
        <v>7</v>
      </c>
      <c r="Q2348">
        <f>'[4]python_keras_500_measurements-t'!$G2348</f>
        <v>0.48119600000000001</v>
      </c>
      <c r="R2348">
        <f>'[4]python_keras_500_measurements-t'!$H2348</f>
        <v>500.83541841578068</v>
      </c>
      <c r="S2348">
        <f>'[4]python_keras_500_measurements-t'!$I2348</f>
        <v>2.9045643153526972E-2</v>
      </c>
    </row>
    <row r="2349" spans="1:19" x14ac:dyDescent="0.2">
      <c r="A2349">
        <f>'[1]python_keras_500_measurements-h'!$F2349</f>
        <v>40</v>
      </c>
      <c r="B2349">
        <f>'[1]python_keras_500_measurements-h'!$G2349</f>
        <v>9.0739999999999998</v>
      </c>
      <c r="C2349">
        <f>'[1]python_keras_500_measurements-h'!$H2349</f>
        <v>92.13136433766806</v>
      </c>
      <c r="D2349">
        <f>'[1]python_keras_500_measurements-h'!$I2349</f>
        <v>4.784688995215311E-2</v>
      </c>
      <c r="F2349">
        <f>'[2]python_keras_500_measurements-g'!$F2349</f>
        <v>11</v>
      </c>
      <c r="G2349">
        <f>'[2]python_keras_500_measurements-g'!$G2349</f>
        <v>2.810905</v>
      </c>
      <c r="H2349">
        <f>'[2]python_keras_500_measurements-g'!$H2349</f>
        <v>81.824181180082576</v>
      </c>
      <c r="I2349">
        <f>'[2]python_keras_500_measurements-g'!$I2349</f>
        <v>4.7826086956521741E-2</v>
      </c>
      <c r="K2349">
        <f>'[3]python_keras_500_measurements-t'!$F2349</f>
        <v>17</v>
      </c>
      <c r="L2349">
        <f>'[3]python_keras_500_measurements-t'!$G2349</f>
        <v>0.26465100000000003</v>
      </c>
      <c r="M2349">
        <f>'[3]python_keras_500_measurements-t'!$H2349</f>
        <v>869.06907587728733</v>
      </c>
      <c r="N2349">
        <f>'[3]python_keras_500_measurements-t'!$I2349</f>
        <v>7.3913043478260873E-2</v>
      </c>
      <c r="P2349">
        <f>'[4]python_keras_500_measurements-t'!$F2349</f>
        <v>12</v>
      </c>
      <c r="Q2349">
        <f>'[4]python_keras_500_measurements-t'!$G2349</f>
        <v>0.448573</v>
      </c>
      <c r="R2349">
        <f>'[4]python_keras_500_measurements-t'!$H2349</f>
        <v>512.7370572905636</v>
      </c>
      <c r="S2349">
        <f>'[4]python_keras_500_measurements-t'!$I2349</f>
        <v>5.2173913043478258E-2</v>
      </c>
    </row>
    <row r="2350" spans="1:19" x14ac:dyDescent="0.2">
      <c r="A2350">
        <f>'[1]python_keras_500_measurements-h'!$F2350</f>
        <v>1040</v>
      </c>
      <c r="B2350">
        <f>'[1]python_keras_500_measurements-h'!$G2350</f>
        <v>16.922999999999998</v>
      </c>
      <c r="C2350">
        <f>'[1]python_keras_500_measurements-h'!$H2350</f>
        <v>62.400283637652905</v>
      </c>
      <c r="D2350">
        <f>'[1]python_keras_500_measurements-h'!$I2350</f>
        <v>0.98484848484848486</v>
      </c>
      <c r="F2350">
        <f>'[2]python_keras_500_measurements-g'!$F2350</f>
        <v>215</v>
      </c>
      <c r="G2350">
        <f>'[2]python_keras_500_measurements-g'!$G2350</f>
        <v>0.94447000000000003</v>
      </c>
      <c r="H2350">
        <f>'[2]python_keras_500_measurements-g'!$H2350</f>
        <v>235.05246328628755</v>
      </c>
      <c r="I2350">
        <f>'[2]python_keras_500_measurements-g'!$I2350</f>
        <v>0.96846846846846846</v>
      </c>
      <c r="K2350">
        <f>'[3]python_keras_500_measurements-t'!$F2350</f>
        <v>230</v>
      </c>
      <c r="L2350">
        <f>'[3]python_keras_500_measurements-t'!$G2350</f>
        <v>0.54059699999999999</v>
      </c>
      <c r="M2350">
        <f>'[3]python_keras_500_measurements-t'!$H2350</f>
        <v>410.65710686518793</v>
      </c>
      <c r="N2350">
        <f>'[3]python_keras_500_measurements-t'!$I2350</f>
        <v>1.0360360360360361</v>
      </c>
      <c r="P2350">
        <f>'[4]python_keras_500_measurements-t'!$F2350</f>
        <v>215</v>
      </c>
      <c r="Q2350">
        <f>'[4]python_keras_500_measurements-t'!$G2350</f>
        <v>0.68627700000000003</v>
      </c>
      <c r="R2350">
        <f>'[4]python_keras_500_measurements-t'!$H2350</f>
        <v>323.48454049895304</v>
      </c>
      <c r="S2350">
        <f>'[4]python_keras_500_measurements-t'!$I2350</f>
        <v>0.96846846846846846</v>
      </c>
    </row>
    <row r="2351" spans="1:19" x14ac:dyDescent="0.2">
      <c r="A2351">
        <f>'[1]python_keras_500_measurements-h'!$F2351</f>
        <v>946</v>
      </c>
      <c r="B2351">
        <f>'[1]python_keras_500_measurements-h'!$G2351</f>
        <v>15.696</v>
      </c>
      <c r="C2351">
        <f>'[1]python_keras_500_measurements-h'!$H2351</f>
        <v>61.289500509683997</v>
      </c>
      <c r="D2351">
        <f>'[1]python_keras_500_measurements-h'!$I2351</f>
        <v>0.98336798336798337</v>
      </c>
      <c r="F2351">
        <f>'[2]python_keras_500_measurements-g'!$F2351</f>
        <v>208</v>
      </c>
      <c r="G2351">
        <f>'[2]python_keras_500_measurements-g'!$G2351</f>
        <v>0.81112300000000004</v>
      </c>
      <c r="H2351">
        <f>'[2]python_keras_500_measurements-g'!$H2351</f>
        <v>265.06460795711621</v>
      </c>
      <c r="I2351">
        <f>'[2]python_keras_500_measurements-g'!$I2351</f>
        <v>0.96744186046511627</v>
      </c>
      <c r="K2351">
        <f>'[3]python_keras_500_measurements-t'!$F2351</f>
        <v>222</v>
      </c>
      <c r="L2351">
        <f>'[3]python_keras_500_measurements-t'!$G2351</f>
        <v>0.52840999999999905</v>
      </c>
      <c r="M2351">
        <f>'[3]python_keras_500_measurements-t'!$H2351</f>
        <v>406.88102041975054</v>
      </c>
      <c r="N2351">
        <f>'[3]python_keras_500_measurements-t'!$I2351</f>
        <v>1.0325581395348837</v>
      </c>
      <c r="P2351">
        <f>'[4]python_keras_500_measurements-t'!$F2351</f>
        <v>208</v>
      </c>
      <c r="Q2351">
        <f>'[4]python_keras_500_measurements-t'!$G2351</f>
        <v>0.64429400000000003</v>
      </c>
      <c r="R2351">
        <f>'[4]python_keras_500_measurements-t'!$H2351</f>
        <v>333.69859101590265</v>
      </c>
      <c r="S2351">
        <f>'[4]python_keras_500_measurements-t'!$I2351</f>
        <v>0.96744186046511627</v>
      </c>
    </row>
    <row r="2352" spans="1:19" x14ac:dyDescent="0.2">
      <c r="A2352">
        <f>'[1]python_keras_500_measurements-h'!$F2352</f>
        <v>894</v>
      </c>
      <c r="B2352">
        <f>'[1]python_keras_500_measurements-h'!$G2352</f>
        <v>13.548</v>
      </c>
      <c r="C2352">
        <f>'[1]python_keras_500_measurements-h'!$H2352</f>
        <v>67.168585769117215</v>
      </c>
      <c r="D2352">
        <f>'[1]python_keras_500_measurements-h'!$I2352</f>
        <v>0.98241758241758237</v>
      </c>
      <c r="F2352">
        <f>'[2]python_keras_500_measurements-g'!$F2352</f>
        <v>195</v>
      </c>
      <c r="G2352">
        <f>'[2]python_keras_500_measurements-g'!$G2352</f>
        <v>1.265612</v>
      </c>
      <c r="H2352">
        <f>'[2]python_keras_500_measurements-g'!$H2352</f>
        <v>159.6065776873165</v>
      </c>
      <c r="I2352">
        <f>'[2]python_keras_500_measurements-g'!$I2352</f>
        <v>0.96534653465346532</v>
      </c>
      <c r="K2352">
        <f>'[3]python_keras_500_measurements-t'!$F2352</f>
        <v>207</v>
      </c>
      <c r="L2352">
        <f>'[3]python_keras_500_measurements-t'!$G2352</f>
        <v>0.66774999999999995</v>
      </c>
      <c r="M2352">
        <f>'[3]python_keras_500_measurements-t'!$H2352</f>
        <v>302.50842381130667</v>
      </c>
      <c r="N2352">
        <f>'[3]python_keras_500_measurements-t'!$I2352</f>
        <v>1.0247524752475248</v>
      </c>
      <c r="P2352">
        <f>'[4]python_keras_500_measurements-t'!$F2352</f>
        <v>195</v>
      </c>
      <c r="Q2352">
        <f>'[4]python_keras_500_measurements-t'!$G2352</f>
        <v>0.54734099999999997</v>
      </c>
      <c r="R2352">
        <f>'[4]python_keras_500_measurements-t'!$H2352</f>
        <v>369.05694987220033</v>
      </c>
      <c r="S2352">
        <f>'[4]python_keras_500_measurements-t'!$I2352</f>
        <v>0.96534653465346532</v>
      </c>
    </row>
    <row r="2353" spans="1:19" x14ac:dyDescent="0.2">
      <c r="A2353">
        <f>'[1]python_keras_500_measurements-h'!$F2353</f>
        <v>829</v>
      </c>
      <c r="B2353">
        <f>'[1]python_keras_500_measurements-h'!$G2353</f>
        <v>12.254</v>
      </c>
      <c r="C2353">
        <f>'[1]python_keras_500_measurements-h'!$H2353</f>
        <v>70.09955932756651</v>
      </c>
      <c r="D2353">
        <f>'[1]python_keras_500_measurements-h'!$I2353</f>
        <v>0.96507566938300349</v>
      </c>
      <c r="F2353">
        <f>'[2]python_keras_500_measurements-g'!$F2353</f>
        <v>182</v>
      </c>
      <c r="G2353">
        <f>'[2]python_keras_500_measurements-g'!$G2353</f>
        <v>0.60769099999999998</v>
      </c>
      <c r="H2353">
        <f>'[2]python_keras_500_measurements-g'!$H2353</f>
        <v>315.95004698111376</v>
      </c>
      <c r="I2353">
        <f>'[2]python_keras_500_measurements-g'!$I2353</f>
        <v>0.94791666666666663</v>
      </c>
      <c r="K2353">
        <f>'[3]python_keras_500_measurements-t'!$F2353</f>
        <v>194</v>
      </c>
      <c r="L2353">
        <f>'[3]python_keras_500_measurements-t'!$G2353</f>
        <v>0.72475000000000001</v>
      </c>
      <c r="M2353">
        <f>'[3]python_keras_500_measurements-t'!$H2353</f>
        <v>264.91893756467749</v>
      </c>
      <c r="N2353">
        <f>'[3]python_keras_500_measurements-t'!$I2353</f>
        <v>1.0104166666666667</v>
      </c>
      <c r="P2353">
        <f>'[4]python_keras_500_measurements-t'!$F2353</f>
        <v>182</v>
      </c>
      <c r="Q2353">
        <f>'[4]python_keras_500_measurements-t'!$G2353</f>
        <v>0.58011299999999999</v>
      </c>
      <c r="R2353">
        <f>'[4]python_keras_500_measurements-t'!$H2353</f>
        <v>330.97000067228282</v>
      </c>
      <c r="S2353">
        <f>'[4]python_keras_500_measurements-t'!$I2353</f>
        <v>0.94791666666666663</v>
      </c>
    </row>
    <row r="2354" spans="1:19" x14ac:dyDescent="0.2">
      <c r="A2354">
        <f>'[1]python_keras_500_measurements-h'!$F2354</f>
        <v>158</v>
      </c>
      <c r="B2354">
        <f>'[1]python_keras_500_measurements-h'!$G2354</f>
        <v>9.3070000000000004</v>
      </c>
      <c r="C2354">
        <f>'[1]python_keras_500_measurements-h'!$H2354</f>
        <v>83.270656495111197</v>
      </c>
      <c r="D2354">
        <f>'[1]python_keras_500_measurements-h'!$I2354</f>
        <v>0.20387096774193547</v>
      </c>
      <c r="F2354">
        <f>'[2]python_keras_500_measurements-g'!$F2354</f>
        <v>20</v>
      </c>
      <c r="G2354">
        <f>'[2]python_keras_500_measurements-g'!$G2354</f>
        <v>923.16494899999998</v>
      </c>
      <c r="H2354">
        <f>'[2]python_keras_500_measurements-g'!$H2354</f>
        <v>0.20364724657673286</v>
      </c>
      <c r="I2354">
        <f>'[2]python_keras_500_measurements-g'!$I2354</f>
        <v>0.10638297872340426</v>
      </c>
      <c r="K2354">
        <f>'[3]python_keras_500_measurements-t'!$F2354</f>
        <v>49</v>
      </c>
      <c r="L2354">
        <f>'[3]python_keras_500_measurements-t'!$G2354</f>
        <v>0.311973</v>
      </c>
      <c r="M2354">
        <f>'[3]python_keras_500_measurements-t'!$H2354</f>
        <v>602.6162520474528</v>
      </c>
      <c r="N2354">
        <f>'[3]python_keras_500_measurements-t'!$I2354</f>
        <v>0.26063829787234044</v>
      </c>
      <c r="P2354">
        <f>'[4]python_keras_500_measurements-t'!$F2354</f>
        <v>30</v>
      </c>
      <c r="Q2354">
        <f>'[4]python_keras_500_measurements-t'!$G2354</f>
        <v>0.46943699999999999</v>
      </c>
      <c r="R2354">
        <f>'[4]python_keras_500_measurements-t'!$H2354</f>
        <v>400.47972358378229</v>
      </c>
      <c r="S2354">
        <f>'[4]python_keras_500_measurements-t'!$I2354</f>
        <v>0.15957446808510639</v>
      </c>
    </row>
    <row r="2355" spans="1:19" x14ac:dyDescent="0.2">
      <c r="A2355">
        <f>'[1]python_keras_500_measurements-h'!$F2355</f>
        <v>41</v>
      </c>
      <c r="B2355">
        <f>'[1]python_keras_500_measurements-h'!$G2355</f>
        <v>5.758</v>
      </c>
      <c r="C2355">
        <f>'[1]python_keras_500_measurements-h'!$H2355</f>
        <v>98.992705800625217</v>
      </c>
      <c r="D2355">
        <f>'[1]python_keras_500_measurements-h'!$I2355</f>
        <v>7.192982456140351E-2</v>
      </c>
      <c r="F2355">
        <f>'[2]python_keras_500_measurements-g'!$F2355</f>
        <v>44</v>
      </c>
      <c r="G2355">
        <f>'[2]python_keras_500_measurements-g'!$G2355</f>
        <v>1.7483040000000001</v>
      </c>
      <c r="H2355">
        <f>'[2]python_keras_500_measurements-g'!$H2355</f>
        <v>104.10088863264055</v>
      </c>
      <c r="I2355">
        <f>'[2]python_keras_500_measurements-g'!$I2355</f>
        <v>0.24175824175824176</v>
      </c>
      <c r="K2355">
        <f>'[3]python_keras_500_measurements-t'!$F2355</f>
        <v>64</v>
      </c>
      <c r="L2355">
        <f>'[3]python_keras_500_measurements-t'!$G2355</f>
        <v>0.30434899999999998</v>
      </c>
      <c r="M2355">
        <f>'[3]python_keras_500_measurements-t'!$H2355</f>
        <v>597.99769343746823</v>
      </c>
      <c r="N2355">
        <f>'[3]python_keras_500_measurements-t'!$I2355</f>
        <v>0.35164835164835168</v>
      </c>
      <c r="P2355">
        <f>'[4]python_keras_500_measurements-t'!$F2355</f>
        <v>46</v>
      </c>
      <c r="Q2355">
        <f>'[4]python_keras_500_measurements-t'!$G2355</f>
        <v>0.436583</v>
      </c>
      <c r="R2355">
        <f>'[4]python_keras_500_measurements-t'!$H2355</f>
        <v>416.87376741650502</v>
      </c>
      <c r="S2355">
        <f>'[4]python_keras_500_measurements-t'!$I2355</f>
        <v>0.25274725274725274</v>
      </c>
    </row>
    <row r="2356" spans="1:19" x14ac:dyDescent="0.2">
      <c r="A2356">
        <f>'[1]python_keras_500_measurements-h'!$F2356</f>
        <v>859</v>
      </c>
      <c r="B2356">
        <f>'[1]python_keras_500_measurements-h'!$G2356</f>
        <v>12.616</v>
      </c>
      <c r="C2356">
        <f>'[1]python_keras_500_measurements-h'!$H2356</f>
        <v>69.3563728598605</v>
      </c>
      <c r="D2356">
        <f>'[1]python_keras_500_measurements-h'!$I2356</f>
        <v>0.98171428571428576</v>
      </c>
      <c r="F2356">
        <f>'[2]python_keras_500_measurements-g'!$F2356</f>
        <v>160</v>
      </c>
      <c r="G2356">
        <f>'[2]python_keras_500_measurements-g'!$G2356</f>
        <v>1.0930280000000001</v>
      </c>
      <c r="H2356">
        <f>'[2]python_keras_500_measurements-g'!$H2356</f>
        <v>152.78657088381999</v>
      </c>
      <c r="I2356">
        <f>'[2]python_keras_500_measurements-g'!$I2356</f>
        <v>0.95808383233532934</v>
      </c>
      <c r="K2356">
        <f>'[3]python_keras_500_measurements-t'!$F2356</f>
        <v>175</v>
      </c>
      <c r="L2356">
        <f>'[3]python_keras_500_measurements-t'!$G2356</f>
        <v>0.44188099999999902</v>
      </c>
      <c r="M2356">
        <f>'[3]python_keras_500_measurements-t'!$H2356</f>
        <v>377.92980463065931</v>
      </c>
      <c r="N2356">
        <f>'[3]python_keras_500_measurements-t'!$I2356</f>
        <v>1.0479041916167664</v>
      </c>
      <c r="P2356">
        <f>'[4]python_keras_500_measurements-t'!$F2356</f>
        <v>160</v>
      </c>
      <c r="Q2356">
        <f>'[4]python_keras_500_measurements-t'!$G2356</f>
        <v>0.56214799999999998</v>
      </c>
      <c r="R2356">
        <f>'[4]python_keras_500_measurements-t'!$H2356</f>
        <v>297.07479169186763</v>
      </c>
      <c r="S2356">
        <f>'[4]python_keras_500_measurements-t'!$I2356</f>
        <v>0.95808383233532934</v>
      </c>
    </row>
    <row r="2357" spans="1:19" x14ac:dyDescent="0.2">
      <c r="A2357">
        <f>'[1]python_keras_500_measurements-h'!$F2357</f>
        <v>69</v>
      </c>
      <c r="B2357">
        <f>'[1]python_keras_500_measurements-h'!$G2357</f>
        <v>8.4749999999999996</v>
      </c>
      <c r="C2357">
        <f>'[1]python_keras_500_measurements-h'!$H2357</f>
        <v>75.516224188790559</v>
      </c>
      <c r="D2357">
        <f>'[1]python_keras_500_measurements-h'!$I2357</f>
        <v>0.10781250000000001</v>
      </c>
      <c r="F2357">
        <f>'[2]python_keras_500_measurements-g'!$F2357</f>
        <v>9</v>
      </c>
      <c r="G2357">
        <f>'[2]python_keras_500_measurements-g'!$G2357</f>
        <v>906.43980799999997</v>
      </c>
      <c r="H2357">
        <f>'[2]python_keras_500_measurements-g'!$H2357</f>
        <v>0.18092762316105165</v>
      </c>
      <c r="I2357">
        <f>'[2]python_keras_500_measurements-g'!$I2357</f>
        <v>5.4878048780487805E-2</v>
      </c>
      <c r="K2357">
        <f>'[3]python_keras_500_measurements-t'!$F2357</f>
        <v>21</v>
      </c>
      <c r="L2357">
        <f>'[3]python_keras_500_measurements-t'!$G2357</f>
        <v>0.28270400000000001</v>
      </c>
      <c r="M2357">
        <f>'[3]python_keras_500_measurements-t'!$H2357</f>
        <v>580.11206067123203</v>
      </c>
      <c r="N2357">
        <f>'[3]python_keras_500_measurements-t'!$I2357</f>
        <v>0.12804878048780488</v>
      </c>
      <c r="P2357">
        <f>'[4]python_keras_500_measurements-t'!$F2357</f>
        <v>20</v>
      </c>
      <c r="Q2357">
        <f>'[4]python_keras_500_measurements-t'!$G2357</f>
        <v>0.40420999999999901</v>
      </c>
      <c r="R2357">
        <f>'[4]python_keras_500_measurements-t'!$H2357</f>
        <v>405.72969496054128</v>
      </c>
      <c r="S2357">
        <f>'[4]python_keras_500_measurements-t'!$I2357</f>
        <v>0.12195121951219512</v>
      </c>
    </row>
    <row r="2358" spans="1:19" x14ac:dyDescent="0.2">
      <c r="A2358">
        <f>'[1]python_keras_500_measurements-h'!$F2358</f>
        <v>49</v>
      </c>
      <c r="B2358">
        <f>'[1]python_keras_500_measurements-h'!$G2358</f>
        <v>7.0259999999999998</v>
      </c>
      <c r="C2358">
        <f>'[1]python_keras_500_measurements-h'!$H2358</f>
        <v>106.88869911756333</v>
      </c>
      <c r="D2358">
        <f>'[1]python_keras_500_measurements-h'!$I2358</f>
        <v>6.5246338215712379E-2</v>
      </c>
      <c r="F2358">
        <f>'[2]python_keras_500_measurements-g'!$F2358</f>
        <v>2</v>
      </c>
      <c r="G2358">
        <f>'[2]python_keras_500_measurements-g'!$G2358</f>
        <v>1.278653</v>
      </c>
      <c r="H2358">
        <f>'[2]python_keras_500_measurements-g'!$H2358</f>
        <v>126.69582756228624</v>
      </c>
      <c r="I2358">
        <f>'[2]python_keras_500_measurements-g'!$I2358</f>
        <v>1.2345679012345678E-2</v>
      </c>
      <c r="K2358">
        <f>'[3]python_keras_500_measurements-t'!$F2358</f>
        <v>3</v>
      </c>
      <c r="L2358">
        <f>'[3]python_keras_500_measurements-t'!$G2358</f>
        <v>0.204349</v>
      </c>
      <c r="M2358">
        <f>'[3]python_keras_500_measurements-t'!$H2358</f>
        <v>792.76140328555562</v>
      </c>
      <c r="N2358">
        <f>'[3]python_keras_500_measurements-t'!$I2358</f>
        <v>1.8518518518518517E-2</v>
      </c>
      <c r="P2358">
        <f>'[4]python_keras_500_measurements-t'!$F2358</f>
        <v>2</v>
      </c>
      <c r="Q2358">
        <f>'[4]python_keras_500_measurements-t'!$G2358</f>
        <v>0.30471100000000001</v>
      </c>
      <c r="R2358">
        <f>'[4]python_keras_500_measurements-t'!$H2358</f>
        <v>531.65130238160089</v>
      </c>
      <c r="S2358">
        <f>'[4]python_keras_500_measurements-t'!$I2358</f>
        <v>1.2345679012345678E-2</v>
      </c>
    </row>
    <row r="2359" spans="1:19" x14ac:dyDescent="0.2">
      <c r="A2359">
        <f>'[1]python_keras_500_measurements-h'!$F2359</f>
        <v>51</v>
      </c>
      <c r="B2359">
        <f>'[1]python_keras_500_measurements-h'!$G2359</f>
        <v>7.9109999999999996</v>
      </c>
      <c r="C2359">
        <f>'[1]python_keras_500_measurements-h'!$H2359</f>
        <v>95.436733661989635</v>
      </c>
      <c r="D2359">
        <f>'[1]python_keras_500_measurements-h'!$I2359</f>
        <v>6.7549668874172186E-2</v>
      </c>
      <c r="F2359">
        <f>'[2]python_keras_500_measurements-g'!$F2359</f>
        <v>15</v>
      </c>
      <c r="G2359">
        <f>'[2]python_keras_500_measurements-g'!$G2359</f>
        <v>1.243323</v>
      </c>
      <c r="H2359">
        <f>'[2]python_keras_500_measurements-g'!$H2359</f>
        <v>130.29598905513691</v>
      </c>
      <c r="I2359">
        <f>'[2]python_keras_500_measurements-g'!$I2359</f>
        <v>9.2592592592592587E-2</v>
      </c>
      <c r="K2359">
        <f>'[3]python_keras_500_measurements-t'!$F2359</f>
        <v>17</v>
      </c>
      <c r="L2359">
        <f>'[3]python_keras_500_measurements-t'!$G2359</f>
        <v>0.23702400000000001</v>
      </c>
      <c r="M2359">
        <f>'[3]python_keras_500_measurements-t'!$H2359</f>
        <v>683.47509113001206</v>
      </c>
      <c r="N2359">
        <f>'[3]python_keras_500_measurements-t'!$I2359</f>
        <v>0.10493827160493827</v>
      </c>
      <c r="P2359">
        <f>'[4]python_keras_500_measurements-t'!$F2359</f>
        <v>14</v>
      </c>
      <c r="Q2359">
        <f>'[4]python_keras_500_measurements-t'!$G2359</f>
        <v>0.40714400000000001</v>
      </c>
      <c r="R2359">
        <f>'[4]python_keras_500_measurements-t'!$H2359</f>
        <v>397.8936199477335</v>
      </c>
      <c r="S2359">
        <f>'[4]python_keras_500_measurements-t'!$I2359</f>
        <v>8.6419753086419748E-2</v>
      </c>
    </row>
    <row r="2360" spans="1:19" x14ac:dyDescent="0.2">
      <c r="A2360">
        <f>'[1]python_keras_500_measurements-h'!$F2360</f>
        <v>25</v>
      </c>
      <c r="B2360">
        <f>'[1]python_keras_500_measurements-h'!$G2360</f>
        <v>13.087999999999999</v>
      </c>
      <c r="C2360">
        <f>'[1]python_keras_500_measurements-h'!$H2360</f>
        <v>97.26466992665037</v>
      </c>
      <c r="D2360">
        <f>'[1]python_keras_500_measurements-h'!$I2360</f>
        <v>1.9638648860958365E-2</v>
      </c>
      <c r="F2360">
        <f>'[2]python_keras_500_measurements-g'!$F2360</f>
        <v>138</v>
      </c>
      <c r="G2360">
        <f>'[2]python_keras_500_measurements-g'!$G2360</f>
        <v>0.31459100000000001</v>
      </c>
      <c r="H2360">
        <f>'[2]python_keras_500_measurements-g'!$H2360</f>
        <v>445.02226700700271</v>
      </c>
      <c r="I2360">
        <f>'[2]python_keras_500_measurements-g'!$I2360</f>
        <v>0.98571428571428577</v>
      </c>
      <c r="K2360">
        <f>'[3]python_keras_500_measurements-t'!$F2360</f>
        <v>144</v>
      </c>
      <c r="L2360">
        <f>'[3]python_keras_500_measurements-t'!$G2360</f>
        <v>0.36852600000000002</v>
      </c>
      <c r="M2360">
        <f>'[3]python_keras_500_measurements-t'!$H2360</f>
        <v>379.89178511149822</v>
      </c>
      <c r="N2360">
        <f>'[3]python_keras_500_measurements-t'!$I2360</f>
        <v>1.0285714285714285</v>
      </c>
      <c r="P2360">
        <f>'[4]python_keras_500_measurements-t'!$F2360</f>
        <v>138</v>
      </c>
      <c r="Q2360">
        <f>'[4]python_keras_500_measurements-t'!$G2360</f>
        <v>0.42428199999999999</v>
      </c>
      <c r="R2360">
        <f>'[4]python_keras_500_measurements-t'!$H2360</f>
        <v>329.96921858575195</v>
      </c>
      <c r="S2360">
        <f>'[4]python_keras_500_measurements-t'!$I2360</f>
        <v>0.98571428571428577</v>
      </c>
    </row>
    <row r="2361" spans="1:19" x14ac:dyDescent="0.2">
      <c r="A2361">
        <f>'[1]python_keras_500_measurements-h'!$F2361</f>
        <v>27</v>
      </c>
      <c r="B2361">
        <f>'[1]python_keras_500_measurements-h'!$G2361</f>
        <v>8.1940000000000008</v>
      </c>
      <c r="C2361">
        <f>'[1]python_keras_500_measurements-h'!$H2361</f>
        <v>96.167927752013654</v>
      </c>
      <c r="D2361">
        <f>'[1]python_keras_500_measurements-h'!$I2361</f>
        <v>3.4263959390862943E-2</v>
      </c>
      <c r="F2361">
        <f>'[2]python_keras_500_measurements-g'!$F2361</f>
        <v>1</v>
      </c>
      <c r="G2361">
        <f>'[2]python_keras_500_measurements-g'!$G2361</f>
        <v>10.067943</v>
      </c>
      <c r="H2361">
        <f>'[2]python_keras_500_measurements-g'!$H2361</f>
        <v>13.706871403622369</v>
      </c>
      <c r="I2361">
        <f>'[2]python_keras_500_measurements-g'!$I2361</f>
        <v>7.246376811594203E-3</v>
      </c>
      <c r="K2361">
        <f>'[3]python_keras_500_measurements-t'!$F2361</f>
        <v>4</v>
      </c>
      <c r="L2361">
        <f>'[3]python_keras_500_measurements-t'!$G2361</f>
        <v>0.17611199999999999</v>
      </c>
      <c r="M2361">
        <f>'[3]python_keras_500_measurements-t'!$H2361</f>
        <v>783.5922594712456</v>
      </c>
      <c r="N2361">
        <f>'[3]python_keras_500_measurements-t'!$I2361</f>
        <v>2.8985507246376812E-2</v>
      </c>
      <c r="P2361">
        <f>'[4]python_keras_500_measurements-t'!$F2361</f>
        <v>1</v>
      </c>
      <c r="Q2361">
        <f>'[4]python_keras_500_measurements-t'!$G2361</f>
        <v>0.161103</v>
      </c>
      <c r="R2361">
        <f>'[4]python_keras_500_measurements-t'!$H2361</f>
        <v>856.59484925792822</v>
      </c>
      <c r="S2361">
        <f>'[4]python_keras_500_measurements-t'!$I2361</f>
        <v>7.246376811594203E-3</v>
      </c>
    </row>
    <row r="2362" spans="1:19" x14ac:dyDescent="0.2">
      <c r="A2362">
        <f>'[1]python_keras_500_measurements-h'!$F2362</f>
        <v>80</v>
      </c>
      <c r="B2362">
        <f>'[1]python_keras_500_measurements-h'!$G2362</f>
        <v>8.4540000000000006</v>
      </c>
      <c r="C2362">
        <f>'[1]python_keras_500_measurements-h'!$H2362</f>
        <v>93.210314643955513</v>
      </c>
      <c r="D2362">
        <f>'[1]python_keras_500_measurements-h'!$I2362</f>
        <v>0.10152284263959391</v>
      </c>
      <c r="F2362">
        <f>'[2]python_keras_500_measurements-g'!$F2362</f>
        <v>4</v>
      </c>
      <c r="G2362">
        <f>'[2]python_keras_500_measurements-g'!$G2362</f>
        <v>10.588691000000001</v>
      </c>
      <c r="H2362">
        <f>'[2]python_keras_500_measurements-g'!$H2362</f>
        <v>13.032772417289351</v>
      </c>
      <c r="I2362">
        <f>'[2]python_keras_500_measurements-g'!$I2362</f>
        <v>2.8985507246376812E-2</v>
      </c>
      <c r="K2362">
        <f>'[3]python_keras_500_measurements-t'!$F2362</f>
        <v>16</v>
      </c>
      <c r="L2362">
        <f>'[3]python_keras_500_measurements-t'!$G2362</f>
        <v>0.184696</v>
      </c>
      <c r="M2362">
        <f>'[3]python_keras_500_measurements-t'!$H2362</f>
        <v>747.17373413609391</v>
      </c>
      <c r="N2362">
        <f>'[3]python_keras_500_measurements-t'!$I2362</f>
        <v>0.11594202898550725</v>
      </c>
      <c r="P2362">
        <f>'[4]python_keras_500_measurements-t'!$F2362</f>
        <v>4</v>
      </c>
      <c r="Q2362">
        <f>'[4]python_keras_500_measurements-t'!$G2362</f>
        <v>0.13176499999999999</v>
      </c>
      <c r="R2362">
        <f>'[4]python_keras_500_measurements-t'!$H2362</f>
        <v>1047.319090805601</v>
      </c>
      <c r="S2362">
        <f>'[4]python_keras_500_measurements-t'!$I2362</f>
        <v>2.8985507246376812E-2</v>
      </c>
    </row>
    <row r="2363" spans="1:19" x14ac:dyDescent="0.2">
      <c r="A2363">
        <f>'[1]python_keras_500_measurements-h'!$F2363</f>
        <v>80</v>
      </c>
      <c r="B2363">
        <f>'[1]python_keras_500_measurements-h'!$G2363</f>
        <v>8.532</v>
      </c>
      <c r="C2363">
        <f>'[1]python_keras_500_measurements-h'!$H2363</f>
        <v>92.358180965775901</v>
      </c>
      <c r="D2363">
        <f>'[1]python_keras_500_measurements-h'!$I2363</f>
        <v>0.10152284263959391</v>
      </c>
      <c r="F2363">
        <f>'[2]python_keras_500_measurements-g'!$F2363</f>
        <v>4</v>
      </c>
      <c r="G2363">
        <f>'[2]python_keras_500_measurements-g'!$G2363</f>
        <v>10.596498</v>
      </c>
      <c r="H2363">
        <f>'[2]python_keras_500_measurements-g'!$H2363</f>
        <v>13.023170485192372</v>
      </c>
      <c r="I2363">
        <f>'[2]python_keras_500_measurements-g'!$I2363</f>
        <v>2.8985507246376812E-2</v>
      </c>
      <c r="K2363">
        <f>'[3]python_keras_500_measurements-t'!$F2363</f>
        <v>16</v>
      </c>
      <c r="L2363">
        <f>'[3]python_keras_500_measurements-t'!$G2363</f>
        <v>0.186532</v>
      </c>
      <c r="M2363">
        <f>'[3]python_keras_500_measurements-t'!$H2363</f>
        <v>739.8194411682714</v>
      </c>
      <c r="N2363">
        <f>'[3]python_keras_500_measurements-t'!$I2363</f>
        <v>0.11594202898550725</v>
      </c>
      <c r="P2363">
        <f>'[4]python_keras_500_measurements-t'!$F2363</f>
        <v>4</v>
      </c>
      <c r="Q2363">
        <f>'[4]python_keras_500_measurements-t'!$G2363</f>
        <v>0.15412399999999901</v>
      </c>
      <c r="R2363">
        <f>'[4]python_keras_500_measurements-t'!$H2363</f>
        <v>895.3829384132315</v>
      </c>
      <c r="S2363">
        <f>'[4]python_keras_500_measurements-t'!$I2363</f>
        <v>2.8985507246376812E-2</v>
      </c>
    </row>
    <row r="2364" spans="1:19" x14ac:dyDescent="0.2">
      <c r="A2364">
        <f>'[1]python_keras_500_measurements-h'!$F2364</f>
        <v>80</v>
      </c>
      <c r="B2364">
        <f>'[1]python_keras_500_measurements-h'!$G2364</f>
        <v>8.3719999999999999</v>
      </c>
      <c r="C2364">
        <f>'[1]python_keras_500_measurements-h'!$H2364</f>
        <v>94.123268036311515</v>
      </c>
      <c r="D2364">
        <f>'[1]python_keras_500_measurements-h'!$I2364</f>
        <v>0.10152284263959391</v>
      </c>
      <c r="F2364">
        <f>'[2]python_keras_500_measurements-g'!$F2364</f>
        <v>4</v>
      </c>
      <c r="G2364">
        <f>'[2]python_keras_500_measurements-g'!$G2364</f>
        <v>10.7957369999999</v>
      </c>
      <c r="H2364">
        <f>'[2]python_keras_500_measurements-g'!$H2364</f>
        <v>12.782823442253298</v>
      </c>
      <c r="I2364">
        <f>'[2]python_keras_500_measurements-g'!$I2364</f>
        <v>2.8985507246376812E-2</v>
      </c>
      <c r="K2364">
        <f>'[3]python_keras_500_measurements-t'!$F2364</f>
        <v>16</v>
      </c>
      <c r="L2364">
        <f>'[3]python_keras_500_measurements-t'!$G2364</f>
        <v>0.197633</v>
      </c>
      <c r="M2364">
        <f>'[3]python_keras_500_measurements-t'!$H2364</f>
        <v>698.26395389433947</v>
      </c>
      <c r="N2364">
        <f>'[3]python_keras_500_measurements-t'!$I2364</f>
        <v>0.11594202898550725</v>
      </c>
      <c r="P2364">
        <f>'[4]python_keras_500_measurements-t'!$F2364</f>
        <v>4</v>
      </c>
      <c r="Q2364">
        <f>'[4]python_keras_500_measurements-t'!$G2364</f>
        <v>0.15368899999999999</v>
      </c>
      <c r="R2364">
        <f>'[4]python_keras_500_measurements-t'!$H2364</f>
        <v>897.91722244272523</v>
      </c>
      <c r="S2364">
        <f>'[4]python_keras_500_measurements-t'!$I2364</f>
        <v>2.8985507246376812E-2</v>
      </c>
    </row>
    <row r="2365" spans="1:19" x14ac:dyDescent="0.2">
      <c r="A2365">
        <f>'[1]python_keras_500_measurements-h'!$F2365</f>
        <v>80</v>
      </c>
      <c r="B2365">
        <f>'[1]python_keras_500_measurements-h'!$G2365</f>
        <v>8.5690000000000008</v>
      </c>
      <c r="C2365">
        <f>'[1]python_keras_500_measurements-h'!$H2365</f>
        <v>91.95938849340645</v>
      </c>
      <c r="D2365">
        <f>'[1]python_keras_500_measurements-h'!$I2365</f>
        <v>0.10152284263959391</v>
      </c>
      <c r="F2365">
        <f>'[2]python_keras_500_measurements-g'!$F2365</f>
        <v>4</v>
      </c>
      <c r="G2365">
        <f>'[2]python_keras_500_measurements-g'!$G2365</f>
        <v>10.461793999999999</v>
      </c>
      <c r="H2365">
        <f>'[2]python_keras_500_measurements-g'!$H2365</f>
        <v>13.190854264574508</v>
      </c>
      <c r="I2365">
        <f>'[2]python_keras_500_measurements-g'!$I2365</f>
        <v>2.8985507246376812E-2</v>
      </c>
      <c r="K2365">
        <f>'[3]python_keras_500_measurements-t'!$F2365</f>
        <v>16</v>
      </c>
      <c r="L2365">
        <f>'[3]python_keras_500_measurements-t'!$G2365</f>
        <v>0.18129899999999999</v>
      </c>
      <c r="M2365">
        <f>'[3]python_keras_500_measurements-t'!$H2365</f>
        <v>761.17353101782146</v>
      </c>
      <c r="N2365">
        <f>'[3]python_keras_500_measurements-t'!$I2365</f>
        <v>0.11594202898550725</v>
      </c>
      <c r="P2365">
        <f>'[4]python_keras_500_measurements-t'!$F2365</f>
        <v>4</v>
      </c>
      <c r="Q2365">
        <f>'[4]python_keras_500_measurements-t'!$G2365</f>
        <v>0.14301700000000001</v>
      </c>
      <c r="R2365">
        <f>'[4]python_keras_500_measurements-t'!$H2365</f>
        <v>964.92025423551047</v>
      </c>
      <c r="S2365">
        <f>'[4]python_keras_500_measurements-t'!$I2365</f>
        <v>2.8985507246376812E-2</v>
      </c>
    </row>
    <row r="2366" spans="1:19" x14ac:dyDescent="0.2">
      <c r="A2366">
        <f>'[1]python_keras_500_measurements-h'!$F2366</f>
        <v>47</v>
      </c>
      <c r="B2366">
        <f>'[1]python_keras_500_measurements-h'!$G2366</f>
        <v>8.1980000000000004</v>
      </c>
      <c r="C2366">
        <f>'[1]python_keras_500_measurements-h'!$H2366</f>
        <v>96.121005123200774</v>
      </c>
      <c r="D2366">
        <f>'[1]python_keras_500_measurements-h'!$I2366</f>
        <v>5.964467005076142E-2</v>
      </c>
      <c r="F2366">
        <f>'[2]python_keras_500_measurements-g'!$F2366</f>
        <v>2</v>
      </c>
      <c r="G2366">
        <f>'[2]python_keras_500_measurements-g'!$G2366</f>
        <v>10.342378999999999</v>
      </c>
      <c r="H2366">
        <f>'[2]python_keras_500_measurements-g'!$H2366</f>
        <v>13.343158281087939</v>
      </c>
      <c r="I2366">
        <f>'[2]python_keras_500_measurements-g'!$I2366</f>
        <v>1.4492753623188406E-2</v>
      </c>
      <c r="K2366">
        <f>'[3]python_keras_500_measurements-t'!$F2366</f>
        <v>8</v>
      </c>
      <c r="L2366">
        <f>'[3]python_keras_500_measurements-t'!$G2366</f>
        <v>0.188747</v>
      </c>
      <c r="M2366">
        <f>'[3]python_keras_500_measurements-t'!$H2366</f>
        <v>731.13744854222853</v>
      </c>
      <c r="N2366">
        <f>'[3]python_keras_500_measurements-t'!$I2366</f>
        <v>5.7971014492753624E-2</v>
      </c>
      <c r="P2366">
        <f>'[4]python_keras_500_measurements-t'!$F2366</f>
        <v>2</v>
      </c>
      <c r="Q2366">
        <f>'[4]python_keras_500_measurements-t'!$G2366</f>
        <v>0.15684299999999901</v>
      </c>
      <c r="R2366">
        <f>'[4]python_keras_500_measurements-t'!$H2366</f>
        <v>879.860752472223</v>
      </c>
      <c r="S2366">
        <f>'[4]python_keras_500_measurements-t'!$I2366</f>
        <v>1.4492753623188406E-2</v>
      </c>
    </row>
    <row r="2367" spans="1:19" x14ac:dyDescent="0.2">
      <c r="A2367">
        <f>'[1]python_keras_500_measurements-h'!$F2367</f>
        <v>72</v>
      </c>
      <c r="B2367">
        <f>'[1]python_keras_500_measurements-h'!$G2367</f>
        <v>7.68</v>
      </c>
      <c r="C2367">
        <f>'[1]python_keras_500_measurements-h'!$H2367</f>
        <v>102.60416666666667</v>
      </c>
      <c r="D2367">
        <f>'[1]python_keras_500_measurements-h'!$I2367</f>
        <v>9.1370558375634514E-2</v>
      </c>
      <c r="F2367">
        <f>'[2]python_keras_500_measurements-g'!$F2367</f>
        <v>3</v>
      </c>
      <c r="G2367">
        <f>'[2]python_keras_500_measurements-g'!$G2367</f>
        <v>9.9298889999999993</v>
      </c>
      <c r="H2367">
        <f>'[2]python_keras_500_measurements-g'!$H2367</f>
        <v>13.89743631575338</v>
      </c>
      <c r="I2367">
        <f>'[2]python_keras_500_measurements-g'!$I2367</f>
        <v>2.1739130434782608E-2</v>
      </c>
      <c r="K2367">
        <f>'[3]python_keras_500_measurements-t'!$F2367</f>
        <v>12</v>
      </c>
      <c r="L2367">
        <f>'[3]python_keras_500_measurements-t'!$G2367</f>
        <v>0.184285</v>
      </c>
      <c r="M2367">
        <f>'[3]python_keras_500_measurements-t'!$H2367</f>
        <v>748.84011178337903</v>
      </c>
      <c r="N2367">
        <f>'[3]python_keras_500_measurements-t'!$I2367</f>
        <v>8.6956521739130432E-2</v>
      </c>
      <c r="P2367">
        <f>'[4]python_keras_500_measurements-t'!$F2367</f>
        <v>3</v>
      </c>
      <c r="Q2367">
        <f>'[4]python_keras_500_measurements-t'!$G2367</f>
        <v>0.14398900000000001</v>
      </c>
      <c r="R2367">
        <f>'[4]python_keras_500_measurements-t'!$H2367</f>
        <v>958.40654494440548</v>
      </c>
      <c r="S2367">
        <f>'[4]python_keras_500_measurements-t'!$I2367</f>
        <v>2.1739130434782608E-2</v>
      </c>
    </row>
    <row r="2368" spans="1:19" x14ac:dyDescent="0.2">
      <c r="A2368">
        <f>'[1]python_keras_500_measurements-h'!$F2368</f>
        <v>72</v>
      </c>
      <c r="B2368">
        <f>'[1]python_keras_500_measurements-h'!$G2368</f>
        <v>8.5030000000000001</v>
      </c>
      <c r="C2368">
        <f>'[1]python_keras_500_measurements-h'!$H2368</f>
        <v>92.673174173820996</v>
      </c>
      <c r="D2368">
        <f>'[1]python_keras_500_measurements-h'!$I2368</f>
        <v>9.1370558375634514E-2</v>
      </c>
      <c r="F2368">
        <f>'[2]python_keras_500_measurements-g'!$F2368</f>
        <v>3</v>
      </c>
      <c r="G2368">
        <f>'[2]python_keras_500_measurements-g'!$G2368</f>
        <v>10.242779000000001</v>
      </c>
      <c r="H2368">
        <f>'[2]python_keras_500_measurements-g'!$H2368</f>
        <v>13.472906132212751</v>
      </c>
      <c r="I2368">
        <f>'[2]python_keras_500_measurements-g'!$I2368</f>
        <v>2.1739130434782608E-2</v>
      </c>
      <c r="K2368">
        <f>'[3]python_keras_500_measurements-t'!$F2368</f>
        <v>12</v>
      </c>
      <c r="L2368">
        <f>'[3]python_keras_500_measurements-t'!$G2368</f>
        <v>0.18407099999999901</v>
      </c>
      <c r="M2368">
        <f>'[3]python_keras_500_measurements-t'!$H2368</f>
        <v>749.71070945450799</v>
      </c>
      <c r="N2368">
        <f>'[3]python_keras_500_measurements-t'!$I2368</f>
        <v>8.6956521739130432E-2</v>
      </c>
      <c r="P2368">
        <f>'[4]python_keras_500_measurements-t'!$F2368</f>
        <v>3</v>
      </c>
      <c r="Q2368">
        <f>'[4]python_keras_500_measurements-t'!$G2368</f>
        <v>0.15438499999999999</v>
      </c>
      <c r="R2368">
        <f>'[4]python_keras_500_measurements-t'!$H2368</f>
        <v>893.86922304628047</v>
      </c>
      <c r="S2368">
        <f>'[4]python_keras_500_measurements-t'!$I2368</f>
        <v>2.1739130434782608E-2</v>
      </c>
    </row>
    <row r="2369" spans="1:19" x14ac:dyDescent="0.2">
      <c r="A2369">
        <f>'[1]python_keras_500_measurements-h'!$F2369</f>
        <v>71</v>
      </c>
      <c r="B2369">
        <f>'[1]python_keras_500_measurements-h'!$G2369</f>
        <v>7.7350000000000003</v>
      </c>
      <c r="C2369">
        <f>'[1]python_keras_500_measurements-h'!$H2369</f>
        <v>101.09890109890109</v>
      </c>
      <c r="D2369">
        <f>'[1]python_keras_500_measurements-h'!$I2369</f>
        <v>9.0792838874680301E-2</v>
      </c>
      <c r="F2369">
        <f>'[2]python_keras_500_measurements-g'!$F2369</f>
        <v>1</v>
      </c>
      <c r="G2369">
        <f>'[2]python_keras_500_measurements-g'!$G2369</f>
        <v>10.065599000000001</v>
      </c>
      <c r="H2369">
        <f>'[2]python_keras_500_measurements-g'!$H2369</f>
        <v>13.610715070210922</v>
      </c>
      <c r="I2369">
        <f>'[2]python_keras_500_measurements-g'!$I2369</f>
        <v>7.2992700729927005E-3</v>
      </c>
      <c r="K2369">
        <f>'[3]python_keras_500_measurements-t'!$F2369</f>
        <v>2</v>
      </c>
      <c r="L2369">
        <f>'[3]python_keras_500_measurements-t'!$G2369</f>
        <v>0.17834700000000001</v>
      </c>
      <c r="M2369">
        <f>'[3]python_keras_500_measurements-t'!$H2369</f>
        <v>768.16543031281708</v>
      </c>
      <c r="N2369">
        <f>'[3]python_keras_500_measurements-t'!$I2369</f>
        <v>1.4598540145985401E-2</v>
      </c>
      <c r="P2369">
        <f>'[4]python_keras_500_measurements-t'!$F2369</f>
        <v>1</v>
      </c>
      <c r="Q2369">
        <f>'[4]python_keras_500_measurements-t'!$G2369</f>
        <v>0.42005799999999999</v>
      </c>
      <c r="R2369">
        <f>'[4]python_keras_500_measurements-t'!$H2369</f>
        <v>326.14543705869193</v>
      </c>
      <c r="S2369">
        <f>'[4]python_keras_500_measurements-t'!$I2369</f>
        <v>7.2992700729927005E-3</v>
      </c>
    </row>
    <row r="2370" spans="1:19" x14ac:dyDescent="0.2">
      <c r="A2370">
        <f>'[1]python_keras_500_measurements-h'!$F2370</f>
        <v>81</v>
      </c>
      <c r="B2370">
        <f>'[1]python_keras_500_measurements-h'!$G2370</f>
        <v>8.58</v>
      </c>
      <c r="C2370">
        <f>'[1]python_keras_500_measurements-h'!$H2370</f>
        <v>90.442890442890445</v>
      </c>
      <c r="D2370">
        <f>'[1]python_keras_500_measurements-h'!$I2370</f>
        <v>0.10438144329896908</v>
      </c>
      <c r="F2370">
        <f>'[2]python_keras_500_measurements-g'!$F2370</f>
        <v>5</v>
      </c>
      <c r="G2370">
        <f>'[2]python_keras_500_measurements-g'!$G2370</f>
        <v>9.6234609999999901</v>
      </c>
      <c r="H2370">
        <f>'[2]python_keras_500_measurements-g'!$H2370</f>
        <v>14.132129802365297</v>
      </c>
      <c r="I2370">
        <f>'[2]python_keras_500_measurements-g'!$I2370</f>
        <v>3.6764705882352942E-2</v>
      </c>
      <c r="K2370">
        <f>'[3]python_keras_500_measurements-t'!$F2370</f>
        <v>16</v>
      </c>
      <c r="L2370">
        <f>'[3]python_keras_500_measurements-t'!$G2370</f>
        <v>0.27771499999999999</v>
      </c>
      <c r="M2370">
        <f>'[3]python_keras_500_measurements-t'!$H2370</f>
        <v>489.71067461246241</v>
      </c>
      <c r="N2370">
        <f>'[3]python_keras_500_measurements-t'!$I2370</f>
        <v>0.11764705882352941</v>
      </c>
      <c r="P2370">
        <f>'[4]python_keras_500_measurements-t'!$F2370</f>
        <v>6</v>
      </c>
      <c r="Q2370">
        <f>'[4]python_keras_500_measurements-t'!$G2370</f>
        <v>0.32175199999999998</v>
      </c>
      <c r="R2370">
        <f>'[4]python_keras_500_measurements-t'!$H2370</f>
        <v>422.6857952708919</v>
      </c>
      <c r="S2370">
        <f>'[4]python_keras_500_measurements-t'!$I2370</f>
        <v>4.4117647058823532E-2</v>
      </c>
    </row>
    <row r="2371" spans="1:19" x14ac:dyDescent="0.2">
      <c r="A2371">
        <f>'[1]python_keras_500_measurements-h'!$F2371</f>
        <v>558</v>
      </c>
      <c r="B2371">
        <f>'[1]python_keras_500_measurements-h'!$G2371</f>
        <v>9.7750000000000004</v>
      </c>
      <c r="C2371">
        <f>'[1]python_keras_500_measurements-h'!$H2371</f>
        <v>65.984654731457795</v>
      </c>
      <c r="D2371">
        <f>'[1]python_keras_500_measurements-h'!$I2371</f>
        <v>0.8651162790697674</v>
      </c>
      <c r="F2371">
        <f>'[2]python_keras_500_measurements-g'!$F2371</f>
        <v>127</v>
      </c>
      <c r="G2371">
        <f>'[2]python_keras_500_measurements-g'!$G2371</f>
        <v>0.89657699999999996</v>
      </c>
      <c r="H2371">
        <f>'[2]python_keras_500_measurements-g'!$H2371</f>
        <v>150.57267808565243</v>
      </c>
      <c r="I2371">
        <f>'[2]python_keras_500_measurements-g'!$I2371</f>
        <v>0.94074074074074077</v>
      </c>
      <c r="K2371">
        <f>'[3]python_keras_500_measurements-t'!$F2371</f>
        <v>148</v>
      </c>
      <c r="L2371">
        <f>'[3]python_keras_500_measurements-t'!$G2371</f>
        <v>0.35537799999999897</v>
      </c>
      <c r="M2371">
        <f>'[3]python_keras_500_measurements-t'!$H2371</f>
        <v>379.87720117733903</v>
      </c>
      <c r="N2371">
        <f>'[3]python_keras_500_measurements-t'!$I2371</f>
        <v>1.0962962962962963</v>
      </c>
      <c r="P2371">
        <f>'[4]python_keras_500_measurements-t'!$F2371</f>
        <v>125</v>
      </c>
      <c r="Q2371">
        <f>'[4]python_keras_500_measurements-t'!$G2371</f>
        <v>0.392264</v>
      </c>
      <c r="R2371">
        <f>'[4]python_keras_500_measurements-t'!$H2371</f>
        <v>344.15597658719639</v>
      </c>
      <c r="S2371">
        <f>'[4]python_keras_500_measurements-t'!$I2371</f>
        <v>0.92592592592592593</v>
      </c>
    </row>
    <row r="2372" spans="1:19" x14ac:dyDescent="0.2">
      <c r="A2372">
        <f>'[1]python_keras_500_measurements-h'!$F2372</f>
        <v>558</v>
      </c>
      <c r="B2372">
        <f>'[1]python_keras_500_measurements-h'!$G2372</f>
        <v>9.59</v>
      </c>
      <c r="C2372">
        <f>'[1]python_keras_500_measurements-h'!$H2372</f>
        <v>67.257559958289889</v>
      </c>
      <c r="D2372">
        <f>'[1]python_keras_500_measurements-h'!$I2372</f>
        <v>0.8651162790697674</v>
      </c>
      <c r="F2372">
        <f>'[2]python_keras_500_measurements-g'!$F2372</f>
        <v>127</v>
      </c>
      <c r="G2372">
        <f>'[2]python_keras_500_measurements-g'!$G2372</f>
        <v>0.94597500000000001</v>
      </c>
      <c r="H2372">
        <f>'[2]python_keras_500_measurements-g'!$H2372</f>
        <v>142.70990248156664</v>
      </c>
      <c r="I2372">
        <f>'[2]python_keras_500_measurements-g'!$I2372</f>
        <v>0.94074074074074077</v>
      </c>
      <c r="K2372">
        <f>'[3]python_keras_500_measurements-t'!$F2372</f>
        <v>148</v>
      </c>
      <c r="L2372">
        <f>'[3]python_keras_500_measurements-t'!$G2372</f>
        <v>0.32806000000000002</v>
      </c>
      <c r="M2372">
        <f>'[3]python_keras_500_measurements-t'!$H2372</f>
        <v>411.51008961775284</v>
      </c>
      <c r="N2372">
        <f>'[3]python_keras_500_measurements-t'!$I2372</f>
        <v>1.0962962962962963</v>
      </c>
      <c r="P2372">
        <f>'[4]python_keras_500_measurements-t'!$F2372</f>
        <v>125</v>
      </c>
      <c r="Q2372">
        <f>'[4]python_keras_500_measurements-t'!$G2372</f>
        <v>0.42017399999999999</v>
      </c>
      <c r="R2372">
        <f>'[4]python_keras_500_measurements-t'!$H2372</f>
        <v>321.29546330805812</v>
      </c>
      <c r="S2372">
        <f>'[4]python_keras_500_measurements-t'!$I2372</f>
        <v>0.92592592592592593</v>
      </c>
    </row>
    <row r="2373" spans="1:19" x14ac:dyDescent="0.2">
      <c r="A2373">
        <f>'[1]python_keras_500_measurements-h'!$F2373</f>
        <v>62</v>
      </c>
      <c r="B2373">
        <f>'[1]python_keras_500_measurements-h'!$G2373</f>
        <v>8.2080000000000002</v>
      </c>
      <c r="C2373">
        <f>'[1]python_keras_500_measurements-h'!$H2373</f>
        <v>93.810916179337227</v>
      </c>
      <c r="D2373">
        <f>'[1]python_keras_500_measurements-h'!$I2373</f>
        <v>8.0519480519480519E-2</v>
      </c>
      <c r="F2373">
        <f>'[2]python_keras_500_measurements-g'!$F2373</f>
        <v>1</v>
      </c>
      <c r="G2373">
        <f>'[2]python_keras_500_measurements-g'!$G2373</f>
        <v>11.325456000000001</v>
      </c>
      <c r="H2373">
        <f>'[2]python_keras_500_measurements-g'!$H2373</f>
        <v>11.920049841701736</v>
      </c>
      <c r="I2373">
        <f>'[2]python_keras_500_measurements-g'!$I2373</f>
        <v>7.4074074074074077E-3</v>
      </c>
      <c r="K2373">
        <f>'[3]python_keras_500_measurements-t'!$F2373</f>
        <v>4</v>
      </c>
      <c r="L2373">
        <f>'[3]python_keras_500_measurements-t'!$G2373</f>
        <v>0.248974</v>
      </c>
      <c r="M2373">
        <f>'[3]python_keras_500_measurements-t'!$H2373</f>
        <v>542.22529260083377</v>
      </c>
      <c r="N2373">
        <f>'[3]python_keras_500_measurements-t'!$I2373</f>
        <v>2.9629629629629631E-2</v>
      </c>
      <c r="P2373">
        <f>'[4]python_keras_500_measurements-t'!$F2373</f>
        <v>4</v>
      </c>
      <c r="Q2373">
        <f>'[4]python_keras_500_measurements-t'!$G2373</f>
        <v>0.27222299999999999</v>
      </c>
      <c r="R2373">
        <f>'[4]python_keras_500_measurements-t'!$H2373</f>
        <v>495.91695044136611</v>
      </c>
      <c r="S2373">
        <f>'[4]python_keras_500_measurements-t'!$I2373</f>
        <v>2.9629629629629631E-2</v>
      </c>
    </row>
    <row r="2374" spans="1:19" x14ac:dyDescent="0.2">
      <c r="A2374">
        <f>'[1]python_keras_500_measurements-h'!$F2374</f>
        <v>64</v>
      </c>
      <c r="B2374">
        <f>'[1]python_keras_500_measurements-h'!$G2374</f>
        <v>8.3059999999999992</v>
      </c>
      <c r="C2374">
        <f>'[1]python_keras_500_measurements-h'!$H2374</f>
        <v>92.704069347459679</v>
      </c>
      <c r="D2374">
        <f>'[1]python_keras_500_measurements-h'!$I2374</f>
        <v>8.3116883116883117E-2</v>
      </c>
      <c r="F2374">
        <f>'[2]python_keras_500_measurements-g'!$F2374</f>
        <v>1</v>
      </c>
      <c r="G2374">
        <f>'[2]python_keras_500_measurements-g'!$G2374</f>
        <v>10.272074999999999</v>
      </c>
      <c r="H2374">
        <f>'[2]python_keras_500_measurements-g'!$H2374</f>
        <v>13.142427406341952</v>
      </c>
      <c r="I2374">
        <f>'[2]python_keras_500_measurements-g'!$I2374</f>
        <v>7.4074074074074077E-3</v>
      </c>
      <c r="K2374">
        <f>'[3]python_keras_500_measurements-t'!$F2374</f>
        <v>4</v>
      </c>
      <c r="L2374">
        <f>'[3]python_keras_500_measurements-t'!$G2374</f>
        <v>0.180868</v>
      </c>
      <c r="M2374">
        <f>'[3]python_keras_500_measurements-t'!$H2374</f>
        <v>746.40069000597123</v>
      </c>
      <c r="N2374">
        <f>'[3]python_keras_500_measurements-t'!$I2374</f>
        <v>2.9629629629629631E-2</v>
      </c>
      <c r="P2374">
        <f>'[4]python_keras_500_measurements-t'!$F2374</f>
        <v>3</v>
      </c>
      <c r="Q2374">
        <f>'[4]python_keras_500_measurements-t'!$G2374</f>
        <v>0.28737299999999999</v>
      </c>
      <c r="R2374">
        <f>'[4]python_keras_500_measurements-t'!$H2374</f>
        <v>469.772734390496</v>
      </c>
      <c r="S2374">
        <f>'[4]python_keras_500_measurements-t'!$I2374</f>
        <v>2.2222222222222223E-2</v>
      </c>
    </row>
    <row r="2375" spans="1:19" x14ac:dyDescent="0.2">
      <c r="A2375">
        <f>'[1]python_keras_500_measurements-h'!$F2375</f>
        <v>102</v>
      </c>
      <c r="B2375">
        <f>'[1]python_keras_500_measurements-h'!$G2375</f>
        <v>9.109</v>
      </c>
      <c r="C2375">
        <f>'[1]python_keras_500_measurements-h'!$H2375</f>
        <v>82.555714128883523</v>
      </c>
      <c r="D2375">
        <f>'[1]python_keras_500_measurements-h'!$I2375</f>
        <v>0.13563829787234041</v>
      </c>
      <c r="F2375">
        <f>'[2]python_keras_500_measurements-g'!$F2375</f>
        <v>6</v>
      </c>
      <c r="G2375">
        <f>'[2]python_keras_500_measurements-g'!$G2375</f>
        <v>34.635786999999901</v>
      </c>
      <c r="H2375">
        <f>'[2]python_keras_500_measurements-g'!$H2375</f>
        <v>3.8110870701451183</v>
      </c>
      <c r="I2375">
        <f>'[2]python_keras_500_measurements-g'!$I2375</f>
        <v>4.5454545454545456E-2</v>
      </c>
      <c r="K2375">
        <f>'[3]python_keras_500_measurements-t'!$F2375</f>
        <v>24</v>
      </c>
      <c r="L2375">
        <f>'[3]python_keras_500_measurements-t'!$G2375</f>
        <v>0.23957899999999999</v>
      </c>
      <c r="M2375">
        <f>'[3]python_keras_500_measurements-t'!$H2375</f>
        <v>550.9664870460266</v>
      </c>
      <c r="N2375">
        <f>'[3]python_keras_500_measurements-t'!$I2375</f>
        <v>0.18181818181818182</v>
      </c>
      <c r="P2375">
        <f>'[4]python_keras_500_measurements-t'!$F2375</f>
        <v>10</v>
      </c>
      <c r="Q2375">
        <f>'[4]python_keras_500_measurements-t'!$G2375</f>
        <v>0.34298200000000001</v>
      </c>
      <c r="R2375">
        <f>'[4]python_keras_500_measurements-t'!$H2375</f>
        <v>384.85984687243064</v>
      </c>
      <c r="S2375">
        <f>'[4]python_keras_500_measurements-t'!$I2375</f>
        <v>7.575757575757576E-2</v>
      </c>
    </row>
    <row r="2376" spans="1:19" x14ac:dyDescent="0.2">
      <c r="A2376">
        <f>'[1]python_keras_500_measurements-h'!$F2376</f>
        <v>62</v>
      </c>
      <c r="B2376">
        <f>'[1]python_keras_500_measurements-h'!$G2376</f>
        <v>7.8</v>
      </c>
      <c r="C2376">
        <f>'[1]python_keras_500_measurements-h'!$H2376</f>
        <v>94.102564102564102</v>
      </c>
      <c r="D2376">
        <f>'[1]python_keras_500_measurements-h'!$I2376</f>
        <v>8.4468664850136238E-2</v>
      </c>
      <c r="F2376">
        <f>'[2]python_keras_500_measurements-g'!$F2376</f>
        <v>3</v>
      </c>
      <c r="G2376">
        <f>'[2]python_keras_500_measurements-g'!$G2376</f>
        <v>4.3693119999999999</v>
      </c>
      <c r="H2376">
        <f>'[2]python_keras_500_measurements-g'!$H2376</f>
        <v>29.524098988582185</v>
      </c>
      <c r="I2376">
        <f>'[2]python_keras_500_measurements-g'!$I2376</f>
        <v>2.3255813953488372E-2</v>
      </c>
      <c r="K2376">
        <f>'[3]python_keras_500_measurements-t'!$F2376</f>
        <v>12</v>
      </c>
      <c r="L2376">
        <f>'[3]python_keras_500_measurements-t'!$G2376</f>
        <v>0.183364</v>
      </c>
      <c r="M2376">
        <f>'[3]python_keras_500_measurements-t'!$H2376</f>
        <v>703.51868414737896</v>
      </c>
      <c r="N2376">
        <f>'[3]python_keras_500_measurements-t'!$I2376</f>
        <v>9.3023255813953487E-2</v>
      </c>
      <c r="P2376">
        <f>'[4]python_keras_500_measurements-t'!$F2376</f>
        <v>7</v>
      </c>
      <c r="Q2376">
        <f>'[4]python_keras_500_measurements-t'!$G2376</f>
        <v>0.28709699999999999</v>
      </c>
      <c r="R2376">
        <f>'[4]python_keras_500_measurements-t'!$H2376</f>
        <v>449.32548929455902</v>
      </c>
      <c r="S2376">
        <f>'[4]python_keras_500_measurements-t'!$I2376</f>
        <v>5.4263565891472867E-2</v>
      </c>
    </row>
    <row r="2377" spans="1:19" x14ac:dyDescent="0.2">
      <c r="A2377">
        <f>'[1]python_keras_500_measurements-h'!$F2377</f>
        <v>111</v>
      </c>
      <c r="B2377">
        <f>'[1]python_keras_500_measurements-h'!$G2377</f>
        <v>7.5039999999999996</v>
      </c>
      <c r="C2377">
        <f>'[1]python_keras_500_measurements-h'!$H2377</f>
        <v>65.964818763326235</v>
      </c>
      <c r="D2377">
        <f>'[1]python_keras_500_measurements-h'!$I2377</f>
        <v>0.22424242424242424</v>
      </c>
      <c r="F2377">
        <f>'[2]python_keras_500_measurements-g'!$F2377</f>
        <v>29</v>
      </c>
      <c r="G2377">
        <f>'[2]python_keras_500_measurements-g'!$G2377</f>
        <v>895.44476399999996</v>
      </c>
      <c r="H2377">
        <f>'[2]python_keras_500_measurements-g'!$H2377</f>
        <v>0.14406248736521732</v>
      </c>
      <c r="I2377">
        <f>'[2]python_keras_500_measurements-g'!$I2377</f>
        <v>0.22480620155038761</v>
      </c>
      <c r="K2377">
        <f>'[3]python_keras_500_measurements-t'!$F2377</f>
        <v>33</v>
      </c>
      <c r="L2377">
        <f>'[3]python_keras_500_measurements-t'!$G2377</f>
        <v>0.23353499999999999</v>
      </c>
      <c r="M2377">
        <f>'[3]python_keras_500_measurements-t'!$H2377</f>
        <v>552.37972894855159</v>
      </c>
      <c r="N2377">
        <f>'[3]python_keras_500_measurements-t'!$I2377</f>
        <v>0.2558139534883721</v>
      </c>
      <c r="P2377">
        <f>'[4]python_keras_500_measurements-t'!$F2377</f>
        <v>31</v>
      </c>
      <c r="Q2377">
        <f>'[4]python_keras_500_measurements-t'!$G2377</f>
        <v>0.32518999999999998</v>
      </c>
      <c r="R2377">
        <f>'[4]python_keras_500_measurements-t'!$H2377</f>
        <v>396.69116516498048</v>
      </c>
      <c r="S2377">
        <f>'[4]python_keras_500_measurements-t'!$I2377</f>
        <v>0.24031007751937986</v>
      </c>
    </row>
    <row r="2378" spans="1:19" x14ac:dyDescent="0.2">
      <c r="A2378">
        <f>'[1]python_keras_500_measurements-h'!$F2378</f>
        <v>47</v>
      </c>
      <c r="B2378">
        <f>'[1]python_keras_500_measurements-h'!$G2378</f>
        <v>7.0419999999999998</v>
      </c>
      <c r="C2378">
        <f>'[1]python_keras_500_measurements-h'!$H2378</f>
        <v>103.37972166998013</v>
      </c>
      <c r="D2378">
        <f>'[1]python_keras_500_measurements-h'!$I2378</f>
        <v>6.4560439560439567E-2</v>
      </c>
      <c r="F2378">
        <f>'[2]python_keras_500_measurements-g'!$F2378</f>
        <v>2</v>
      </c>
      <c r="G2378">
        <f>'[2]python_keras_500_measurements-g'!$G2378</f>
        <v>4.1893219999999998</v>
      </c>
      <c r="H2378">
        <f>'[2]python_keras_500_measurements-g'!$H2378</f>
        <v>30.553870053435855</v>
      </c>
      <c r="I2378">
        <f>'[2]python_keras_500_measurements-g'!$I2378</f>
        <v>1.5625E-2</v>
      </c>
      <c r="K2378">
        <f>'[3]python_keras_500_measurements-t'!$F2378</f>
        <v>8</v>
      </c>
      <c r="L2378">
        <f>'[3]python_keras_500_measurements-t'!$G2378</f>
        <v>0.197935</v>
      </c>
      <c r="M2378">
        <f>'[3]python_keras_500_measurements-t'!$H2378</f>
        <v>646.67693939929779</v>
      </c>
      <c r="N2378">
        <f>'[3]python_keras_500_measurements-t'!$I2378</f>
        <v>6.25E-2</v>
      </c>
      <c r="P2378">
        <f>'[4]python_keras_500_measurements-t'!$F2378</f>
        <v>2</v>
      </c>
      <c r="Q2378">
        <f>'[4]python_keras_500_measurements-t'!$G2378</f>
        <v>0.19314799999999999</v>
      </c>
      <c r="R2378">
        <f>'[4]python_keras_500_measurements-t'!$H2378</f>
        <v>662.70424752003646</v>
      </c>
      <c r="S2378">
        <f>'[4]python_keras_500_measurements-t'!$I2378</f>
        <v>1.5625E-2</v>
      </c>
    </row>
    <row r="2379" spans="1:19" x14ac:dyDescent="0.2">
      <c r="A2379">
        <f>'[1]python_keras_500_measurements-h'!$F2379</f>
        <v>520</v>
      </c>
      <c r="B2379">
        <f>'[1]python_keras_500_measurements-h'!$G2379</f>
        <v>8.4369999999999994</v>
      </c>
      <c r="C2379">
        <f>'[1]python_keras_500_measurements-h'!$H2379</f>
        <v>73.367310655446261</v>
      </c>
      <c r="D2379">
        <f>'[1]python_keras_500_measurements-h'!$I2379</f>
        <v>0.84006462035541196</v>
      </c>
      <c r="F2379">
        <f>'[2]python_keras_500_measurements-g'!$F2379</f>
        <v>117</v>
      </c>
      <c r="G2379">
        <f>'[2]python_keras_500_measurements-g'!$G2379</f>
        <v>0.91125299999999998</v>
      </c>
      <c r="H2379">
        <f>'[2]python_keras_500_measurements-g'!$H2379</f>
        <v>139.36853980178941</v>
      </c>
      <c r="I2379">
        <f>'[2]python_keras_500_measurements-g'!$I2379</f>
        <v>0.92125984251968507</v>
      </c>
      <c r="K2379">
        <f>'[3]python_keras_500_measurements-t'!$F2379</f>
        <v>140</v>
      </c>
      <c r="L2379">
        <f>'[3]python_keras_500_measurements-t'!$G2379</f>
        <v>0.314058</v>
      </c>
      <c r="M2379">
        <f>'[3]python_keras_500_measurements-t'!$H2379</f>
        <v>404.38390361016116</v>
      </c>
      <c r="N2379">
        <f>'[3]python_keras_500_measurements-t'!$I2379</f>
        <v>1.1023622047244095</v>
      </c>
      <c r="P2379">
        <f>'[4]python_keras_500_measurements-t'!$F2379</f>
        <v>116</v>
      </c>
      <c r="Q2379">
        <f>'[4]python_keras_500_measurements-t'!$G2379</f>
        <v>0.34005399999999902</v>
      </c>
      <c r="R2379">
        <f>'[4]python_keras_500_measurements-t'!$H2379</f>
        <v>373.47009592594225</v>
      </c>
      <c r="S2379">
        <f>'[4]python_keras_500_measurements-t'!$I2379</f>
        <v>0.91338582677165359</v>
      </c>
    </row>
    <row r="2380" spans="1:19" x14ac:dyDescent="0.2">
      <c r="A2380">
        <f>'[1]python_keras_500_measurements-h'!$F2380</f>
        <v>434</v>
      </c>
      <c r="B2380">
        <f>'[1]python_keras_500_measurements-h'!$G2380</f>
        <v>7.7750000000000004</v>
      </c>
      <c r="C2380">
        <f>'[1]python_keras_500_measurements-h'!$H2380</f>
        <v>66.495176848874593</v>
      </c>
      <c r="D2380">
        <f>'[1]python_keras_500_measurements-h'!$I2380</f>
        <v>0.839458413926499</v>
      </c>
      <c r="F2380">
        <f>'[2]python_keras_500_measurements-g'!$F2380</f>
        <v>94</v>
      </c>
      <c r="G2380">
        <f>'[2]python_keras_500_measurements-g'!$G2380</f>
        <v>0.71398099999999998</v>
      </c>
      <c r="H2380">
        <f>'[2]python_keras_500_measurements-g'!$H2380</f>
        <v>145.66213946869735</v>
      </c>
      <c r="I2380">
        <f>'[2]python_keras_500_measurements-g'!$I2380</f>
        <v>0.90384615384615385</v>
      </c>
      <c r="K2380">
        <f>'[3]python_keras_500_measurements-t'!$F2380</f>
        <v>115</v>
      </c>
      <c r="L2380">
        <f>'[3]python_keras_500_measurements-t'!$G2380</f>
        <v>0.36651999999999901</v>
      </c>
      <c r="M2380">
        <f>'[3]python_keras_500_measurements-t'!$H2380</f>
        <v>283.74986358179711</v>
      </c>
      <c r="N2380">
        <f>'[3]python_keras_500_measurements-t'!$I2380</f>
        <v>1.1057692307692308</v>
      </c>
      <c r="P2380">
        <f>'[4]python_keras_500_measurements-t'!$F2380</f>
        <v>94</v>
      </c>
      <c r="Q2380">
        <f>'[4]python_keras_500_measurements-t'!$G2380</f>
        <v>0.29763299999999998</v>
      </c>
      <c r="R2380">
        <f>'[4]python_keras_500_measurements-t'!$H2380</f>
        <v>349.42361902074032</v>
      </c>
      <c r="S2380">
        <f>'[4]python_keras_500_measurements-t'!$I2380</f>
        <v>0.90384615384615385</v>
      </c>
    </row>
    <row r="2381" spans="1:19" x14ac:dyDescent="0.2">
      <c r="A2381">
        <f>'[1]python_keras_500_measurements-h'!$F2381</f>
        <v>408</v>
      </c>
      <c r="B2381">
        <f>'[1]python_keras_500_measurements-h'!$G2381</f>
        <v>5.6719999999999997</v>
      </c>
      <c r="C2381">
        <f>'[1]python_keras_500_measurements-h'!$H2381</f>
        <v>74.753173483779975</v>
      </c>
      <c r="D2381">
        <f>'[1]python_keras_500_measurements-h'!$I2381</f>
        <v>0.96226415094339623</v>
      </c>
      <c r="F2381">
        <f>'[2]python_keras_500_measurements-g'!$F2381</f>
        <v>80</v>
      </c>
      <c r="G2381">
        <f>'[2]python_keras_500_measurements-g'!$G2381</f>
        <v>0.64987099999999998</v>
      </c>
      <c r="H2381">
        <f>'[2]python_keras_500_measurements-g'!$H2381</f>
        <v>133.87272243260585</v>
      </c>
      <c r="I2381">
        <f>'[2]python_keras_500_measurements-g'!$I2381</f>
        <v>0.91954022988505746</v>
      </c>
      <c r="K2381">
        <f>'[3]python_keras_500_measurements-t'!$F2381</f>
        <v>92</v>
      </c>
      <c r="L2381">
        <f>'[3]python_keras_500_measurements-t'!$G2381</f>
        <v>0.241148</v>
      </c>
      <c r="M2381">
        <f>'[3]python_keras_500_measurements-t'!$H2381</f>
        <v>360.77429628278071</v>
      </c>
      <c r="N2381">
        <f>'[3]python_keras_500_measurements-t'!$I2381</f>
        <v>1.0574712643678161</v>
      </c>
      <c r="P2381">
        <f>'[4]python_keras_500_measurements-t'!$F2381</f>
        <v>80</v>
      </c>
      <c r="Q2381">
        <f>'[4]python_keras_500_measurements-t'!$G2381</f>
        <v>0.26498500000000003</v>
      </c>
      <c r="R2381">
        <f>'[4]python_keras_500_measurements-t'!$H2381</f>
        <v>328.32047097005488</v>
      </c>
      <c r="S2381">
        <f>'[4]python_keras_500_measurements-t'!$I2381</f>
        <v>0.91954022988505746</v>
      </c>
    </row>
    <row r="2382" spans="1:19" x14ac:dyDescent="0.2">
      <c r="A2382">
        <f>'[1]python_keras_500_measurements-h'!$F2382</f>
        <v>348</v>
      </c>
      <c r="B2382">
        <f>'[1]python_keras_500_measurements-h'!$G2382</f>
        <v>5.2809999999999997</v>
      </c>
      <c r="C2382">
        <f>'[1]python_keras_500_measurements-h'!$H2382</f>
        <v>78.583601590607842</v>
      </c>
      <c r="D2382">
        <f>'[1]python_keras_500_measurements-h'!$I2382</f>
        <v>0.83855421686746989</v>
      </c>
      <c r="F2382">
        <f>'[2]python_keras_500_measurements-g'!$F2382</f>
        <v>73</v>
      </c>
      <c r="G2382">
        <f>'[2]python_keras_500_measurements-g'!$G2382</f>
        <v>0.71118499999999996</v>
      </c>
      <c r="H2382">
        <f>'[2]python_keras_500_measurements-g'!$H2382</f>
        <v>113.89441565837301</v>
      </c>
      <c r="I2382">
        <f>'[2]python_keras_500_measurements-g'!$I2382</f>
        <v>0.90123456790123457</v>
      </c>
      <c r="K2382">
        <f>'[3]python_keras_500_measurements-t'!$F2382</f>
        <v>90</v>
      </c>
      <c r="L2382">
        <f>'[3]python_keras_500_measurements-t'!$G2382</f>
        <v>0.30811300000000003</v>
      </c>
      <c r="M2382">
        <f>'[3]python_keras_500_measurements-t'!$H2382</f>
        <v>262.89056287790515</v>
      </c>
      <c r="N2382">
        <f>'[3]python_keras_500_measurements-t'!$I2382</f>
        <v>1.1111111111111112</v>
      </c>
      <c r="P2382">
        <f>'[4]python_keras_500_measurements-t'!$F2382</f>
        <v>73</v>
      </c>
      <c r="Q2382">
        <f>'[4]python_keras_500_measurements-t'!$G2382</f>
        <v>0.35600700000000002</v>
      </c>
      <c r="R2382">
        <f>'[4]python_keras_500_measurements-t'!$H2382</f>
        <v>227.523616108672</v>
      </c>
      <c r="S2382">
        <f>'[4]python_keras_500_measurements-t'!$I2382</f>
        <v>0.90123456790123457</v>
      </c>
    </row>
    <row r="2383" spans="1:19" x14ac:dyDescent="0.2">
      <c r="A2383">
        <f>'[1]python_keras_500_measurements-h'!$F2383</f>
        <v>348</v>
      </c>
      <c r="B2383">
        <f>'[1]python_keras_500_measurements-h'!$G2383</f>
        <v>5.2380000000000004</v>
      </c>
      <c r="C2383">
        <f>'[1]python_keras_500_measurements-h'!$H2383</f>
        <v>79.228713249331804</v>
      </c>
      <c r="D2383">
        <f>'[1]python_keras_500_measurements-h'!$I2383</f>
        <v>0.83855421686746989</v>
      </c>
      <c r="F2383">
        <f>'[2]python_keras_500_measurements-g'!$F2383</f>
        <v>73</v>
      </c>
      <c r="G2383">
        <f>'[2]python_keras_500_measurements-g'!$G2383</f>
        <v>0.58890999999999905</v>
      </c>
      <c r="H2383">
        <f>'[2]python_keras_500_measurements-g'!$H2383</f>
        <v>137.5422390518078</v>
      </c>
      <c r="I2383">
        <f>'[2]python_keras_500_measurements-g'!$I2383</f>
        <v>0.90123456790123457</v>
      </c>
      <c r="K2383">
        <f>'[3]python_keras_500_measurements-t'!$F2383</f>
        <v>90</v>
      </c>
      <c r="L2383">
        <f>'[3]python_keras_500_measurements-t'!$G2383</f>
        <v>0.21373500000000001</v>
      </c>
      <c r="M2383">
        <f>'[3]python_keras_500_measurements-t'!$H2383</f>
        <v>378.97396308512879</v>
      </c>
      <c r="N2383">
        <f>'[3]python_keras_500_measurements-t'!$I2383</f>
        <v>1.1111111111111112</v>
      </c>
      <c r="P2383">
        <f>'[4]python_keras_500_measurements-t'!$F2383</f>
        <v>73</v>
      </c>
      <c r="Q2383">
        <f>'[4]python_keras_500_measurements-t'!$G2383</f>
        <v>0.23589599999999999</v>
      </c>
      <c r="R2383">
        <f>'[4]python_keras_500_measurements-t'!$H2383</f>
        <v>343.37165530572798</v>
      </c>
      <c r="S2383">
        <f>'[4]python_keras_500_measurements-t'!$I2383</f>
        <v>0.90123456790123457</v>
      </c>
    </row>
    <row r="2384" spans="1:19" x14ac:dyDescent="0.2">
      <c r="A2384">
        <f>'[1]python_keras_500_measurements-h'!$F2384</f>
        <v>348</v>
      </c>
      <c r="B2384">
        <f>'[1]python_keras_500_measurements-h'!$G2384</f>
        <v>5.7359999999999998</v>
      </c>
      <c r="C2384">
        <f>'[1]python_keras_500_measurements-h'!$H2384</f>
        <v>72.350069735006983</v>
      </c>
      <c r="D2384">
        <f>'[1]python_keras_500_measurements-h'!$I2384</f>
        <v>0.83855421686746989</v>
      </c>
      <c r="F2384">
        <f>'[2]python_keras_500_measurements-g'!$F2384</f>
        <v>73</v>
      </c>
      <c r="G2384">
        <f>'[2]python_keras_500_measurements-g'!$G2384</f>
        <v>0.57796599999999998</v>
      </c>
      <c r="H2384">
        <f>'[2]python_keras_500_measurements-g'!$H2384</f>
        <v>140.14665222521739</v>
      </c>
      <c r="I2384">
        <f>'[2]python_keras_500_measurements-g'!$I2384</f>
        <v>0.90123456790123457</v>
      </c>
      <c r="K2384">
        <f>'[3]python_keras_500_measurements-t'!$F2384</f>
        <v>90</v>
      </c>
      <c r="L2384">
        <f>'[3]python_keras_500_measurements-t'!$G2384</f>
        <v>0.319799</v>
      </c>
      <c r="M2384">
        <f>'[3]python_keras_500_measurements-t'!$H2384</f>
        <v>253.28409407158873</v>
      </c>
      <c r="N2384">
        <f>'[3]python_keras_500_measurements-t'!$I2384</f>
        <v>1.1111111111111112</v>
      </c>
      <c r="P2384">
        <f>'[4]python_keras_500_measurements-t'!$F2384</f>
        <v>73</v>
      </c>
      <c r="Q2384">
        <f>'[4]python_keras_500_measurements-t'!$G2384</f>
        <v>0.24162</v>
      </c>
      <c r="R2384">
        <f>'[4]python_keras_500_measurements-t'!$H2384</f>
        <v>335.23714924261236</v>
      </c>
      <c r="S2384">
        <f>'[4]python_keras_500_measurements-t'!$I2384</f>
        <v>0.90123456790123457</v>
      </c>
    </row>
    <row r="2385" spans="1:19" x14ac:dyDescent="0.2">
      <c r="A2385">
        <f>'[1]python_keras_500_measurements-h'!$F2385</f>
        <v>348</v>
      </c>
      <c r="B2385">
        <f>'[1]python_keras_500_measurements-h'!$G2385</f>
        <v>5.6929999999999996</v>
      </c>
      <c r="C2385">
        <f>'[1]python_keras_500_measurements-h'!$H2385</f>
        <v>72.896539610047427</v>
      </c>
      <c r="D2385">
        <f>'[1]python_keras_500_measurements-h'!$I2385</f>
        <v>0.83855421686746989</v>
      </c>
      <c r="F2385">
        <f>'[2]python_keras_500_measurements-g'!$F2385</f>
        <v>73</v>
      </c>
      <c r="G2385">
        <f>'[2]python_keras_500_measurements-g'!$G2385</f>
        <v>0.60830899999999999</v>
      </c>
      <c r="H2385">
        <f>'[2]python_keras_500_measurements-g'!$H2385</f>
        <v>133.15601117195374</v>
      </c>
      <c r="I2385">
        <f>'[2]python_keras_500_measurements-g'!$I2385</f>
        <v>0.90123456790123457</v>
      </c>
      <c r="K2385">
        <f>'[3]python_keras_500_measurements-t'!$F2385</f>
        <v>90</v>
      </c>
      <c r="L2385">
        <f>'[3]python_keras_500_measurements-t'!$G2385</f>
        <v>0.28559400000000001</v>
      </c>
      <c r="M2385">
        <f>'[3]python_keras_500_measurements-t'!$H2385</f>
        <v>283.61940376898673</v>
      </c>
      <c r="N2385">
        <f>'[3]python_keras_500_measurements-t'!$I2385</f>
        <v>1.1111111111111112</v>
      </c>
      <c r="P2385">
        <f>'[4]python_keras_500_measurements-t'!$F2385</f>
        <v>73</v>
      </c>
      <c r="Q2385">
        <f>'[4]python_keras_500_measurements-t'!$G2385</f>
        <v>0.29697199999999901</v>
      </c>
      <c r="R2385">
        <f>'[4]python_keras_500_measurements-t'!$H2385</f>
        <v>272.75298681357253</v>
      </c>
      <c r="S2385">
        <f>'[4]python_keras_500_measurements-t'!$I2385</f>
        <v>0.90123456790123457</v>
      </c>
    </row>
    <row r="2386" spans="1:19" x14ac:dyDescent="0.2">
      <c r="A2386">
        <f>'[1]python_keras_500_measurements-h'!$F2386</f>
        <v>348</v>
      </c>
      <c r="B2386">
        <f>'[1]python_keras_500_measurements-h'!$G2386</f>
        <v>5.7149999999999999</v>
      </c>
      <c r="C2386">
        <f>'[1]python_keras_500_measurements-h'!$H2386</f>
        <v>72.615923009623799</v>
      </c>
      <c r="D2386">
        <f>'[1]python_keras_500_measurements-h'!$I2386</f>
        <v>0.83855421686746989</v>
      </c>
      <c r="F2386">
        <f>'[2]python_keras_500_measurements-g'!$F2386</f>
        <v>73</v>
      </c>
      <c r="G2386">
        <f>'[2]python_keras_500_measurements-g'!$G2386</f>
        <v>0.52369299999999996</v>
      </c>
      <c r="H2386">
        <f>'[2]python_keras_500_measurements-g'!$H2386</f>
        <v>154.67077085238873</v>
      </c>
      <c r="I2386">
        <f>'[2]python_keras_500_measurements-g'!$I2386</f>
        <v>0.90123456790123457</v>
      </c>
      <c r="K2386">
        <f>'[3]python_keras_500_measurements-t'!$F2386</f>
        <v>90</v>
      </c>
      <c r="L2386">
        <f>'[3]python_keras_500_measurements-t'!$G2386</f>
        <v>0.207318999999999</v>
      </c>
      <c r="M2386">
        <f>'[3]python_keras_500_measurements-t'!$H2386</f>
        <v>390.70225112025616</v>
      </c>
      <c r="N2386">
        <f>'[3]python_keras_500_measurements-t'!$I2386</f>
        <v>1.1111111111111112</v>
      </c>
      <c r="P2386">
        <f>'[4]python_keras_500_measurements-t'!$F2386</f>
        <v>73</v>
      </c>
      <c r="Q2386">
        <f>'[4]python_keras_500_measurements-t'!$G2386</f>
        <v>0.236875</v>
      </c>
      <c r="R2386">
        <f>'[4]python_keras_500_measurements-t'!$H2386</f>
        <v>341.95250659630608</v>
      </c>
      <c r="S2386">
        <f>'[4]python_keras_500_measurements-t'!$I2386</f>
        <v>0.90123456790123457</v>
      </c>
    </row>
    <row r="2387" spans="1:19" x14ac:dyDescent="0.2">
      <c r="A2387">
        <f>'[1]python_keras_500_measurements-h'!$F2387</f>
        <v>348</v>
      </c>
      <c r="B2387">
        <f>'[1]python_keras_500_measurements-h'!$G2387</f>
        <v>5.5190000000000001</v>
      </c>
      <c r="C2387">
        <f>'[1]python_keras_500_measurements-h'!$H2387</f>
        <v>75.194781663344813</v>
      </c>
      <c r="D2387">
        <f>'[1]python_keras_500_measurements-h'!$I2387</f>
        <v>0.83855421686746989</v>
      </c>
      <c r="F2387">
        <f>'[2]python_keras_500_measurements-g'!$F2387</f>
        <v>73</v>
      </c>
      <c r="G2387">
        <f>'[2]python_keras_500_measurements-g'!$G2387</f>
        <v>0.53065799999999996</v>
      </c>
      <c r="H2387">
        <f>'[2]python_keras_500_measurements-g'!$H2387</f>
        <v>152.64068383026358</v>
      </c>
      <c r="I2387">
        <f>'[2]python_keras_500_measurements-g'!$I2387</f>
        <v>0.90123456790123457</v>
      </c>
      <c r="K2387">
        <f>'[3]python_keras_500_measurements-t'!$F2387</f>
        <v>90</v>
      </c>
      <c r="L2387">
        <f>'[3]python_keras_500_measurements-t'!$G2387</f>
        <v>0.205988</v>
      </c>
      <c r="M2387">
        <f>'[3]python_keras_500_measurements-t'!$H2387</f>
        <v>393.22678991009184</v>
      </c>
      <c r="N2387">
        <f>'[3]python_keras_500_measurements-t'!$I2387</f>
        <v>1.1111111111111112</v>
      </c>
      <c r="P2387">
        <f>'[4]python_keras_500_measurements-t'!$F2387</f>
        <v>73</v>
      </c>
      <c r="Q2387">
        <f>'[4]python_keras_500_measurements-t'!$G2387</f>
        <v>0.25339899999999999</v>
      </c>
      <c r="R2387">
        <f>'[4]python_keras_500_measurements-t'!$H2387</f>
        <v>319.65398442772073</v>
      </c>
      <c r="S2387">
        <f>'[4]python_keras_500_measurements-t'!$I2387</f>
        <v>0.90123456790123457</v>
      </c>
    </row>
    <row r="2388" spans="1:19" x14ac:dyDescent="0.2">
      <c r="A2388">
        <f>'[1]python_keras_500_measurements-h'!$F2388</f>
        <v>348</v>
      </c>
      <c r="B2388">
        <f>'[1]python_keras_500_measurements-h'!$G2388</f>
        <v>5.6970000000000001</v>
      </c>
      <c r="C2388">
        <f>'[1]python_keras_500_measurements-h'!$H2388</f>
        <v>72.845357205546776</v>
      </c>
      <c r="D2388">
        <f>'[1]python_keras_500_measurements-h'!$I2388</f>
        <v>0.83855421686746989</v>
      </c>
      <c r="F2388">
        <f>'[2]python_keras_500_measurements-g'!$F2388</f>
        <v>73</v>
      </c>
      <c r="G2388">
        <f>'[2]python_keras_500_measurements-g'!$G2388</f>
        <v>0.55957399999999902</v>
      </c>
      <c r="H2388">
        <f>'[2]python_keras_500_measurements-g'!$H2388</f>
        <v>144.75297279716381</v>
      </c>
      <c r="I2388">
        <f>'[2]python_keras_500_measurements-g'!$I2388</f>
        <v>0.90123456790123457</v>
      </c>
      <c r="K2388">
        <f>'[3]python_keras_500_measurements-t'!$F2388</f>
        <v>90</v>
      </c>
      <c r="L2388">
        <f>'[3]python_keras_500_measurements-t'!$G2388</f>
        <v>0.291577999999999</v>
      </c>
      <c r="M2388">
        <f>'[3]python_keras_500_measurements-t'!$H2388</f>
        <v>277.79873653019183</v>
      </c>
      <c r="N2388">
        <f>'[3]python_keras_500_measurements-t'!$I2388</f>
        <v>1.1111111111111112</v>
      </c>
      <c r="P2388">
        <f>'[4]python_keras_500_measurements-t'!$F2388</f>
        <v>73</v>
      </c>
      <c r="Q2388">
        <f>'[4]python_keras_500_measurements-t'!$G2388</f>
        <v>0.239145</v>
      </c>
      <c r="R2388">
        <f>'[4]python_keras_500_measurements-t'!$H2388</f>
        <v>338.70664241359844</v>
      </c>
      <c r="S2388">
        <f>'[4]python_keras_500_measurements-t'!$I2388</f>
        <v>0.90123456790123457</v>
      </c>
    </row>
    <row r="2389" spans="1:19" x14ac:dyDescent="0.2">
      <c r="A2389">
        <f>'[1]python_keras_500_measurements-h'!$F2389</f>
        <v>383</v>
      </c>
      <c r="B2389">
        <f>'[1]python_keras_500_measurements-h'!$G2389</f>
        <v>5.4889999999999999</v>
      </c>
      <c r="C2389">
        <f>'[1]python_keras_500_measurements-h'!$H2389</f>
        <v>75.605756968482424</v>
      </c>
      <c r="D2389">
        <f>'[1]python_keras_500_measurements-h'!$I2389</f>
        <v>0.92289156626506019</v>
      </c>
      <c r="F2389">
        <f>'[2]python_keras_500_measurements-g'!$F2389</f>
        <v>73</v>
      </c>
      <c r="G2389">
        <f>'[2]python_keras_500_measurements-g'!$G2389</f>
        <v>0.53576699999999999</v>
      </c>
      <c r="H2389">
        <f>'[2]python_keras_500_measurements-g'!$H2389</f>
        <v>151.18512338385904</v>
      </c>
      <c r="I2389">
        <f>'[2]python_keras_500_measurements-g'!$I2389</f>
        <v>0.90123456790123457</v>
      </c>
      <c r="K2389">
        <f>'[3]python_keras_500_measurements-t'!$F2389</f>
        <v>90</v>
      </c>
      <c r="L2389">
        <f>'[3]python_keras_500_measurements-t'!$G2389</f>
        <v>0.22240199999999999</v>
      </c>
      <c r="M2389">
        <f>'[3]python_keras_500_measurements-t'!$H2389</f>
        <v>364.20535786548686</v>
      </c>
      <c r="N2389">
        <f>'[3]python_keras_500_measurements-t'!$I2389</f>
        <v>1.1111111111111112</v>
      </c>
      <c r="P2389">
        <f>'[4]python_keras_500_measurements-t'!$F2389</f>
        <v>73</v>
      </c>
      <c r="Q2389">
        <f>'[4]python_keras_500_measurements-t'!$G2389</f>
        <v>0.23652999999999999</v>
      </c>
      <c r="R2389">
        <f>'[4]python_keras_500_measurements-t'!$H2389</f>
        <v>342.45127467974464</v>
      </c>
      <c r="S2389">
        <f>'[4]python_keras_500_measurements-t'!$I2389</f>
        <v>0.90123456790123457</v>
      </c>
    </row>
    <row r="2390" spans="1:19" x14ac:dyDescent="0.2">
      <c r="A2390">
        <f>'[1]python_keras_500_measurements-h'!$F2390</f>
        <v>41</v>
      </c>
      <c r="B2390">
        <f>'[1]python_keras_500_measurements-h'!$G2390</f>
        <v>3.6190000000000002</v>
      </c>
      <c r="C2390">
        <f>'[1]python_keras_500_measurements-h'!$H2390</f>
        <v>103.8961038961039</v>
      </c>
      <c r="D2390">
        <f>'[1]python_keras_500_measurements-h'!$I2390</f>
        <v>0.10904255319148937</v>
      </c>
      <c r="F2390">
        <f>'[2]python_keras_500_measurements-g'!$F2390</f>
        <v>5</v>
      </c>
      <c r="G2390">
        <f>'[2]python_keras_500_measurements-g'!$G2390</f>
        <v>0.38861499999999999</v>
      </c>
      <c r="H2390">
        <f>'[2]python_keras_500_measurements-g'!$H2390</f>
        <v>172.40713817016842</v>
      </c>
      <c r="I2390">
        <f>'[2]python_keras_500_measurements-g'!$I2390</f>
        <v>7.4626865671641784E-2</v>
      </c>
      <c r="K2390">
        <f>'[3]python_keras_500_measurements-t'!$F2390</f>
        <v>6</v>
      </c>
      <c r="L2390">
        <f>'[3]python_keras_500_measurements-t'!$G2390</f>
        <v>7.7808000000000002E-2</v>
      </c>
      <c r="M2390">
        <f>'[3]python_keras_500_measurements-t'!$H2390</f>
        <v>861.0939749126054</v>
      </c>
      <c r="N2390">
        <f>'[3]python_keras_500_measurements-t'!$I2390</f>
        <v>8.9552238805970144E-2</v>
      </c>
      <c r="P2390">
        <f>'[4]python_keras_500_measurements-t'!$F2390</f>
        <v>5</v>
      </c>
      <c r="Q2390">
        <f>'[4]python_keras_500_measurements-t'!$G2390</f>
        <v>0.136883</v>
      </c>
      <c r="R2390">
        <f>'[4]python_keras_500_measurements-t'!$H2390</f>
        <v>489.46910865483659</v>
      </c>
      <c r="S2390">
        <f>'[4]python_keras_500_measurements-t'!$I2390</f>
        <v>7.4626865671641784E-2</v>
      </c>
    </row>
    <row r="2391" spans="1:19" x14ac:dyDescent="0.2">
      <c r="A2391">
        <f>'[1]python_keras_500_measurements-h'!$F2391</f>
        <v>271</v>
      </c>
      <c r="B2391">
        <f>'[1]python_keras_500_measurements-h'!$G2391</f>
        <v>7.8049999999999997</v>
      </c>
      <c r="C2391">
        <f>'[1]python_keras_500_measurements-h'!$H2391</f>
        <v>42.152466367713004</v>
      </c>
      <c r="D2391">
        <f>'[1]python_keras_500_measurements-h'!$I2391</f>
        <v>0.82370820668693012</v>
      </c>
      <c r="F2391">
        <f>'[2]python_keras_500_measurements-g'!$F2391</f>
        <v>53</v>
      </c>
      <c r="G2391">
        <f>'[2]python_keras_500_measurements-g'!$G2391</f>
        <v>0.47408400000000001</v>
      </c>
      <c r="H2391">
        <f>'[2]python_keras_500_measurements-g'!$H2391</f>
        <v>130.77851182490866</v>
      </c>
      <c r="I2391">
        <f>'[2]python_keras_500_measurements-g'!$I2391</f>
        <v>0.85483870967741937</v>
      </c>
      <c r="K2391">
        <f>'[3]python_keras_500_measurements-t'!$F2391</f>
        <v>69</v>
      </c>
      <c r="L2391">
        <f>'[3]python_keras_500_measurements-t'!$G2391</f>
        <v>0.17124700000000001</v>
      </c>
      <c r="M2391">
        <f>'[3]python_keras_500_measurements-t'!$H2391</f>
        <v>362.05013810460912</v>
      </c>
      <c r="N2391">
        <f>'[3]python_keras_500_measurements-t'!$I2391</f>
        <v>1.1129032258064515</v>
      </c>
      <c r="P2391">
        <f>'[4]python_keras_500_measurements-t'!$F2391</f>
        <v>53</v>
      </c>
      <c r="Q2391">
        <f>'[4]python_keras_500_measurements-t'!$G2391</f>
        <v>0.196023</v>
      </c>
      <c r="R2391">
        <f>'[4]python_keras_500_measurements-t'!$H2391</f>
        <v>316.28941501762546</v>
      </c>
      <c r="S2391">
        <f>'[4]python_keras_500_measurements-t'!$I2391</f>
        <v>0.85483870967741937</v>
      </c>
    </row>
    <row r="2392" spans="1:19" x14ac:dyDescent="0.2">
      <c r="A2392">
        <f>'[1]python_keras_500_measurements-h'!$F2392</f>
        <v>238</v>
      </c>
      <c r="B2392">
        <f>'[1]python_keras_500_measurements-h'!$G2392</f>
        <v>3.758</v>
      </c>
      <c r="C2392">
        <f>'[1]python_keras_500_measurements-h'!$H2392</f>
        <v>73.443320915380525</v>
      </c>
      <c r="D2392">
        <f>'[1]python_keras_500_measurements-h'!$I2392</f>
        <v>0.8623188405797102</v>
      </c>
      <c r="F2392">
        <f>'[2]python_keras_500_measurements-g'!$F2392</f>
        <v>45</v>
      </c>
      <c r="G2392">
        <f>'[2]python_keras_500_measurements-g'!$G2392</f>
        <v>10.054622999999999</v>
      </c>
      <c r="H2392">
        <f>'[2]python_keras_500_measurements-g'!$H2392</f>
        <v>5.1717503480737168</v>
      </c>
      <c r="I2392">
        <f>'[2]python_keras_500_measurements-g'!$I2392</f>
        <v>0.86538461538461542</v>
      </c>
      <c r="K2392">
        <f>'[3]python_keras_500_measurements-t'!$F2392</f>
        <v>61</v>
      </c>
      <c r="L2392">
        <f>'[3]python_keras_500_measurements-t'!$G2392</f>
        <v>0.154448</v>
      </c>
      <c r="M2392">
        <f>'[3]python_keras_500_measurements-t'!$H2392</f>
        <v>336.68289650885737</v>
      </c>
      <c r="N2392">
        <f>'[3]python_keras_500_measurements-t'!$I2392</f>
        <v>1.1730769230769231</v>
      </c>
      <c r="P2392">
        <f>'[4]python_keras_500_measurements-t'!$F2392</f>
        <v>45</v>
      </c>
      <c r="Q2392">
        <f>'[4]python_keras_500_measurements-t'!$G2392</f>
        <v>0.17449500000000001</v>
      </c>
      <c r="R2392">
        <f>'[4]python_keras_500_measurements-t'!$H2392</f>
        <v>298.00280810338404</v>
      </c>
      <c r="S2392">
        <f>'[4]python_keras_500_measurements-t'!$I2392</f>
        <v>0.86538461538461542</v>
      </c>
    </row>
    <row r="2393" spans="1:19" x14ac:dyDescent="0.2">
      <c r="A2393">
        <f>'[1]python_keras_500_measurements-h'!$F2393</f>
        <v>196</v>
      </c>
      <c r="B2393">
        <f>'[1]python_keras_500_measurements-h'!$G2393</f>
        <v>3.0249999999999999</v>
      </c>
      <c r="C2393">
        <f>'[1]python_keras_500_measurements-h'!$H2393</f>
        <v>77.355371900826455</v>
      </c>
      <c r="D2393">
        <f>'[1]python_keras_500_measurements-h'!$I2393</f>
        <v>0.83760683760683763</v>
      </c>
      <c r="F2393">
        <f>'[2]python_keras_500_measurements-g'!$F2393</f>
        <v>34</v>
      </c>
      <c r="G2393">
        <f>'[2]python_keras_500_measurements-g'!$G2393</f>
        <v>0.208062</v>
      </c>
      <c r="H2393">
        <f>'[2]python_keras_500_measurements-g'!$H2393</f>
        <v>197.05664657650124</v>
      </c>
      <c r="I2393">
        <f>'[2]python_keras_500_measurements-g'!$I2393</f>
        <v>0.82926829268292679</v>
      </c>
      <c r="K2393">
        <f>'[3]python_keras_500_measurements-t'!$F2393</f>
        <v>49</v>
      </c>
      <c r="L2393">
        <f>'[3]python_keras_500_measurements-t'!$G2393</f>
        <v>0.12837200000000001</v>
      </c>
      <c r="M2393">
        <f>'[3]python_keras_500_measurements-t'!$H2393</f>
        <v>319.38428940890532</v>
      </c>
      <c r="N2393">
        <f>'[3]python_keras_500_measurements-t'!$I2393</f>
        <v>1.1951219512195121</v>
      </c>
      <c r="P2393">
        <f>'[4]python_keras_500_measurements-t'!$F2393</f>
        <v>34</v>
      </c>
      <c r="Q2393">
        <f>'[4]python_keras_500_measurements-t'!$G2393</f>
        <v>0.122308</v>
      </c>
      <c r="R2393">
        <f>'[4]python_keras_500_measurements-t'!$H2393</f>
        <v>335.21928246721393</v>
      </c>
      <c r="S2393">
        <f>'[4]python_keras_500_measurements-t'!$I2393</f>
        <v>0.82926829268292679</v>
      </c>
    </row>
    <row r="2394" spans="1:19" x14ac:dyDescent="0.2">
      <c r="A2394">
        <f>'[1]python_keras_500_measurements-h'!$F2394</f>
        <v>20</v>
      </c>
      <c r="B2394">
        <f>'[1]python_keras_500_measurements-h'!$G2394</f>
        <v>1.8149999999999999</v>
      </c>
      <c r="C2394">
        <f>'[1]python_keras_500_measurements-h'!$H2394</f>
        <v>110.74380165289257</v>
      </c>
      <c r="D2394">
        <f>'[1]python_keras_500_measurements-h'!$I2394</f>
        <v>9.950248756218906E-2</v>
      </c>
      <c r="F2394">
        <f>'[2]python_keras_500_measurements-g'!$F2394</f>
        <v>1</v>
      </c>
      <c r="G2394">
        <f>'[2]python_keras_500_measurements-g'!$G2394</f>
        <v>0.218773</v>
      </c>
      <c r="H2394">
        <f>'[2]python_keras_500_measurements-g'!$H2394</f>
        <v>114.27369922248175</v>
      </c>
      <c r="I2394">
        <f>'[2]python_keras_500_measurements-g'!$I2394</f>
        <v>0.04</v>
      </c>
      <c r="K2394">
        <f>'[3]python_keras_500_measurements-t'!$F2394</f>
        <v>4</v>
      </c>
      <c r="L2394">
        <f>'[3]python_keras_500_measurements-t'!$G2394</f>
        <v>4.4836000000000001E-2</v>
      </c>
      <c r="M2394">
        <f>'[3]python_keras_500_measurements-t'!$H2394</f>
        <v>557.58765277901682</v>
      </c>
      <c r="N2394">
        <f>'[3]python_keras_500_measurements-t'!$I2394</f>
        <v>0.16</v>
      </c>
      <c r="P2394">
        <f>'[4]python_keras_500_measurements-t'!$F2394</f>
        <v>2</v>
      </c>
      <c r="Q2394">
        <f>'[4]python_keras_500_measurements-t'!$G2394</f>
        <v>6.9809999999999997E-2</v>
      </c>
      <c r="R2394">
        <f>'[4]python_keras_500_measurements-t'!$H2394</f>
        <v>358.11488325454809</v>
      </c>
      <c r="S2394">
        <f>'[4]python_keras_500_measurements-t'!$I2394</f>
        <v>0.08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5F30-82ED-BC44-94AB-9AF26F88FC0A}">
  <dimension ref="A1:H2394"/>
  <sheetViews>
    <sheetView topLeftCell="E1" zoomScale="160" workbookViewId="0">
      <selection activeCell="P53" sqref="P53"/>
    </sheetView>
  </sheetViews>
  <sheetFormatPr baseColWidth="10" defaultRowHeight="16" x14ac:dyDescent="0.2"/>
  <cols>
    <col min="1" max="1" width="20.5" bestFit="1" customWidth="1"/>
    <col min="2" max="2" width="19.1640625" style="3" bestFit="1" customWidth="1"/>
    <col min="4" max="4" width="27" bestFit="1" customWidth="1"/>
    <col min="5" max="5" width="26" style="2" bestFit="1" customWidth="1"/>
    <col min="7" max="7" width="27.5" bestFit="1" customWidth="1"/>
    <col min="8" max="8" width="26" style="2" bestFit="1" customWidth="1"/>
  </cols>
  <sheetData>
    <row r="1" spans="1:8" x14ac:dyDescent="0.2">
      <c r="A1" s="1" t="s">
        <v>12</v>
      </c>
      <c r="B1" s="4" t="s">
        <v>13</v>
      </c>
      <c r="C1" s="1"/>
      <c r="D1" s="1" t="s">
        <v>16</v>
      </c>
      <c r="E1" s="5" t="s">
        <v>17</v>
      </c>
      <c r="G1" s="1" t="s">
        <v>14</v>
      </c>
      <c r="H1" s="5" t="s">
        <v>15</v>
      </c>
    </row>
    <row r="2" spans="1:8" x14ac:dyDescent="0.2">
      <c r="A2">
        <f>Data!P2-Data!A2</f>
        <v>-143</v>
      </c>
      <c r="B2" s="3">
        <f>Data!S2-Data!D2</f>
        <v>-7.6810876654738165E-4</v>
      </c>
      <c r="D2">
        <f>Data!K2-Data!F2</f>
        <v>3</v>
      </c>
      <c r="E2" s="2">
        <f>Data!N2-Data!I2</f>
        <v>1.1232589486296241E-4</v>
      </c>
      <c r="G2">
        <f>Data!P2-Data!F2</f>
        <v>2</v>
      </c>
      <c r="H2" s="2">
        <f>Data!S2-Data!I2</f>
        <v>7.4883929908641607E-5</v>
      </c>
    </row>
    <row r="3" spans="1:8" x14ac:dyDescent="0.2">
      <c r="A3">
        <f>Data!P3-Data!A3</f>
        <v>-391</v>
      </c>
      <c r="B3" s="3">
        <f>Data!S3-Data!D3</f>
        <v>-3.0089858245523305E-3</v>
      </c>
      <c r="D3">
        <f>Data!K3-Data!F3</f>
        <v>4</v>
      </c>
      <c r="E3" s="2">
        <f>Data!N3-Data!I3</f>
        <v>1.4995876134063133E-4</v>
      </c>
      <c r="G3">
        <f>Data!P3-Data!F3</f>
        <v>2</v>
      </c>
      <c r="H3" s="2">
        <f>Data!S3-Data!I3</f>
        <v>7.4979380670315665E-5</v>
      </c>
    </row>
    <row r="4" spans="1:8" x14ac:dyDescent="0.2">
      <c r="A4">
        <f>Data!P4-Data!A4</f>
        <v>-428</v>
      </c>
      <c r="B4" s="3">
        <f>Data!S4-Data!D4</f>
        <v>-3.209444114048967E-3</v>
      </c>
      <c r="D4">
        <f>Data!K4-Data!F4</f>
        <v>1</v>
      </c>
      <c r="E4" s="2">
        <f>Data!N4-Data!I4</f>
        <v>3.7550223423829369E-5</v>
      </c>
      <c r="G4">
        <f>Data!P4-Data!F4</f>
        <v>0</v>
      </c>
      <c r="H4" s="2">
        <f>Data!S4-Data!I4</f>
        <v>0</v>
      </c>
    </row>
    <row r="5" spans="1:8" x14ac:dyDescent="0.2">
      <c r="A5">
        <f>Data!P5-Data!A5</f>
        <v>-473</v>
      </c>
      <c r="B5" s="3">
        <f>Data!S5-Data!D5</f>
        <v>-2.9985540020271775E-3</v>
      </c>
      <c r="D5">
        <f>Data!K5-Data!F5</f>
        <v>4</v>
      </c>
      <c r="E5" s="2">
        <f>Data!N5-Data!I5</f>
        <v>1.5031378001578288E-4</v>
      </c>
      <c r="G5">
        <f>Data!P5-Data!F5</f>
        <v>2</v>
      </c>
      <c r="H5" s="2">
        <f>Data!S5-Data!I5</f>
        <v>7.5156890007891438E-5</v>
      </c>
    </row>
    <row r="6" spans="1:8" x14ac:dyDescent="0.2">
      <c r="A6">
        <f>Data!P6-Data!A6</f>
        <v>-473</v>
      </c>
      <c r="B6" s="3">
        <f>Data!S6-Data!D6</f>
        <v>-2.9985540020271775E-3</v>
      </c>
      <c r="D6">
        <f>Data!K6-Data!F6</f>
        <v>4</v>
      </c>
      <c r="E6" s="2">
        <f>Data!N6-Data!I6</f>
        <v>1.5031378001578288E-4</v>
      </c>
      <c r="G6">
        <f>Data!P6-Data!F6</f>
        <v>2</v>
      </c>
      <c r="H6" s="2">
        <f>Data!S6-Data!I6</f>
        <v>7.5156890007891438E-5</v>
      </c>
    </row>
    <row r="7" spans="1:8" x14ac:dyDescent="0.2">
      <c r="A7">
        <f>Data!P7-Data!A7</f>
        <v>-473</v>
      </c>
      <c r="B7" s="3">
        <f>Data!S7-Data!D7</f>
        <v>-2.9985540020271775E-3</v>
      </c>
      <c r="D7">
        <f>Data!K7-Data!F7</f>
        <v>4</v>
      </c>
      <c r="E7" s="2">
        <f>Data!N7-Data!I7</f>
        <v>1.5031378001578288E-4</v>
      </c>
      <c r="G7">
        <f>Data!P7-Data!F7</f>
        <v>2</v>
      </c>
      <c r="H7" s="2">
        <f>Data!S7-Data!I7</f>
        <v>7.5156890007891438E-5</v>
      </c>
    </row>
    <row r="8" spans="1:8" x14ac:dyDescent="0.2">
      <c r="A8">
        <f>Data!P8-Data!A8</f>
        <v>-473</v>
      </c>
      <c r="B8" s="3">
        <f>Data!S8-Data!D8</f>
        <v>-2.9985540020271775E-3</v>
      </c>
      <c r="D8">
        <f>Data!K8-Data!F8</f>
        <v>4</v>
      </c>
      <c r="E8" s="2">
        <f>Data!N8-Data!I8</f>
        <v>1.5031378001578288E-4</v>
      </c>
      <c r="G8">
        <f>Data!P8-Data!F8</f>
        <v>2</v>
      </c>
      <c r="H8" s="2">
        <f>Data!S8-Data!I8</f>
        <v>7.5156890007891438E-5</v>
      </c>
    </row>
    <row r="9" spans="1:8" x14ac:dyDescent="0.2">
      <c r="A9">
        <f>Data!P9-Data!A9</f>
        <v>-473</v>
      </c>
      <c r="B9" s="3">
        <f>Data!S9-Data!D9</f>
        <v>-2.9985540020271775E-3</v>
      </c>
      <c r="D9">
        <f>Data!K9-Data!F9</f>
        <v>4</v>
      </c>
      <c r="E9" s="2">
        <f>Data!N9-Data!I9</f>
        <v>1.5031378001578288E-4</v>
      </c>
      <c r="G9">
        <f>Data!P9-Data!F9</f>
        <v>2</v>
      </c>
      <c r="H9" s="2">
        <f>Data!S9-Data!I9</f>
        <v>7.5156890007891438E-5</v>
      </c>
    </row>
    <row r="10" spans="1:8" x14ac:dyDescent="0.2">
      <c r="A10">
        <f>Data!P10-Data!A10</f>
        <v>-473</v>
      </c>
      <c r="B10" s="3">
        <f>Data!S10-Data!D10</f>
        <v>-2.9985540020271775E-3</v>
      </c>
      <c r="D10">
        <f>Data!K10-Data!F10</f>
        <v>4</v>
      </c>
      <c r="E10" s="2">
        <f>Data!N10-Data!I10</f>
        <v>1.5031378001578288E-4</v>
      </c>
      <c r="G10">
        <f>Data!P10-Data!F10</f>
        <v>2</v>
      </c>
      <c r="H10" s="2">
        <f>Data!S10-Data!I10</f>
        <v>7.5156890007891438E-5</v>
      </c>
    </row>
    <row r="11" spans="1:8" x14ac:dyDescent="0.2">
      <c r="A11">
        <f>Data!P11-Data!A11</f>
        <v>-473</v>
      </c>
      <c r="B11" s="3">
        <f>Data!S11-Data!D11</f>
        <v>-2.9985540020271775E-3</v>
      </c>
      <c r="D11">
        <f>Data!K11-Data!F11</f>
        <v>4</v>
      </c>
      <c r="E11" s="2">
        <f>Data!N11-Data!I11</f>
        <v>1.5031378001578288E-4</v>
      </c>
      <c r="G11">
        <f>Data!P11-Data!F11</f>
        <v>2</v>
      </c>
      <c r="H11" s="2">
        <f>Data!S11-Data!I11</f>
        <v>7.5156890007891438E-5</v>
      </c>
    </row>
    <row r="12" spans="1:8" x14ac:dyDescent="0.2">
      <c r="A12">
        <f>Data!P12-Data!A12</f>
        <v>-473</v>
      </c>
      <c r="B12" s="3">
        <f>Data!S12-Data!D12</f>
        <v>-2.9985540020271775E-3</v>
      </c>
      <c r="D12">
        <f>Data!K12-Data!F12</f>
        <v>4</v>
      </c>
      <c r="E12" s="2">
        <f>Data!N12-Data!I12</f>
        <v>1.5031378001578288E-4</v>
      </c>
      <c r="G12">
        <f>Data!P12-Data!F12</f>
        <v>2</v>
      </c>
      <c r="H12" s="2">
        <f>Data!S12-Data!I12</f>
        <v>7.5156890007891438E-5</v>
      </c>
    </row>
    <row r="13" spans="1:8" x14ac:dyDescent="0.2">
      <c r="A13">
        <f>Data!P13-Data!A13</f>
        <v>-473</v>
      </c>
      <c r="B13" s="3">
        <f>Data!S13-Data!D13</f>
        <v>-2.9985540020271775E-3</v>
      </c>
      <c r="D13">
        <f>Data!K13-Data!F13</f>
        <v>4</v>
      </c>
      <c r="E13" s="2">
        <f>Data!N13-Data!I13</f>
        <v>1.5031378001578288E-4</v>
      </c>
      <c r="G13">
        <f>Data!P13-Data!F13</f>
        <v>2</v>
      </c>
      <c r="H13" s="2">
        <f>Data!S13-Data!I13</f>
        <v>7.5156890007891438E-5</v>
      </c>
    </row>
    <row r="14" spans="1:8" x14ac:dyDescent="0.2">
      <c r="A14">
        <f>Data!P14-Data!A14</f>
        <v>-473</v>
      </c>
      <c r="B14" s="3">
        <f>Data!S14-Data!D14</f>
        <v>-2.9985540020271775E-3</v>
      </c>
      <c r="D14">
        <f>Data!K14-Data!F14</f>
        <v>4</v>
      </c>
      <c r="E14" s="2">
        <f>Data!N14-Data!I14</f>
        <v>1.5031378001578288E-4</v>
      </c>
      <c r="G14">
        <f>Data!P14-Data!F14</f>
        <v>2</v>
      </c>
      <c r="H14" s="2">
        <f>Data!S14-Data!I14</f>
        <v>7.5156890007891438E-5</v>
      </c>
    </row>
    <row r="15" spans="1:8" x14ac:dyDescent="0.2">
      <c r="A15">
        <f>Data!P15-Data!A15</f>
        <v>-473</v>
      </c>
      <c r="B15" s="3">
        <f>Data!S15-Data!D15</f>
        <v>-2.9985540020271775E-3</v>
      </c>
      <c r="D15">
        <f>Data!K15-Data!F15</f>
        <v>4</v>
      </c>
      <c r="E15" s="2">
        <f>Data!N15-Data!I15</f>
        <v>1.5031378001578288E-4</v>
      </c>
      <c r="G15">
        <f>Data!P15-Data!F15</f>
        <v>2</v>
      </c>
      <c r="H15" s="2">
        <f>Data!S15-Data!I15</f>
        <v>7.5156890007891438E-5</v>
      </c>
    </row>
    <row r="16" spans="1:8" x14ac:dyDescent="0.2">
      <c r="A16">
        <f>Data!P16-Data!A16</f>
        <v>-473</v>
      </c>
      <c r="B16" s="3">
        <f>Data!S16-Data!D16</f>
        <v>-2.9985540020271775E-3</v>
      </c>
      <c r="D16">
        <f>Data!K16-Data!F16</f>
        <v>4</v>
      </c>
      <c r="E16" s="2">
        <f>Data!N16-Data!I16</f>
        <v>1.5031378001578288E-4</v>
      </c>
      <c r="G16">
        <f>Data!P16-Data!F16</f>
        <v>2</v>
      </c>
      <c r="H16" s="2">
        <f>Data!S16-Data!I16</f>
        <v>7.5156890007891438E-5</v>
      </c>
    </row>
    <row r="17" spans="1:8" x14ac:dyDescent="0.2">
      <c r="A17">
        <f>Data!P17-Data!A17</f>
        <v>-473</v>
      </c>
      <c r="B17" s="3">
        <f>Data!S17-Data!D17</f>
        <v>-2.9985540020271775E-3</v>
      </c>
      <c r="D17">
        <f>Data!K17-Data!F17</f>
        <v>4</v>
      </c>
      <c r="E17" s="2">
        <f>Data!N17-Data!I17</f>
        <v>1.5031378001578288E-4</v>
      </c>
      <c r="G17">
        <f>Data!P17-Data!F17</f>
        <v>2</v>
      </c>
      <c r="H17" s="2">
        <f>Data!S17-Data!I17</f>
        <v>7.5156890007891438E-5</v>
      </c>
    </row>
    <row r="18" spans="1:8" x14ac:dyDescent="0.2">
      <c r="A18">
        <f>Data!P18-Data!A18</f>
        <v>-473</v>
      </c>
      <c r="B18" s="3">
        <f>Data!S18-Data!D18</f>
        <v>-2.9985540020271775E-3</v>
      </c>
      <c r="D18">
        <f>Data!K18-Data!F18</f>
        <v>4</v>
      </c>
      <c r="E18" s="2">
        <f>Data!N18-Data!I18</f>
        <v>1.5031378001578288E-4</v>
      </c>
      <c r="G18">
        <f>Data!P18-Data!F18</f>
        <v>2</v>
      </c>
      <c r="H18" s="2">
        <f>Data!S18-Data!I18</f>
        <v>7.5156890007891438E-5</v>
      </c>
    </row>
    <row r="19" spans="1:8" x14ac:dyDescent="0.2">
      <c r="A19">
        <f>Data!P19-Data!A19</f>
        <v>-167</v>
      </c>
      <c r="B19" s="3">
        <f>Data!S19-Data!D19</f>
        <v>-9.0518595472763861E-4</v>
      </c>
      <c r="D19">
        <f>Data!K19-Data!F19</f>
        <v>3</v>
      </c>
      <c r="E19" s="2">
        <f>Data!N19-Data!I19</f>
        <v>1.1284134506883323E-4</v>
      </c>
      <c r="G19">
        <f>Data!P19-Data!F19</f>
        <v>2</v>
      </c>
      <c r="H19" s="2">
        <f>Data!S19-Data!I19</f>
        <v>7.5227563379222156E-5</v>
      </c>
    </row>
    <row r="20" spans="1:8" x14ac:dyDescent="0.2">
      <c r="A20">
        <f>Data!P20-Data!A20</f>
        <v>-167</v>
      </c>
      <c r="B20" s="3">
        <f>Data!S20-Data!D20</f>
        <v>-9.0518595472763861E-4</v>
      </c>
      <c r="D20">
        <f>Data!K20-Data!F20</f>
        <v>3</v>
      </c>
      <c r="E20" s="2">
        <f>Data!N20-Data!I20</f>
        <v>1.1284134506883323E-4</v>
      </c>
      <c r="G20">
        <f>Data!P20-Data!F20</f>
        <v>2</v>
      </c>
      <c r="H20" s="2">
        <f>Data!S20-Data!I20</f>
        <v>7.5227563379222156E-5</v>
      </c>
    </row>
    <row r="21" spans="1:8" x14ac:dyDescent="0.2">
      <c r="A21">
        <f>Data!P21-Data!A21</f>
        <v>-167</v>
      </c>
      <c r="B21" s="3">
        <f>Data!S21-Data!D21</f>
        <v>-9.0518595472763861E-4</v>
      </c>
      <c r="D21">
        <f>Data!K21-Data!F21</f>
        <v>3</v>
      </c>
      <c r="E21" s="2">
        <f>Data!N21-Data!I21</f>
        <v>1.1284134506883323E-4</v>
      </c>
      <c r="G21">
        <f>Data!P21-Data!F21</f>
        <v>2</v>
      </c>
      <c r="H21" s="2">
        <f>Data!S21-Data!I21</f>
        <v>7.5227563379222156E-5</v>
      </c>
    </row>
    <row r="22" spans="1:8" x14ac:dyDescent="0.2">
      <c r="A22">
        <f>Data!P22-Data!A22</f>
        <v>-167</v>
      </c>
      <c r="B22" s="3">
        <f>Data!S22-Data!D22</f>
        <v>-9.0518595472763861E-4</v>
      </c>
      <c r="D22">
        <f>Data!K22-Data!F22</f>
        <v>3</v>
      </c>
      <c r="E22" s="2">
        <f>Data!N22-Data!I22</f>
        <v>1.1284134506883323E-4</v>
      </c>
      <c r="G22">
        <f>Data!P22-Data!F22</f>
        <v>2</v>
      </c>
      <c r="H22" s="2">
        <f>Data!S22-Data!I22</f>
        <v>7.5227563379222156E-5</v>
      </c>
    </row>
    <row r="23" spans="1:8" x14ac:dyDescent="0.2">
      <c r="A23">
        <f>Data!P23-Data!A23</f>
        <v>-167</v>
      </c>
      <c r="B23" s="3">
        <f>Data!S23-Data!D23</f>
        <v>-9.0518595472763861E-4</v>
      </c>
      <c r="D23">
        <f>Data!K23-Data!F23</f>
        <v>3</v>
      </c>
      <c r="E23" s="2">
        <f>Data!N23-Data!I23</f>
        <v>1.1284134506883323E-4</v>
      </c>
      <c r="G23">
        <f>Data!P23-Data!F23</f>
        <v>2</v>
      </c>
      <c r="H23" s="2">
        <f>Data!S23-Data!I23</f>
        <v>7.5227563379222156E-5</v>
      </c>
    </row>
    <row r="24" spans="1:8" x14ac:dyDescent="0.2">
      <c r="A24">
        <f>Data!P24-Data!A24</f>
        <v>-167</v>
      </c>
      <c r="B24" s="3">
        <f>Data!S24-Data!D24</f>
        <v>-9.0518595472763861E-4</v>
      </c>
      <c r="D24">
        <f>Data!K24-Data!F24</f>
        <v>3</v>
      </c>
      <c r="E24" s="2">
        <f>Data!N24-Data!I24</f>
        <v>1.1284134506883323E-4</v>
      </c>
      <c r="G24">
        <f>Data!P24-Data!F24</f>
        <v>2</v>
      </c>
      <c r="H24" s="2">
        <f>Data!S24-Data!I24</f>
        <v>7.5227563379222156E-5</v>
      </c>
    </row>
    <row r="25" spans="1:8" x14ac:dyDescent="0.2">
      <c r="A25">
        <f>Data!P25-Data!A25</f>
        <v>-167</v>
      </c>
      <c r="B25" s="3">
        <f>Data!S25-Data!D25</f>
        <v>-9.0518595472763861E-4</v>
      </c>
      <c r="D25">
        <f>Data!K25-Data!F25</f>
        <v>3</v>
      </c>
      <c r="E25" s="2">
        <f>Data!N25-Data!I25</f>
        <v>1.1284134506883323E-4</v>
      </c>
      <c r="G25">
        <f>Data!P25-Data!F25</f>
        <v>2</v>
      </c>
      <c r="H25" s="2">
        <f>Data!S25-Data!I25</f>
        <v>7.5227563379222156E-5</v>
      </c>
    </row>
    <row r="26" spans="1:8" x14ac:dyDescent="0.2">
      <c r="A26">
        <f>Data!P26-Data!A26</f>
        <v>-167</v>
      </c>
      <c r="B26" s="3">
        <f>Data!S26-Data!D26</f>
        <v>-9.0518595472763861E-4</v>
      </c>
      <c r="D26">
        <f>Data!K26-Data!F26</f>
        <v>3</v>
      </c>
      <c r="E26" s="2">
        <f>Data!N26-Data!I26</f>
        <v>1.1284134506883323E-4</v>
      </c>
      <c r="G26">
        <f>Data!P26-Data!F26</f>
        <v>2</v>
      </c>
      <c r="H26" s="2">
        <f>Data!S26-Data!I26</f>
        <v>7.5227563379222156E-5</v>
      </c>
    </row>
    <row r="27" spans="1:8" x14ac:dyDescent="0.2">
      <c r="A27">
        <f>Data!P27-Data!A27</f>
        <v>-167</v>
      </c>
      <c r="B27" s="3">
        <f>Data!S27-Data!D27</f>
        <v>-9.0518595472763861E-4</v>
      </c>
      <c r="D27">
        <f>Data!K27-Data!F27</f>
        <v>3</v>
      </c>
      <c r="E27" s="2">
        <f>Data!N27-Data!I27</f>
        <v>1.1284134506883323E-4</v>
      </c>
      <c r="G27">
        <f>Data!P27-Data!F27</f>
        <v>2</v>
      </c>
      <c r="H27" s="2">
        <f>Data!S27-Data!I27</f>
        <v>7.5227563379222156E-5</v>
      </c>
    </row>
    <row r="28" spans="1:8" x14ac:dyDescent="0.2">
      <c r="A28">
        <f>Data!P28-Data!A28</f>
        <v>-224</v>
      </c>
      <c r="B28" s="3">
        <f>Data!S28-Data!D28</f>
        <v>-1.1452215281249106E-3</v>
      </c>
      <c r="D28">
        <f>Data!K28-Data!F28</f>
        <v>-2</v>
      </c>
      <c r="E28" s="2">
        <f>Data!N28-Data!I28</f>
        <v>-7.5363629512397237E-5</v>
      </c>
      <c r="G28">
        <f>Data!P28-Data!F28</f>
        <v>-6</v>
      </c>
      <c r="H28" s="2">
        <f>Data!S28-Data!I28</f>
        <v>-2.2609088853719193E-4</v>
      </c>
    </row>
    <row r="29" spans="1:8" x14ac:dyDescent="0.2">
      <c r="A29">
        <f>Data!P29-Data!A29</f>
        <v>-1261</v>
      </c>
      <c r="B29" s="3">
        <f>Data!S29-Data!D29</f>
        <v>-3.9010354442730686E-3</v>
      </c>
      <c r="D29">
        <f>Data!K29-Data!F29</f>
        <v>18</v>
      </c>
      <c r="E29" s="2">
        <f>Data!N29-Data!I29</f>
        <v>6.8584492284244625E-4</v>
      </c>
      <c r="G29">
        <f>Data!P29-Data!F29</f>
        <v>-4</v>
      </c>
      <c r="H29" s="2">
        <f>Data!S29-Data!I29</f>
        <v>-1.5240998285387733E-4</v>
      </c>
    </row>
    <row r="30" spans="1:8" x14ac:dyDescent="0.2">
      <c r="A30">
        <f>Data!P30-Data!A30</f>
        <v>-248</v>
      </c>
      <c r="B30" s="3">
        <f>Data!S30-Data!D30</f>
        <v>-1.8961537447308753E-3</v>
      </c>
      <c r="D30">
        <f>Data!K30-Data!F30</f>
        <v>0</v>
      </c>
      <c r="E30" s="2">
        <f>Data!N30-Data!I30</f>
        <v>0</v>
      </c>
      <c r="G30">
        <f>Data!P30-Data!F30</f>
        <v>-5</v>
      </c>
      <c r="H30" s="2">
        <f>Data!S30-Data!I30</f>
        <v>-1.9118996635056595E-4</v>
      </c>
    </row>
    <row r="31" spans="1:8" x14ac:dyDescent="0.2">
      <c r="A31">
        <f>Data!P31-Data!A31</f>
        <v>-136</v>
      </c>
      <c r="B31" s="3">
        <f>Data!S31-Data!D31</f>
        <v>-1.0511554070242477E-3</v>
      </c>
      <c r="D31">
        <f>Data!K31-Data!F31</f>
        <v>1</v>
      </c>
      <c r="E31" s="2">
        <f>Data!N31-Data!I31</f>
        <v>3.8276046849881353E-5</v>
      </c>
      <c r="G31">
        <f>Data!P31-Data!F31</f>
        <v>-4</v>
      </c>
      <c r="H31" s="2">
        <f>Data!S31-Data!I31</f>
        <v>-1.5310418739952536E-4</v>
      </c>
    </row>
    <row r="32" spans="1:8" x14ac:dyDescent="0.2">
      <c r="A32">
        <f>Data!P32-Data!A32</f>
        <v>-710</v>
      </c>
      <c r="B32" s="3">
        <f>Data!S32-Data!D32</f>
        <v>-3.4766170158292806E-3</v>
      </c>
      <c r="D32">
        <f>Data!K32-Data!F32</f>
        <v>35</v>
      </c>
      <c r="E32" s="2">
        <f>Data!N32-Data!I32</f>
        <v>1.340636610870648E-3</v>
      </c>
      <c r="G32">
        <f>Data!P32-Data!F32</f>
        <v>4</v>
      </c>
      <c r="H32" s="2">
        <f>Data!S32-Data!I32</f>
        <v>1.532156126709313E-4</v>
      </c>
    </row>
    <row r="33" spans="1:8" x14ac:dyDescent="0.2">
      <c r="A33">
        <f>Data!P33-Data!A33</f>
        <v>-122</v>
      </c>
      <c r="B33" s="3">
        <f>Data!S33-Data!D33</f>
        <v>-5.1538901624888179E-4</v>
      </c>
      <c r="D33">
        <f>Data!K33-Data!F33</f>
        <v>3</v>
      </c>
      <c r="E33" s="2">
        <f>Data!N33-Data!I33</f>
        <v>1.1492051331162608E-4</v>
      </c>
      <c r="G33">
        <f>Data!P33-Data!F33</f>
        <v>2</v>
      </c>
      <c r="H33" s="2">
        <f>Data!S33-Data!I33</f>
        <v>7.6613675541084125E-5</v>
      </c>
    </row>
    <row r="34" spans="1:8" x14ac:dyDescent="0.2">
      <c r="A34">
        <f>Data!P34-Data!A34</f>
        <v>-340</v>
      </c>
      <c r="B34" s="3">
        <f>Data!S34-Data!D34</f>
        <v>-3.0196053049320218E-3</v>
      </c>
      <c r="D34">
        <f>Data!K34-Data!F34</f>
        <v>1</v>
      </c>
      <c r="E34" s="2">
        <f>Data!N34-Data!I34</f>
        <v>3.8350910834132276E-5</v>
      </c>
      <c r="G34">
        <f>Data!P34-Data!F34</f>
        <v>0</v>
      </c>
      <c r="H34" s="2">
        <f>Data!S34-Data!I34</f>
        <v>0</v>
      </c>
    </row>
    <row r="35" spans="1:8" x14ac:dyDescent="0.2">
      <c r="A35">
        <f>Data!P35-Data!A35</f>
        <v>-49</v>
      </c>
      <c r="B35" s="3">
        <f>Data!S35-Data!D35</f>
        <v>-2.8015066690533321E-4</v>
      </c>
      <c r="D35">
        <f>Data!K35-Data!F35</f>
        <v>3</v>
      </c>
      <c r="E35" s="2">
        <f>Data!N35-Data!I35</f>
        <v>1.1511895625479661E-4</v>
      </c>
      <c r="G35">
        <f>Data!P35-Data!F35</f>
        <v>0</v>
      </c>
      <c r="H35" s="2">
        <f>Data!S35-Data!I35</f>
        <v>0</v>
      </c>
    </row>
    <row r="36" spans="1:8" x14ac:dyDescent="0.2">
      <c r="A36">
        <f>Data!P36-Data!A36</f>
        <v>-589</v>
      </c>
      <c r="B36" s="3">
        <f>Data!S36-Data!D36</f>
        <v>-3.0223152537344282E-3</v>
      </c>
      <c r="D36">
        <f>Data!K36-Data!F36</f>
        <v>11</v>
      </c>
      <c r="E36" s="2">
        <f>Data!N36-Data!I36</f>
        <v>4.2341891527772433E-4</v>
      </c>
      <c r="G36">
        <f>Data!P36-Data!F36</f>
        <v>5</v>
      </c>
      <c r="H36" s="2">
        <f>Data!S36-Data!I36</f>
        <v>1.9246314330805632E-4</v>
      </c>
    </row>
    <row r="37" spans="1:8" x14ac:dyDescent="0.2">
      <c r="A37">
        <f>Data!P37-Data!A37</f>
        <v>-442</v>
      </c>
      <c r="B37" s="3">
        <f>Data!S37-Data!D37</f>
        <v>-2.9848289465098043E-3</v>
      </c>
      <c r="D37">
        <f>Data!K37-Data!F37</f>
        <v>11</v>
      </c>
      <c r="E37" s="2">
        <f>Data!N37-Data!I37</f>
        <v>4.2384310099025145E-4</v>
      </c>
      <c r="G37">
        <f>Data!P37-Data!F37</f>
        <v>5</v>
      </c>
      <c r="H37" s="2">
        <f>Data!S37-Data!I37</f>
        <v>1.9265595499556886E-4</v>
      </c>
    </row>
    <row r="38" spans="1:8" x14ac:dyDescent="0.2">
      <c r="A38">
        <f>Data!P38-Data!A38</f>
        <v>-1963</v>
      </c>
      <c r="B38" s="3">
        <f>Data!S38-Data!D38</f>
        <v>-6.0023423710319334E-3</v>
      </c>
      <c r="D38">
        <f>Data!K38-Data!F38</f>
        <v>51</v>
      </c>
      <c r="E38" s="2">
        <f>Data!N38-Data!I38</f>
        <v>1.9660755589822679E-3</v>
      </c>
      <c r="G38">
        <f>Data!P38-Data!F38</f>
        <v>-78</v>
      </c>
      <c r="H38" s="2">
        <f>Data!S38-Data!I38</f>
        <v>-3.0069390902081727E-3</v>
      </c>
    </row>
    <row r="39" spans="1:8" x14ac:dyDescent="0.2">
      <c r="A39">
        <f>Data!P39-Data!A39</f>
        <v>-583</v>
      </c>
      <c r="B39" s="3">
        <f>Data!S39-Data!D39</f>
        <v>-4.0024006144371346E-3</v>
      </c>
      <c r="D39">
        <f>Data!K39-Data!F39</f>
        <v>4</v>
      </c>
      <c r="E39" s="2">
        <f>Data!N39-Data!I39</f>
        <v>1.5457145065306439E-4</v>
      </c>
      <c r="G39">
        <f>Data!P39-Data!F39</f>
        <v>-2</v>
      </c>
      <c r="H39" s="2">
        <f>Data!S39-Data!I39</f>
        <v>-7.7285725326532197E-5</v>
      </c>
    </row>
    <row r="40" spans="1:8" x14ac:dyDescent="0.2">
      <c r="A40">
        <f>Data!P40-Data!A40</f>
        <v>-750</v>
      </c>
      <c r="B40" s="3">
        <f>Data!S40-Data!D40</f>
        <v>-3.7389876645811488E-3</v>
      </c>
      <c r="D40">
        <f>Data!K40-Data!F40</f>
        <v>47</v>
      </c>
      <c r="E40" s="2">
        <f>Data!N40-Data!I40</f>
        <v>1.8208585154191846E-3</v>
      </c>
      <c r="G40">
        <f>Data!P40-Data!F40</f>
        <v>21</v>
      </c>
      <c r="H40" s="2">
        <f>Data!S40-Data!I40</f>
        <v>8.1357508135750795E-4</v>
      </c>
    </row>
    <row r="41" spans="1:8" x14ac:dyDescent="0.2">
      <c r="A41">
        <f>Data!P41-Data!A41</f>
        <v>-752</v>
      </c>
      <c r="B41" s="3">
        <f>Data!S41-Data!D41</f>
        <v>-3.8164710056628167E-3</v>
      </c>
      <c r="D41">
        <f>Data!K41-Data!F41</f>
        <v>43</v>
      </c>
      <c r="E41" s="2">
        <f>Data!N41-Data!I41</f>
        <v>1.6658918332558498E-3</v>
      </c>
      <c r="G41">
        <f>Data!P41-Data!F41</f>
        <v>19</v>
      </c>
      <c r="H41" s="2">
        <f>Data!S41-Data!I41</f>
        <v>7.3609174027584011E-4</v>
      </c>
    </row>
    <row r="42" spans="1:8" x14ac:dyDescent="0.2">
      <c r="A42">
        <f>Data!P42-Data!A42</f>
        <v>-752</v>
      </c>
      <c r="B42" s="3">
        <f>Data!S42-Data!D42</f>
        <v>-3.8164710056628167E-3</v>
      </c>
      <c r="D42">
        <f>Data!K42-Data!F42</f>
        <v>39</v>
      </c>
      <c r="E42" s="2">
        <f>Data!N42-Data!I42</f>
        <v>1.510925151092515E-3</v>
      </c>
      <c r="G42">
        <f>Data!P42-Data!F42</f>
        <v>19</v>
      </c>
      <c r="H42" s="2">
        <f>Data!S42-Data!I42</f>
        <v>7.3609174027584011E-4</v>
      </c>
    </row>
    <row r="43" spans="1:8" x14ac:dyDescent="0.2">
      <c r="A43">
        <f>Data!P43-Data!A43</f>
        <v>-752</v>
      </c>
      <c r="B43" s="3">
        <f>Data!S43-Data!D43</f>
        <v>-3.8164710056628167E-3</v>
      </c>
      <c r="D43">
        <f>Data!K43-Data!F43</f>
        <v>43</v>
      </c>
      <c r="E43" s="2">
        <f>Data!N43-Data!I43</f>
        <v>1.6658918332558498E-3</v>
      </c>
      <c r="G43">
        <f>Data!P43-Data!F43</f>
        <v>19</v>
      </c>
      <c r="H43" s="2">
        <f>Data!S43-Data!I43</f>
        <v>7.3609174027584011E-4</v>
      </c>
    </row>
    <row r="44" spans="1:8" x14ac:dyDescent="0.2">
      <c r="A44">
        <f>Data!P44-Data!A44</f>
        <v>-752</v>
      </c>
      <c r="B44" s="3">
        <f>Data!S44-Data!D44</f>
        <v>-3.8164710056628167E-3</v>
      </c>
      <c r="D44">
        <f>Data!K44-Data!F44</f>
        <v>43</v>
      </c>
      <c r="E44" s="2">
        <f>Data!N44-Data!I44</f>
        <v>1.6658918332558498E-3</v>
      </c>
      <c r="G44">
        <f>Data!P44-Data!F44</f>
        <v>19</v>
      </c>
      <c r="H44" s="2">
        <f>Data!S44-Data!I44</f>
        <v>7.3609174027584011E-4</v>
      </c>
    </row>
    <row r="45" spans="1:8" x14ac:dyDescent="0.2">
      <c r="A45">
        <f>Data!P45-Data!A45</f>
        <v>-321</v>
      </c>
      <c r="B45" s="3">
        <f>Data!S45-Data!D45</f>
        <v>-4.8449738603874391E-4</v>
      </c>
      <c r="D45">
        <f>Data!K45-Data!F45</f>
        <v>26</v>
      </c>
      <c r="E45" s="2">
        <f>Data!N45-Data!I45</f>
        <v>1.0082990770185372E-3</v>
      </c>
      <c r="G45">
        <f>Data!P45-Data!F45</f>
        <v>11</v>
      </c>
      <c r="H45" s="2">
        <f>Data!S45-Data!I45</f>
        <v>4.2658807104630414E-4</v>
      </c>
    </row>
    <row r="46" spans="1:8" x14ac:dyDescent="0.2">
      <c r="A46">
        <f>Data!P46-Data!A46</f>
        <v>-430</v>
      </c>
      <c r="B46" s="3">
        <f>Data!S46-Data!D46</f>
        <v>-3.4692200144740737E-3</v>
      </c>
      <c r="D46">
        <f>Data!K46-Data!F46</f>
        <v>1</v>
      </c>
      <c r="E46" s="2">
        <f>Data!N46-Data!I46</f>
        <v>3.8785246092386543E-5</v>
      </c>
      <c r="G46">
        <f>Data!P46-Data!F46</f>
        <v>0</v>
      </c>
      <c r="H46" s="2">
        <f>Data!S46-Data!I46</f>
        <v>0</v>
      </c>
    </row>
    <row r="47" spans="1:8" x14ac:dyDescent="0.2">
      <c r="A47">
        <f>Data!P47-Data!A47</f>
        <v>-552</v>
      </c>
      <c r="B47" s="3">
        <f>Data!S47-Data!D47</f>
        <v>-3.4406931864096732E-3</v>
      </c>
      <c r="D47">
        <f>Data!K47-Data!F47</f>
        <v>27</v>
      </c>
      <c r="E47" s="2">
        <f>Data!N47-Data!I47</f>
        <v>1.0477299185098952E-3</v>
      </c>
      <c r="G47">
        <f>Data!P47-Data!F47</f>
        <v>10</v>
      </c>
      <c r="H47" s="2">
        <f>Data!S47-Data!I47</f>
        <v>3.88048117966628E-4</v>
      </c>
    </row>
    <row r="48" spans="1:8" x14ac:dyDescent="0.2">
      <c r="A48">
        <f>Data!P48-Data!A48</f>
        <v>-500</v>
      </c>
      <c r="B48" s="3">
        <f>Data!S48-Data!D48</f>
        <v>-3.4287594743484485E-3</v>
      </c>
      <c r="D48">
        <f>Data!K48-Data!F48</f>
        <v>15</v>
      </c>
      <c r="E48" s="2">
        <f>Data!N48-Data!I48</f>
        <v>5.8227553278211242E-4</v>
      </c>
      <c r="G48">
        <f>Data!P48-Data!F48</f>
        <v>2</v>
      </c>
      <c r="H48" s="2">
        <f>Data!S48-Data!I48</f>
        <v>7.7636737704281844E-5</v>
      </c>
    </row>
    <row r="49" spans="1:8" x14ac:dyDescent="0.2">
      <c r="A49">
        <f>Data!P49-Data!A49</f>
        <v>-500</v>
      </c>
      <c r="B49" s="3">
        <f>Data!S49-Data!D49</f>
        <v>-3.4287594743484485E-3</v>
      </c>
      <c r="D49">
        <f>Data!K49-Data!F49</f>
        <v>15</v>
      </c>
      <c r="E49" s="2">
        <f>Data!N49-Data!I49</f>
        <v>5.8227553278211242E-4</v>
      </c>
      <c r="G49">
        <f>Data!P49-Data!F49</f>
        <v>2</v>
      </c>
      <c r="H49" s="2">
        <f>Data!S49-Data!I49</f>
        <v>7.7636737704281844E-5</v>
      </c>
    </row>
    <row r="50" spans="1:8" x14ac:dyDescent="0.2">
      <c r="A50">
        <f>Data!P50-Data!A50</f>
        <v>-500</v>
      </c>
      <c r="B50" s="3">
        <f>Data!S50-Data!D50</f>
        <v>-3.4287594743484485E-3</v>
      </c>
      <c r="D50">
        <f>Data!K50-Data!F50</f>
        <v>15</v>
      </c>
      <c r="E50" s="2">
        <f>Data!N50-Data!I50</f>
        <v>5.8227553278211242E-4</v>
      </c>
      <c r="G50">
        <f>Data!P50-Data!F50</f>
        <v>2</v>
      </c>
      <c r="H50" s="2">
        <f>Data!S50-Data!I50</f>
        <v>7.7636737704281844E-5</v>
      </c>
    </row>
    <row r="51" spans="1:8" x14ac:dyDescent="0.2">
      <c r="A51">
        <f>Data!P51-Data!A51</f>
        <v>-500</v>
      </c>
      <c r="B51" s="3">
        <f>Data!S51-Data!D51</f>
        <v>-3.4287594743484485E-3</v>
      </c>
      <c r="D51">
        <f>Data!K51-Data!F51</f>
        <v>15</v>
      </c>
      <c r="E51" s="2">
        <f>Data!N51-Data!I51</f>
        <v>5.8227553278211242E-4</v>
      </c>
      <c r="G51">
        <f>Data!P51-Data!F51</f>
        <v>2</v>
      </c>
      <c r="H51" s="2">
        <f>Data!S51-Data!I51</f>
        <v>7.7636737704281844E-5</v>
      </c>
    </row>
    <row r="52" spans="1:8" x14ac:dyDescent="0.2">
      <c r="A52">
        <f>Data!P52-Data!A52</f>
        <v>-500</v>
      </c>
      <c r="B52" s="3">
        <f>Data!S52-Data!D52</f>
        <v>-3.4287594743484485E-3</v>
      </c>
      <c r="D52">
        <f>Data!K52-Data!F52</f>
        <v>15</v>
      </c>
      <c r="E52" s="2">
        <f>Data!N52-Data!I52</f>
        <v>5.8227553278211242E-4</v>
      </c>
      <c r="G52">
        <f>Data!P52-Data!F52</f>
        <v>2</v>
      </c>
      <c r="H52" s="2">
        <f>Data!S52-Data!I52</f>
        <v>7.7636737704281844E-5</v>
      </c>
    </row>
    <row r="53" spans="1:8" x14ac:dyDescent="0.2">
      <c r="A53">
        <f>Data!P53-Data!A53</f>
        <v>-500</v>
      </c>
      <c r="B53" s="3">
        <f>Data!S53-Data!D53</f>
        <v>-3.4287594743484485E-3</v>
      </c>
      <c r="D53">
        <f>Data!K53-Data!F53</f>
        <v>15</v>
      </c>
      <c r="E53" s="2">
        <f>Data!N53-Data!I53</f>
        <v>5.8227553278211242E-4</v>
      </c>
      <c r="G53">
        <f>Data!P53-Data!F53</f>
        <v>2</v>
      </c>
      <c r="H53" s="2">
        <f>Data!S53-Data!I53</f>
        <v>7.7636737704281844E-5</v>
      </c>
    </row>
    <row r="54" spans="1:8" x14ac:dyDescent="0.2">
      <c r="A54">
        <f>Data!P54-Data!A54</f>
        <v>-500</v>
      </c>
      <c r="B54" s="3">
        <f>Data!S54-Data!D54</f>
        <v>-3.4287594743484485E-3</v>
      </c>
      <c r="D54">
        <f>Data!K54-Data!F54</f>
        <v>15</v>
      </c>
      <c r="E54" s="2">
        <f>Data!N54-Data!I54</f>
        <v>5.8227553278211242E-4</v>
      </c>
      <c r="G54">
        <f>Data!P54-Data!F54</f>
        <v>2</v>
      </c>
      <c r="H54" s="2">
        <f>Data!S54-Data!I54</f>
        <v>7.7636737704281844E-5</v>
      </c>
    </row>
    <row r="55" spans="1:8" x14ac:dyDescent="0.2">
      <c r="A55">
        <f>Data!P55-Data!A55</f>
        <v>-500</v>
      </c>
      <c r="B55" s="3">
        <f>Data!S55-Data!D55</f>
        <v>-3.4287594743484485E-3</v>
      </c>
      <c r="D55">
        <f>Data!K55-Data!F55</f>
        <v>15</v>
      </c>
      <c r="E55" s="2">
        <f>Data!N55-Data!I55</f>
        <v>5.8227553278211242E-4</v>
      </c>
      <c r="G55">
        <f>Data!P55-Data!F55</f>
        <v>2</v>
      </c>
      <c r="H55" s="2">
        <f>Data!S55-Data!I55</f>
        <v>7.7636737704281844E-5</v>
      </c>
    </row>
    <row r="56" spans="1:8" x14ac:dyDescent="0.2">
      <c r="A56">
        <f>Data!P56-Data!A56</f>
        <v>-1</v>
      </c>
      <c r="B56" s="3">
        <f>Data!S56-Data!D56</f>
        <v>-9.7610495080431053E-6</v>
      </c>
      <c r="D56">
        <f>Data!K56-Data!F56</f>
        <v>0</v>
      </c>
      <c r="E56" s="2">
        <f>Data!N56-Data!I56</f>
        <v>0</v>
      </c>
      <c r="G56">
        <f>Data!P56-Data!F56</f>
        <v>0</v>
      </c>
      <c r="H56" s="2">
        <f>Data!S56-Data!I56</f>
        <v>0</v>
      </c>
    </row>
    <row r="57" spans="1:8" x14ac:dyDescent="0.2">
      <c r="A57">
        <f>Data!P57-Data!A57</f>
        <v>-290</v>
      </c>
      <c r="B57" s="3">
        <f>Data!S57-Data!D57</f>
        <v>-1.8875557017828865E-3</v>
      </c>
      <c r="D57">
        <f>Data!K57-Data!F57</f>
        <v>8</v>
      </c>
      <c r="E57" s="2">
        <f>Data!N57-Data!I57</f>
        <v>3.1059517800986151E-4</v>
      </c>
      <c r="G57">
        <f>Data!P57-Data!F57</f>
        <v>0</v>
      </c>
      <c r="H57" s="2">
        <f>Data!S57-Data!I57</f>
        <v>0</v>
      </c>
    </row>
    <row r="58" spans="1:8" x14ac:dyDescent="0.2">
      <c r="A58">
        <f>Data!P58-Data!A58</f>
        <v>-338</v>
      </c>
      <c r="B58" s="3">
        <f>Data!S58-Data!D58</f>
        <v>-2.5745241650889489E-3</v>
      </c>
      <c r="D58">
        <f>Data!K58-Data!F58</f>
        <v>14</v>
      </c>
      <c r="E58" s="2">
        <f>Data!N58-Data!I58</f>
        <v>5.4398507926639735E-4</v>
      </c>
      <c r="G58">
        <f>Data!P58-Data!F58</f>
        <v>2</v>
      </c>
      <c r="H58" s="2">
        <f>Data!S58-Data!I58</f>
        <v>7.7712154180913876E-5</v>
      </c>
    </row>
    <row r="59" spans="1:8" x14ac:dyDescent="0.2">
      <c r="A59">
        <f>Data!P59-Data!A59</f>
        <v>-338</v>
      </c>
      <c r="B59" s="3">
        <f>Data!S59-Data!D59</f>
        <v>-2.5745241650889489E-3</v>
      </c>
      <c r="D59">
        <f>Data!K59-Data!F59</f>
        <v>14</v>
      </c>
      <c r="E59" s="2">
        <f>Data!N59-Data!I59</f>
        <v>5.4398507926639735E-4</v>
      </c>
      <c r="G59">
        <f>Data!P59-Data!F59</f>
        <v>2</v>
      </c>
      <c r="H59" s="2">
        <f>Data!S59-Data!I59</f>
        <v>7.7712154180913876E-5</v>
      </c>
    </row>
    <row r="60" spans="1:8" x14ac:dyDescent="0.2">
      <c r="A60">
        <f>Data!P60-Data!A60</f>
        <v>-338</v>
      </c>
      <c r="B60" s="3">
        <f>Data!S60-Data!D60</f>
        <v>-2.5745241650889489E-3</v>
      </c>
      <c r="D60">
        <f>Data!K60-Data!F60</f>
        <v>14</v>
      </c>
      <c r="E60" s="2">
        <f>Data!N60-Data!I60</f>
        <v>5.4398507926639735E-4</v>
      </c>
      <c r="G60">
        <f>Data!P60-Data!F60</f>
        <v>2</v>
      </c>
      <c r="H60" s="2">
        <f>Data!S60-Data!I60</f>
        <v>7.7712154180913876E-5</v>
      </c>
    </row>
    <row r="61" spans="1:8" x14ac:dyDescent="0.2">
      <c r="A61">
        <f>Data!P61-Data!A61</f>
        <v>-338</v>
      </c>
      <c r="B61" s="3">
        <f>Data!S61-Data!D61</f>
        <v>-2.5745241650889489E-3</v>
      </c>
      <c r="D61">
        <f>Data!K61-Data!F61</f>
        <v>14</v>
      </c>
      <c r="E61" s="2">
        <f>Data!N61-Data!I61</f>
        <v>5.4398507926639735E-4</v>
      </c>
      <c r="G61">
        <f>Data!P61-Data!F61</f>
        <v>2</v>
      </c>
      <c r="H61" s="2">
        <f>Data!S61-Data!I61</f>
        <v>7.7712154180913876E-5</v>
      </c>
    </row>
    <row r="62" spans="1:8" x14ac:dyDescent="0.2">
      <c r="A62">
        <f>Data!P62-Data!A62</f>
        <v>-338</v>
      </c>
      <c r="B62" s="3">
        <f>Data!S62-Data!D62</f>
        <v>-2.5745241650889489E-3</v>
      </c>
      <c r="D62">
        <f>Data!K62-Data!F62</f>
        <v>14</v>
      </c>
      <c r="E62" s="2">
        <f>Data!N62-Data!I62</f>
        <v>5.4398507926639735E-4</v>
      </c>
      <c r="G62">
        <f>Data!P62-Data!F62</f>
        <v>2</v>
      </c>
      <c r="H62" s="2">
        <f>Data!S62-Data!I62</f>
        <v>7.7712154180913876E-5</v>
      </c>
    </row>
    <row r="63" spans="1:8" x14ac:dyDescent="0.2">
      <c r="A63">
        <f>Data!P63-Data!A63</f>
        <v>-338</v>
      </c>
      <c r="B63" s="3">
        <f>Data!S63-Data!D63</f>
        <v>-2.5745241650889489E-3</v>
      </c>
      <c r="D63">
        <f>Data!K63-Data!F63</f>
        <v>14</v>
      </c>
      <c r="E63" s="2">
        <f>Data!N63-Data!I63</f>
        <v>5.4398507926639735E-4</v>
      </c>
      <c r="G63">
        <f>Data!P63-Data!F63</f>
        <v>2</v>
      </c>
      <c r="H63" s="2">
        <f>Data!S63-Data!I63</f>
        <v>7.7712154180913876E-5</v>
      </c>
    </row>
    <row r="64" spans="1:8" x14ac:dyDescent="0.2">
      <c r="A64">
        <f>Data!P64-Data!A64</f>
        <v>-338</v>
      </c>
      <c r="B64" s="3">
        <f>Data!S64-Data!D64</f>
        <v>-2.5745241650889489E-3</v>
      </c>
      <c r="D64">
        <f>Data!K64-Data!F64</f>
        <v>14</v>
      </c>
      <c r="E64" s="2">
        <f>Data!N64-Data!I64</f>
        <v>5.4398507926639735E-4</v>
      </c>
      <c r="G64">
        <f>Data!P64-Data!F64</f>
        <v>2</v>
      </c>
      <c r="H64" s="2">
        <f>Data!S64-Data!I64</f>
        <v>7.7712154180913876E-5</v>
      </c>
    </row>
    <row r="65" spans="1:8" x14ac:dyDescent="0.2">
      <c r="A65">
        <f>Data!P65-Data!A65</f>
        <v>-338</v>
      </c>
      <c r="B65" s="3">
        <f>Data!S65-Data!D65</f>
        <v>-2.5745241650889489E-3</v>
      </c>
      <c r="D65">
        <f>Data!K65-Data!F65</f>
        <v>14</v>
      </c>
      <c r="E65" s="2">
        <f>Data!N65-Data!I65</f>
        <v>5.4398507926639735E-4</v>
      </c>
      <c r="G65">
        <f>Data!P65-Data!F65</f>
        <v>2</v>
      </c>
      <c r="H65" s="2">
        <f>Data!S65-Data!I65</f>
        <v>7.7712154180913876E-5</v>
      </c>
    </row>
    <row r="66" spans="1:8" x14ac:dyDescent="0.2">
      <c r="A66">
        <f>Data!P66-Data!A66</f>
        <v>-338</v>
      </c>
      <c r="B66" s="3">
        <f>Data!S66-Data!D66</f>
        <v>-2.5745241650889489E-3</v>
      </c>
      <c r="D66">
        <f>Data!K66-Data!F66</f>
        <v>14</v>
      </c>
      <c r="E66" s="2">
        <f>Data!N66-Data!I66</f>
        <v>5.4398507926639735E-4</v>
      </c>
      <c r="G66">
        <f>Data!P66-Data!F66</f>
        <v>2</v>
      </c>
      <c r="H66" s="2">
        <f>Data!S66-Data!I66</f>
        <v>7.7712154180913876E-5</v>
      </c>
    </row>
    <row r="67" spans="1:8" x14ac:dyDescent="0.2">
      <c r="A67">
        <f>Data!P67-Data!A67</f>
        <v>-283</v>
      </c>
      <c r="B67" s="3">
        <f>Data!S67-Data!D67</f>
        <v>-2.3656968591944292E-3</v>
      </c>
      <c r="D67">
        <f>Data!K67-Data!F67</f>
        <v>7</v>
      </c>
      <c r="E67" s="2">
        <f>Data!N67-Data!I67</f>
        <v>2.7199253963319868E-4</v>
      </c>
      <c r="G67">
        <f>Data!P67-Data!F67</f>
        <v>1</v>
      </c>
      <c r="H67" s="2">
        <f>Data!S67-Data!I67</f>
        <v>3.8856077090456965E-5</v>
      </c>
    </row>
    <row r="68" spans="1:8" x14ac:dyDescent="0.2">
      <c r="A68">
        <f>Data!P68-Data!A68</f>
        <v>-43</v>
      </c>
      <c r="B68" s="3">
        <f>Data!S68-Data!D68</f>
        <v>-2.6235253115726204E-4</v>
      </c>
      <c r="D68">
        <f>Data!K68-Data!F68</f>
        <v>1</v>
      </c>
      <c r="E68" s="2">
        <f>Data!N68-Data!I68</f>
        <v>3.8859096914587712E-5</v>
      </c>
      <c r="G68">
        <f>Data!P68-Data!F68</f>
        <v>0</v>
      </c>
      <c r="H68" s="2">
        <f>Data!S68-Data!I68</f>
        <v>0</v>
      </c>
    </row>
    <row r="69" spans="1:8" x14ac:dyDescent="0.2">
      <c r="A69">
        <f>Data!P69-Data!A69</f>
        <v>-822</v>
      </c>
      <c r="B69" s="3">
        <f>Data!S69-Data!D69</f>
        <v>-3.773198829413342E-3</v>
      </c>
      <c r="D69">
        <f>Data!K69-Data!F69</f>
        <v>66</v>
      </c>
      <c r="E69" s="2">
        <f>Data!N69-Data!I69</f>
        <v>2.5648000621769709E-3</v>
      </c>
      <c r="G69">
        <f>Data!P69-Data!F69</f>
        <v>30</v>
      </c>
      <c r="H69" s="2">
        <f>Data!S69-Data!I69</f>
        <v>1.1658182100804416E-3</v>
      </c>
    </row>
    <row r="70" spans="1:8" x14ac:dyDescent="0.2">
      <c r="A70">
        <f>Data!P70-Data!A70</f>
        <v>-80</v>
      </c>
      <c r="B70" s="3">
        <f>Data!S70-Data!D70</f>
        <v>-4.1151940463837115E-4</v>
      </c>
      <c r="D70">
        <f>Data!K70-Data!F70</f>
        <v>1</v>
      </c>
      <c r="E70" s="2">
        <f>Data!N70-Data!I70</f>
        <v>3.8877225721172535E-5</v>
      </c>
      <c r="G70">
        <f>Data!P70-Data!F70</f>
        <v>-3</v>
      </c>
      <c r="H70" s="2">
        <f>Data!S70-Data!I70</f>
        <v>-1.166316771635176E-4</v>
      </c>
    </row>
    <row r="71" spans="1:8" x14ac:dyDescent="0.2">
      <c r="A71">
        <f>Data!P71-Data!A71</f>
        <v>-366</v>
      </c>
      <c r="B71" s="3">
        <f>Data!S71-Data!D71</f>
        <v>-2.2953064431804875E-3</v>
      </c>
      <c r="D71">
        <f>Data!K71-Data!F71</f>
        <v>19</v>
      </c>
      <c r="E71" s="2">
        <f>Data!N71-Data!I71</f>
        <v>7.387821759079243E-4</v>
      </c>
      <c r="G71">
        <f>Data!P71-Data!F71</f>
        <v>7</v>
      </c>
      <c r="H71" s="2">
        <f>Data!S71-Data!I71</f>
        <v>2.7218290691344586E-4</v>
      </c>
    </row>
    <row r="72" spans="1:8" x14ac:dyDescent="0.2">
      <c r="A72">
        <f>Data!P72-Data!A72</f>
        <v>-366</v>
      </c>
      <c r="B72" s="3">
        <f>Data!S72-Data!D72</f>
        <v>-2.2953064431804875E-3</v>
      </c>
      <c r="D72">
        <f>Data!K72-Data!F72</f>
        <v>19</v>
      </c>
      <c r="E72" s="2">
        <f>Data!N72-Data!I72</f>
        <v>7.387821759079243E-4</v>
      </c>
      <c r="G72">
        <f>Data!P72-Data!F72</f>
        <v>7</v>
      </c>
      <c r="H72" s="2">
        <f>Data!S72-Data!I72</f>
        <v>2.7218290691344586E-4</v>
      </c>
    </row>
    <row r="73" spans="1:8" x14ac:dyDescent="0.2">
      <c r="A73">
        <f>Data!P73-Data!A73</f>
        <v>-394</v>
      </c>
      <c r="B73" s="3">
        <f>Data!S73-Data!D73</f>
        <v>-2.4845436154088294E-3</v>
      </c>
      <c r="D73">
        <f>Data!K73-Data!F73</f>
        <v>25</v>
      </c>
      <c r="E73" s="2">
        <f>Data!N73-Data!I73</f>
        <v>9.7215741172810709E-4</v>
      </c>
      <c r="G73">
        <f>Data!P73-Data!F73</f>
        <v>8</v>
      </c>
      <c r="H73" s="2">
        <f>Data!S73-Data!I73</f>
        <v>3.1109037175299425E-4</v>
      </c>
    </row>
    <row r="74" spans="1:8" x14ac:dyDescent="0.2">
      <c r="A74">
        <f>Data!P74-Data!A74</f>
        <v>-279</v>
      </c>
      <c r="B74" s="3">
        <f>Data!S74-Data!D74</f>
        <v>-2.6983191174301305E-3</v>
      </c>
      <c r="D74">
        <f>Data!K74-Data!F74</f>
        <v>3</v>
      </c>
      <c r="E74" s="2">
        <f>Data!N74-Data!I74</f>
        <v>1.166679629773664E-4</v>
      </c>
      <c r="G74">
        <f>Data!P74-Data!F74</f>
        <v>0</v>
      </c>
      <c r="H74" s="2">
        <f>Data!S74-Data!I74</f>
        <v>0</v>
      </c>
    </row>
    <row r="75" spans="1:8" x14ac:dyDescent="0.2">
      <c r="A75">
        <f>Data!P75-Data!A75</f>
        <v>-279</v>
      </c>
      <c r="B75" s="3">
        <f>Data!S75-Data!D75</f>
        <v>-2.6983191174301305E-3</v>
      </c>
      <c r="D75">
        <f>Data!K75-Data!F75</f>
        <v>3</v>
      </c>
      <c r="E75" s="2">
        <f>Data!N75-Data!I75</f>
        <v>1.166679629773664E-4</v>
      </c>
      <c r="G75">
        <f>Data!P75-Data!F75</f>
        <v>0</v>
      </c>
      <c r="H75" s="2">
        <f>Data!S75-Data!I75</f>
        <v>0</v>
      </c>
    </row>
    <row r="76" spans="1:8" x14ac:dyDescent="0.2">
      <c r="A76">
        <f>Data!P76-Data!A76</f>
        <v>-279</v>
      </c>
      <c r="B76" s="3">
        <f>Data!S76-Data!D76</f>
        <v>-2.6983191174301305E-3</v>
      </c>
      <c r="D76">
        <f>Data!K76-Data!F76</f>
        <v>3</v>
      </c>
      <c r="E76" s="2">
        <f>Data!N76-Data!I76</f>
        <v>1.166679629773664E-4</v>
      </c>
      <c r="G76">
        <f>Data!P76-Data!F76</f>
        <v>0</v>
      </c>
      <c r="H76" s="2">
        <f>Data!S76-Data!I76</f>
        <v>0</v>
      </c>
    </row>
    <row r="77" spans="1:8" x14ac:dyDescent="0.2">
      <c r="A77">
        <f>Data!P77-Data!A77</f>
        <v>-279</v>
      </c>
      <c r="B77" s="3">
        <f>Data!S77-Data!D77</f>
        <v>-2.6983191174301305E-3</v>
      </c>
      <c r="D77">
        <f>Data!K77-Data!F77</f>
        <v>3</v>
      </c>
      <c r="E77" s="2">
        <f>Data!N77-Data!I77</f>
        <v>1.166679629773664E-4</v>
      </c>
      <c r="G77">
        <f>Data!P77-Data!F77</f>
        <v>0</v>
      </c>
      <c r="H77" s="2">
        <f>Data!S77-Data!I77</f>
        <v>0</v>
      </c>
    </row>
    <row r="78" spans="1:8" x14ac:dyDescent="0.2">
      <c r="A78">
        <f>Data!P78-Data!A78</f>
        <v>-279</v>
      </c>
      <c r="B78" s="3">
        <f>Data!S78-Data!D78</f>
        <v>-2.6983191174301305E-3</v>
      </c>
      <c r="D78">
        <f>Data!K78-Data!F78</f>
        <v>3</v>
      </c>
      <c r="E78" s="2">
        <f>Data!N78-Data!I78</f>
        <v>1.166679629773664E-4</v>
      </c>
      <c r="G78">
        <f>Data!P78-Data!F78</f>
        <v>0</v>
      </c>
      <c r="H78" s="2">
        <f>Data!S78-Data!I78</f>
        <v>0</v>
      </c>
    </row>
    <row r="79" spans="1:8" x14ac:dyDescent="0.2">
      <c r="A79">
        <f>Data!P79-Data!A79</f>
        <v>-279</v>
      </c>
      <c r="B79" s="3">
        <f>Data!S79-Data!D79</f>
        <v>-2.6983191174301305E-3</v>
      </c>
      <c r="D79">
        <f>Data!K79-Data!F79</f>
        <v>3</v>
      </c>
      <c r="E79" s="2">
        <f>Data!N79-Data!I79</f>
        <v>1.166679629773664E-4</v>
      </c>
      <c r="G79">
        <f>Data!P79-Data!F79</f>
        <v>0</v>
      </c>
      <c r="H79" s="2">
        <f>Data!S79-Data!I79</f>
        <v>0</v>
      </c>
    </row>
    <row r="80" spans="1:8" x14ac:dyDescent="0.2">
      <c r="A80">
        <f>Data!P80-Data!A80</f>
        <v>-279</v>
      </c>
      <c r="B80" s="3">
        <f>Data!S80-Data!D80</f>
        <v>-2.6983191174301305E-3</v>
      </c>
      <c r="D80">
        <f>Data!K80-Data!F80</f>
        <v>3</v>
      </c>
      <c r="E80" s="2">
        <f>Data!N80-Data!I80</f>
        <v>1.166679629773664E-4</v>
      </c>
      <c r="G80">
        <f>Data!P80-Data!F80</f>
        <v>0</v>
      </c>
      <c r="H80" s="2">
        <f>Data!S80-Data!I80</f>
        <v>0</v>
      </c>
    </row>
    <row r="81" spans="1:8" x14ac:dyDescent="0.2">
      <c r="A81">
        <f>Data!P81-Data!A81</f>
        <v>-279</v>
      </c>
      <c r="B81" s="3">
        <f>Data!S81-Data!D81</f>
        <v>-2.6983191174301305E-3</v>
      </c>
      <c r="D81">
        <f>Data!K81-Data!F81</f>
        <v>3</v>
      </c>
      <c r="E81" s="2">
        <f>Data!N81-Data!I81</f>
        <v>1.166679629773664E-4</v>
      </c>
      <c r="G81">
        <f>Data!P81-Data!F81</f>
        <v>0</v>
      </c>
      <c r="H81" s="2">
        <f>Data!S81-Data!I81</f>
        <v>0</v>
      </c>
    </row>
    <row r="82" spans="1:8" x14ac:dyDescent="0.2">
      <c r="A82">
        <f>Data!P82-Data!A82</f>
        <v>-279</v>
      </c>
      <c r="B82" s="3">
        <f>Data!S82-Data!D82</f>
        <v>-2.6983191174301305E-3</v>
      </c>
      <c r="D82">
        <f>Data!K82-Data!F82</f>
        <v>3</v>
      </c>
      <c r="E82" s="2">
        <f>Data!N82-Data!I82</f>
        <v>1.166679629773664E-4</v>
      </c>
      <c r="G82">
        <f>Data!P82-Data!F82</f>
        <v>0</v>
      </c>
      <c r="H82" s="2">
        <f>Data!S82-Data!I82</f>
        <v>0</v>
      </c>
    </row>
    <row r="83" spans="1:8" x14ac:dyDescent="0.2">
      <c r="A83">
        <f>Data!P83-Data!A83</f>
        <v>-279</v>
      </c>
      <c r="B83" s="3">
        <f>Data!S83-Data!D83</f>
        <v>-2.6983191174301305E-3</v>
      </c>
      <c r="D83">
        <f>Data!K83-Data!F83</f>
        <v>3</v>
      </c>
      <c r="E83" s="2">
        <f>Data!N83-Data!I83</f>
        <v>1.166679629773664E-4</v>
      </c>
      <c r="G83">
        <f>Data!P83-Data!F83</f>
        <v>0</v>
      </c>
      <c r="H83" s="2">
        <f>Data!S83-Data!I83</f>
        <v>0</v>
      </c>
    </row>
    <row r="84" spans="1:8" x14ac:dyDescent="0.2">
      <c r="A84">
        <f>Data!P84-Data!A84</f>
        <v>-246</v>
      </c>
      <c r="B84" s="3">
        <f>Data!S84-Data!D84</f>
        <v>-1.6497122429890516E-3</v>
      </c>
      <c r="D84">
        <f>Data!K84-Data!F84</f>
        <v>6</v>
      </c>
      <c r="E84" s="2">
        <f>Data!N84-Data!I84</f>
        <v>2.3339038431616612E-4</v>
      </c>
      <c r="G84">
        <f>Data!P84-Data!F84</f>
        <v>4</v>
      </c>
      <c r="H84" s="2">
        <f>Data!S84-Data!I84</f>
        <v>1.5559358954411078E-4</v>
      </c>
    </row>
    <row r="85" spans="1:8" x14ac:dyDescent="0.2">
      <c r="A85">
        <f>Data!P85-Data!A85</f>
        <v>-333</v>
      </c>
      <c r="B85" s="3">
        <f>Data!S85-Data!D85</f>
        <v>-2.3924062427321553E-3</v>
      </c>
      <c r="D85">
        <f>Data!K85-Data!F85</f>
        <v>18</v>
      </c>
      <c r="E85" s="2">
        <f>Data!N85-Data!I85</f>
        <v>7.002256282579942E-4</v>
      </c>
      <c r="G85">
        <f>Data!P85-Data!F85</f>
        <v>7</v>
      </c>
      <c r="H85" s="2">
        <f>Data!S85-Data!I85</f>
        <v>2.7230996654477552E-4</v>
      </c>
    </row>
    <row r="86" spans="1:8" x14ac:dyDescent="0.2">
      <c r="A86">
        <f>Data!P86-Data!A86</f>
        <v>-333</v>
      </c>
      <c r="B86" s="3">
        <f>Data!S86-Data!D86</f>
        <v>-2.3924062427321553E-3</v>
      </c>
      <c r="D86">
        <f>Data!K86-Data!F86</f>
        <v>18</v>
      </c>
      <c r="E86" s="2">
        <f>Data!N86-Data!I86</f>
        <v>7.002256282579942E-4</v>
      </c>
      <c r="G86">
        <f>Data!P86-Data!F86</f>
        <v>7</v>
      </c>
      <c r="H86" s="2">
        <f>Data!S86-Data!I86</f>
        <v>2.7230996654477552E-4</v>
      </c>
    </row>
    <row r="87" spans="1:8" x14ac:dyDescent="0.2">
      <c r="A87">
        <f>Data!P87-Data!A87</f>
        <v>-333</v>
      </c>
      <c r="B87" s="3">
        <f>Data!S87-Data!D87</f>
        <v>-2.3924062427321553E-3</v>
      </c>
      <c r="D87">
        <f>Data!K87-Data!F87</f>
        <v>18</v>
      </c>
      <c r="E87" s="2">
        <f>Data!N87-Data!I87</f>
        <v>7.002256282579942E-4</v>
      </c>
      <c r="G87">
        <f>Data!P87-Data!F87</f>
        <v>7</v>
      </c>
      <c r="H87" s="2">
        <f>Data!S87-Data!I87</f>
        <v>2.7230996654477552E-4</v>
      </c>
    </row>
    <row r="88" spans="1:8" x14ac:dyDescent="0.2">
      <c r="A88">
        <f>Data!P88-Data!A88</f>
        <v>-611</v>
      </c>
      <c r="B88" s="3">
        <f>Data!S88-Data!D88</f>
        <v>-3.8181173819609826E-3</v>
      </c>
      <c r="D88">
        <f>Data!K88-Data!F88</f>
        <v>37</v>
      </c>
      <c r="E88" s="2">
        <f>Data!N88-Data!I88</f>
        <v>1.4398567926217068E-3</v>
      </c>
      <c r="G88">
        <f>Data!P88-Data!F88</f>
        <v>7</v>
      </c>
      <c r="H88" s="2">
        <f>Data!S88-Data!I88</f>
        <v>2.7240533914464713E-4</v>
      </c>
    </row>
    <row r="89" spans="1:8" x14ac:dyDescent="0.2">
      <c r="A89">
        <f>Data!P89-Data!A89</f>
        <v>-168</v>
      </c>
      <c r="B89" s="3">
        <f>Data!S89-Data!D89</f>
        <v>-1.00257167591791E-3</v>
      </c>
      <c r="D89">
        <f>Data!K89-Data!F89</f>
        <v>0</v>
      </c>
      <c r="E89" s="2">
        <f>Data!N89-Data!I89</f>
        <v>0</v>
      </c>
      <c r="G89">
        <f>Data!P89-Data!F89</f>
        <v>-2</v>
      </c>
      <c r="H89" s="2">
        <f>Data!S89-Data!I89</f>
        <v>-7.7833125778331352E-5</v>
      </c>
    </row>
    <row r="90" spans="1:8" x14ac:dyDescent="0.2">
      <c r="A90">
        <f>Data!P90-Data!A90</f>
        <v>-775</v>
      </c>
      <c r="B90" s="3">
        <f>Data!S90-Data!D90</f>
        <v>-3.2922019268613687E-3</v>
      </c>
      <c r="D90">
        <f>Data!K90-Data!F90</f>
        <v>3</v>
      </c>
      <c r="E90" s="2">
        <f>Data!N90-Data!I90</f>
        <v>1.1675423234092271E-4</v>
      </c>
      <c r="G90">
        <f>Data!P90-Data!F90</f>
        <v>-3</v>
      </c>
      <c r="H90" s="2">
        <f>Data!S90-Data!I90</f>
        <v>-1.1675423234092184E-4</v>
      </c>
    </row>
    <row r="91" spans="1:8" x14ac:dyDescent="0.2">
      <c r="A91">
        <f>Data!P91-Data!A91</f>
        <v>-423</v>
      </c>
      <c r="B91" s="3">
        <f>Data!S91-Data!D91</f>
        <v>-4.1003594671942048E-3</v>
      </c>
      <c r="D91">
        <f>Data!K91-Data!F91</f>
        <v>2</v>
      </c>
      <c r="E91" s="2">
        <f>Data!N91-Data!I91</f>
        <v>7.7899820830412084E-5</v>
      </c>
      <c r="G91">
        <f>Data!P91-Data!F91</f>
        <v>0</v>
      </c>
      <c r="H91" s="2">
        <f>Data!S91-Data!I91</f>
        <v>0</v>
      </c>
    </row>
    <row r="92" spans="1:8" x14ac:dyDescent="0.2">
      <c r="A92">
        <f>Data!P92-Data!A92</f>
        <v>-1503</v>
      </c>
      <c r="B92" s="3">
        <f>Data!S92-Data!D92</f>
        <v>-4.8821978889780765E-3</v>
      </c>
      <c r="D92">
        <f>Data!K92-Data!F92</f>
        <v>-3</v>
      </c>
      <c r="E92" s="2">
        <f>Data!N92-Data!I92</f>
        <v>-1.1693171188026201E-4</v>
      </c>
      <c r="G92">
        <f>Data!P92-Data!F92</f>
        <v>-49</v>
      </c>
      <c r="H92" s="2">
        <f>Data!S92-Data!I92</f>
        <v>-1.9098846273776105E-3</v>
      </c>
    </row>
    <row r="93" spans="1:8" x14ac:dyDescent="0.2">
      <c r="A93">
        <f>Data!P93-Data!A93</f>
        <v>-479</v>
      </c>
      <c r="B93" s="3">
        <f>Data!S93-Data!D93</f>
        <v>-1.7884726908082857E-3</v>
      </c>
      <c r="D93">
        <f>Data!K93-Data!F93</f>
        <v>1</v>
      </c>
      <c r="E93" s="2">
        <f>Data!N93-Data!I93</f>
        <v>3.8989394884591296E-5</v>
      </c>
      <c r="G93">
        <f>Data!P93-Data!F93</f>
        <v>0</v>
      </c>
      <c r="H93" s="2">
        <f>Data!S93-Data!I93</f>
        <v>0</v>
      </c>
    </row>
    <row r="94" spans="1:8" x14ac:dyDescent="0.2">
      <c r="A94">
        <f>Data!P94-Data!A94</f>
        <v>-472</v>
      </c>
      <c r="B94" s="3">
        <f>Data!S94-Data!D94</f>
        <v>-3.7127264788810984E-3</v>
      </c>
      <c r="D94">
        <f>Data!K94-Data!F94</f>
        <v>2</v>
      </c>
      <c r="E94" s="2">
        <f>Data!N94-Data!I94</f>
        <v>7.8003120124804952E-5</v>
      </c>
      <c r="G94">
        <f>Data!P94-Data!F94</f>
        <v>0</v>
      </c>
      <c r="H94" s="2">
        <f>Data!S94-Data!I94</f>
        <v>0</v>
      </c>
    </row>
    <row r="95" spans="1:8" x14ac:dyDescent="0.2">
      <c r="A95">
        <f>Data!P95-Data!A95</f>
        <v>-413</v>
      </c>
      <c r="B95" s="3">
        <f>Data!S95-Data!D95</f>
        <v>-1.6969209762210864E-3</v>
      </c>
      <c r="D95">
        <f>Data!K95-Data!F95</f>
        <v>1</v>
      </c>
      <c r="E95" s="2">
        <f>Data!N95-Data!I95</f>
        <v>3.9013732833957648E-5</v>
      </c>
      <c r="G95">
        <f>Data!P95-Data!F95</f>
        <v>0</v>
      </c>
      <c r="H95" s="2">
        <f>Data!S95-Data!I95</f>
        <v>0</v>
      </c>
    </row>
    <row r="96" spans="1:8" x14ac:dyDescent="0.2">
      <c r="A96">
        <f>Data!P96-Data!A96</f>
        <v>-475</v>
      </c>
      <c r="B96" s="3">
        <f>Data!S96-Data!D96</f>
        <v>-3.1720171601836598E-3</v>
      </c>
      <c r="D96">
        <f>Data!K96-Data!F96</f>
        <v>4</v>
      </c>
      <c r="E96" s="2">
        <f>Data!N96-Data!I96</f>
        <v>1.560671088568083E-4</v>
      </c>
      <c r="G96">
        <f>Data!P96-Data!F96</f>
        <v>-2</v>
      </c>
      <c r="H96" s="2">
        <f>Data!S96-Data!I96</f>
        <v>-7.803355442840415E-5</v>
      </c>
    </row>
    <row r="97" spans="1:8" x14ac:dyDescent="0.2">
      <c r="A97">
        <f>Data!P97-Data!A97</f>
        <v>-279</v>
      </c>
      <c r="B97" s="3">
        <f>Data!S97-Data!D97</f>
        <v>-2.715297360411761E-3</v>
      </c>
      <c r="D97">
        <f>Data!K97-Data!F97</f>
        <v>3</v>
      </c>
      <c r="E97" s="2">
        <f>Data!N97-Data!I97</f>
        <v>1.1726995543741693E-4</v>
      </c>
      <c r="G97">
        <f>Data!P97-Data!F97</f>
        <v>0</v>
      </c>
      <c r="H97" s="2">
        <f>Data!S97-Data!I97</f>
        <v>0</v>
      </c>
    </row>
    <row r="98" spans="1:8" x14ac:dyDescent="0.2">
      <c r="A98">
        <f>Data!P98-Data!A98</f>
        <v>-279</v>
      </c>
      <c r="B98" s="3">
        <f>Data!S98-Data!D98</f>
        <v>-2.715297360411761E-3</v>
      </c>
      <c r="D98">
        <f>Data!K98-Data!F98</f>
        <v>3</v>
      </c>
      <c r="E98" s="2">
        <f>Data!N98-Data!I98</f>
        <v>1.1726995543741693E-4</v>
      </c>
      <c r="G98">
        <f>Data!P98-Data!F98</f>
        <v>0</v>
      </c>
      <c r="H98" s="2">
        <f>Data!S98-Data!I98</f>
        <v>0</v>
      </c>
    </row>
    <row r="99" spans="1:8" x14ac:dyDescent="0.2">
      <c r="A99">
        <f>Data!P99-Data!A99</f>
        <v>-183</v>
      </c>
      <c r="B99" s="3">
        <f>Data!S99-Data!D99</f>
        <v>-1.5703724507793008E-3</v>
      </c>
      <c r="D99">
        <f>Data!K99-Data!F99</f>
        <v>6</v>
      </c>
      <c r="E99" s="2">
        <f>Data!N99-Data!I99</f>
        <v>2.3461327911159771E-4</v>
      </c>
      <c r="G99">
        <f>Data!P99-Data!F99</f>
        <v>0</v>
      </c>
      <c r="H99" s="2">
        <f>Data!S99-Data!I99</f>
        <v>0</v>
      </c>
    </row>
    <row r="100" spans="1:8" x14ac:dyDescent="0.2">
      <c r="A100">
        <f>Data!P100-Data!A100</f>
        <v>-1251</v>
      </c>
      <c r="B100" s="3">
        <f>Data!S100-Data!D100</f>
        <v>-7.6167300835815986E-3</v>
      </c>
      <c r="D100">
        <f>Data!K100-Data!F100</f>
        <v>150</v>
      </c>
      <c r="E100" s="2">
        <f>Data!N100-Data!I100</f>
        <v>5.8662495111458744E-3</v>
      </c>
      <c r="G100">
        <f>Data!P100-Data!F100</f>
        <v>-12</v>
      </c>
      <c r="H100" s="2">
        <f>Data!S100-Data!I100</f>
        <v>-4.6929996089166946E-4</v>
      </c>
    </row>
    <row r="101" spans="1:8" x14ac:dyDescent="0.2">
      <c r="A101">
        <f>Data!P101-Data!A101</f>
        <v>-918</v>
      </c>
      <c r="B101" s="3">
        <f>Data!S101-Data!D101</f>
        <v>-2.2065292925945341E-3</v>
      </c>
      <c r="D101">
        <f>Data!K101-Data!F101</f>
        <v>-22</v>
      </c>
      <c r="E101" s="2">
        <f>Data!N101-Data!I101</f>
        <v>-8.6045056320400472E-4</v>
      </c>
      <c r="G101">
        <f>Data!P101-Data!F101</f>
        <v>-53</v>
      </c>
      <c r="H101" s="2">
        <f>Data!S101-Data!I101</f>
        <v>-2.0729036295369201E-3</v>
      </c>
    </row>
    <row r="102" spans="1:8" x14ac:dyDescent="0.2">
      <c r="A102">
        <f>Data!P102-Data!A102</f>
        <v>-975</v>
      </c>
      <c r="B102" s="3">
        <f>Data!S102-Data!D102</f>
        <v>-2.7977945750090206E-3</v>
      </c>
      <c r="D102">
        <f>Data!K102-Data!F102</f>
        <v>-11</v>
      </c>
      <c r="E102" s="2">
        <f>Data!N102-Data!I102</f>
        <v>-4.3022528160200149E-4</v>
      </c>
      <c r="G102">
        <f>Data!P102-Data!F102</f>
        <v>-55</v>
      </c>
      <c r="H102" s="2">
        <f>Data!S102-Data!I102</f>
        <v>-2.1511264080100109E-3</v>
      </c>
    </row>
    <row r="103" spans="1:8" x14ac:dyDescent="0.2">
      <c r="A103">
        <f>Data!P103-Data!A103</f>
        <v>-919</v>
      </c>
      <c r="B103" s="3">
        <f>Data!S103-Data!D103</f>
        <v>-2.2456406818310796E-3</v>
      </c>
      <c r="D103">
        <f>Data!K103-Data!F103</f>
        <v>-22</v>
      </c>
      <c r="E103" s="2">
        <f>Data!N103-Data!I103</f>
        <v>-8.6045056320400472E-4</v>
      </c>
      <c r="G103">
        <f>Data!P103-Data!F103</f>
        <v>-54</v>
      </c>
      <c r="H103" s="2">
        <f>Data!S103-Data!I103</f>
        <v>-2.1120150187734655E-3</v>
      </c>
    </row>
    <row r="104" spans="1:8" x14ac:dyDescent="0.2">
      <c r="A104">
        <f>Data!P104-Data!A104</f>
        <v>-383</v>
      </c>
      <c r="B104" s="3">
        <f>Data!S104-Data!D104</f>
        <v>-2.5723269367045627E-3</v>
      </c>
      <c r="D104">
        <f>Data!K104-Data!F104</f>
        <v>1</v>
      </c>
      <c r="E104" s="2">
        <f>Data!N104-Data!I104</f>
        <v>3.9149669185295543E-5</v>
      </c>
      <c r="G104">
        <f>Data!P104-Data!F104</f>
        <v>-1</v>
      </c>
      <c r="H104" s="2">
        <f>Data!S104-Data!I104</f>
        <v>-3.9149669185295326E-5</v>
      </c>
    </row>
    <row r="105" spans="1:8" x14ac:dyDescent="0.2">
      <c r="A105">
        <f>Data!P105-Data!A105</f>
        <v>-299</v>
      </c>
      <c r="B105" s="3">
        <f>Data!S105-Data!D105</f>
        <v>-6.1219430717316054E-4</v>
      </c>
      <c r="D105">
        <f>Data!K105-Data!F105</f>
        <v>7</v>
      </c>
      <c r="E105" s="2">
        <f>Data!N105-Data!I105</f>
        <v>2.7405841359329696E-4</v>
      </c>
      <c r="G105">
        <f>Data!P105-Data!F105</f>
        <v>-5</v>
      </c>
      <c r="H105" s="2">
        <f>Data!S105-Data!I105</f>
        <v>-1.9575600970949845E-4</v>
      </c>
    </row>
    <row r="106" spans="1:8" x14ac:dyDescent="0.2">
      <c r="A106">
        <f>Data!P106-Data!A106</f>
        <v>-228</v>
      </c>
      <c r="B106" s="3">
        <f>Data!S106-Data!D106</f>
        <v>-1.3172891072297033E-3</v>
      </c>
      <c r="D106">
        <f>Data!K106-Data!F106</f>
        <v>8</v>
      </c>
      <c r="E106" s="2">
        <f>Data!N106-Data!I106</f>
        <v>3.1325867334951825E-4</v>
      </c>
      <c r="G106">
        <f>Data!P106-Data!F106</f>
        <v>6</v>
      </c>
      <c r="H106" s="2">
        <f>Data!S106-Data!I106</f>
        <v>2.3494400501213877E-4</v>
      </c>
    </row>
    <row r="107" spans="1:8" x14ac:dyDescent="0.2">
      <c r="A107">
        <f>Data!P107-Data!A107</f>
        <v>-167</v>
      </c>
      <c r="B107" s="3">
        <f>Data!S107-Data!D107</f>
        <v>-1.4760887395702806E-3</v>
      </c>
      <c r="D107">
        <f>Data!K107-Data!F107</f>
        <v>3</v>
      </c>
      <c r="E107" s="2">
        <f>Data!N107-Data!I107</f>
        <v>1.175226231049477E-4</v>
      </c>
      <c r="G107">
        <f>Data!P107-Data!F107</f>
        <v>2</v>
      </c>
      <c r="H107" s="2">
        <f>Data!S107-Data!I107</f>
        <v>7.8348415403298473E-5</v>
      </c>
    </row>
    <row r="108" spans="1:8" x14ac:dyDescent="0.2">
      <c r="A108">
        <f>Data!P108-Data!A108</f>
        <v>-770</v>
      </c>
      <c r="B108" s="3">
        <f>Data!S108-Data!D108</f>
        <v>-3.689941462084346E-3</v>
      </c>
      <c r="D108">
        <f>Data!K108-Data!F108</f>
        <v>53</v>
      </c>
      <c r="E108" s="2">
        <f>Data!N108-Data!I108</f>
        <v>2.07639569049951E-3</v>
      </c>
      <c r="G108">
        <f>Data!P108-Data!F108</f>
        <v>14</v>
      </c>
      <c r="H108" s="2">
        <f>Data!S108-Data!I108</f>
        <v>5.4848188050930433E-4</v>
      </c>
    </row>
    <row r="109" spans="1:8" x14ac:dyDescent="0.2">
      <c r="A109">
        <f>Data!P109-Data!A109</f>
        <v>-303</v>
      </c>
      <c r="B109" s="3">
        <f>Data!S109-Data!D109</f>
        <v>-2.6571067694219257E-3</v>
      </c>
      <c r="D109">
        <f>Data!K109-Data!F109</f>
        <v>4</v>
      </c>
      <c r="E109" s="2">
        <f>Data!N109-Data!I109</f>
        <v>1.567275291905023E-4</v>
      </c>
      <c r="G109">
        <f>Data!P109-Data!F109</f>
        <v>2</v>
      </c>
      <c r="H109" s="2">
        <f>Data!S109-Data!I109</f>
        <v>7.8363764595251175E-5</v>
      </c>
    </row>
    <row r="110" spans="1:8" x14ac:dyDescent="0.2">
      <c r="A110">
        <f>Data!P110-Data!A110</f>
        <v>-298</v>
      </c>
      <c r="B110" s="3">
        <f>Data!S110-Data!D110</f>
        <v>-2.5410726065869271E-3</v>
      </c>
      <c r="D110">
        <f>Data!K110-Data!F110</f>
        <v>18</v>
      </c>
      <c r="E110" s="2">
        <f>Data!N110-Data!I110</f>
        <v>7.0560564484515882E-4</v>
      </c>
      <c r="G110">
        <f>Data!P110-Data!F110</f>
        <v>0</v>
      </c>
      <c r="H110" s="2">
        <f>Data!S110-Data!I110</f>
        <v>0</v>
      </c>
    </row>
    <row r="111" spans="1:8" x14ac:dyDescent="0.2">
      <c r="A111">
        <f>Data!P111-Data!A111</f>
        <v>-168</v>
      </c>
      <c r="B111" s="3">
        <f>Data!S111-Data!D111</f>
        <v>-4.7165290752081406E-4</v>
      </c>
      <c r="D111">
        <f>Data!K111-Data!F111</f>
        <v>21</v>
      </c>
      <c r="E111" s="2">
        <f>Data!N111-Data!I111</f>
        <v>8.2369091978819382E-4</v>
      </c>
      <c r="G111">
        <f>Data!P111-Data!F111</f>
        <v>10</v>
      </c>
      <c r="H111" s="2">
        <f>Data!S111-Data!I111</f>
        <v>3.9223377132771131E-4</v>
      </c>
    </row>
    <row r="112" spans="1:8" x14ac:dyDescent="0.2">
      <c r="A112">
        <f>Data!P112-Data!A112</f>
        <v>-138</v>
      </c>
      <c r="B112" s="3">
        <f>Data!S112-Data!D112</f>
        <v>-8.133466987768098E-4</v>
      </c>
      <c r="D112">
        <f>Data!K112-Data!F112</f>
        <v>1</v>
      </c>
      <c r="E112" s="2">
        <f>Data!N112-Data!I112</f>
        <v>3.9224915666431271E-5</v>
      </c>
      <c r="G112">
        <f>Data!P112-Data!F112</f>
        <v>0</v>
      </c>
      <c r="H112" s="2">
        <f>Data!S112-Data!I112</f>
        <v>0</v>
      </c>
    </row>
    <row r="113" spans="1:8" x14ac:dyDescent="0.2">
      <c r="A113">
        <f>Data!P113-Data!A113</f>
        <v>-3771</v>
      </c>
      <c r="B113" s="3">
        <f>Data!S113-Data!D113</f>
        <v>-5.7252066429372903E-3</v>
      </c>
      <c r="D113">
        <f>Data!K113-Data!F113</f>
        <v>249</v>
      </c>
      <c r="E113" s="2">
        <f>Data!N113-Data!I113</f>
        <v>9.7696865068466338E-3</v>
      </c>
      <c r="G113">
        <f>Data!P113-Data!F113</f>
        <v>-2</v>
      </c>
      <c r="H113" s="2">
        <f>Data!S113-Data!I113</f>
        <v>-7.8471377565031419E-5</v>
      </c>
    </row>
    <row r="114" spans="1:8" x14ac:dyDescent="0.2">
      <c r="A114">
        <f>Data!P114-Data!A114</f>
        <v>-222</v>
      </c>
      <c r="B114" s="3">
        <f>Data!S114-Data!D114</f>
        <v>-1.3415418655533687E-3</v>
      </c>
      <c r="D114">
        <f>Data!K114-Data!F114</f>
        <v>8</v>
      </c>
      <c r="E114" s="2">
        <f>Data!N114-Data!I114</f>
        <v>3.1394709991366455E-4</v>
      </c>
      <c r="G114">
        <f>Data!P114-Data!F114</f>
        <v>6</v>
      </c>
      <c r="H114" s="2">
        <f>Data!S114-Data!I114</f>
        <v>2.3546032493524847E-4</v>
      </c>
    </row>
    <row r="115" spans="1:8" x14ac:dyDescent="0.2">
      <c r="A115">
        <f>Data!P115-Data!A115</f>
        <v>-202</v>
      </c>
      <c r="B115" s="3">
        <f>Data!S115-Data!D115</f>
        <v>-1.5635092144356938E-3</v>
      </c>
      <c r="D115">
        <f>Data!K115-Data!F115</f>
        <v>30</v>
      </c>
      <c r="E115" s="2">
        <f>Data!N115-Data!I115</f>
        <v>1.1773940345368916E-3</v>
      </c>
      <c r="G115">
        <f>Data!P115-Data!F115</f>
        <v>0</v>
      </c>
      <c r="H115" s="2">
        <f>Data!S115-Data!I115</f>
        <v>0</v>
      </c>
    </row>
    <row r="116" spans="1:8" x14ac:dyDescent="0.2">
      <c r="A116">
        <f>Data!P116-Data!A116</f>
        <v>-143</v>
      </c>
      <c r="B116" s="3">
        <f>Data!S116-Data!D116</f>
        <v>-1.2178629632305664E-3</v>
      </c>
      <c r="D116">
        <f>Data!K116-Data!F116</f>
        <v>6</v>
      </c>
      <c r="E116" s="2">
        <f>Data!N116-Data!I116</f>
        <v>2.3547880690737833E-4</v>
      </c>
      <c r="G116">
        <f>Data!P116-Data!F116</f>
        <v>0</v>
      </c>
      <c r="H116" s="2">
        <f>Data!S116-Data!I116</f>
        <v>0</v>
      </c>
    </row>
    <row r="117" spans="1:8" x14ac:dyDescent="0.2">
      <c r="A117">
        <f>Data!P117-Data!A117</f>
        <v>-193</v>
      </c>
      <c r="B117" s="3">
        <f>Data!S117-Data!D117</f>
        <v>-1.69598579097731E-3</v>
      </c>
      <c r="D117">
        <f>Data!K117-Data!F117</f>
        <v>3</v>
      </c>
      <c r="E117" s="2">
        <f>Data!N117-Data!I117</f>
        <v>1.177671351181597E-4</v>
      </c>
      <c r="G117">
        <f>Data!P117-Data!F117</f>
        <v>0</v>
      </c>
      <c r="H117" s="2">
        <f>Data!S117-Data!I117</f>
        <v>0</v>
      </c>
    </row>
    <row r="118" spans="1:8" x14ac:dyDescent="0.2">
      <c r="A118">
        <f>Data!P118-Data!A118</f>
        <v>-144</v>
      </c>
      <c r="B118" s="3">
        <f>Data!S118-Data!D118</f>
        <v>-1.1061473040033943E-3</v>
      </c>
      <c r="D118">
        <f>Data!K118-Data!F118</f>
        <v>6</v>
      </c>
      <c r="E118" s="2">
        <f>Data!N118-Data!I118</f>
        <v>2.3553427023631938E-4</v>
      </c>
      <c r="G118">
        <f>Data!P118-Data!F118</f>
        <v>0</v>
      </c>
      <c r="H118" s="2">
        <f>Data!S118-Data!I118</f>
        <v>0</v>
      </c>
    </row>
    <row r="119" spans="1:8" x14ac:dyDescent="0.2">
      <c r="A119">
        <f>Data!P119-Data!A119</f>
        <v>-1</v>
      </c>
      <c r="B119" s="3">
        <f>Data!S119-Data!D119</f>
        <v>-8.9445438282647586E-6</v>
      </c>
      <c r="D119">
        <f>Data!K119-Data!F119</f>
        <v>0</v>
      </c>
      <c r="E119" s="2">
        <f>Data!N119-Data!I119</f>
        <v>0</v>
      </c>
      <c r="G119">
        <f>Data!P119-Data!F119</f>
        <v>0</v>
      </c>
      <c r="H119" s="2">
        <f>Data!S119-Data!I119</f>
        <v>0</v>
      </c>
    </row>
    <row r="120" spans="1:8" x14ac:dyDescent="0.2">
      <c r="A120">
        <f>Data!P120-Data!A120</f>
        <v>-279</v>
      </c>
      <c r="B120" s="3">
        <f>Data!S120-Data!D120</f>
        <v>-2.7298743528902636E-3</v>
      </c>
      <c r="D120">
        <f>Data!K120-Data!F120</f>
        <v>3</v>
      </c>
      <c r="E120" s="2">
        <f>Data!N120-Data!I120</f>
        <v>1.178318931657502E-4</v>
      </c>
      <c r="G120">
        <f>Data!P120-Data!F120</f>
        <v>0</v>
      </c>
      <c r="H120" s="2">
        <f>Data!S120-Data!I120</f>
        <v>0</v>
      </c>
    </row>
    <row r="121" spans="1:8" x14ac:dyDescent="0.2">
      <c r="A121">
        <f>Data!P121-Data!A121</f>
        <v>-304</v>
      </c>
      <c r="B121" s="3">
        <f>Data!S121-Data!D121</f>
        <v>-1.4890609878050456E-3</v>
      </c>
      <c r="D121">
        <f>Data!K121-Data!F121</f>
        <v>6</v>
      </c>
      <c r="E121" s="2">
        <f>Data!N121-Data!I121</f>
        <v>2.356823002592507E-4</v>
      </c>
      <c r="G121">
        <f>Data!P121-Data!F121</f>
        <v>0</v>
      </c>
      <c r="H121" s="2">
        <f>Data!S121-Data!I121</f>
        <v>0</v>
      </c>
    </row>
    <row r="122" spans="1:8" x14ac:dyDescent="0.2">
      <c r="A122">
        <f>Data!P122-Data!A122</f>
        <v>-211</v>
      </c>
      <c r="B122" s="3">
        <f>Data!S122-Data!D122</f>
        <v>3.5147299611388259E-4</v>
      </c>
      <c r="D122">
        <f>Data!K122-Data!F122</f>
        <v>11</v>
      </c>
      <c r="E122" s="2">
        <f>Data!N122-Data!I122</f>
        <v>4.3211816467630428E-4</v>
      </c>
      <c r="G122">
        <f>Data!P122-Data!F122</f>
        <v>1</v>
      </c>
      <c r="H122" s="2">
        <f>Data!S122-Data!I122</f>
        <v>3.9283469516027819E-5</v>
      </c>
    </row>
    <row r="123" spans="1:8" x14ac:dyDescent="0.2">
      <c r="A123">
        <f>Data!P123-Data!A123</f>
        <v>-642</v>
      </c>
      <c r="B123" s="3">
        <f>Data!S123-Data!D123</f>
        <v>-3.9495046980012848E-3</v>
      </c>
      <c r="D123">
        <f>Data!K123-Data!F123</f>
        <v>5</v>
      </c>
      <c r="E123" s="2">
        <f>Data!N123-Data!I123</f>
        <v>1.9642506383814578E-4</v>
      </c>
      <c r="G123">
        <f>Data!P123-Data!F123</f>
        <v>-3</v>
      </c>
      <c r="H123" s="2">
        <f>Data!S123-Data!I123</f>
        <v>-1.1785503830288738E-4</v>
      </c>
    </row>
    <row r="124" spans="1:8" x14ac:dyDescent="0.2">
      <c r="A124">
        <f>Data!P124-Data!A124</f>
        <v>-308</v>
      </c>
      <c r="B124" s="3">
        <f>Data!S124-Data!D124</f>
        <v>-2.2059783635379332E-3</v>
      </c>
      <c r="D124">
        <f>Data!K124-Data!F124</f>
        <v>-3</v>
      </c>
      <c r="E124" s="2">
        <f>Data!N124-Data!I124</f>
        <v>-1.1786892975011796E-4</v>
      </c>
      <c r="G124">
        <f>Data!P124-Data!F124</f>
        <v>-7</v>
      </c>
      <c r="H124" s="2">
        <f>Data!S124-Data!I124</f>
        <v>-2.7502750275027518E-4</v>
      </c>
    </row>
    <row r="125" spans="1:8" x14ac:dyDescent="0.2">
      <c r="A125">
        <f>Data!P125-Data!A125</f>
        <v>-694</v>
      </c>
      <c r="B125" s="3">
        <f>Data!S125-Data!D125</f>
        <v>-4.2116582989096922E-3</v>
      </c>
      <c r="D125">
        <f>Data!K125-Data!F125</f>
        <v>12</v>
      </c>
      <c r="E125" s="2">
        <f>Data!N125-Data!I125</f>
        <v>4.7151277013752439E-4</v>
      </c>
      <c r="G125">
        <f>Data!P125-Data!F125</f>
        <v>-3</v>
      </c>
      <c r="H125" s="2">
        <f>Data!S125-Data!I125</f>
        <v>-1.1787819253438131E-4</v>
      </c>
    </row>
    <row r="126" spans="1:8" x14ac:dyDescent="0.2">
      <c r="A126">
        <f>Data!P126-Data!A126</f>
        <v>-694</v>
      </c>
      <c r="B126" s="3">
        <f>Data!S126-Data!D126</f>
        <v>-4.2116582989096922E-3</v>
      </c>
      <c r="D126">
        <f>Data!K126-Data!F126</f>
        <v>12</v>
      </c>
      <c r="E126" s="2">
        <f>Data!N126-Data!I126</f>
        <v>4.7151277013752439E-4</v>
      </c>
      <c r="G126">
        <f>Data!P126-Data!F126</f>
        <v>-3</v>
      </c>
      <c r="H126" s="2">
        <f>Data!S126-Data!I126</f>
        <v>-1.1787819253438131E-4</v>
      </c>
    </row>
    <row r="127" spans="1:8" x14ac:dyDescent="0.2">
      <c r="A127">
        <f>Data!P127-Data!A127</f>
        <v>-430</v>
      </c>
      <c r="B127" s="3">
        <f>Data!S127-Data!D127</f>
        <v>-3.4980474069108407E-3</v>
      </c>
      <c r="D127">
        <f>Data!K127-Data!F127</f>
        <v>9</v>
      </c>
      <c r="E127" s="2">
        <f>Data!N127-Data!I127</f>
        <v>3.536345776031434E-4</v>
      </c>
      <c r="G127">
        <f>Data!P127-Data!F127</f>
        <v>6</v>
      </c>
      <c r="H127" s="2">
        <f>Data!S127-Data!I127</f>
        <v>2.357563850687623E-4</v>
      </c>
    </row>
    <row r="128" spans="1:8" x14ac:dyDescent="0.2">
      <c r="A128">
        <f>Data!P128-Data!A128</f>
        <v>-237</v>
      </c>
      <c r="B128" s="3">
        <f>Data!S128-Data!D128</f>
        <v>-1.3799556016151737E-3</v>
      </c>
      <c r="D128">
        <f>Data!K128-Data!F128</f>
        <v>7</v>
      </c>
      <c r="E128" s="2">
        <f>Data!N128-Data!I128</f>
        <v>2.751139757899701E-4</v>
      </c>
      <c r="G128">
        <f>Data!P128-Data!F128</f>
        <v>1</v>
      </c>
      <c r="H128" s="2">
        <f>Data!S128-Data!I128</f>
        <v>3.93019965414243E-5</v>
      </c>
    </row>
    <row r="129" spans="1:8" x14ac:dyDescent="0.2">
      <c r="A129">
        <f>Data!P129-Data!A129</f>
        <v>-334</v>
      </c>
      <c r="B129" s="3">
        <f>Data!S129-Data!D129</f>
        <v>-1.5978007090165628E-3</v>
      </c>
      <c r="D129">
        <f>Data!K129-Data!F129</f>
        <v>23</v>
      </c>
      <c r="E129" s="2">
        <f>Data!N129-Data!I129</f>
        <v>9.0415913200723335E-4</v>
      </c>
      <c r="G129">
        <f>Data!P129-Data!F129</f>
        <v>19</v>
      </c>
      <c r="H129" s="2">
        <f>Data!S129-Data!I129</f>
        <v>7.4691406557119279E-4</v>
      </c>
    </row>
    <row r="130" spans="1:8" x14ac:dyDescent="0.2">
      <c r="A130">
        <f>Data!P130-Data!A130</f>
        <v>-413</v>
      </c>
      <c r="B130" s="3">
        <f>Data!S130-Data!D130</f>
        <v>-3.9018946158282286E-3</v>
      </c>
      <c r="D130">
        <f>Data!K130-Data!F130</f>
        <v>2</v>
      </c>
      <c r="E130" s="2">
        <f>Data!N130-Data!I130</f>
        <v>7.8653452886581719E-5</v>
      </c>
      <c r="G130">
        <f>Data!P130-Data!F130</f>
        <v>0</v>
      </c>
      <c r="H130" s="2">
        <f>Data!S130-Data!I130</f>
        <v>0</v>
      </c>
    </row>
    <row r="131" spans="1:8" x14ac:dyDescent="0.2">
      <c r="A131">
        <f>Data!P131-Data!A131</f>
        <v>-599</v>
      </c>
      <c r="B131" s="3">
        <f>Data!S131-Data!D131</f>
        <v>-4.2281388350855174E-3</v>
      </c>
      <c r="D131">
        <f>Data!K131-Data!F131</f>
        <v>-3</v>
      </c>
      <c r="E131" s="2">
        <f>Data!N131-Data!I131</f>
        <v>-1.1801266669289167E-4</v>
      </c>
      <c r="G131">
        <f>Data!P131-Data!F131</f>
        <v>-10</v>
      </c>
      <c r="H131" s="2">
        <f>Data!S131-Data!I131</f>
        <v>-3.9337555564297267E-4</v>
      </c>
    </row>
    <row r="132" spans="1:8" x14ac:dyDescent="0.2">
      <c r="A132">
        <f>Data!P132-Data!A132</f>
        <v>-600</v>
      </c>
      <c r="B132" s="3">
        <f>Data!S132-Data!D132</f>
        <v>-4.2674763906498138E-3</v>
      </c>
      <c r="D132">
        <f>Data!K132-Data!F132</f>
        <v>-3</v>
      </c>
      <c r="E132" s="2">
        <f>Data!N132-Data!I132</f>
        <v>-1.1801266669289167E-4</v>
      </c>
      <c r="G132">
        <f>Data!P132-Data!F132</f>
        <v>-11</v>
      </c>
      <c r="H132" s="2">
        <f>Data!S132-Data!I132</f>
        <v>-4.3271311120726989E-4</v>
      </c>
    </row>
    <row r="133" spans="1:8" x14ac:dyDescent="0.2">
      <c r="A133">
        <f>Data!P133-Data!A133</f>
        <v>-599</v>
      </c>
      <c r="B133" s="3">
        <f>Data!S133-Data!D133</f>
        <v>-4.2281388350855174E-3</v>
      </c>
      <c r="D133">
        <f>Data!K133-Data!F133</f>
        <v>-3</v>
      </c>
      <c r="E133" s="2">
        <f>Data!N133-Data!I133</f>
        <v>-1.1801266669289167E-4</v>
      </c>
      <c r="G133">
        <f>Data!P133-Data!F133</f>
        <v>-10</v>
      </c>
      <c r="H133" s="2">
        <f>Data!S133-Data!I133</f>
        <v>-3.9337555564297267E-4</v>
      </c>
    </row>
    <row r="134" spans="1:8" x14ac:dyDescent="0.2">
      <c r="A134">
        <f>Data!P134-Data!A134</f>
        <v>-390</v>
      </c>
      <c r="B134" s="3">
        <f>Data!S134-Data!D134</f>
        <v>-3.5039977440026624E-3</v>
      </c>
      <c r="D134">
        <f>Data!K134-Data!F134</f>
        <v>3</v>
      </c>
      <c r="E134" s="2">
        <f>Data!N134-Data!I134</f>
        <v>1.1801266669289167E-4</v>
      </c>
      <c r="G134">
        <f>Data!P134-Data!F134</f>
        <v>-1</v>
      </c>
      <c r="H134" s="2">
        <f>Data!S134-Data!I134</f>
        <v>-3.9337555564297223E-5</v>
      </c>
    </row>
    <row r="135" spans="1:8" x14ac:dyDescent="0.2">
      <c r="A135">
        <f>Data!P135-Data!A135</f>
        <v>-132</v>
      </c>
      <c r="B135" s="3">
        <f>Data!S135-Data!D135</f>
        <v>-7.5876720114541351E-4</v>
      </c>
      <c r="D135">
        <f>Data!K135-Data!F135</f>
        <v>1</v>
      </c>
      <c r="E135" s="2">
        <f>Data!N135-Data!I135</f>
        <v>3.934219844204897E-5</v>
      </c>
      <c r="G135">
        <f>Data!P135-Data!F135</f>
        <v>0</v>
      </c>
      <c r="H135" s="2">
        <f>Data!S135-Data!I135</f>
        <v>0</v>
      </c>
    </row>
    <row r="136" spans="1:8" x14ac:dyDescent="0.2">
      <c r="A136">
        <f>Data!P136-Data!A136</f>
        <v>-2723</v>
      </c>
      <c r="B136" s="3">
        <f>Data!S136-Data!D136</f>
        <v>-7.4688388569343032E-3</v>
      </c>
      <c r="D136">
        <f>Data!K136-Data!F136</f>
        <v>53</v>
      </c>
      <c r="E136" s="2">
        <f>Data!N136-Data!I136</f>
        <v>2.0851365174285943E-3</v>
      </c>
      <c r="G136">
        <f>Data!P136-Data!F136</f>
        <v>-79</v>
      </c>
      <c r="H136" s="2">
        <f>Data!S136-Data!I136</f>
        <v>-3.1080336769218689E-3</v>
      </c>
    </row>
    <row r="137" spans="1:8" x14ac:dyDescent="0.2">
      <c r="A137">
        <f>Data!P137-Data!A137</f>
        <v>-181</v>
      </c>
      <c r="B137" s="3">
        <f>Data!S137-Data!D137</f>
        <v>-9.8597689290219289E-4</v>
      </c>
      <c r="D137">
        <f>Data!K137-Data!F137</f>
        <v>2</v>
      </c>
      <c r="E137" s="2">
        <f>Data!N137-Data!I137</f>
        <v>7.8709169618260567E-5</v>
      </c>
      <c r="G137">
        <f>Data!P137-Data!F137</f>
        <v>-2</v>
      </c>
      <c r="H137" s="2">
        <f>Data!S137-Data!I137</f>
        <v>-7.8709169618260567E-5</v>
      </c>
    </row>
    <row r="138" spans="1:8" x14ac:dyDescent="0.2">
      <c r="A138">
        <f>Data!P138-Data!A138</f>
        <v>-655</v>
      </c>
      <c r="B138" s="3">
        <f>Data!S138-Data!D138</f>
        <v>-2.4751701179630678E-3</v>
      </c>
      <c r="D138">
        <f>Data!K138-Data!F138</f>
        <v>27</v>
      </c>
      <c r="E138" s="2">
        <f>Data!N138-Data!I138</f>
        <v>1.0628247520075573E-3</v>
      </c>
      <c r="G138">
        <f>Data!P138-Data!F138</f>
        <v>-25</v>
      </c>
      <c r="H138" s="2">
        <f>Data!S138-Data!I138</f>
        <v>-9.8409699259959134E-4</v>
      </c>
    </row>
    <row r="139" spans="1:8" x14ac:dyDescent="0.2">
      <c r="A139">
        <f>Data!P139-Data!A139</f>
        <v>-280</v>
      </c>
      <c r="B139" s="3">
        <f>Data!S139-Data!D139</f>
        <v>-2.0520652249000192E-3</v>
      </c>
      <c r="D139">
        <f>Data!K139-Data!F139</f>
        <v>2</v>
      </c>
      <c r="E139" s="2">
        <f>Data!N139-Data!I139</f>
        <v>7.8777375137860481E-5</v>
      </c>
      <c r="G139">
        <f>Data!P139-Data!F139</f>
        <v>-6</v>
      </c>
      <c r="H139" s="2">
        <f>Data!S139-Data!I139</f>
        <v>-2.3633212541358123E-4</v>
      </c>
    </row>
    <row r="140" spans="1:8" x14ac:dyDescent="0.2">
      <c r="A140">
        <f>Data!P140-Data!A140</f>
        <v>-779</v>
      </c>
      <c r="B140" s="3">
        <f>Data!S140-Data!D140</f>
        <v>-1.2340521553240932E-3</v>
      </c>
      <c r="D140">
        <f>Data!K140-Data!F140</f>
        <v>3</v>
      </c>
      <c r="E140" s="2">
        <f>Data!N140-Data!I140</f>
        <v>1.1821262510836213E-4</v>
      </c>
      <c r="G140">
        <f>Data!P140-Data!F140</f>
        <v>2</v>
      </c>
      <c r="H140" s="2">
        <f>Data!S140-Data!I140</f>
        <v>7.8808416738907795E-5</v>
      </c>
    </row>
    <row r="141" spans="1:8" x14ac:dyDescent="0.2">
      <c r="A141">
        <f>Data!P141-Data!A141</f>
        <v>-669</v>
      </c>
      <c r="B141" s="3">
        <f>Data!S141-Data!D141</f>
        <v>-3.0445510638185068E-3</v>
      </c>
      <c r="D141">
        <f>Data!K141-Data!F141</f>
        <v>36</v>
      </c>
      <c r="E141" s="2">
        <f>Data!N141-Data!I141</f>
        <v>1.4186633039092057E-3</v>
      </c>
      <c r="G141">
        <f>Data!P141-Data!F141</f>
        <v>4</v>
      </c>
      <c r="H141" s="2">
        <f>Data!S141-Data!I141</f>
        <v>1.576292559899114E-4</v>
      </c>
    </row>
    <row r="142" spans="1:8" x14ac:dyDescent="0.2">
      <c r="A142">
        <f>Data!P142-Data!A142</f>
        <v>-2001</v>
      </c>
      <c r="B142" s="3">
        <f>Data!S142-Data!D142</f>
        <v>-4.8843358067535841E-3</v>
      </c>
      <c r="D142">
        <f>Data!K142-Data!F142</f>
        <v>29</v>
      </c>
      <c r="E142" s="2">
        <f>Data!N142-Data!I142</f>
        <v>1.1430373260809604E-3</v>
      </c>
      <c r="G142">
        <f>Data!P142-Data!F142</f>
        <v>-23</v>
      </c>
      <c r="H142" s="2">
        <f>Data!S142-Data!I142</f>
        <v>-9.0654684482282741E-4</v>
      </c>
    </row>
    <row r="143" spans="1:8" x14ac:dyDescent="0.2">
      <c r="A143">
        <f>Data!P143-Data!A143</f>
        <v>-207</v>
      </c>
      <c r="B143" s="3">
        <f>Data!S143-Data!D143</f>
        <v>-1.5231182809926675E-3</v>
      </c>
      <c r="D143">
        <f>Data!K143-Data!F143</f>
        <v>3</v>
      </c>
      <c r="E143" s="2">
        <f>Data!N143-Data!I143</f>
        <v>1.1824990145841547E-4</v>
      </c>
      <c r="G143">
        <f>Data!P143-Data!F143</f>
        <v>2</v>
      </c>
      <c r="H143" s="2">
        <f>Data!S143-Data!I143</f>
        <v>7.8833267638943663E-5</v>
      </c>
    </row>
    <row r="144" spans="1:8" x14ac:dyDescent="0.2">
      <c r="A144">
        <f>Data!P144-Data!A144</f>
        <v>-998</v>
      </c>
      <c r="B144" s="3">
        <f>Data!S144-Data!D144</f>
        <v>-4.6930554537935199E-3</v>
      </c>
      <c r="D144">
        <f>Data!K144-Data!F144</f>
        <v>-40</v>
      </c>
      <c r="E144" s="2">
        <f>Data!N144-Data!I144</f>
        <v>-1.5770383220312248E-3</v>
      </c>
      <c r="G144">
        <f>Data!P144-Data!F144</f>
        <v>-71</v>
      </c>
      <c r="H144" s="2">
        <f>Data!S144-Data!I144</f>
        <v>-2.7992430216054239E-3</v>
      </c>
    </row>
    <row r="145" spans="1:8" x14ac:dyDescent="0.2">
      <c r="A145">
        <f>Data!P145-Data!A145</f>
        <v>-1304</v>
      </c>
      <c r="B145" s="3">
        <f>Data!S145-Data!D145</f>
        <v>-5.274847155229731E-3</v>
      </c>
      <c r="D145">
        <f>Data!K145-Data!F145</f>
        <v>181</v>
      </c>
      <c r="E145" s="2">
        <f>Data!N145-Data!I145</f>
        <v>7.1360984071912941E-3</v>
      </c>
      <c r="G145">
        <f>Data!P145-Data!F145</f>
        <v>110</v>
      </c>
      <c r="H145" s="2">
        <f>Data!S145-Data!I145</f>
        <v>4.3368553855858702E-3</v>
      </c>
    </row>
    <row r="146" spans="1:8" x14ac:dyDescent="0.2">
      <c r="A146">
        <f>Data!P146-Data!A146</f>
        <v>-294</v>
      </c>
      <c r="B146" s="3">
        <f>Data!S146-Data!D146</f>
        <v>-1.7835677265354919E-3</v>
      </c>
      <c r="D146">
        <f>Data!K146-Data!F146</f>
        <v>2</v>
      </c>
      <c r="E146" s="2">
        <f>Data!N146-Data!I146</f>
        <v>7.8858134216544572E-5</v>
      </c>
      <c r="G146">
        <f>Data!P146-Data!F146</f>
        <v>0</v>
      </c>
      <c r="H146" s="2">
        <f>Data!S146-Data!I146</f>
        <v>0</v>
      </c>
    </row>
    <row r="147" spans="1:8" x14ac:dyDescent="0.2">
      <c r="A147">
        <f>Data!P147-Data!A147</f>
        <v>-3944</v>
      </c>
      <c r="B147" s="3">
        <f>Data!S147-Data!D147</f>
        <v>-9.0958857755788006E-3</v>
      </c>
      <c r="D147">
        <f>Data!K147-Data!F147</f>
        <v>263</v>
      </c>
      <c r="E147" s="2">
        <f>Data!N147-Data!I147</f>
        <v>1.0373116667981387E-2</v>
      </c>
      <c r="G147">
        <f>Data!P147-Data!F147</f>
        <v>-16</v>
      </c>
      <c r="H147" s="2">
        <f>Data!S147-Data!I147</f>
        <v>-6.310641318924004E-4</v>
      </c>
    </row>
    <row r="148" spans="1:8" x14ac:dyDescent="0.2">
      <c r="A148">
        <f>Data!P148-Data!A148</f>
        <v>-3924</v>
      </c>
      <c r="B148" s="3">
        <f>Data!S148-Data!D148</f>
        <v>-8.3070556107133001E-3</v>
      </c>
      <c r="D148">
        <f>Data!K148-Data!F148</f>
        <v>189</v>
      </c>
      <c r="E148" s="2">
        <f>Data!N148-Data!I148</f>
        <v>7.4544450579790145E-3</v>
      </c>
      <c r="G148">
        <f>Data!P148-Data!F148</f>
        <v>-62</v>
      </c>
      <c r="H148" s="2">
        <f>Data!S148-Data!I148</f>
        <v>-2.4453735110830654E-3</v>
      </c>
    </row>
    <row r="149" spans="1:8" x14ac:dyDescent="0.2">
      <c r="A149">
        <f>Data!P149-Data!A149</f>
        <v>-3932</v>
      </c>
      <c r="B149" s="3">
        <f>Data!S149-Data!D149</f>
        <v>-8.6225876766595003E-3</v>
      </c>
      <c r="D149">
        <f>Data!K149-Data!F149</f>
        <v>249</v>
      </c>
      <c r="E149" s="2">
        <f>Data!N149-Data!I149</f>
        <v>9.8209355525755299E-3</v>
      </c>
      <c r="G149">
        <f>Data!P149-Data!F149</f>
        <v>-2</v>
      </c>
      <c r="H149" s="2">
        <f>Data!S149-Data!I149</f>
        <v>-7.888301648655005E-5</v>
      </c>
    </row>
    <row r="150" spans="1:8" x14ac:dyDescent="0.2">
      <c r="A150">
        <f>Data!P150-Data!A150</f>
        <v>-3927</v>
      </c>
      <c r="B150" s="3">
        <f>Data!S150-Data!D150</f>
        <v>-8.4253801354431251E-3</v>
      </c>
      <c r="D150">
        <f>Data!K150-Data!F150</f>
        <v>177</v>
      </c>
      <c r="E150" s="2">
        <f>Data!N150-Data!I150</f>
        <v>6.9811469590597142E-3</v>
      </c>
      <c r="G150">
        <f>Data!P150-Data!F150</f>
        <v>-65</v>
      </c>
      <c r="H150" s="2">
        <f>Data!S150-Data!I150</f>
        <v>-2.5636980358128905E-3</v>
      </c>
    </row>
    <row r="151" spans="1:8" x14ac:dyDescent="0.2">
      <c r="A151">
        <f>Data!P151-Data!A151</f>
        <v>-3932</v>
      </c>
      <c r="B151" s="3">
        <f>Data!S151-Data!D151</f>
        <v>-8.6225876766595003E-3</v>
      </c>
      <c r="D151">
        <f>Data!K151-Data!F151</f>
        <v>257</v>
      </c>
      <c r="E151" s="2">
        <f>Data!N151-Data!I151</f>
        <v>1.013646761852173E-2</v>
      </c>
      <c r="G151">
        <f>Data!P151-Data!F151</f>
        <v>-4</v>
      </c>
      <c r="H151" s="2">
        <f>Data!S151-Data!I151</f>
        <v>-1.577660329731001E-4</v>
      </c>
    </row>
    <row r="152" spans="1:8" x14ac:dyDescent="0.2">
      <c r="A152">
        <f>Data!P152-Data!A152</f>
        <v>-3923</v>
      </c>
      <c r="B152" s="3">
        <f>Data!S152-Data!D152</f>
        <v>-8.267614102470025E-3</v>
      </c>
      <c r="D152">
        <f>Data!K152-Data!F152</f>
        <v>193</v>
      </c>
      <c r="E152" s="2">
        <f>Data!N152-Data!I152</f>
        <v>7.6122110909521146E-3</v>
      </c>
      <c r="G152">
        <f>Data!P152-Data!F152</f>
        <v>-61</v>
      </c>
      <c r="H152" s="2">
        <f>Data!S152-Data!I152</f>
        <v>-2.4059320028397904E-3</v>
      </c>
    </row>
    <row r="153" spans="1:8" x14ac:dyDescent="0.2">
      <c r="A153">
        <f>Data!P153-Data!A153</f>
        <v>-2722</v>
      </c>
      <c r="B153" s="3">
        <f>Data!S153-Data!D153</f>
        <v>-7.563979971957735E-3</v>
      </c>
      <c r="D153">
        <f>Data!K153-Data!F153</f>
        <v>68</v>
      </c>
      <c r="E153" s="2">
        <f>Data!N153-Data!I153</f>
        <v>2.6849877596146245E-3</v>
      </c>
      <c r="G153">
        <f>Data!P153-Data!F153</f>
        <v>-80</v>
      </c>
      <c r="H153" s="2">
        <f>Data!S153-Data!I153</f>
        <v>-3.1588091289583842E-3</v>
      </c>
    </row>
    <row r="154" spans="1:8" x14ac:dyDescent="0.2">
      <c r="A154">
        <f>Data!P154-Data!A154</f>
        <v>-3210</v>
      </c>
      <c r="B154" s="3">
        <f>Data!S154-Data!D154</f>
        <v>-9.113172031571054E-3</v>
      </c>
      <c r="D154">
        <f>Data!K154-Data!F154</f>
        <v>-2</v>
      </c>
      <c r="E154" s="2">
        <f>Data!N154-Data!I154</f>
        <v>-7.9029517524802084E-5</v>
      </c>
      <c r="G154">
        <f>Data!P154-Data!F154</f>
        <v>-168</v>
      </c>
      <c r="H154" s="2">
        <f>Data!S154-Data!I154</f>
        <v>-6.6384794720828269E-3</v>
      </c>
    </row>
    <row r="155" spans="1:8" x14ac:dyDescent="0.2">
      <c r="A155">
        <f>Data!P155-Data!A155</f>
        <v>-349</v>
      </c>
      <c r="B155" s="3">
        <f>Data!S155-Data!D155</f>
        <v>-1.8444778379329159E-3</v>
      </c>
      <c r="D155">
        <f>Data!K155-Data!F155</f>
        <v>9</v>
      </c>
      <c r="E155" s="2">
        <f>Data!N155-Data!I155</f>
        <v>3.5571716532943349E-4</v>
      </c>
      <c r="G155">
        <f>Data!P155-Data!F155</f>
        <v>-7</v>
      </c>
      <c r="H155" s="2">
        <f>Data!S155-Data!I155</f>
        <v>-2.766689063673374E-4</v>
      </c>
    </row>
    <row r="156" spans="1:8" x14ac:dyDescent="0.2">
      <c r="A156">
        <f>Data!P156-Data!A156</f>
        <v>-979</v>
      </c>
      <c r="B156" s="3">
        <f>Data!S156-Data!D156</f>
        <v>-1.3512924162488362E-3</v>
      </c>
      <c r="D156">
        <f>Data!K156-Data!F156</f>
        <v>71</v>
      </c>
      <c r="E156" s="2">
        <f>Data!N156-Data!I156</f>
        <v>2.8080999841797183E-3</v>
      </c>
      <c r="G156">
        <f>Data!P156-Data!F156</f>
        <v>36</v>
      </c>
      <c r="H156" s="2">
        <f>Data!S156-Data!I156</f>
        <v>1.4238253440911255E-3</v>
      </c>
    </row>
    <row r="157" spans="1:8" x14ac:dyDescent="0.2">
      <c r="A157">
        <f>Data!P157-Data!A157</f>
        <v>-780</v>
      </c>
      <c r="B157" s="3">
        <f>Data!S157-Data!D157</f>
        <v>-9.5132955437177841E-4</v>
      </c>
      <c r="D157">
        <f>Data!K157-Data!F157</f>
        <v>7</v>
      </c>
      <c r="E157" s="2">
        <f>Data!N157-Data!I157</f>
        <v>2.76909687883224E-4</v>
      </c>
      <c r="G157">
        <f>Data!P157-Data!F157</f>
        <v>3</v>
      </c>
      <c r="H157" s="2">
        <f>Data!S157-Data!I157</f>
        <v>1.1867558052138221E-4</v>
      </c>
    </row>
    <row r="158" spans="1:8" x14ac:dyDescent="0.2">
      <c r="A158">
        <f>Data!P158-Data!A158</f>
        <v>-114</v>
      </c>
      <c r="B158" s="3">
        <f>Data!S158-Data!D158</f>
        <v>-1.0011780315352819E-3</v>
      </c>
      <c r="D158">
        <f>Data!K158-Data!F158</f>
        <v>1</v>
      </c>
      <c r="E158" s="2">
        <f>Data!N158-Data!I158</f>
        <v>3.9564787339268051E-5</v>
      </c>
      <c r="G158">
        <f>Data!P158-Data!F158</f>
        <v>0</v>
      </c>
      <c r="H158" s="2">
        <f>Data!S158-Data!I158</f>
        <v>0</v>
      </c>
    </row>
    <row r="159" spans="1:8" x14ac:dyDescent="0.2">
      <c r="A159">
        <f>Data!P159-Data!A159</f>
        <v>-757</v>
      </c>
      <c r="B159" s="3">
        <f>Data!S159-Data!D159</f>
        <v>-1.9089178645643303E-3</v>
      </c>
      <c r="D159">
        <f>Data!K159-Data!F159</f>
        <v>12</v>
      </c>
      <c r="E159" s="2">
        <f>Data!N159-Data!I159</f>
        <v>4.7505938242280252E-4</v>
      </c>
      <c r="G159">
        <f>Data!P159-Data!F159</f>
        <v>0</v>
      </c>
      <c r="H159" s="2">
        <f>Data!S159-Data!I159</f>
        <v>0</v>
      </c>
    </row>
    <row r="160" spans="1:8" x14ac:dyDescent="0.2">
      <c r="A160">
        <f>Data!P160-Data!A160</f>
        <v>-3507</v>
      </c>
      <c r="B160" s="3">
        <f>Data!S160-Data!D160</f>
        <v>-1.2556071673610853E-2</v>
      </c>
      <c r="D160">
        <f>Data!K160-Data!F160</f>
        <v>174</v>
      </c>
      <c r="E160" s="2">
        <f>Data!N160-Data!I160</f>
        <v>6.9069545887583336E-3</v>
      </c>
      <c r="G160">
        <f>Data!P160-Data!F160</f>
        <v>-50</v>
      </c>
      <c r="H160" s="2">
        <f>Data!S160-Data!I160</f>
        <v>-1.9847570657351536E-3</v>
      </c>
    </row>
    <row r="161" spans="1:8" x14ac:dyDescent="0.2">
      <c r="A161">
        <f>Data!P161-Data!A161</f>
        <v>-3509</v>
      </c>
      <c r="B161" s="3">
        <f>Data!S161-Data!D161</f>
        <v>-1.2635461956240261E-2</v>
      </c>
      <c r="D161">
        <f>Data!K161-Data!F161</f>
        <v>163</v>
      </c>
      <c r="E161" s="2">
        <f>Data!N161-Data!I161</f>
        <v>6.4703080342966048E-3</v>
      </c>
      <c r="G161">
        <f>Data!P161-Data!F161</f>
        <v>-58</v>
      </c>
      <c r="H161" s="2">
        <f>Data!S161-Data!I161</f>
        <v>-2.302318196252779E-3</v>
      </c>
    </row>
    <row r="162" spans="1:8" x14ac:dyDescent="0.2">
      <c r="A162">
        <f>Data!P162-Data!A162</f>
        <v>-3505</v>
      </c>
      <c r="B162" s="3">
        <f>Data!S162-Data!D162</f>
        <v>-1.2476681390981448E-2</v>
      </c>
      <c r="D162">
        <f>Data!K162-Data!F162</f>
        <v>171</v>
      </c>
      <c r="E162" s="2">
        <f>Data!N162-Data!I162</f>
        <v>6.7878691648142267E-3</v>
      </c>
      <c r="G162">
        <f>Data!P162-Data!F162</f>
        <v>-51</v>
      </c>
      <c r="H162" s="2">
        <f>Data!S162-Data!I162</f>
        <v>-2.0244522070498559E-3</v>
      </c>
    </row>
    <row r="163" spans="1:8" x14ac:dyDescent="0.2">
      <c r="A163">
        <f>Data!P163-Data!A163</f>
        <v>-3496</v>
      </c>
      <c r="B163" s="3">
        <f>Data!S163-Data!D163</f>
        <v>-1.2119425119149121E-2</v>
      </c>
      <c r="D163">
        <f>Data!K163-Data!F163</f>
        <v>163</v>
      </c>
      <c r="E163" s="2">
        <f>Data!N163-Data!I163</f>
        <v>6.4703080342966048E-3</v>
      </c>
      <c r="G163">
        <f>Data!P163-Data!F163</f>
        <v>-45</v>
      </c>
      <c r="H163" s="2">
        <f>Data!S163-Data!I163</f>
        <v>-1.7862813591616386E-3</v>
      </c>
    </row>
    <row r="164" spans="1:8" x14ac:dyDescent="0.2">
      <c r="A164">
        <f>Data!P164-Data!A164</f>
        <v>-3512</v>
      </c>
      <c r="B164" s="3">
        <f>Data!S164-Data!D164</f>
        <v>-1.2754547380184368E-2</v>
      </c>
      <c r="D164">
        <f>Data!K164-Data!F164</f>
        <v>171</v>
      </c>
      <c r="E164" s="2">
        <f>Data!N164-Data!I164</f>
        <v>6.7878691648142267E-3</v>
      </c>
      <c r="G164">
        <f>Data!P164-Data!F164</f>
        <v>-58</v>
      </c>
      <c r="H164" s="2">
        <f>Data!S164-Data!I164</f>
        <v>-2.3023181962527756E-3</v>
      </c>
    </row>
    <row r="165" spans="1:8" x14ac:dyDescent="0.2">
      <c r="A165">
        <f>Data!P165-Data!A165</f>
        <v>-3494</v>
      </c>
      <c r="B165" s="3">
        <f>Data!S165-Data!D165</f>
        <v>-1.2040034836519713E-2</v>
      </c>
      <c r="D165">
        <f>Data!K165-Data!F165</f>
        <v>164</v>
      </c>
      <c r="E165" s="2">
        <f>Data!N165-Data!I165</f>
        <v>6.5100031756113071E-3</v>
      </c>
      <c r="G165">
        <f>Data!P165-Data!F165</f>
        <v>-42</v>
      </c>
      <c r="H165" s="2">
        <f>Data!S165-Data!I165</f>
        <v>-1.6671959352175282E-3</v>
      </c>
    </row>
    <row r="166" spans="1:8" x14ac:dyDescent="0.2">
      <c r="A166">
        <f>Data!P166-Data!A166</f>
        <v>-297</v>
      </c>
      <c r="B166" s="3">
        <f>Data!S166-Data!D166</f>
        <v>-2.3862614965875712E-3</v>
      </c>
      <c r="D166">
        <f>Data!K166-Data!F166</f>
        <v>3</v>
      </c>
      <c r="E166" s="2">
        <f>Data!N166-Data!I166</f>
        <v>1.1912325285895811E-4</v>
      </c>
      <c r="G166">
        <f>Data!P166-Data!F166</f>
        <v>2</v>
      </c>
      <c r="H166" s="2">
        <f>Data!S166-Data!I166</f>
        <v>7.9415501905972076E-5</v>
      </c>
    </row>
    <row r="167" spans="1:8" x14ac:dyDescent="0.2">
      <c r="A167">
        <f>Data!P167-Data!A167</f>
        <v>-3631</v>
      </c>
      <c r="B167" s="3">
        <f>Data!S167-Data!D167</f>
        <v>-1.2255057229787945E-2</v>
      </c>
      <c r="D167">
        <f>Data!K167-Data!F167</f>
        <v>180</v>
      </c>
      <c r="E167" s="2">
        <f>Data!N167-Data!I167</f>
        <v>7.1544973965578899E-3</v>
      </c>
      <c r="G167">
        <f>Data!P167-Data!F167</f>
        <v>-38</v>
      </c>
      <c r="H167" s="2">
        <f>Data!S167-Data!I167</f>
        <v>-1.5103938948288868E-3</v>
      </c>
    </row>
    <row r="168" spans="1:8" x14ac:dyDescent="0.2">
      <c r="A168">
        <f>Data!P168-Data!A168</f>
        <v>-3630</v>
      </c>
      <c r="B168" s="3">
        <f>Data!S168-Data!D168</f>
        <v>-1.2215310022029292E-2</v>
      </c>
      <c r="D168">
        <f>Data!K168-Data!F168</f>
        <v>171</v>
      </c>
      <c r="E168" s="2">
        <f>Data!N168-Data!I168</f>
        <v>6.796772526729996E-3</v>
      </c>
      <c r="G168">
        <f>Data!P168-Data!F168</f>
        <v>-41</v>
      </c>
      <c r="H168" s="2">
        <f>Data!S168-Data!I168</f>
        <v>-1.629635518104855E-3</v>
      </c>
    </row>
    <row r="169" spans="1:8" x14ac:dyDescent="0.2">
      <c r="A169">
        <f>Data!P169-Data!A169</f>
        <v>-3623</v>
      </c>
      <c r="B169" s="3">
        <f>Data!S169-Data!D169</f>
        <v>-1.1937079567718705E-2</v>
      </c>
      <c r="D169">
        <f>Data!K169-Data!F169</f>
        <v>179</v>
      </c>
      <c r="E169" s="2">
        <f>Data!N169-Data!I169</f>
        <v>7.1147501887992327E-3</v>
      </c>
      <c r="G169">
        <f>Data!P169-Data!F169</f>
        <v>-31</v>
      </c>
      <c r="H169" s="2">
        <f>Data!S169-Data!I169</f>
        <v>-1.2321634405183038E-3</v>
      </c>
    </row>
    <row r="170" spans="1:8" x14ac:dyDescent="0.2">
      <c r="A170">
        <f>Data!P170-Data!A170</f>
        <v>-3631</v>
      </c>
      <c r="B170" s="3">
        <f>Data!S170-Data!D170</f>
        <v>-1.2255057229787945E-2</v>
      </c>
      <c r="D170">
        <f>Data!K170-Data!F170</f>
        <v>172</v>
      </c>
      <c r="E170" s="2">
        <f>Data!N170-Data!I170</f>
        <v>6.8365197344886532E-3</v>
      </c>
      <c r="G170">
        <f>Data!P170-Data!F170</f>
        <v>-41</v>
      </c>
      <c r="H170" s="2">
        <f>Data!S170-Data!I170</f>
        <v>-1.6296355181048515E-3</v>
      </c>
    </row>
    <row r="171" spans="1:8" x14ac:dyDescent="0.2">
      <c r="A171">
        <f>Data!P171-Data!A171</f>
        <v>-3639</v>
      </c>
      <c r="B171" s="3">
        <f>Data!S171-Data!D171</f>
        <v>-1.2573034891857186E-2</v>
      </c>
      <c r="D171">
        <f>Data!K171-Data!F171</f>
        <v>180</v>
      </c>
      <c r="E171" s="2">
        <f>Data!N171-Data!I171</f>
        <v>7.1544973965578899E-3</v>
      </c>
      <c r="G171">
        <f>Data!P171-Data!F171</f>
        <v>-46</v>
      </c>
      <c r="H171" s="2">
        <f>Data!S171-Data!I171</f>
        <v>-1.8283715568981271E-3</v>
      </c>
    </row>
    <row r="172" spans="1:8" x14ac:dyDescent="0.2">
      <c r="A172">
        <f>Data!P172-Data!A172</f>
        <v>-3636</v>
      </c>
      <c r="B172" s="3">
        <f>Data!S172-Data!D172</f>
        <v>-1.2453793268581221E-2</v>
      </c>
      <c r="D172">
        <f>Data!K172-Data!F172</f>
        <v>172</v>
      </c>
      <c r="E172" s="2">
        <f>Data!N172-Data!I172</f>
        <v>6.8365197344886532E-3</v>
      </c>
      <c r="G172">
        <f>Data!P172-Data!F172</f>
        <v>-46</v>
      </c>
      <c r="H172" s="2">
        <f>Data!S172-Data!I172</f>
        <v>-1.8283715568981271E-3</v>
      </c>
    </row>
    <row r="173" spans="1:8" x14ac:dyDescent="0.2">
      <c r="A173">
        <f>Data!P173-Data!A173</f>
        <v>-3644</v>
      </c>
      <c r="B173" s="3">
        <f>Data!S173-Data!D173</f>
        <v>-1.2771770930650461E-2</v>
      </c>
      <c r="D173">
        <f>Data!K173-Data!F173</f>
        <v>179</v>
      </c>
      <c r="E173" s="2">
        <f>Data!N173-Data!I173</f>
        <v>7.1147501887992327E-3</v>
      </c>
      <c r="G173">
        <f>Data!P173-Data!F173</f>
        <v>-52</v>
      </c>
      <c r="H173" s="2">
        <f>Data!S173-Data!I173</f>
        <v>-2.0668548034500599E-3</v>
      </c>
    </row>
    <row r="174" spans="1:8" x14ac:dyDescent="0.2">
      <c r="A174">
        <f>Data!P174-Data!A174</f>
        <v>-3643</v>
      </c>
      <c r="B174" s="3">
        <f>Data!S174-Data!D174</f>
        <v>-1.2732023722891804E-2</v>
      </c>
      <c r="D174">
        <f>Data!K174-Data!F174</f>
        <v>172</v>
      </c>
      <c r="E174" s="2">
        <f>Data!N174-Data!I174</f>
        <v>6.8365197344886532E-3</v>
      </c>
      <c r="G174">
        <f>Data!P174-Data!F174</f>
        <v>-53</v>
      </c>
      <c r="H174" s="2">
        <f>Data!S174-Data!I174</f>
        <v>-2.1066020112087101E-3</v>
      </c>
    </row>
    <row r="175" spans="1:8" x14ac:dyDescent="0.2">
      <c r="A175">
        <f>Data!P175-Data!A175</f>
        <v>-3640</v>
      </c>
      <c r="B175" s="3">
        <f>Data!S175-Data!D175</f>
        <v>-1.2612782099615839E-2</v>
      </c>
      <c r="D175">
        <f>Data!K175-Data!F175</f>
        <v>180</v>
      </c>
      <c r="E175" s="2">
        <f>Data!N175-Data!I175</f>
        <v>7.1544973965578899E-3</v>
      </c>
      <c r="G175">
        <f>Data!P175-Data!F175</f>
        <v>-47</v>
      </c>
      <c r="H175" s="2">
        <f>Data!S175-Data!I175</f>
        <v>-1.8681187646567808E-3</v>
      </c>
    </row>
    <row r="176" spans="1:8" x14ac:dyDescent="0.2">
      <c r="A176">
        <f>Data!P176-Data!A176</f>
        <v>-3632</v>
      </c>
      <c r="B176" s="3">
        <f>Data!S176-Data!D176</f>
        <v>-1.2294804437546599E-2</v>
      </c>
      <c r="D176">
        <f>Data!K176-Data!F176</f>
        <v>172</v>
      </c>
      <c r="E176" s="2">
        <f>Data!N176-Data!I176</f>
        <v>6.8365197344886532E-3</v>
      </c>
      <c r="G176">
        <f>Data!P176-Data!F176</f>
        <v>-42</v>
      </c>
      <c r="H176" s="2">
        <f>Data!S176-Data!I176</f>
        <v>-1.6693827258635052E-3</v>
      </c>
    </row>
    <row r="177" spans="1:8" x14ac:dyDescent="0.2">
      <c r="A177">
        <f>Data!P177-Data!A177</f>
        <v>-3622</v>
      </c>
      <c r="B177" s="3">
        <f>Data!S177-Data!D177</f>
        <v>-1.1897332359960051E-2</v>
      </c>
      <c r="D177">
        <f>Data!K177-Data!F177</f>
        <v>180</v>
      </c>
      <c r="E177" s="2">
        <f>Data!N177-Data!I177</f>
        <v>7.1544973965578899E-3</v>
      </c>
      <c r="G177">
        <f>Data!P177-Data!F177</f>
        <v>-29</v>
      </c>
      <c r="H177" s="2">
        <f>Data!S177-Data!I177</f>
        <v>-1.1526690250009929E-3</v>
      </c>
    </row>
    <row r="178" spans="1:8" x14ac:dyDescent="0.2">
      <c r="A178">
        <f>Data!P178-Data!A178</f>
        <v>-3631</v>
      </c>
      <c r="B178" s="3">
        <f>Data!S178-Data!D178</f>
        <v>-1.2255057229787945E-2</v>
      </c>
      <c r="D178">
        <f>Data!K178-Data!F178</f>
        <v>171</v>
      </c>
      <c r="E178" s="2">
        <f>Data!N178-Data!I178</f>
        <v>6.796772526729996E-3</v>
      </c>
      <c r="G178">
        <f>Data!P178-Data!F178</f>
        <v>-42</v>
      </c>
      <c r="H178" s="2">
        <f>Data!S178-Data!I178</f>
        <v>-1.6693827258635087E-3</v>
      </c>
    </row>
    <row r="179" spans="1:8" x14ac:dyDescent="0.2">
      <c r="A179">
        <f>Data!P179-Data!A179</f>
        <v>-3628</v>
      </c>
      <c r="B179" s="3">
        <f>Data!S179-Data!D179</f>
        <v>-1.2135815606511981E-2</v>
      </c>
      <c r="D179">
        <f>Data!K179-Data!F179</f>
        <v>179</v>
      </c>
      <c r="E179" s="2">
        <f>Data!N179-Data!I179</f>
        <v>7.1147501887992327E-3</v>
      </c>
      <c r="G179">
        <f>Data!P179-Data!F179</f>
        <v>-36</v>
      </c>
      <c r="H179" s="2">
        <f>Data!S179-Data!I179</f>
        <v>-1.4308994793115794E-3</v>
      </c>
    </row>
    <row r="180" spans="1:8" x14ac:dyDescent="0.2">
      <c r="A180">
        <f>Data!P180-Data!A180</f>
        <v>-3630</v>
      </c>
      <c r="B180" s="3">
        <f>Data!S180-Data!D180</f>
        <v>-1.2215310022029292E-2</v>
      </c>
      <c r="D180">
        <f>Data!K180-Data!F180</f>
        <v>171</v>
      </c>
      <c r="E180" s="2">
        <f>Data!N180-Data!I180</f>
        <v>6.796772526729996E-3</v>
      </c>
      <c r="G180">
        <f>Data!P180-Data!F180</f>
        <v>-41</v>
      </c>
      <c r="H180" s="2">
        <f>Data!S180-Data!I180</f>
        <v>-1.629635518104855E-3</v>
      </c>
    </row>
    <row r="181" spans="1:8" x14ac:dyDescent="0.2">
      <c r="A181">
        <f>Data!P181-Data!A181</f>
        <v>-3636</v>
      </c>
      <c r="B181" s="3">
        <f>Data!S181-Data!D181</f>
        <v>-1.2453793268581221E-2</v>
      </c>
      <c r="D181">
        <f>Data!K181-Data!F181</f>
        <v>180</v>
      </c>
      <c r="E181" s="2">
        <f>Data!N181-Data!I181</f>
        <v>7.1544973965578899E-3</v>
      </c>
      <c r="G181">
        <f>Data!P181-Data!F181</f>
        <v>-43</v>
      </c>
      <c r="H181" s="2">
        <f>Data!S181-Data!I181</f>
        <v>-1.7091299336221624E-3</v>
      </c>
    </row>
    <row r="182" spans="1:8" x14ac:dyDescent="0.2">
      <c r="A182">
        <f>Data!P182-Data!A182</f>
        <v>-3631</v>
      </c>
      <c r="B182" s="3">
        <f>Data!S182-Data!D182</f>
        <v>-1.2255057229787945E-2</v>
      </c>
      <c r="D182">
        <f>Data!K182-Data!F182</f>
        <v>172</v>
      </c>
      <c r="E182" s="2">
        <f>Data!N182-Data!I182</f>
        <v>6.8365197344886532E-3</v>
      </c>
      <c r="G182">
        <f>Data!P182-Data!F182</f>
        <v>-41</v>
      </c>
      <c r="H182" s="2">
        <f>Data!S182-Data!I182</f>
        <v>-1.6296355181048515E-3</v>
      </c>
    </row>
    <row r="183" spans="1:8" x14ac:dyDescent="0.2">
      <c r="A183">
        <f>Data!P183-Data!A183</f>
        <v>-3639</v>
      </c>
      <c r="B183" s="3">
        <f>Data!S183-Data!D183</f>
        <v>-1.2573034891857186E-2</v>
      </c>
      <c r="D183">
        <f>Data!K183-Data!F183</f>
        <v>178</v>
      </c>
      <c r="E183" s="2">
        <f>Data!N183-Data!I183</f>
        <v>7.075002981040579E-3</v>
      </c>
      <c r="G183">
        <f>Data!P183-Data!F183</f>
        <v>-48</v>
      </c>
      <c r="H183" s="2">
        <f>Data!S183-Data!I183</f>
        <v>-1.907865972415438E-3</v>
      </c>
    </row>
    <row r="184" spans="1:8" x14ac:dyDescent="0.2">
      <c r="A184">
        <f>Data!P184-Data!A184</f>
        <v>-3640</v>
      </c>
      <c r="B184" s="3">
        <f>Data!S184-Data!D184</f>
        <v>-1.2612782099615839E-2</v>
      </c>
      <c r="D184">
        <f>Data!K184-Data!F184</f>
        <v>171</v>
      </c>
      <c r="E184" s="2">
        <f>Data!N184-Data!I184</f>
        <v>6.796772526729996E-3</v>
      </c>
      <c r="G184">
        <f>Data!P184-Data!F184</f>
        <v>-51</v>
      </c>
      <c r="H184" s="2">
        <f>Data!S184-Data!I184</f>
        <v>-2.0271075956914027E-3</v>
      </c>
    </row>
    <row r="185" spans="1:8" x14ac:dyDescent="0.2">
      <c r="A185">
        <f>Data!P185-Data!A185</f>
        <v>-154</v>
      </c>
      <c r="B185" s="3">
        <f>Data!S185-Data!D185</f>
        <v>-3.2313169555272885E-4</v>
      </c>
      <c r="D185">
        <f>Data!K185-Data!F185</f>
        <v>3</v>
      </c>
      <c r="E185" s="2">
        <f>Data!N185-Data!I185</f>
        <v>1.1925110307270327E-4</v>
      </c>
      <c r="G185">
        <f>Data!P185-Data!F185</f>
        <v>2</v>
      </c>
      <c r="H185" s="2">
        <f>Data!S185-Data!I185</f>
        <v>7.9500735381802254E-5</v>
      </c>
    </row>
    <row r="186" spans="1:8" x14ac:dyDescent="0.2">
      <c r="A186">
        <f>Data!P186-Data!A186</f>
        <v>-1</v>
      </c>
      <c r="B186" s="3">
        <f>Data!S186-Data!D186</f>
        <v>-9.0564944121429479E-6</v>
      </c>
      <c r="D186">
        <f>Data!K186-Data!F186</f>
        <v>0</v>
      </c>
      <c r="E186" s="2">
        <f>Data!N186-Data!I186</f>
        <v>0</v>
      </c>
      <c r="G186">
        <f>Data!P186-Data!F186</f>
        <v>0</v>
      </c>
      <c r="H186" s="2">
        <f>Data!S186-Data!I186</f>
        <v>0</v>
      </c>
    </row>
    <row r="187" spans="1:8" x14ac:dyDescent="0.2">
      <c r="A187">
        <f>Data!P187-Data!A187</f>
        <v>-2668</v>
      </c>
      <c r="B187" s="3">
        <f>Data!S187-Data!D187</f>
        <v>-7.0376963291100408E-3</v>
      </c>
      <c r="D187">
        <f>Data!K187-Data!F187</f>
        <v>53</v>
      </c>
      <c r="E187" s="2">
        <f>Data!N187-Data!I187</f>
        <v>2.1080264099912482E-3</v>
      </c>
      <c r="G187">
        <f>Data!P187-Data!F187</f>
        <v>-74</v>
      </c>
      <c r="H187" s="2">
        <f>Data!S187-Data!I187</f>
        <v>-2.9432821573462734E-3</v>
      </c>
    </row>
    <row r="188" spans="1:8" x14ac:dyDescent="0.2">
      <c r="A188">
        <f>Data!P188-Data!A188</f>
        <v>-2687</v>
      </c>
      <c r="B188" s="3">
        <f>Data!S188-Data!D188</f>
        <v>-7.7934039100502998E-3</v>
      </c>
      <c r="D188">
        <f>Data!K188-Data!F188</f>
        <v>39</v>
      </c>
      <c r="E188" s="2">
        <f>Data!N188-Data!I188</f>
        <v>1.5511892450878993E-3</v>
      </c>
      <c r="G188">
        <f>Data!P188-Data!F188</f>
        <v>-96</v>
      </c>
      <c r="H188" s="2">
        <f>Data!S188-Data!I188</f>
        <v>-3.8183119879086798E-3</v>
      </c>
    </row>
    <row r="189" spans="1:8" x14ac:dyDescent="0.2">
      <c r="A189">
        <f>Data!P189-Data!A189</f>
        <v>-2689</v>
      </c>
      <c r="B189" s="3">
        <f>Data!S189-Data!D189</f>
        <v>-7.8729520764650625E-3</v>
      </c>
      <c r="D189">
        <f>Data!K189-Data!F189</f>
        <v>54</v>
      </c>
      <c r="E189" s="2">
        <f>Data!N189-Data!I189</f>
        <v>2.1478004931986296E-3</v>
      </c>
      <c r="G189">
        <f>Data!P189-Data!F189</f>
        <v>-94</v>
      </c>
      <c r="H189" s="2">
        <f>Data!S189-Data!I189</f>
        <v>-3.7387638214939137E-3</v>
      </c>
    </row>
    <row r="190" spans="1:8" x14ac:dyDescent="0.2">
      <c r="A190">
        <f>Data!P190-Data!A190</f>
        <v>-948</v>
      </c>
      <c r="B190" s="3">
        <f>Data!S190-Data!D190</f>
        <v>-6.6396220587366878E-3</v>
      </c>
      <c r="D190">
        <f>Data!K190-Data!F190</f>
        <v>6</v>
      </c>
      <c r="E190" s="2">
        <f>Data!N190-Data!I190</f>
        <v>2.3867297824098008E-4</v>
      </c>
      <c r="G190">
        <f>Data!P190-Data!F190</f>
        <v>5</v>
      </c>
      <c r="H190" s="2">
        <f>Data!S190-Data!I190</f>
        <v>1.9889414853415006E-4</v>
      </c>
    </row>
    <row r="191" spans="1:8" x14ac:dyDescent="0.2">
      <c r="A191">
        <f>Data!P191-Data!A191</f>
        <v>-265</v>
      </c>
      <c r="B191" s="3">
        <f>Data!S191-Data!D191</f>
        <v>-1.327289098713693E-3</v>
      </c>
      <c r="D191">
        <f>Data!K191-Data!F191</f>
        <v>4</v>
      </c>
      <c r="E191" s="2">
        <f>Data!N191-Data!I191</f>
        <v>1.5925468805987985E-4</v>
      </c>
      <c r="G191">
        <f>Data!P191-Data!F191</f>
        <v>2</v>
      </c>
      <c r="H191" s="2">
        <f>Data!S191-Data!I191</f>
        <v>7.9627344029940036E-5</v>
      </c>
    </row>
    <row r="192" spans="1:8" x14ac:dyDescent="0.2">
      <c r="A192">
        <f>Data!P192-Data!A192</f>
        <v>-986</v>
      </c>
      <c r="B192" s="3">
        <f>Data!S192-Data!D192</f>
        <v>-5.2536000075184665E-3</v>
      </c>
      <c r="D192">
        <f>Data!K192-Data!F192</f>
        <v>48</v>
      </c>
      <c r="E192" s="2">
        <f>Data!N192-Data!I192</f>
        <v>1.9123505976095618E-3</v>
      </c>
      <c r="G192">
        <f>Data!P192-Data!F192</f>
        <v>16</v>
      </c>
      <c r="H192" s="2">
        <f>Data!S192-Data!I192</f>
        <v>6.3745019920318727E-4</v>
      </c>
    </row>
    <row r="193" spans="1:8" x14ac:dyDescent="0.2">
      <c r="A193">
        <f>Data!P193-Data!A193</f>
        <v>-548</v>
      </c>
      <c r="B193" s="3">
        <f>Data!S193-Data!D193</f>
        <v>-2.4194494854394739E-4</v>
      </c>
      <c r="D193">
        <f>Data!K193-Data!F193</f>
        <v>4</v>
      </c>
      <c r="E193" s="2">
        <f>Data!N193-Data!I193</f>
        <v>1.6017940092904071E-4</v>
      </c>
      <c r="G193">
        <f>Data!P193-Data!F193</f>
        <v>2</v>
      </c>
      <c r="H193" s="2">
        <f>Data!S193-Data!I193</f>
        <v>8.0089700464519922E-5</v>
      </c>
    </row>
    <row r="194" spans="1:8" x14ac:dyDescent="0.2">
      <c r="A194">
        <f>Data!P194-Data!A194</f>
        <v>-1915</v>
      </c>
      <c r="B194" s="3">
        <f>Data!S194-Data!D194</f>
        <v>-1.6114964850503545E-3</v>
      </c>
      <c r="D194">
        <f>Data!K194-Data!F194</f>
        <v>-13</v>
      </c>
      <c r="E194" s="2">
        <f>Data!N194-Data!I194</f>
        <v>-5.231177819806053E-4</v>
      </c>
      <c r="G194">
        <f>Data!P194-Data!F194</f>
        <v>-46</v>
      </c>
      <c r="H194" s="2">
        <f>Data!S194-Data!I194</f>
        <v>-1.8510321516236779E-3</v>
      </c>
    </row>
    <row r="195" spans="1:8" x14ac:dyDescent="0.2">
      <c r="A195">
        <f>Data!P195-Data!A195</f>
        <v>-387</v>
      </c>
      <c r="B195" s="3">
        <f>Data!S195-Data!D195</f>
        <v>-1.7169566277332651E-3</v>
      </c>
      <c r="D195">
        <f>Data!K195-Data!F195</f>
        <v>53</v>
      </c>
      <c r="E195" s="2">
        <f>Data!N195-Data!I195</f>
        <v>2.1353746978243359E-3</v>
      </c>
      <c r="G195">
        <f>Data!P195-Data!F195</f>
        <v>7</v>
      </c>
      <c r="H195" s="2">
        <f>Data!S195-Data!I195</f>
        <v>2.8203062046736537E-4</v>
      </c>
    </row>
    <row r="196" spans="1:8" x14ac:dyDescent="0.2">
      <c r="A196">
        <f>Data!P196-Data!A196</f>
        <v>-70</v>
      </c>
      <c r="B196" s="3">
        <f>Data!S196-Data!D196</f>
        <v>-4.8696220279599177E-4</v>
      </c>
      <c r="D196">
        <f>Data!K196-Data!F196</f>
        <v>3</v>
      </c>
      <c r="E196" s="2">
        <f>Data!N196-Data!I196</f>
        <v>1.2087513598452797E-4</v>
      </c>
      <c r="G196">
        <f>Data!P196-Data!F196</f>
        <v>-1</v>
      </c>
      <c r="H196" s="2">
        <f>Data!S196-Data!I196</f>
        <v>-4.0291711994842666E-5</v>
      </c>
    </row>
    <row r="197" spans="1:8" x14ac:dyDescent="0.2">
      <c r="A197">
        <f>Data!P197-Data!A197</f>
        <v>-418</v>
      </c>
      <c r="B197" s="3">
        <f>Data!S197-Data!D197</f>
        <v>-2.3131694835990726E-3</v>
      </c>
      <c r="D197">
        <f>Data!K197-Data!F197</f>
        <v>25</v>
      </c>
      <c r="E197" s="2">
        <f>Data!N197-Data!I197</f>
        <v>1.0076988189769841E-3</v>
      </c>
      <c r="G197">
        <f>Data!P197-Data!F197</f>
        <v>12</v>
      </c>
      <c r="H197" s="2">
        <f>Data!S197-Data!I197</f>
        <v>4.8369543310895226E-4</v>
      </c>
    </row>
    <row r="198" spans="1:8" x14ac:dyDescent="0.2">
      <c r="A198">
        <f>Data!P198-Data!A198</f>
        <v>-250</v>
      </c>
      <c r="B198" s="3">
        <f>Data!S198-Data!D198</f>
        <v>6.1459323659578515E-4</v>
      </c>
      <c r="D198">
        <f>Data!K198-Data!F198</f>
        <v>3</v>
      </c>
      <c r="E198" s="2">
        <f>Data!N198-Data!I198</f>
        <v>1.2095798725909185E-4</v>
      </c>
      <c r="G198">
        <f>Data!P198-Data!F198</f>
        <v>2</v>
      </c>
      <c r="H198" s="2">
        <f>Data!S198-Data!I198</f>
        <v>8.0638658172727754E-5</v>
      </c>
    </row>
    <row r="199" spans="1:8" x14ac:dyDescent="0.2">
      <c r="A199">
        <f>Data!P199-Data!A199</f>
        <v>-4732</v>
      </c>
      <c r="B199" s="3">
        <f>Data!S199-Data!D199</f>
        <v>-1.085776024957269E-3</v>
      </c>
      <c r="D199">
        <f>Data!K199-Data!F199</f>
        <v>14</v>
      </c>
      <c r="E199" s="2">
        <f>Data!N199-Data!I199</f>
        <v>5.6668690548471873E-4</v>
      </c>
      <c r="G199">
        <f>Data!P199-Data!F199</f>
        <v>6</v>
      </c>
      <c r="H199" s="2">
        <f>Data!S199-Data!I199</f>
        <v>2.4286581663630208E-4</v>
      </c>
    </row>
    <row r="200" spans="1:8" x14ac:dyDescent="0.2">
      <c r="A200">
        <f>Data!P200-Data!A200</f>
        <v>-526</v>
      </c>
      <c r="B200" s="3">
        <f>Data!S200-Data!D200</f>
        <v>-1.6622003934701427E-3</v>
      </c>
      <c r="D200">
        <f>Data!K200-Data!F200</f>
        <v>3</v>
      </c>
      <c r="E200" s="2">
        <f>Data!N200-Data!I200</f>
        <v>1.2145748987854241E-4</v>
      </c>
      <c r="G200">
        <f>Data!P200-Data!F200</f>
        <v>2</v>
      </c>
      <c r="H200" s="2">
        <f>Data!S200-Data!I200</f>
        <v>8.0971659919028272E-5</v>
      </c>
    </row>
    <row r="201" spans="1:8" x14ac:dyDescent="0.2">
      <c r="A201">
        <f>Data!P201-Data!A201</f>
        <v>-4348</v>
      </c>
      <c r="B201" s="3">
        <f>Data!S201-Data!D201</f>
        <v>-5.2184454957501583E-3</v>
      </c>
      <c r="D201">
        <f>Data!K201-Data!F201</f>
        <v>14</v>
      </c>
      <c r="E201" s="2">
        <f>Data!N201-Data!I201</f>
        <v>5.6896691863773247E-4</v>
      </c>
      <c r="G201">
        <f>Data!P201-Data!F201</f>
        <v>-261</v>
      </c>
      <c r="H201" s="2">
        <f>Data!S201-Data!I201</f>
        <v>-1.0607168983174833E-2</v>
      </c>
    </row>
    <row r="202" spans="1:8" x14ac:dyDescent="0.2">
      <c r="A202">
        <f>Data!P202-Data!A202</f>
        <v>-171</v>
      </c>
      <c r="B202" s="3">
        <f>Data!S202-Data!D202</f>
        <v>-1.2386189371635568E-3</v>
      </c>
      <c r="D202">
        <f>Data!K202-Data!F202</f>
        <v>3</v>
      </c>
      <c r="E202" s="2">
        <f>Data!N202-Data!I202</f>
        <v>1.2199089134677942E-4</v>
      </c>
      <c r="G202">
        <f>Data!P202-Data!F202</f>
        <v>3</v>
      </c>
      <c r="H202" s="2">
        <f>Data!S202-Data!I202</f>
        <v>1.2199089134677942E-4</v>
      </c>
    </row>
    <row r="203" spans="1:8" x14ac:dyDescent="0.2">
      <c r="A203">
        <f>Data!P203-Data!A203</f>
        <v>-200</v>
      </c>
      <c r="B203" s="3">
        <f>Data!S203-Data!D203</f>
        <v>7.5569632559885618E-4</v>
      </c>
      <c r="D203">
        <f>Data!K203-Data!F203</f>
        <v>64</v>
      </c>
      <c r="E203" s="2">
        <f>Data!N203-Data!I203</f>
        <v>2.6083058238578474E-3</v>
      </c>
      <c r="G203">
        <f>Data!P203-Data!F203</f>
        <v>49</v>
      </c>
      <c r="H203" s="2">
        <f>Data!S203-Data!I203</f>
        <v>1.9969841463911642E-3</v>
      </c>
    </row>
    <row r="204" spans="1:8" x14ac:dyDescent="0.2">
      <c r="A204">
        <f>Data!P204-Data!A204</f>
        <v>-274</v>
      </c>
      <c r="B204" s="3">
        <f>Data!S204-Data!D204</f>
        <v>-1.9825023485679676E-3</v>
      </c>
      <c r="D204">
        <f>Data!K204-Data!F204</f>
        <v>5</v>
      </c>
      <c r="E204" s="2">
        <f>Data!N204-Data!I204</f>
        <v>2.0390685534847674E-4</v>
      </c>
      <c r="G204">
        <f>Data!P204-Data!F204</f>
        <v>2</v>
      </c>
      <c r="H204" s="2">
        <f>Data!S204-Data!I204</f>
        <v>8.1562742139390824E-5</v>
      </c>
    </row>
    <row r="205" spans="1:8" x14ac:dyDescent="0.2">
      <c r="A205">
        <f>Data!P205-Data!A205</f>
        <v>-386</v>
      </c>
      <c r="B205" s="3">
        <f>Data!S205-Data!D205</f>
        <v>-3.5907428938622946E-3</v>
      </c>
      <c r="D205">
        <f>Data!K205-Data!F205</f>
        <v>1</v>
      </c>
      <c r="E205" s="2">
        <f>Data!N205-Data!I205</f>
        <v>4.078303425774873E-5</v>
      </c>
      <c r="G205">
        <f>Data!P205-Data!F205</f>
        <v>-3</v>
      </c>
      <c r="H205" s="2">
        <f>Data!S205-Data!I205</f>
        <v>-1.2234910277324635E-4</v>
      </c>
    </row>
    <row r="206" spans="1:8" x14ac:dyDescent="0.2">
      <c r="A206">
        <f>Data!P206-Data!A206</f>
        <v>-682</v>
      </c>
      <c r="B206" s="3">
        <f>Data!S206-Data!D206</f>
        <v>-2.5020733906683411E-3</v>
      </c>
      <c r="D206">
        <f>Data!K206-Data!F206</f>
        <v>9</v>
      </c>
      <c r="E206" s="2">
        <f>Data!N206-Data!I206</f>
        <v>3.673019630249354E-4</v>
      </c>
      <c r="G206">
        <f>Data!P206-Data!F206</f>
        <v>2</v>
      </c>
      <c r="H206" s="2">
        <f>Data!S206-Data!I206</f>
        <v>8.1622658449985452E-5</v>
      </c>
    </row>
    <row r="207" spans="1:8" x14ac:dyDescent="0.2">
      <c r="A207">
        <f>Data!P207-Data!A207</f>
        <v>-196</v>
      </c>
      <c r="B207" s="3">
        <f>Data!S207-Data!D207</f>
        <v>-1.2710223899326115E-3</v>
      </c>
      <c r="D207">
        <f>Data!K207-Data!F207</f>
        <v>6</v>
      </c>
      <c r="E207" s="2">
        <f>Data!N207-Data!I207</f>
        <v>2.4489795918367346E-4</v>
      </c>
      <c r="G207">
        <f>Data!P207-Data!F207</f>
        <v>4</v>
      </c>
      <c r="H207" s="2">
        <f>Data!S207-Data!I207</f>
        <v>1.6326530612244901E-4</v>
      </c>
    </row>
    <row r="208" spans="1:8" x14ac:dyDescent="0.2">
      <c r="A208">
        <f>Data!P208-Data!A208</f>
        <v>-592</v>
      </c>
      <c r="B208" s="3">
        <f>Data!S208-Data!D208</f>
        <v>-1.6306561802584283E-3</v>
      </c>
      <c r="D208">
        <f>Data!K208-Data!F208</f>
        <v>3</v>
      </c>
      <c r="E208" s="2">
        <f>Data!N208-Data!I208</f>
        <v>1.2263418223439418E-4</v>
      </c>
      <c r="G208">
        <f>Data!P208-Data!F208</f>
        <v>2</v>
      </c>
      <c r="H208" s="2">
        <f>Data!S208-Data!I208</f>
        <v>8.175612148959583E-5</v>
      </c>
    </row>
    <row r="209" spans="1:8" x14ac:dyDescent="0.2">
      <c r="A209">
        <f>Data!P209-Data!A209</f>
        <v>-776</v>
      </c>
      <c r="B209" s="3">
        <f>Data!S209-Data!D209</f>
        <v>-4.8859471119895815E-3</v>
      </c>
      <c r="D209">
        <f>Data!K209-Data!F209</f>
        <v>6</v>
      </c>
      <c r="E209" s="2">
        <f>Data!N209-Data!I209</f>
        <v>2.4527839097375579E-4</v>
      </c>
      <c r="G209">
        <f>Data!P209-Data!F209</f>
        <v>-6</v>
      </c>
      <c r="H209" s="2">
        <f>Data!S209-Data!I209</f>
        <v>-2.4527839097375492E-4</v>
      </c>
    </row>
    <row r="210" spans="1:8" x14ac:dyDescent="0.2">
      <c r="A210">
        <f>Data!P210-Data!A210</f>
        <v>-433</v>
      </c>
      <c r="B210" s="3">
        <f>Data!S210-Data!D210</f>
        <v>-2.7409091166630626E-3</v>
      </c>
      <c r="D210">
        <f>Data!K210-Data!F210</f>
        <v>4</v>
      </c>
      <c r="E210" s="2">
        <f>Data!N210-Data!I210</f>
        <v>1.636728180367448E-4</v>
      </c>
      <c r="G210">
        <f>Data!P210-Data!F210</f>
        <v>1</v>
      </c>
      <c r="H210" s="2">
        <f>Data!S210-Data!I210</f>
        <v>4.0918204509186092E-5</v>
      </c>
    </row>
    <row r="211" spans="1:8" x14ac:dyDescent="0.2">
      <c r="A211">
        <f>Data!P211-Data!A211</f>
        <v>-393</v>
      </c>
      <c r="B211" s="3">
        <f>Data!S211-Data!D211</f>
        <v>-3.5911180441338232E-3</v>
      </c>
      <c r="D211">
        <f>Data!K211-Data!F211</f>
        <v>6</v>
      </c>
      <c r="E211" s="2">
        <f>Data!N211-Data!I211</f>
        <v>2.4612355402412015E-4</v>
      </c>
      <c r="G211">
        <f>Data!P211-Data!F211</f>
        <v>2</v>
      </c>
      <c r="H211" s="2">
        <f>Data!S211-Data!I211</f>
        <v>8.2041184674706716E-5</v>
      </c>
    </row>
    <row r="212" spans="1:8" x14ac:dyDescent="0.2">
      <c r="A212">
        <f>Data!P212-Data!A212</f>
        <v>-370</v>
      </c>
      <c r="B212" s="3">
        <f>Data!S212-Data!D212</f>
        <v>-3.018686300807582E-3</v>
      </c>
      <c r="D212">
        <f>Data!K212-Data!F212</f>
        <v>6</v>
      </c>
      <c r="E212" s="2">
        <f>Data!N212-Data!I212</f>
        <v>2.4613365057226083E-4</v>
      </c>
      <c r="G212">
        <f>Data!P212-Data!F212</f>
        <v>2</v>
      </c>
      <c r="H212" s="2">
        <f>Data!S212-Data!I212</f>
        <v>8.2044550190753609E-5</v>
      </c>
    </row>
    <row r="213" spans="1:8" x14ac:dyDescent="0.2">
      <c r="A213">
        <f>Data!P213-Data!A213</f>
        <v>-1263</v>
      </c>
      <c r="B213" s="3">
        <f>Data!S213-Data!D213</f>
        <v>-1.2929917883995942E-3</v>
      </c>
      <c r="D213">
        <f>Data!K213-Data!F213</f>
        <v>24</v>
      </c>
      <c r="E213" s="2">
        <f>Data!N213-Data!I213</f>
        <v>9.8473658296405545E-4</v>
      </c>
      <c r="G213">
        <f>Data!P213-Data!F213</f>
        <v>-11</v>
      </c>
      <c r="H213" s="2">
        <f>Data!S213-Data!I213</f>
        <v>-4.5133760052519338E-4</v>
      </c>
    </row>
    <row r="214" spans="1:8" x14ac:dyDescent="0.2">
      <c r="A214">
        <f>Data!P214-Data!A214</f>
        <v>-252</v>
      </c>
      <c r="B214" s="3">
        <f>Data!S214-Data!D214</f>
        <v>-1.5942126902396857E-3</v>
      </c>
      <c r="D214">
        <f>Data!K214-Data!F214</f>
        <v>11</v>
      </c>
      <c r="E214" s="2">
        <f>Data!N214-Data!I214</f>
        <v>4.5200525969756739E-4</v>
      </c>
      <c r="G214">
        <f>Data!P214-Data!F214</f>
        <v>6</v>
      </c>
      <c r="H214" s="2">
        <f>Data!S214-Data!I214</f>
        <v>2.4654832347140035E-4</v>
      </c>
    </row>
    <row r="215" spans="1:8" x14ac:dyDescent="0.2">
      <c r="A215">
        <f>Data!P215-Data!A215</f>
        <v>-158</v>
      </c>
      <c r="B215" s="3">
        <f>Data!S215-Data!D215</f>
        <v>-1.034703774940594E-3</v>
      </c>
      <c r="D215">
        <f>Data!K215-Data!F215</f>
        <v>-2</v>
      </c>
      <c r="E215" s="2">
        <f>Data!N215-Data!I215</f>
        <v>-8.2203041512536015E-5</v>
      </c>
      <c r="G215">
        <f>Data!P215-Data!F215</f>
        <v>-4</v>
      </c>
      <c r="H215" s="2">
        <f>Data!S215-Data!I215</f>
        <v>-1.6440608302507192E-4</v>
      </c>
    </row>
    <row r="216" spans="1:8" x14ac:dyDescent="0.2">
      <c r="A216">
        <f>Data!P216-Data!A216</f>
        <v>-477</v>
      </c>
      <c r="B216" s="3">
        <f>Data!S216-Data!D216</f>
        <v>-2.8059402191475823E-3</v>
      </c>
      <c r="D216">
        <f>Data!K216-Data!F216</f>
        <v>6</v>
      </c>
      <c r="E216" s="2">
        <f>Data!N216-Data!I216</f>
        <v>2.4735128004287456E-4</v>
      </c>
      <c r="G216">
        <f>Data!P216-Data!F216</f>
        <v>-2</v>
      </c>
      <c r="H216" s="2">
        <f>Data!S216-Data!I216</f>
        <v>-8.2450426680957898E-5</v>
      </c>
    </row>
    <row r="217" spans="1:8" x14ac:dyDescent="0.2">
      <c r="A217">
        <f>Data!P217-Data!A217</f>
        <v>-631</v>
      </c>
      <c r="B217" s="3">
        <f>Data!S217-Data!D217</f>
        <v>-5.6224851555633365E-3</v>
      </c>
      <c r="D217">
        <f>Data!K217-Data!F217</f>
        <v>33</v>
      </c>
      <c r="E217" s="2">
        <f>Data!N217-Data!I217</f>
        <v>1.3646513935985445E-3</v>
      </c>
      <c r="G217">
        <f>Data!P217-Data!F217</f>
        <v>-3</v>
      </c>
      <c r="H217" s="2">
        <f>Data!S217-Data!I217</f>
        <v>-1.2405921759986774E-4</v>
      </c>
    </row>
    <row r="218" spans="1:8" x14ac:dyDescent="0.2">
      <c r="A218">
        <f>Data!P218-Data!A218</f>
        <v>-479</v>
      </c>
      <c r="B218" s="3">
        <f>Data!S218-Data!D218</f>
        <v>-4.1849661408849947E-3</v>
      </c>
      <c r="D218">
        <f>Data!K218-Data!F218</f>
        <v>10</v>
      </c>
      <c r="E218" s="2">
        <f>Data!N218-Data!I218</f>
        <v>4.1383876841582514E-4</v>
      </c>
      <c r="G218">
        <f>Data!P218-Data!F218</f>
        <v>-1</v>
      </c>
      <c r="H218" s="2">
        <f>Data!S218-Data!I218</f>
        <v>-4.1383876841582503E-5</v>
      </c>
    </row>
    <row r="219" spans="1:8" x14ac:dyDescent="0.2">
      <c r="A219">
        <f>Data!P219-Data!A219</f>
        <v>-129</v>
      </c>
      <c r="B219" s="3">
        <f>Data!S219-Data!D219</f>
        <v>-1.1788492985183793E-3</v>
      </c>
      <c r="D219">
        <f>Data!K219-Data!F219</f>
        <v>3</v>
      </c>
      <c r="E219" s="2">
        <f>Data!N219-Data!I219</f>
        <v>1.2416190712689348E-4</v>
      </c>
      <c r="G219">
        <f>Data!P219-Data!F219</f>
        <v>2</v>
      </c>
      <c r="H219" s="2">
        <f>Data!S219-Data!I219</f>
        <v>8.2774604751262309E-5</v>
      </c>
    </row>
    <row r="220" spans="1:8" x14ac:dyDescent="0.2">
      <c r="A220">
        <f>Data!P220-Data!A220</f>
        <v>-515</v>
      </c>
      <c r="B220" s="3">
        <f>Data!S220-Data!D220</f>
        <v>-2.201995500698762E-3</v>
      </c>
      <c r="D220">
        <f>Data!K220-Data!F220</f>
        <v>69</v>
      </c>
      <c r="E220" s="2">
        <f>Data!N220-Data!I220</f>
        <v>2.8561967050252501E-3</v>
      </c>
      <c r="G220">
        <f>Data!P220-Data!F220</f>
        <v>62</v>
      </c>
      <c r="H220" s="2">
        <f>Data!S220-Data!I220</f>
        <v>2.5664376190081958E-3</v>
      </c>
    </row>
    <row r="221" spans="1:8" x14ac:dyDescent="0.2">
      <c r="A221">
        <f>Data!P221-Data!A221</f>
        <v>-145</v>
      </c>
      <c r="B221" s="3">
        <f>Data!S221-Data!D221</f>
        <v>-7.1477190377421205E-4</v>
      </c>
      <c r="D221">
        <f>Data!K221-Data!F221</f>
        <v>5</v>
      </c>
      <c r="E221" s="2">
        <f>Data!N221-Data!I221</f>
        <v>2.072109407376708E-4</v>
      </c>
      <c r="G221">
        <f>Data!P221-Data!F221</f>
        <v>3</v>
      </c>
      <c r="H221" s="2">
        <f>Data!S221-Data!I221</f>
        <v>1.2432656444260248E-4</v>
      </c>
    </row>
    <row r="222" spans="1:8" x14ac:dyDescent="0.2">
      <c r="A222">
        <f>Data!P222-Data!A222</f>
        <v>-1860</v>
      </c>
      <c r="B222" s="3">
        <f>Data!S222-Data!D222</f>
        <v>1.0886801966838097E-3</v>
      </c>
      <c r="D222">
        <f>Data!K222-Data!F222</f>
        <v>5</v>
      </c>
      <c r="E222" s="2">
        <f>Data!N222-Data!I222</f>
        <v>2.0723670576532419E-4</v>
      </c>
      <c r="G222">
        <f>Data!P222-Data!F222</f>
        <v>2</v>
      </c>
      <c r="H222" s="2">
        <f>Data!S222-Data!I222</f>
        <v>8.2894682306131756E-5</v>
      </c>
    </row>
    <row r="223" spans="1:8" x14ac:dyDescent="0.2">
      <c r="A223">
        <f>Data!P223-Data!A223</f>
        <v>-854</v>
      </c>
      <c r="B223" s="3">
        <f>Data!S223-Data!D223</f>
        <v>-7.7965076962247318E-3</v>
      </c>
      <c r="D223">
        <f>Data!K223-Data!F223</f>
        <v>81</v>
      </c>
      <c r="E223" s="2">
        <f>Data!N223-Data!I223</f>
        <v>3.3593231585932319E-3</v>
      </c>
      <c r="G223">
        <f>Data!P223-Data!F223</f>
        <v>0</v>
      </c>
      <c r="H223" s="2">
        <f>Data!S223-Data!I223</f>
        <v>0</v>
      </c>
    </row>
    <row r="224" spans="1:8" x14ac:dyDescent="0.2">
      <c r="A224">
        <f>Data!P224-Data!A224</f>
        <v>-311</v>
      </c>
      <c r="B224" s="3">
        <f>Data!S224-Data!D224</f>
        <v>-3.1161659321514578E-3</v>
      </c>
      <c r="D224">
        <f>Data!K224-Data!F224</f>
        <v>3</v>
      </c>
      <c r="E224" s="2">
        <f>Data!N224-Data!I224</f>
        <v>1.2441937624419375E-4</v>
      </c>
      <c r="G224">
        <f>Data!P224-Data!F224</f>
        <v>0</v>
      </c>
      <c r="H224" s="2">
        <f>Data!S224-Data!I224</f>
        <v>0</v>
      </c>
    </row>
    <row r="225" spans="1:8" x14ac:dyDescent="0.2">
      <c r="A225">
        <f>Data!P225-Data!A225</f>
        <v>-414</v>
      </c>
      <c r="B225" s="3">
        <f>Data!S225-Data!D225</f>
        <v>-4.1276158014032227E-3</v>
      </c>
      <c r="D225">
        <f>Data!K225-Data!F225</f>
        <v>1</v>
      </c>
      <c r="E225" s="2">
        <f>Data!N225-Data!I225</f>
        <v>4.1476565740356696E-5</v>
      </c>
      <c r="G225">
        <f>Data!P225-Data!F225</f>
        <v>0</v>
      </c>
      <c r="H225" s="2">
        <f>Data!S225-Data!I225</f>
        <v>0</v>
      </c>
    </row>
    <row r="226" spans="1:8" x14ac:dyDescent="0.2">
      <c r="A226">
        <f>Data!P226-Data!A226</f>
        <v>-281</v>
      </c>
      <c r="B226" s="3">
        <f>Data!S226-Data!D226</f>
        <v>-2.8130599265548178E-3</v>
      </c>
      <c r="D226">
        <f>Data!K226-Data!F226</f>
        <v>3</v>
      </c>
      <c r="E226" s="2">
        <f>Data!N226-Data!I226</f>
        <v>1.2444001991040318E-4</v>
      </c>
      <c r="G226">
        <f>Data!P226-Data!F226</f>
        <v>0</v>
      </c>
      <c r="H226" s="2">
        <f>Data!S226-Data!I226</f>
        <v>0</v>
      </c>
    </row>
    <row r="227" spans="1:8" x14ac:dyDescent="0.2">
      <c r="A227">
        <f>Data!P227-Data!A227</f>
        <v>-325</v>
      </c>
      <c r="B227" s="3">
        <f>Data!S227-Data!D227</f>
        <v>-3.258449135988971E-3</v>
      </c>
      <c r="D227">
        <f>Data!K227-Data!F227</f>
        <v>3</v>
      </c>
      <c r="E227" s="2">
        <f>Data!N227-Data!I227</f>
        <v>1.2444001991040318E-4</v>
      </c>
      <c r="G227">
        <f>Data!P227-Data!F227</f>
        <v>0</v>
      </c>
      <c r="H227" s="2">
        <f>Data!S227-Data!I227</f>
        <v>0</v>
      </c>
    </row>
    <row r="228" spans="1:8" x14ac:dyDescent="0.2">
      <c r="A228">
        <f>Data!P228-Data!A228</f>
        <v>-287</v>
      </c>
      <c r="B228" s="3">
        <f>Data!S228-Data!D228</f>
        <v>-2.8737948187503842E-3</v>
      </c>
      <c r="D228">
        <f>Data!K228-Data!F228</f>
        <v>3</v>
      </c>
      <c r="E228" s="2">
        <f>Data!N228-Data!I228</f>
        <v>1.2444001991040318E-4</v>
      </c>
      <c r="G228">
        <f>Data!P228-Data!F228</f>
        <v>0</v>
      </c>
      <c r="H228" s="2">
        <f>Data!S228-Data!I228</f>
        <v>0</v>
      </c>
    </row>
    <row r="229" spans="1:8" x14ac:dyDescent="0.2">
      <c r="A229">
        <f>Data!P229-Data!A229</f>
        <v>-1346</v>
      </c>
      <c r="B229" s="3">
        <f>Data!S229-Data!D229</f>
        <v>1.1614620877277611E-3</v>
      </c>
      <c r="D229">
        <f>Data!K229-Data!F229</f>
        <v>30</v>
      </c>
      <c r="E229" s="2">
        <f>Data!N229-Data!I229</f>
        <v>1.2525050100200413E-3</v>
      </c>
      <c r="G229">
        <f>Data!P229-Data!F229</f>
        <v>23</v>
      </c>
      <c r="H229" s="2">
        <f>Data!S229-Data!I229</f>
        <v>9.6025384101536271E-4</v>
      </c>
    </row>
    <row r="230" spans="1:8" x14ac:dyDescent="0.2">
      <c r="A230">
        <f>Data!P230-Data!A230</f>
        <v>-167</v>
      </c>
      <c r="B230" s="3">
        <f>Data!S230-Data!D230</f>
        <v>-1.6999287634921125E-3</v>
      </c>
      <c r="D230">
        <f>Data!K230-Data!F230</f>
        <v>3</v>
      </c>
      <c r="E230" s="2">
        <f>Data!N230-Data!I230</f>
        <v>1.2756186750574028E-4</v>
      </c>
      <c r="G230">
        <f>Data!P230-Data!F230</f>
        <v>0</v>
      </c>
      <c r="H230" s="2">
        <f>Data!S230-Data!I230</f>
        <v>0</v>
      </c>
    </row>
    <row r="231" spans="1:8" x14ac:dyDescent="0.2">
      <c r="A231">
        <f>Data!P231-Data!A231</f>
        <v>-511</v>
      </c>
      <c r="B231" s="3">
        <f>Data!S231-Data!D231</f>
        <v>-4.9784612160694817E-3</v>
      </c>
      <c r="D231">
        <f>Data!K231-Data!F231</f>
        <v>30</v>
      </c>
      <c r="E231" s="2">
        <f>Data!N231-Data!I231</f>
        <v>1.2756186750574028E-3</v>
      </c>
      <c r="G231">
        <f>Data!P231-Data!F231</f>
        <v>0</v>
      </c>
      <c r="H231" s="2">
        <f>Data!S231-Data!I231</f>
        <v>0</v>
      </c>
    </row>
    <row r="232" spans="1:8" x14ac:dyDescent="0.2">
      <c r="A232">
        <f>Data!P232-Data!A232</f>
        <v>-317</v>
      </c>
      <c r="B232" s="3">
        <f>Data!S232-Data!D232</f>
        <v>-3.2556871438439213E-3</v>
      </c>
      <c r="D232">
        <f>Data!K232-Data!F232</f>
        <v>3</v>
      </c>
      <c r="E232" s="2">
        <f>Data!N232-Data!I232</f>
        <v>1.2756186750574028E-4</v>
      </c>
      <c r="G232">
        <f>Data!P232-Data!F232</f>
        <v>0</v>
      </c>
      <c r="H232" s="2">
        <f>Data!S232-Data!I232</f>
        <v>0</v>
      </c>
    </row>
    <row r="233" spans="1:8" x14ac:dyDescent="0.2">
      <c r="A233">
        <f>Data!P233-Data!A233</f>
        <v>-1490</v>
      </c>
      <c r="B233" s="3">
        <f>Data!S233-Data!D233</f>
        <v>-5.7920414168073624E-3</v>
      </c>
      <c r="D233">
        <f>Data!K233-Data!F233</f>
        <v>83</v>
      </c>
      <c r="E233" s="2">
        <f>Data!N233-Data!I233</f>
        <v>3.5323658339362473E-3</v>
      </c>
      <c r="G233">
        <f>Data!P233-Data!F233</f>
        <v>8</v>
      </c>
      <c r="H233" s="2">
        <f>Data!S233-Data!I233</f>
        <v>3.4046899604204747E-4</v>
      </c>
    </row>
    <row r="234" spans="1:8" x14ac:dyDescent="0.2">
      <c r="A234">
        <f>Data!P234-Data!A234</f>
        <v>-400</v>
      </c>
      <c r="B234" s="3">
        <f>Data!S234-Data!D234</f>
        <v>-3.8385584445629188E-3</v>
      </c>
      <c r="D234">
        <f>Data!K234-Data!F234</f>
        <v>30</v>
      </c>
      <c r="E234" s="2">
        <f>Data!N234-Data!I234</f>
        <v>1.2779008348952122E-3</v>
      </c>
      <c r="G234">
        <f>Data!P234-Data!F234</f>
        <v>0</v>
      </c>
      <c r="H234" s="2">
        <f>Data!S234-Data!I234</f>
        <v>0</v>
      </c>
    </row>
    <row r="235" spans="1:8" x14ac:dyDescent="0.2">
      <c r="A235">
        <f>Data!P235-Data!A235</f>
        <v>-335</v>
      </c>
      <c r="B235" s="3">
        <f>Data!S235-Data!D235</f>
        <v>-3.4522338686288701E-3</v>
      </c>
      <c r="D235">
        <f>Data!K235-Data!F235</f>
        <v>3</v>
      </c>
      <c r="E235" s="2">
        <f>Data!N235-Data!I235</f>
        <v>1.2779008348952123E-4</v>
      </c>
      <c r="G235">
        <f>Data!P235-Data!F235</f>
        <v>0</v>
      </c>
      <c r="H235" s="2">
        <f>Data!S235-Data!I235</f>
        <v>0</v>
      </c>
    </row>
    <row r="236" spans="1:8" x14ac:dyDescent="0.2">
      <c r="A236">
        <f>Data!P236-Data!A236</f>
        <v>-311</v>
      </c>
      <c r="B236" s="3">
        <f>Data!S236-Data!D236</f>
        <v>-3.1382122880026465E-3</v>
      </c>
      <c r="D236">
        <f>Data!K236-Data!F236</f>
        <v>9</v>
      </c>
      <c r="E236" s="2">
        <f>Data!N236-Data!I236</f>
        <v>3.8337025046856371E-4</v>
      </c>
      <c r="G236">
        <f>Data!P236-Data!F236</f>
        <v>0</v>
      </c>
      <c r="H236" s="2">
        <f>Data!S236-Data!I236</f>
        <v>0</v>
      </c>
    </row>
    <row r="237" spans="1:8" x14ac:dyDescent="0.2">
      <c r="A237">
        <f>Data!P237-Data!A237</f>
        <v>-1250</v>
      </c>
      <c r="B237" s="3">
        <f>Data!S237-Data!D237</f>
        <v>-8.9659219559363457E-3</v>
      </c>
      <c r="D237">
        <f>Data!K237-Data!F237</f>
        <v>73</v>
      </c>
      <c r="E237" s="2">
        <f>Data!N237-Data!I237</f>
        <v>3.1156636790439602E-3</v>
      </c>
      <c r="G237">
        <f>Data!P237-Data!F237</f>
        <v>15</v>
      </c>
      <c r="H237" s="2">
        <f>Data!S237-Data!I237</f>
        <v>6.4020486555697777E-4</v>
      </c>
    </row>
    <row r="238" spans="1:8" x14ac:dyDescent="0.2">
      <c r="A238">
        <f>Data!P238-Data!A238</f>
        <v>-1246</v>
      </c>
      <c r="B238" s="3">
        <f>Data!S238-Data!D238</f>
        <v>-4.6727802343724985E-3</v>
      </c>
      <c r="D238">
        <f>Data!K238-Data!F238</f>
        <v>29</v>
      </c>
      <c r="E238" s="2">
        <f>Data!N238-Data!I238</f>
        <v>1.237940749594468E-3</v>
      </c>
      <c r="G238">
        <f>Data!P238-Data!F238</f>
        <v>-77</v>
      </c>
      <c r="H238" s="2">
        <f>Data!S238-Data!I238</f>
        <v>-3.2869461282335876E-3</v>
      </c>
    </row>
    <row r="239" spans="1:8" x14ac:dyDescent="0.2">
      <c r="A239">
        <f>Data!P239-Data!A239</f>
        <v>-98</v>
      </c>
      <c r="B239" s="3">
        <f>Data!S239-Data!D239</f>
        <v>2.6797124173194966E-4</v>
      </c>
      <c r="D239">
        <f>Data!K239-Data!F239</f>
        <v>21</v>
      </c>
      <c r="E239" s="2">
        <f>Data!N239-Data!I239</f>
        <v>9.0016717390372497E-4</v>
      </c>
      <c r="G239">
        <f>Data!P239-Data!F239</f>
        <v>16</v>
      </c>
      <c r="H239" s="2">
        <f>Data!S239-Data!I239</f>
        <v>6.8584165630759992E-4</v>
      </c>
    </row>
    <row r="240" spans="1:8" x14ac:dyDescent="0.2">
      <c r="A240">
        <f>Data!P240-Data!A240</f>
        <v>-1780</v>
      </c>
      <c r="B240" s="3">
        <f>Data!S240-Data!D240</f>
        <v>-4.3207234635367874E-3</v>
      </c>
      <c r="D240">
        <f>Data!K240-Data!F240</f>
        <v>1</v>
      </c>
      <c r="E240" s="2">
        <f>Data!N240-Data!I240</f>
        <v>4.3042224422158021E-5</v>
      </c>
      <c r="G240">
        <f>Data!P240-Data!F240</f>
        <v>-99</v>
      </c>
      <c r="H240" s="2">
        <f>Data!S240-Data!I240</f>
        <v>-4.2611802177936545E-3</v>
      </c>
    </row>
    <row r="241" spans="1:8" x14ac:dyDescent="0.2">
      <c r="A241">
        <f>Data!P241-Data!A241</f>
        <v>-383</v>
      </c>
      <c r="B241" s="3">
        <f>Data!S241-Data!D241</f>
        <v>-2.7175711233584227E-3</v>
      </c>
      <c r="D241">
        <f>Data!K241-Data!F241</f>
        <v>6</v>
      </c>
      <c r="E241" s="2">
        <f>Data!N241-Data!I241</f>
        <v>2.5996533795493923E-4</v>
      </c>
      <c r="G241">
        <f>Data!P241-Data!F241</f>
        <v>-10</v>
      </c>
      <c r="H241" s="2">
        <f>Data!S241-Data!I241</f>
        <v>-4.3327556325823205E-4</v>
      </c>
    </row>
    <row r="242" spans="1:8" x14ac:dyDescent="0.2">
      <c r="A242">
        <f>Data!P242-Data!A242</f>
        <v>-10858</v>
      </c>
      <c r="B242" s="3">
        <f>Data!S242-Data!D242</f>
        <v>-5.5961956138771696E-3</v>
      </c>
      <c r="D242">
        <f>Data!K242-Data!F242</f>
        <v>956</v>
      </c>
      <c r="E242" s="2">
        <f>Data!N242-Data!I242</f>
        <v>4.1643071829942951E-2</v>
      </c>
      <c r="G242">
        <f>Data!P242-Data!F242</f>
        <v>-60</v>
      </c>
      <c r="H242" s="2">
        <f>Data!S242-Data!I242</f>
        <v>-2.6135819140131467E-3</v>
      </c>
    </row>
    <row r="243" spans="1:8" x14ac:dyDescent="0.2">
      <c r="A243">
        <f>Data!P243-Data!A243</f>
        <v>-8258</v>
      </c>
      <c r="B243" s="3">
        <f>Data!S243-Data!D243</f>
        <v>-3.0691474814963648E-3</v>
      </c>
      <c r="D243">
        <f>Data!K243-Data!F243</f>
        <v>898</v>
      </c>
      <c r="E243" s="2">
        <f>Data!N243-Data!I243</f>
        <v>3.9171210468920387E-2</v>
      </c>
      <c r="G243">
        <f>Data!P243-Data!F243</f>
        <v>259</v>
      </c>
      <c r="H243" s="2">
        <f>Data!S243-Data!I243</f>
        <v>1.129770992366412E-2</v>
      </c>
    </row>
    <row r="244" spans="1:8" x14ac:dyDescent="0.2">
      <c r="A244">
        <f>Data!P244-Data!A244</f>
        <v>-13489</v>
      </c>
      <c r="B244" s="3">
        <f>Data!S244-Data!D244</f>
        <v>-9.3256574822632998E-3</v>
      </c>
      <c r="D244">
        <f>Data!K244-Data!F244</f>
        <v>-210</v>
      </c>
      <c r="E244" s="2">
        <f>Data!N244-Data!I244</f>
        <v>-9.1931882852515079E-3</v>
      </c>
      <c r="G244">
        <f>Data!P244-Data!F244</f>
        <v>-1170</v>
      </c>
      <c r="H244" s="2">
        <f>Data!S244-Data!I244</f>
        <v>-5.1219191874972647E-2</v>
      </c>
    </row>
    <row r="245" spans="1:8" x14ac:dyDescent="0.2">
      <c r="A245">
        <f>Data!P245-Data!A245</f>
        <v>-13143</v>
      </c>
      <c r="B245" s="3">
        <f>Data!S245-Data!D245</f>
        <v>-8.4222056238081877E-3</v>
      </c>
      <c r="D245">
        <f>Data!K245-Data!F245</f>
        <v>-244</v>
      </c>
      <c r="E245" s="2">
        <f>Data!N245-Data!I245</f>
        <v>-1.0689564531674411E-2</v>
      </c>
      <c r="G245">
        <f>Data!P245-Data!F245</f>
        <v>-1236</v>
      </c>
      <c r="H245" s="2">
        <f>Data!S245-Data!I245</f>
        <v>-5.4148777709629364E-2</v>
      </c>
    </row>
    <row r="246" spans="1:8" x14ac:dyDescent="0.2">
      <c r="A246">
        <f>Data!P246-Data!A246</f>
        <v>-13506</v>
      </c>
      <c r="B246" s="3">
        <f>Data!S246-Data!D246</f>
        <v>-1.1614848050690157E-2</v>
      </c>
      <c r="D246">
        <f>Data!K246-Data!F246</f>
        <v>-216</v>
      </c>
      <c r="E246" s="2">
        <f>Data!N246-Data!I246</f>
        <v>-9.4641370547254855E-3</v>
      </c>
      <c r="G246">
        <f>Data!P246-Data!F246</f>
        <v>-1226</v>
      </c>
      <c r="H246" s="2">
        <f>Data!S246-Data!I246</f>
        <v>-5.3717740875432685E-2</v>
      </c>
    </row>
    <row r="247" spans="1:8" x14ac:dyDescent="0.2">
      <c r="A247">
        <f>Data!P247-Data!A247</f>
        <v>-13558</v>
      </c>
      <c r="B247" s="3">
        <f>Data!S247-Data!D247</f>
        <v>-1.1871467117792966E-2</v>
      </c>
      <c r="D247">
        <f>Data!K247-Data!F247</f>
        <v>-214</v>
      </c>
      <c r="E247" s="2">
        <f>Data!N247-Data!I247</f>
        <v>-9.3777388255915917E-3</v>
      </c>
      <c r="G247">
        <f>Data!P247-Data!F247</f>
        <v>-1230</v>
      </c>
      <c r="H247" s="2">
        <f>Data!S247-Data!I247</f>
        <v>-5.3900087642418937E-2</v>
      </c>
    </row>
    <row r="248" spans="1:8" x14ac:dyDescent="0.2">
      <c r="A248">
        <f>Data!P248-Data!A248</f>
        <v>-13563</v>
      </c>
      <c r="B248" s="3">
        <f>Data!S248-Data!D248</f>
        <v>-1.2019096134918694E-2</v>
      </c>
      <c r="D248">
        <f>Data!K248-Data!F248</f>
        <v>-204</v>
      </c>
      <c r="E248" s="2">
        <f>Data!N248-Data!I248</f>
        <v>-8.9403102813568336E-3</v>
      </c>
      <c r="G248">
        <f>Data!P248-Data!F248</f>
        <v>-1219</v>
      </c>
      <c r="H248" s="2">
        <f>Data!S248-Data!I248</f>
        <v>-5.3422736436146923E-2</v>
      </c>
    </row>
    <row r="249" spans="1:8" x14ac:dyDescent="0.2">
      <c r="A249">
        <f>Data!P249-Data!A249</f>
        <v>-13552</v>
      </c>
      <c r="B249" s="3">
        <f>Data!S249-Data!D249</f>
        <v>-1.1537020580531798E-2</v>
      </c>
      <c r="D249">
        <f>Data!K249-Data!F249</f>
        <v>-216</v>
      </c>
      <c r="E249" s="2">
        <f>Data!N249-Data!I249</f>
        <v>-9.4662108861425232E-3</v>
      </c>
      <c r="G249">
        <f>Data!P249-Data!F249</f>
        <v>-1222</v>
      </c>
      <c r="H249" s="2">
        <f>Data!S249-Data!I249</f>
        <v>-5.3554211587343331E-2</v>
      </c>
    </row>
    <row r="250" spans="1:8" x14ac:dyDescent="0.2">
      <c r="A250">
        <f>Data!P250-Data!A250</f>
        <v>-13556</v>
      </c>
      <c r="B250" s="3">
        <f>Data!S250-Data!D250</f>
        <v>-1.1712320782127028E-2</v>
      </c>
      <c r="D250">
        <f>Data!K250-Data!F250</f>
        <v>-203</v>
      </c>
      <c r="E250" s="2">
        <f>Data!N250-Data!I250</f>
        <v>-8.8964852309580122E-3</v>
      </c>
      <c r="G250">
        <f>Data!P250-Data!F250</f>
        <v>-1211</v>
      </c>
      <c r="H250" s="2">
        <f>Data!S250-Data!I250</f>
        <v>-5.3072136032956435E-2</v>
      </c>
    </row>
    <row r="251" spans="1:8" x14ac:dyDescent="0.2">
      <c r="A251">
        <f>Data!P251-Data!A251</f>
        <v>-13559</v>
      </c>
      <c r="B251" s="3">
        <f>Data!S251-Data!D251</f>
        <v>-1.1843795933323464E-2</v>
      </c>
      <c r="D251">
        <f>Data!K251-Data!F251</f>
        <v>-216</v>
      </c>
      <c r="E251" s="2">
        <f>Data!N251-Data!I251</f>
        <v>-9.4662108861425232E-3</v>
      </c>
      <c r="G251">
        <f>Data!P251-Data!F251</f>
        <v>-1229</v>
      </c>
      <c r="H251" s="2">
        <f>Data!S251-Data!I251</f>
        <v>-5.3860986940134997E-2</v>
      </c>
    </row>
    <row r="252" spans="1:8" x14ac:dyDescent="0.2">
      <c r="A252">
        <f>Data!P252-Data!A252</f>
        <v>-13554</v>
      </c>
      <c r="B252" s="3">
        <f>Data!S252-Data!D252</f>
        <v>-1.1624670681329413E-2</v>
      </c>
      <c r="D252">
        <f>Data!K252-Data!F252</f>
        <v>-205</v>
      </c>
      <c r="E252" s="2">
        <f>Data!N252-Data!I252</f>
        <v>-8.9841353317556272E-3</v>
      </c>
      <c r="G252">
        <f>Data!P252-Data!F252</f>
        <v>-1211</v>
      </c>
      <c r="H252" s="2">
        <f>Data!S252-Data!I252</f>
        <v>-5.3072136032956435E-2</v>
      </c>
    </row>
    <row r="253" spans="1:8" x14ac:dyDescent="0.2">
      <c r="A253">
        <f>Data!P253-Data!A253</f>
        <v>-13571</v>
      </c>
      <c r="B253" s="3">
        <f>Data!S253-Data!D253</f>
        <v>-1.2369696538109154E-2</v>
      </c>
      <c r="D253">
        <f>Data!K253-Data!F253</f>
        <v>-215</v>
      </c>
      <c r="E253" s="2">
        <f>Data!N253-Data!I253</f>
        <v>-9.4223858357437018E-3</v>
      </c>
      <c r="G253">
        <f>Data!P253-Data!F253</f>
        <v>-1240</v>
      </c>
      <c r="H253" s="2">
        <f>Data!S253-Data!I253</f>
        <v>-5.4343062494521865E-2</v>
      </c>
    </row>
    <row r="254" spans="1:8" x14ac:dyDescent="0.2">
      <c r="A254">
        <f>Data!P254-Data!A254</f>
        <v>-13562</v>
      </c>
      <c r="B254" s="3">
        <f>Data!S254-Data!D254</f>
        <v>-1.1975271084519873E-2</v>
      </c>
      <c r="D254">
        <f>Data!K254-Data!F254</f>
        <v>-203</v>
      </c>
      <c r="E254" s="2">
        <f>Data!N254-Data!I254</f>
        <v>-8.8964852309580122E-3</v>
      </c>
      <c r="G254">
        <f>Data!P254-Data!F254</f>
        <v>-1217</v>
      </c>
      <c r="H254" s="2">
        <f>Data!S254-Data!I254</f>
        <v>-5.333508633534928E-2</v>
      </c>
    </row>
    <row r="255" spans="1:8" x14ac:dyDescent="0.2">
      <c r="A255">
        <f>Data!P255-Data!A255</f>
        <v>-13459</v>
      </c>
      <c r="B255" s="3">
        <f>Data!S255-Data!D255</f>
        <v>-1.0759412286590719E-2</v>
      </c>
      <c r="D255">
        <f>Data!K255-Data!F255</f>
        <v>-226</v>
      </c>
      <c r="E255" s="2">
        <f>Data!N255-Data!I255</f>
        <v>-9.9083695032662622E-3</v>
      </c>
      <c r="G255">
        <f>Data!P255-Data!F255</f>
        <v>-1223</v>
      </c>
      <c r="H255" s="2">
        <f>Data!S255-Data!I255</f>
        <v>-5.3619185409268272E-2</v>
      </c>
    </row>
    <row r="256" spans="1:8" x14ac:dyDescent="0.2">
      <c r="A256">
        <f>Data!P256-Data!A256</f>
        <v>-13482</v>
      </c>
      <c r="B256" s="3">
        <f>Data!S256-Data!D256</f>
        <v>-1.1767786174091271E-2</v>
      </c>
      <c r="D256">
        <f>Data!K256-Data!F256</f>
        <v>-236</v>
      </c>
      <c r="E256" s="2">
        <f>Data!N256-Data!I256</f>
        <v>-1.0346792932614313E-2</v>
      </c>
      <c r="G256">
        <f>Data!P256-Data!F256</f>
        <v>-1258</v>
      </c>
      <c r="H256" s="2">
        <f>Data!S256-Data!I256</f>
        <v>-5.515366741198649E-2</v>
      </c>
    </row>
    <row r="257" spans="1:8" x14ac:dyDescent="0.2">
      <c r="A257">
        <f>Data!P257-Data!A257</f>
        <v>-13443</v>
      </c>
      <c r="B257" s="3">
        <f>Data!S257-Data!D257</f>
        <v>-1.0057934799633822E-2</v>
      </c>
      <c r="D257">
        <f>Data!K257-Data!F257</f>
        <v>-226</v>
      </c>
      <c r="E257" s="2">
        <f>Data!N257-Data!I257</f>
        <v>-9.9083695032662622E-3</v>
      </c>
      <c r="G257">
        <f>Data!P257-Data!F257</f>
        <v>-1207</v>
      </c>
      <c r="H257" s="2">
        <f>Data!S257-Data!I257</f>
        <v>-5.2917707922311374E-2</v>
      </c>
    </row>
    <row r="258" spans="1:8" x14ac:dyDescent="0.2">
      <c r="A258">
        <f>Data!P258-Data!A258</f>
        <v>-13496</v>
      </c>
      <c r="B258" s="3">
        <f>Data!S258-Data!D258</f>
        <v>-1.2381578975178553E-2</v>
      </c>
      <c r="D258">
        <f>Data!K258-Data!F258</f>
        <v>-236</v>
      </c>
      <c r="E258" s="2">
        <f>Data!N258-Data!I258</f>
        <v>-1.0346792932614313E-2</v>
      </c>
      <c r="G258">
        <f>Data!P258-Data!F258</f>
        <v>-1272</v>
      </c>
      <c r="H258" s="2">
        <f>Data!S258-Data!I258</f>
        <v>-5.5767460213073772E-2</v>
      </c>
    </row>
    <row r="259" spans="1:8" x14ac:dyDescent="0.2">
      <c r="A259">
        <f>Data!P259-Data!A259</f>
        <v>-13446</v>
      </c>
      <c r="B259" s="3">
        <f>Data!S259-Data!D259</f>
        <v>-1.0189461828438245E-2</v>
      </c>
      <c r="D259">
        <f>Data!K259-Data!F259</f>
        <v>-227</v>
      </c>
      <c r="E259" s="2">
        <f>Data!N259-Data!I259</f>
        <v>-9.95221184620107E-3</v>
      </c>
      <c r="G259">
        <f>Data!P259-Data!F259</f>
        <v>-1211</v>
      </c>
      <c r="H259" s="2">
        <f>Data!S259-Data!I259</f>
        <v>-5.3093077294050606E-2</v>
      </c>
    </row>
    <row r="260" spans="1:8" x14ac:dyDescent="0.2">
      <c r="A260">
        <f>Data!P260-Data!A260</f>
        <v>-13492</v>
      </c>
      <c r="B260" s="3">
        <f>Data!S260-Data!D260</f>
        <v>-1.220620960343935E-2</v>
      </c>
      <c r="D260">
        <f>Data!K260-Data!F260</f>
        <v>-237</v>
      </c>
      <c r="E260" s="2">
        <f>Data!N260-Data!I260</f>
        <v>-1.039063527554912E-2</v>
      </c>
      <c r="G260">
        <f>Data!P260-Data!F260</f>
        <v>-1269</v>
      </c>
      <c r="H260" s="2">
        <f>Data!S260-Data!I260</f>
        <v>-5.5635933184269376E-2</v>
      </c>
    </row>
    <row r="261" spans="1:8" x14ac:dyDescent="0.2">
      <c r="A261">
        <f>Data!P261-Data!A261</f>
        <v>-13131</v>
      </c>
      <c r="B261" s="3">
        <f>Data!S261-Data!D261</f>
        <v>-9.4260827672700553E-3</v>
      </c>
      <c r="D261">
        <f>Data!K261-Data!F261</f>
        <v>-210</v>
      </c>
      <c r="E261" s="2">
        <f>Data!N261-Data!I261</f>
        <v>-9.2076993905380045E-3</v>
      </c>
      <c r="G261">
        <f>Data!P261-Data!F261</f>
        <v>-1236</v>
      </c>
      <c r="H261" s="2">
        <f>Data!S261-Data!I261</f>
        <v>-5.4193887841452182E-2</v>
      </c>
    </row>
    <row r="262" spans="1:8" x14ac:dyDescent="0.2">
      <c r="A262">
        <f>Data!P262-Data!A262</f>
        <v>-13103</v>
      </c>
      <c r="B262" s="3">
        <f>Data!S262-Data!D262</f>
        <v>-8.1983895151983288E-3</v>
      </c>
      <c r="D262">
        <f>Data!K262-Data!F262</f>
        <v>-202</v>
      </c>
      <c r="E262" s="2">
        <f>Data!N262-Data!I262</f>
        <v>-8.8569298899460747E-3</v>
      </c>
      <c r="G262">
        <f>Data!P262-Data!F262</f>
        <v>-1197</v>
      </c>
      <c r="H262" s="2">
        <f>Data!S262-Data!I262</f>
        <v>-5.2483886526066559E-2</v>
      </c>
    </row>
    <row r="263" spans="1:8" x14ac:dyDescent="0.2">
      <c r="A263">
        <f>Data!P263-Data!A263</f>
        <v>-13408</v>
      </c>
      <c r="B263" s="3">
        <f>Data!S263-Data!D263</f>
        <v>-1.0698011035214755E-2</v>
      </c>
      <c r="D263">
        <f>Data!K263-Data!F263</f>
        <v>-201</v>
      </c>
      <c r="E263" s="2">
        <f>Data!N263-Data!I263</f>
        <v>-8.8165628563909026E-3</v>
      </c>
      <c r="G263">
        <f>Data!P263-Data!F263</f>
        <v>-1195</v>
      </c>
      <c r="H263" s="2">
        <f>Data!S263-Data!I263</f>
        <v>-5.241687867356784E-2</v>
      </c>
    </row>
    <row r="264" spans="1:8" x14ac:dyDescent="0.2">
      <c r="A264">
        <f>Data!P264-Data!A264</f>
        <v>-13425</v>
      </c>
      <c r="B264" s="3">
        <f>Data!S264-Data!D264</f>
        <v>-1.1443690480780172E-2</v>
      </c>
      <c r="D264">
        <f>Data!K264-Data!F264</f>
        <v>-212</v>
      </c>
      <c r="E264" s="2">
        <f>Data!N264-Data!I264</f>
        <v>-9.2990613211685058E-3</v>
      </c>
      <c r="G264">
        <f>Data!P264-Data!F264</f>
        <v>-1223</v>
      </c>
      <c r="H264" s="2">
        <f>Data!S264-Data!I264</f>
        <v>-5.3645056583910861E-2</v>
      </c>
    </row>
    <row r="265" spans="1:8" x14ac:dyDescent="0.2">
      <c r="A265">
        <f>Data!P265-Data!A265</f>
        <v>-13415</v>
      </c>
      <c r="B265" s="3">
        <f>Data!S265-Data!D265</f>
        <v>-1.100505551280051E-2</v>
      </c>
      <c r="D265">
        <f>Data!K265-Data!F265</f>
        <v>-200</v>
      </c>
      <c r="E265" s="2">
        <f>Data!N265-Data!I265</f>
        <v>-8.7726993595929337E-3</v>
      </c>
      <c r="G265">
        <f>Data!P265-Data!F265</f>
        <v>-1201</v>
      </c>
      <c r="H265" s="2">
        <f>Data!S265-Data!I265</f>
        <v>-5.2680059654355627E-2</v>
      </c>
    </row>
    <row r="266" spans="1:8" x14ac:dyDescent="0.2">
      <c r="A266">
        <f>Data!P266-Data!A266</f>
        <v>-13469</v>
      </c>
      <c r="B266" s="3">
        <f>Data!S266-Data!D266</f>
        <v>-1.1311138904998658E-2</v>
      </c>
      <c r="D266">
        <f>Data!K266-Data!F266</f>
        <v>-201</v>
      </c>
      <c r="E266" s="2">
        <f>Data!N266-Data!I266</f>
        <v>-8.8173363748026146E-3</v>
      </c>
      <c r="G266">
        <f>Data!P266-Data!F266</f>
        <v>-1217</v>
      </c>
      <c r="H266" s="2">
        <f>Data!S266-Data!I266</f>
        <v>-5.3386559045446591E-2</v>
      </c>
    </row>
    <row r="267" spans="1:8" x14ac:dyDescent="0.2">
      <c r="A267">
        <f>Data!P267-Data!A267</f>
        <v>-13463</v>
      </c>
      <c r="B267" s="3">
        <f>Data!S267-Data!D267</f>
        <v>-1.0950841978092679E-2</v>
      </c>
      <c r="D267">
        <f>Data!K267-Data!F267</f>
        <v>-210</v>
      </c>
      <c r="E267" s="2">
        <f>Data!N267-Data!I267</f>
        <v>-9.2173989378044885E-3</v>
      </c>
      <c r="G267">
        <f>Data!P267-Data!F267</f>
        <v>-1192</v>
      </c>
      <c r="H267" s="2">
        <f>Data!S267-Data!I267</f>
        <v>-5.2319712066014129E-2</v>
      </c>
    </row>
    <row r="268" spans="1:8" x14ac:dyDescent="0.2">
      <c r="A268">
        <f>Data!P268-Data!A268</f>
        <v>-13430</v>
      </c>
      <c r="B268" s="3">
        <f>Data!S268-Data!D268</f>
        <v>-9.502393573580542E-3</v>
      </c>
      <c r="D268">
        <f>Data!K268-Data!F268</f>
        <v>-198</v>
      </c>
      <c r="E268" s="2">
        <f>Data!N268-Data!I268</f>
        <v>-8.6906904270727947E-3</v>
      </c>
      <c r="G268">
        <f>Data!P268-Data!F268</f>
        <v>-1147</v>
      </c>
      <c r="H268" s="2">
        <f>Data!S268-Data!I268</f>
        <v>-5.0344555150770298E-2</v>
      </c>
    </row>
    <row r="269" spans="1:8" x14ac:dyDescent="0.2">
      <c r="A269">
        <f>Data!P269-Data!A269</f>
        <v>-13459</v>
      </c>
      <c r="B269" s="3">
        <f>Data!S269-Data!D269</f>
        <v>-1.0775272474515457E-2</v>
      </c>
      <c r="D269">
        <f>Data!K269-Data!F269</f>
        <v>-209</v>
      </c>
      <c r="E269" s="2">
        <f>Data!N269-Data!I269</f>
        <v>-9.173506561910183E-3</v>
      </c>
      <c r="G269">
        <f>Data!P269-Data!F269</f>
        <v>-1187</v>
      </c>
      <c r="H269" s="2">
        <f>Data!S269-Data!I269</f>
        <v>-5.2100250186542602E-2</v>
      </c>
    </row>
    <row r="270" spans="1:8" x14ac:dyDescent="0.2">
      <c r="A270">
        <f>Data!P270-Data!A270</f>
        <v>-13428</v>
      </c>
      <c r="B270" s="3">
        <f>Data!S270-Data!D270</f>
        <v>-9.414608821791931E-3</v>
      </c>
      <c r="D270">
        <f>Data!K270-Data!F270</f>
        <v>-200</v>
      </c>
      <c r="E270" s="2">
        <f>Data!N270-Data!I270</f>
        <v>-8.7784751788614335E-3</v>
      </c>
      <c r="G270">
        <f>Data!P270-Data!F270</f>
        <v>-1147</v>
      </c>
      <c r="H270" s="2">
        <f>Data!S270-Data!I270</f>
        <v>-5.0344555150770326E-2</v>
      </c>
    </row>
    <row r="271" spans="1:8" x14ac:dyDescent="0.2">
      <c r="A271">
        <f>Data!P271-Data!A271</f>
        <v>-13466</v>
      </c>
      <c r="B271" s="3">
        <f>Data!S271-Data!D271</f>
        <v>-1.1082519105775596E-2</v>
      </c>
      <c r="D271">
        <f>Data!K271-Data!F271</f>
        <v>-210</v>
      </c>
      <c r="E271" s="2">
        <f>Data!N271-Data!I271</f>
        <v>-9.2173989378044885E-3</v>
      </c>
      <c r="G271">
        <f>Data!P271-Data!F271</f>
        <v>-1195</v>
      </c>
      <c r="H271" s="2">
        <f>Data!S271-Data!I271</f>
        <v>-5.2451389193697046E-2</v>
      </c>
    </row>
    <row r="272" spans="1:8" x14ac:dyDescent="0.2">
      <c r="A272">
        <f>Data!P272-Data!A272</f>
        <v>-13433</v>
      </c>
      <c r="B272" s="3">
        <f>Data!S272-Data!D272</f>
        <v>-9.6340707012634585E-3</v>
      </c>
      <c r="D272">
        <f>Data!K272-Data!F272</f>
        <v>-200</v>
      </c>
      <c r="E272" s="2">
        <f>Data!N272-Data!I272</f>
        <v>-8.7784751788614335E-3</v>
      </c>
      <c r="G272">
        <f>Data!P272-Data!F272</f>
        <v>-1152</v>
      </c>
      <c r="H272" s="2">
        <f>Data!S272-Data!I272</f>
        <v>-5.0564017030241853E-2</v>
      </c>
    </row>
    <row r="273" spans="1:8" x14ac:dyDescent="0.2">
      <c r="A273">
        <f>Data!P273-Data!A273</f>
        <v>-13463</v>
      </c>
      <c r="B273" s="3">
        <f>Data!S273-Data!D273</f>
        <v>-1.0594072161617007E-2</v>
      </c>
      <c r="D273">
        <f>Data!K273-Data!F273</f>
        <v>-213</v>
      </c>
      <c r="E273" s="2">
        <f>Data!N273-Data!I273</f>
        <v>-9.3507177663637309E-3</v>
      </c>
      <c r="G273">
        <f>Data!P273-Data!F273</f>
        <v>-1188</v>
      </c>
      <c r="H273" s="2">
        <f>Data!S273-Data!I273</f>
        <v>-5.2153299091268257E-2</v>
      </c>
    </row>
    <row r="274" spans="1:8" x14ac:dyDescent="0.2">
      <c r="A274">
        <f>Data!P274-Data!A274</f>
        <v>-13452</v>
      </c>
      <c r="B274" s="3">
        <f>Data!S274-Data!D274</f>
        <v>-1.0111171244105266E-2</v>
      </c>
      <c r="D274">
        <f>Data!K274-Data!F274</f>
        <v>-200</v>
      </c>
      <c r="E274" s="2">
        <f>Data!N274-Data!I274</f>
        <v>-8.7800166820316827E-3</v>
      </c>
      <c r="G274">
        <f>Data!P274-Data!F274</f>
        <v>-1164</v>
      </c>
      <c r="H274" s="2">
        <f>Data!S274-Data!I274</f>
        <v>-5.1099697089424467E-2</v>
      </c>
    </row>
    <row r="275" spans="1:8" x14ac:dyDescent="0.2">
      <c r="A275">
        <f>Data!P275-Data!A275</f>
        <v>-13483</v>
      </c>
      <c r="B275" s="3">
        <f>Data!S275-Data!D275</f>
        <v>-1.1400445012469618E-2</v>
      </c>
      <c r="D275">
        <f>Data!K275-Data!F275</f>
        <v>-212</v>
      </c>
      <c r="E275" s="2">
        <f>Data!N275-Data!I275</f>
        <v>-9.3076348948500642E-3</v>
      </c>
      <c r="G275">
        <f>Data!P275-Data!F275</f>
        <v>-1203</v>
      </c>
      <c r="H275" s="2">
        <f>Data!S275-Data!I275</f>
        <v>-5.2816437634455815E-2</v>
      </c>
    </row>
    <row r="276" spans="1:8" x14ac:dyDescent="0.2">
      <c r="A276">
        <f>Data!P276-Data!A276</f>
        <v>-13446</v>
      </c>
      <c r="B276" s="3">
        <f>Data!S276-Data!D276</f>
        <v>-1.2016846665060865E-2</v>
      </c>
      <c r="D276">
        <f>Data!K276-Data!F276</f>
        <v>-198</v>
      </c>
      <c r="E276" s="2">
        <f>Data!N276-Data!I276</f>
        <v>-8.6975620470019777E-3</v>
      </c>
      <c r="G276">
        <f>Data!P276-Data!F276</f>
        <v>-1202</v>
      </c>
      <c r="H276" s="2">
        <f>Data!S276-Data!I276</f>
        <v>-5.2800351416648378E-2</v>
      </c>
    </row>
    <row r="277" spans="1:8" x14ac:dyDescent="0.2">
      <c r="A277">
        <f>Data!P277-Data!A277</f>
        <v>-13113</v>
      </c>
      <c r="B277" s="3">
        <f>Data!S277-Data!D277</f>
        <v>-1.0059506183214773E-2</v>
      </c>
      <c r="D277">
        <f>Data!K277-Data!F277</f>
        <v>-219</v>
      </c>
      <c r="E277" s="2">
        <f>Data!N277-Data!I277</f>
        <v>-9.6701549874155524E-3</v>
      </c>
      <c r="G277">
        <f>Data!P277-Data!F277</f>
        <v>-1256</v>
      </c>
      <c r="H277" s="2">
        <f>Data!S277-Data!I277</f>
        <v>-5.5459884311387819E-2</v>
      </c>
    </row>
    <row r="278" spans="1:8" x14ac:dyDescent="0.2">
      <c r="A278">
        <f>Data!P278-Data!A278</f>
        <v>-13084</v>
      </c>
      <c r="B278" s="3">
        <f>Data!S278-Data!D278</f>
        <v>-8.7789833766620251E-3</v>
      </c>
      <c r="D278">
        <f>Data!K278-Data!F278</f>
        <v>-206</v>
      </c>
      <c r="E278" s="2">
        <f>Data!N278-Data!I278</f>
        <v>-9.0961275224091531E-3</v>
      </c>
      <c r="G278">
        <f>Data!P278-Data!F278</f>
        <v>-1211</v>
      </c>
      <c r="H278" s="2">
        <f>Data!S278-Data!I278</f>
        <v>-5.3472866163288724E-2</v>
      </c>
    </row>
    <row r="279" spans="1:8" x14ac:dyDescent="0.2">
      <c r="A279">
        <f>Data!P279-Data!A279</f>
        <v>-13134</v>
      </c>
      <c r="B279" s="3">
        <f>Data!S279-Data!D279</f>
        <v>-9.9975740426032633E-3</v>
      </c>
      <c r="D279">
        <f>Data!K279-Data!F279</f>
        <v>-240</v>
      </c>
      <c r="E279" s="2">
        <f>Data!N279-Data!I279</f>
        <v>-1.0618059549617309E-2</v>
      </c>
      <c r="G279">
        <f>Data!P279-Data!F279</f>
        <v>-1273</v>
      </c>
      <c r="H279" s="2">
        <f>Data!S279-Data!I279</f>
        <v>-5.631995752776181E-2</v>
      </c>
    </row>
    <row r="280" spans="1:8" x14ac:dyDescent="0.2">
      <c r="A280">
        <f>Data!P280-Data!A280</f>
        <v>-13259</v>
      </c>
      <c r="B280" s="3">
        <f>Data!S280-Data!D280</f>
        <v>-8.4047503974605531E-3</v>
      </c>
      <c r="D280">
        <f>Data!K280-Data!F280</f>
        <v>-226</v>
      </c>
      <c r="E280" s="2">
        <f>Data!N280-Data!I280</f>
        <v>-1.0012404749246862E-2</v>
      </c>
      <c r="G280">
        <f>Data!P280-Data!F280</f>
        <v>-1219</v>
      </c>
      <c r="H280" s="2">
        <f>Data!S280-Data!I280</f>
        <v>-5.400496189969875E-2</v>
      </c>
    </row>
    <row r="281" spans="1:8" x14ac:dyDescent="0.2">
      <c r="A281">
        <f>Data!P281-Data!A281</f>
        <v>-2312</v>
      </c>
      <c r="B281" s="3">
        <f>Data!S281-Data!D281</f>
        <v>-3.4119698745097987E-3</v>
      </c>
      <c r="D281">
        <f>Data!K281-Data!F281</f>
        <v>109</v>
      </c>
      <c r="E281" s="2">
        <f>Data!N281-Data!I281</f>
        <v>4.8524239861104899E-3</v>
      </c>
      <c r="G281">
        <f>Data!P281-Data!F281</f>
        <v>86</v>
      </c>
      <c r="H281" s="2">
        <f>Data!S281-Data!I281</f>
        <v>3.8285180073899285E-3</v>
      </c>
    </row>
    <row r="282" spans="1:8" x14ac:dyDescent="0.2">
      <c r="A282">
        <f>Data!P282-Data!A282</f>
        <v>-12943</v>
      </c>
      <c r="B282" s="3">
        <f>Data!S282-Data!D282</f>
        <v>-9.0155415063181421E-3</v>
      </c>
      <c r="D282">
        <f>Data!K282-Data!F282</f>
        <v>-198</v>
      </c>
      <c r="E282" s="2">
        <f>Data!N282-Data!I282</f>
        <v>-8.822743071027539E-3</v>
      </c>
      <c r="G282">
        <f>Data!P282-Data!F282</f>
        <v>-1181</v>
      </c>
      <c r="H282" s="2">
        <f>Data!S282-Data!I282</f>
        <v>-5.2624543267088486E-2</v>
      </c>
    </row>
    <row r="283" spans="1:8" x14ac:dyDescent="0.2">
      <c r="A283">
        <f>Data!P283-Data!A283</f>
        <v>-12925</v>
      </c>
      <c r="B283" s="3">
        <f>Data!S283-Data!D283</f>
        <v>-8.2134739544065527E-3</v>
      </c>
      <c r="D283">
        <f>Data!K283-Data!F283</f>
        <v>-191</v>
      </c>
      <c r="E283" s="2">
        <f>Data!N283-Data!I283</f>
        <v>-8.510827911950819E-3</v>
      </c>
      <c r="G283">
        <f>Data!P283-Data!F283</f>
        <v>-1153</v>
      </c>
      <c r="H283" s="2">
        <f>Data!S283-Data!I283</f>
        <v>-5.1376882630781578E-2</v>
      </c>
    </row>
    <row r="284" spans="1:8" x14ac:dyDescent="0.2">
      <c r="A284">
        <f>Data!P284-Data!A284</f>
        <v>-13056</v>
      </c>
      <c r="B284" s="3">
        <f>Data!S284-Data!D284</f>
        <v>-9.6067394802870631E-3</v>
      </c>
      <c r="D284">
        <f>Data!K284-Data!F284</f>
        <v>-188</v>
      </c>
      <c r="E284" s="2">
        <f>Data!N284-Data!I284</f>
        <v>-8.3849962089113106E-3</v>
      </c>
      <c r="G284">
        <f>Data!P284-Data!F284</f>
        <v>-1152</v>
      </c>
      <c r="H284" s="2">
        <f>Data!S284-Data!I284</f>
        <v>-5.1380402301413858E-2</v>
      </c>
    </row>
    <row r="285" spans="1:8" x14ac:dyDescent="0.2">
      <c r="A285">
        <f>Data!P285-Data!A285</f>
        <v>-12795</v>
      </c>
      <c r="B285" s="3">
        <f>Data!S285-Data!D285</f>
        <v>-6.9389704629066185E-3</v>
      </c>
      <c r="D285">
        <f>Data!K285-Data!F285</f>
        <v>-112</v>
      </c>
      <c r="E285" s="2">
        <f>Data!N285-Data!I285</f>
        <v>-5.0249001749742006E-3</v>
      </c>
      <c r="G285">
        <f>Data!P285-Data!F285</f>
        <v>-1030</v>
      </c>
      <c r="H285" s="2">
        <f>Data!S285-Data!I285</f>
        <v>-4.6211135537709197E-2</v>
      </c>
    </row>
    <row r="286" spans="1:8" x14ac:dyDescent="0.2">
      <c r="A286">
        <f>Data!P286-Data!A286</f>
        <v>-12800</v>
      </c>
      <c r="B286" s="3">
        <f>Data!S286-Data!D286</f>
        <v>-6.6495686713321789E-3</v>
      </c>
      <c r="D286">
        <f>Data!K286-Data!F286</f>
        <v>-117</v>
      </c>
      <c r="E286" s="2">
        <f>Data!N286-Data!I286</f>
        <v>-5.2496971328577224E-3</v>
      </c>
      <c r="G286">
        <f>Data!P286-Data!F286</f>
        <v>-1034</v>
      </c>
      <c r="H286" s="2">
        <f>Data!S286-Data!I286</f>
        <v>-4.6394759276708414E-2</v>
      </c>
    </row>
    <row r="287" spans="1:8" x14ac:dyDescent="0.2">
      <c r="A287">
        <f>Data!P287-Data!A287</f>
        <v>-12697</v>
      </c>
      <c r="B287" s="3">
        <f>Data!S287-Data!D287</f>
        <v>-6.2552376381499741E-3</v>
      </c>
      <c r="D287">
        <f>Data!K287-Data!F287</f>
        <v>-94</v>
      </c>
      <c r="E287" s="2">
        <f>Data!N287-Data!I287</f>
        <v>-4.2233903940333273E-3</v>
      </c>
      <c r="G287">
        <f>Data!P287-Data!F287</f>
        <v>-1010</v>
      </c>
      <c r="H287" s="2">
        <f>Data!S287-Data!I287</f>
        <v>-4.5378981893336917E-2</v>
      </c>
    </row>
    <row r="288" spans="1:8" x14ac:dyDescent="0.2">
      <c r="A288">
        <f>Data!P288-Data!A288</f>
        <v>-2629</v>
      </c>
      <c r="B288" s="3">
        <f>Data!S288-Data!D288</f>
        <v>1.3880608819711315E-3</v>
      </c>
      <c r="D288">
        <f>Data!K288-Data!F288</f>
        <v>19</v>
      </c>
      <c r="E288" s="2">
        <f>Data!N288-Data!I288</f>
        <v>8.6039034551464721E-4</v>
      </c>
      <c r="G288">
        <f>Data!P288-Data!F288</f>
        <v>14</v>
      </c>
      <c r="H288" s="2">
        <f>Data!S288-Data!I288</f>
        <v>6.3397183353710446E-4</v>
      </c>
    </row>
    <row r="289" spans="1:8" x14ac:dyDescent="0.2">
      <c r="A289">
        <f>Data!P289-Data!A289</f>
        <v>-1221</v>
      </c>
      <c r="B289" s="3">
        <f>Data!S289-Data!D289</f>
        <v>-2.9138754760009329E-3</v>
      </c>
      <c r="D289">
        <f>Data!K289-Data!F289</f>
        <v>100</v>
      </c>
      <c r="E289" s="2">
        <f>Data!N289-Data!I289</f>
        <v>4.6375736214812422E-3</v>
      </c>
      <c r="G289">
        <f>Data!P289-Data!F289</f>
        <v>61</v>
      </c>
      <c r="H289" s="2">
        <f>Data!S289-Data!I289</f>
        <v>2.8289199091035572E-3</v>
      </c>
    </row>
    <row r="290" spans="1:8" x14ac:dyDescent="0.2">
      <c r="A290">
        <f>Data!P290-Data!A290</f>
        <v>-1211</v>
      </c>
      <c r="B290" s="3">
        <f>Data!S290-Data!D290</f>
        <v>-2.3471418354383926E-3</v>
      </c>
      <c r="D290">
        <f>Data!K290-Data!F290</f>
        <v>99</v>
      </c>
      <c r="E290" s="2">
        <f>Data!N290-Data!I290</f>
        <v>4.6035805626598453E-3</v>
      </c>
      <c r="G290">
        <f>Data!P290-Data!F290</f>
        <v>44</v>
      </c>
      <c r="H290" s="2">
        <f>Data!S290-Data!I290</f>
        <v>2.0460358056265983E-3</v>
      </c>
    </row>
    <row r="291" spans="1:8" x14ac:dyDescent="0.2">
      <c r="A291">
        <f>Data!P291-Data!A291</f>
        <v>-484</v>
      </c>
      <c r="B291" s="3">
        <f>Data!S291-Data!D291</f>
        <v>-3.5126896363202233E-4</v>
      </c>
      <c r="D291">
        <f>Data!K291-Data!F291</f>
        <v>5</v>
      </c>
      <c r="E291" s="2">
        <f>Data!N291-Data!I291</f>
        <v>2.3390718562874262E-4</v>
      </c>
      <c r="G291">
        <f>Data!P291-Data!F291</f>
        <v>2</v>
      </c>
      <c r="H291" s="2">
        <f>Data!S291-Data!I291</f>
        <v>9.3562874251496876E-5</v>
      </c>
    </row>
    <row r="292" spans="1:8" x14ac:dyDescent="0.2">
      <c r="A292">
        <f>Data!P292-Data!A292</f>
        <v>-484</v>
      </c>
      <c r="B292" s="3">
        <f>Data!S292-Data!D292</f>
        <v>-3.5126896363202233E-4</v>
      </c>
      <c r="D292">
        <f>Data!K292-Data!F292</f>
        <v>5</v>
      </c>
      <c r="E292" s="2">
        <f>Data!N292-Data!I292</f>
        <v>2.3390718562874262E-4</v>
      </c>
      <c r="G292">
        <f>Data!P292-Data!F292</f>
        <v>2</v>
      </c>
      <c r="H292" s="2">
        <f>Data!S292-Data!I292</f>
        <v>9.3562874251496876E-5</v>
      </c>
    </row>
    <row r="293" spans="1:8" x14ac:dyDescent="0.2">
      <c r="A293">
        <f>Data!P293-Data!A293</f>
        <v>-1001</v>
      </c>
      <c r="B293" s="3">
        <f>Data!S293-Data!D293</f>
        <v>-4.9381189303388286E-3</v>
      </c>
      <c r="D293">
        <f>Data!K293-Data!F293</f>
        <v>171</v>
      </c>
      <c r="E293" s="2">
        <f>Data!N293-Data!I293</f>
        <v>8.0093676814988295E-3</v>
      </c>
      <c r="G293">
        <f>Data!P293-Data!F293</f>
        <v>66</v>
      </c>
      <c r="H293" s="2">
        <f>Data!S293-Data!I293</f>
        <v>3.0913348946135831E-3</v>
      </c>
    </row>
    <row r="294" spans="1:8" x14ac:dyDescent="0.2">
      <c r="A294">
        <f>Data!P294-Data!A294</f>
        <v>-291</v>
      </c>
      <c r="B294" s="3">
        <f>Data!S294-Data!D294</f>
        <v>-1.9752576640961377E-3</v>
      </c>
      <c r="D294">
        <f>Data!K294-Data!F294</f>
        <v>16</v>
      </c>
      <c r="E294" s="2">
        <f>Data!N294-Data!I294</f>
        <v>7.5216246709289216E-4</v>
      </c>
      <c r="G294">
        <f>Data!P294-Data!F294</f>
        <v>13</v>
      </c>
      <c r="H294" s="2">
        <f>Data!S294-Data!I294</f>
        <v>6.1113200451297497E-4</v>
      </c>
    </row>
    <row r="295" spans="1:8" x14ac:dyDescent="0.2">
      <c r="A295">
        <f>Data!P295-Data!A295</f>
        <v>-183</v>
      </c>
      <c r="B295" s="3">
        <f>Data!S295-Data!D295</f>
        <v>-5.6069007552918401E-4</v>
      </c>
      <c r="D295">
        <f>Data!K295-Data!F295</f>
        <v>11</v>
      </c>
      <c r="E295" s="2">
        <f>Data!N295-Data!I295</f>
        <v>5.1757398955441596E-4</v>
      </c>
      <c r="G295">
        <f>Data!P295-Data!F295</f>
        <v>8</v>
      </c>
      <c r="H295" s="2">
        <f>Data!S295-Data!I295</f>
        <v>3.7641744694866621E-4</v>
      </c>
    </row>
    <row r="296" spans="1:8" x14ac:dyDescent="0.2">
      <c r="A296">
        <f>Data!P296-Data!A296</f>
        <v>-230</v>
      </c>
      <c r="B296" s="3">
        <f>Data!S296-Data!D296</f>
        <v>-1.9823272005896697E-3</v>
      </c>
      <c r="D296">
        <f>Data!K296-Data!F296</f>
        <v>10</v>
      </c>
      <c r="E296" s="2">
        <f>Data!N296-Data!I296</f>
        <v>4.7063253012048182E-4</v>
      </c>
      <c r="G296">
        <f>Data!P296-Data!F296</f>
        <v>-2</v>
      </c>
      <c r="H296" s="2">
        <f>Data!S296-Data!I296</f>
        <v>-9.4126506024096363E-5</v>
      </c>
    </row>
    <row r="297" spans="1:8" x14ac:dyDescent="0.2">
      <c r="A297">
        <f>Data!P297-Data!A297</f>
        <v>-81</v>
      </c>
      <c r="B297" s="3">
        <f>Data!S297-Data!D297</f>
        <v>-6.1340711933707912E-4</v>
      </c>
      <c r="D297">
        <f>Data!K297-Data!F297</f>
        <v>7</v>
      </c>
      <c r="E297" s="2">
        <f>Data!N297-Data!I297</f>
        <v>3.2956685499058375E-4</v>
      </c>
      <c r="G297">
        <f>Data!P297-Data!F297</f>
        <v>5</v>
      </c>
      <c r="H297" s="2">
        <f>Data!S297-Data!I297</f>
        <v>2.3540489642184556E-4</v>
      </c>
    </row>
    <row r="298" spans="1:8" x14ac:dyDescent="0.2">
      <c r="A298">
        <f>Data!P298-Data!A298</f>
        <v>-279</v>
      </c>
      <c r="B298" s="3">
        <f>Data!S298-Data!D298</f>
        <v>-3.2271068393823544E-3</v>
      </c>
      <c r="D298">
        <f>Data!K298-Data!F298</f>
        <v>3</v>
      </c>
      <c r="E298" s="2">
        <f>Data!N298-Data!I298</f>
        <v>1.4140271493212671E-4</v>
      </c>
      <c r="G298">
        <f>Data!P298-Data!F298</f>
        <v>0</v>
      </c>
      <c r="H298" s="2">
        <f>Data!S298-Data!I298</f>
        <v>0</v>
      </c>
    </row>
    <row r="299" spans="1:8" x14ac:dyDescent="0.2">
      <c r="A299">
        <f>Data!P299-Data!A299</f>
        <v>-177</v>
      </c>
      <c r="B299" s="3">
        <f>Data!S299-Data!D299</f>
        <v>-4.7547123420579136E-4</v>
      </c>
      <c r="D299">
        <f>Data!K299-Data!F299</f>
        <v>11</v>
      </c>
      <c r="E299" s="2">
        <f>Data!N299-Data!I299</f>
        <v>5.190882921995185E-4</v>
      </c>
      <c r="G299">
        <f>Data!P299-Data!F299</f>
        <v>20</v>
      </c>
      <c r="H299" s="2">
        <f>Data!S299-Data!I299</f>
        <v>9.4379689490821589E-4</v>
      </c>
    </row>
    <row r="300" spans="1:8" x14ac:dyDescent="0.2">
      <c r="A300">
        <f>Data!P300-Data!A300</f>
        <v>-464</v>
      </c>
      <c r="B300" s="3">
        <f>Data!S300-Data!D300</f>
        <v>-3.8381463672033322E-3</v>
      </c>
      <c r="D300">
        <f>Data!K300-Data!F300</f>
        <v>6</v>
      </c>
      <c r="E300" s="2">
        <f>Data!N300-Data!I300</f>
        <v>2.8324599915026199E-4</v>
      </c>
      <c r="G300">
        <f>Data!P300-Data!F300</f>
        <v>4</v>
      </c>
      <c r="H300" s="2">
        <f>Data!S300-Data!I300</f>
        <v>1.8883066610017487E-4</v>
      </c>
    </row>
    <row r="301" spans="1:8" x14ac:dyDescent="0.2">
      <c r="A301">
        <f>Data!P301-Data!A301</f>
        <v>-492</v>
      </c>
      <c r="B301" s="3">
        <f>Data!S301-Data!D301</f>
        <v>-3.7415671708517033E-3</v>
      </c>
      <c r="D301">
        <f>Data!K301-Data!F301</f>
        <v>13</v>
      </c>
      <c r="E301" s="2">
        <f>Data!N301-Data!I301</f>
        <v>6.138735420503378E-4</v>
      </c>
      <c r="G301">
        <f>Data!P301-Data!F301</f>
        <v>9</v>
      </c>
      <c r="H301" s="2">
        <f>Data!S301-Data!I301</f>
        <v>4.2498937526561824E-4</v>
      </c>
    </row>
    <row r="302" spans="1:8" x14ac:dyDescent="0.2">
      <c r="A302">
        <f>Data!P302-Data!A302</f>
        <v>-352</v>
      </c>
      <c r="B302" s="3">
        <f>Data!S302-Data!D302</f>
        <v>-3.7016748348165699E-3</v>
      </c>
      <c r="D302">
        <f>Data!K302-Data!F302</f>
        <v>1</v>
      </c>
      <c r="E302" s="2">
        <f>Data!N302-Data!I302</f>
        <v>4.727238347357473E-5</v>
      </c>
      <c r="G302">
        <f>Data!P302-Data!F302</f>
        <v>0</v>
      </c>
      <c r="H302" s="2">
        <f>Data!S302-Data!I302</f>
        <v>0</v>
      </c>
    </row>
    <row r="303" spans="1:8" x14ac:dyDescent="0.2">
      <c r="A303">
        <f>Data!P303-Data!A303</f>
        <v>-352</v>
      </c>
      <c r="B303" s="3">
        <f>Data!S303-Data!D303</f>
        <v>-3.7016748348165699E-3</v>
      </c>
      <c r="D303">
        <f>Data!K303-Data!F303</f>
        <v>1</v>
      </c>
      <c r="E303" s="2">
        <f>Data!N303-Data!I303</f>
        <v>4.727238347357473E-5</v>
      </c>
      <c r="G303">
        <f>Data!P303-Data!F303</f>
        <v>0</v>
      </c>
      <c r="H303" s="2">
        <f>Data!S303-Data!I303</f>
        <v>0</v>
      </c>
    </row>
    <row r="304" spans="1:8" x14ac:dyDescent="0.2">
      <c r="A304">
        <f>Data!P304-Data!A304</f>
        <v>-352</v>
      </c>
      <c r="B304" s="3">
        <f>Data!S304-Data!D304</f>
        <v>-3.7016748348165699E-3</v>
      </c>
      <c r="D304">
        <f>Data!K304-Data!F304</f>
        <v>1</v>
      </c>
      <c r="E304" s="2">
        <f>Data!N304-Data!I304</f>
        <v>4.727238347357473E-5</v>
      </c>
      <c r="G304">
        <f>Data!P304-Data!F304</f>
        <v>0</v>
      </c>
      <c r="H304" s="2">
        <f>Data!S304-Data!I304</f>
        <v>0</v>
      </c>
    </row>
    <row r="305" spans="1:8" x14ac:dyDescent="0.2">
      <c r="A305">
        <f>Data!P305-Data!A305</f>
        <v>-313</v>
      </c>
      <c r="B305" s="3">
        <f>Data!S305-Data!D305</f>
        <v>-3.3540613223379794E-3</v>
      </c>
      <c r="D305">
        <f>Data!K305-Data!F305</f>
        <v>-1</v>
      </c>
      <c r="E305" s="2">
        <f>Data!N305-Data!I305</f>
        <v>-4.7312641937925868E-5</v>
      </c>
      <c r="G305">
        <f>Data!P305-Data!F305</f>
        <v>-2</v>
      </c>
      <c r="H305" s="2">
        <f>Data!S305-Data!I305</f>
        <v>-9.4625283875851682E-5</v>
      </c>
    </row>
    <row r="306" spans="1:8" x14ac:dyDescent="0.2">
      <c r="A306">
        <f>Data!P306-Data!A306</f>
        <v>-313</v>
      </c>
      <c r="B306" s="3">
        <f>Data!S306-Data!D306</f>
        <v>-3.3540613223379794E-3</v>
      </c>
      <c r="D306">
        <f>Data!K306-Data!F306</f>
        <v>-1</v>
      </c>
      <c r="E306" s="2">
        <f>Data!N306-Data!I306</f>
        <v>-4.7312641937925868E-5</v>
      </c>
      <c r="G306">
        <f>Data!P306-Data!F306</f>
        <v>-2</v>
      </c>
      <c r="H306" s="2">
        <f>Data!S306-Data!I306</f>
        <v>-9.4625283875851682E-5</v>
      </c>
    </row>
    <row r="307" spans="1:8" x14ac:dyDescent="0.2">
      <c r="A307">
        <f>Data!P307-Data!A307</f>
        <v>-700</v>
      </c>
      <c r="B307" s="3">
        <f>Data!S307-Data!D307</f>
        <v>-6.8506965360134627E-3</v>
      </c>
      <c r="D307">
        <f>Data!K307-Data!F307</f>
        <v>22</v>
      </c>
      <c r="E307" s="2">
        <f>Data!N307-Data!I307</f>
        <v>1.0418146517024197E-3</v>
      </c>
      <c r="G307">
        <f>Data!P307-Data!F307</f>
        <v>18</v>
      </c>
      <c r="H307" s="2">
        <f>Data!S307-Data!I307</f>
        <v>8.5239380593834363E-4</v>
      </c>
    </row>
    <row r="308" spans="1:8" x14ac:dyDescent="0.2">
      <c r="A308">
        <f>Data!P308-Data!A308</f>
        <v>-159</v>
      </c>
      <c r="B308" s="3">
        <f>Data!S308-Data!D308</f>
        <v>-1.1914916341390592E-3</v>
      </c>
      <c r="D308">
        <f>Data!K308-Data!F308</f>
        <v>3</v>
      </c>
      <c r="E308" s="2">
        <f>Data!N308-Data!I308</f>
        <v>1.4209254961398195E-4</v>
      </c>
      <c r="G308">
        <f>Data!P308-Data!F308</f>
        <v>2</v>
      </c>
      <c r="H308" s="2">
        <f>Data!S308-Data!I308</f>
        <v>9.4728366409321265E-5</v>
      </c>
    </row>
    <row r="309" spans="1:8" x14ac:dyDescent="0.2">
      <c r="A309">
        <f>Data!P309-Data!A309</f>
        <v>-148</v>
      </c>
      <c r="B309" s="3">
        <f>Data!S309-Data!D309</f>
        <v>-1.4151123970468102E-3</v>
      </c>
      <c r="D309">
        <f>Data!K309-Data!F309</f>
        <v>0</v>
      </c>
      <c r="E309" s="2">
        <f>Data!N309-Data!I309</f>
        <v>0</v>
      </c>
      <c r="G309">
        <f>Data!P309-Data!F309</f>
        <v>-1</v>
      </c>
      <c r="H309" s="2">
        <f>Data!S309-Data!I309</f>
        <v>-4.737540269092287E-5</v>
      </c>
    </row>
    <row r="310" spans="1:8" x14ac:dyDescent="0.2">
      <c r="A310">
        <f>Data!P310-Data!A310</f>
        <v>-249</v>
      </c>
      <c r="B310" s="3">
        <f>Data!S310-Data!D310</f>
        <v>-2.1027821441730187E-3</v>
      </c>
      <c r="D310">
        <f>Data!K310-Data!F310</f>
        <v>2</v>
      </c>
      <c r="E310" s="2">
        <f>Data!N310-Data!I310</f>
        <v>9.4809196492059771E-5</v>
      </c>
      <c r="G310">
        <f>Data!P310-Data!F310</f>
        <v>-2</v>
      </c>
      <c r="H310" s="2">
        <f>Data!S310-Data!I310</f>
        <v>-9.4809196492059771E-5</v>
      </c>
    </row>
    <row r="311" spans="1:8" x14ac:dyDescent="0.2">
      <c r="A311">
        <f>Data!P311-Data!A311</f>
        <v>-199</v>
      </c>
      <c r="B311" s="3">
        <f>Data!S311-Data!D311</f>
        <v>-1.9125746367805083E-3</v>
      </c>
      <c r="D311">
        <f>Data!K311-Data!F311</f>
        <v>2</v>
      </c>
      <c r="E311" s="2">
        <f>Data!N311-Data!I311</f>
        <v>9.483167377904219E-5</v>
      </c>
      <c r="G311">
        <f>Data!P311-Data!F311</f>
        <v>0</v>
      </c>
      <c r="H311" s="2">
        <f>Data!S311-Data!I311</f>
        <v>0</v>
      </c>
    </row>
    <row r="312" spans="1:8" x14ac:dyDescent="0.2">
      <c r="A312">
        <f>Data!P312-Data!A312</f>
        <v>-471</v>
      </c>
      <c r="B312" s="3">
        <f>Data!S312-Data!D312</f>
        <v>-4.7684594399154687E-3</v>
      </c>
      <c r="D312">
        <f>Data!K312-Data!F312</f>
        <v>6</v>
      </c>
      <c r="E312" s="2">
        <f>Data!N312-Data!I312</f>
        <v>2.8541527923128156E-4</v>
      </c>
      <c r="G312">
        <f>Data!P312-Data!F312</f>
        <v>0</v>
      </c>
      <c r="H312" s="2">
        <f>Data!S312-Data!I312</f>
        <v>0</v>
      </c>
    </row>
    <row r="313" spans="1:8" x14ac:dyDescent="0.2">
      <c r="A313">
        <f>Data!P313-Data!A313</f>
        <v>-1869</v>
      </c>
      <c r="B313" s="3">
        <f>Data!S313-Data!D313</f>
        <v>-2.9711678222400367E-3</v>
      </c>
      <c r="D313">
        <f>Data!K313-Data!F313</f>
        <v>124</v>
      </c>
      <c r="E313" s="2">
        <f>Data!N313-Data!I313</f>
        <v>5.9050430972903446E-3</v>
      </c>
      <c r="G313">
        <f>Data!P313-Data!F313</f>
        <v>10</v>
      </c>
      <c r="H313" s="2">
        <f>Data!S313-Data!I313</f>
        <v>4.7621315300728356E-4</v>
      </c>
    </row>
    <row r="314" spans="1:8" x14ac:dyDescent="0.2">
      <c r="A314">
        <f>Data!P314-Data!A314</f>
        <v>-1</v>
      </c>
      <c r="B314" s="3">
        <f>Data!S314-Data!D314</f>
        <v>-1.1835720203574388E-5</v>
      </c>
      <c r="D314">
        <f>Data!K314-Data!F314</f>
        <v>0</v>
      </c>
      <c r="E314" s="2">
        <f>Data!N314-Data!I314</f>
        <v>0</v>
      </c>
      <c r="G314">
        <f>Data!P314-Data!F314</f>
        <v>0</v>
      </c>
      <c r="H314" s="2">
        <f>Data!S314-Data!I314</f>
        <v>0</v>
      </c>
    </row>
    <row r="315" spans="1:8" x14ac:dyDescent="0.2">
      <c r="A315">
        <f>Data!P315-Data!A315</f>
        <v>-328</v>
      </c>
      <c r="B315" s="3">
        <f>Data!S315-Data!D315</f>
        <v>-3.8462055757001903E-3</v>
      </c>
      <c r="D315">
        <f>Data!K315-Data!F315</f>
        <v>3</v>
      </c>
      <c r="E315" s="2">
        <f>Data!N315-Data!I315</f>
        <v>1.4323911382734911E-4</v>
      </c>
      <c r="G315">
        <f>Data!P315-Data!F315</f>
        <v>0</v>
      </c>
      <c r="H315" s="2">
        <f>Data!S315-Data!I315</f>
        <v>0</v>
      </c>
    </row>
    <row r="316" spans="1:8" x14ac:dyDescent="0.2">
      <c r="A316">
        <f>Data!P316-Data!A316</f>
        <v>-236</v>
      </c>
      <c r="B316" s="3">
        <f>Data!S316-Data!D316</f>
        <v>-1.7176739615621863E-3</v>
      </c>
      <c r="D316">
        <f>Data!K316-Data!F316</f>
        <v>9</v>
      </c>
      <c r="E316" s="2">
        <f>Data!N316-Data!I316</f>
        <v>4.302514580743857E-4</v>
      </c>
      <c r="G316">
        <f>Data!P316-Data!F316</f>
        <v>-1</v>
      </c>
      <c r="H316" s="2">
        <f>Data!S316-Data!I316</f>
        <v>-4.7805717563820585E-5</v>
      </c>
    </row>
    <row r="317" spans="1:8" x14ac:dyDescent="0.2">
      <c r="A317">
        <f>Data!P317-Data!A317</f>
        <v>-504</v>
      </c>
      <c r="B317" s="3">
        <f>Data!S317-Data!D317</f>
        <v>-3.7163772397758449E-3</v>
      </c>
      <c r="D317">
        <f>Data!K317-Data!F317</f>
        <v>6</v>
      </c>
      <c r="E317" s="2">
        <f>Data!N317-Data!I317</f>
        <v>2.8726001819313418E-4</v>
      </c>
      <c r="G317">
        <f>Data!P317-Data!F317</f>
        <v>-3</v>
      </c>
      <c r="H317" s="2">
        <f>Data!S317-Data!I317</f>
        <v>-1.4363000909656731E-4</v>
      </c>
    </row>
    <row r="318" spans="1:8" x14ac:dyDescent="0.2">
      <c r="A318">
        <f>Data!P318-Data!A318</f>
        <v>-424</v>
      </c>
      <c r="B318" s="3">
        <f>Data!S318-Data!D318</f>
        <v>2.6299595516018799E-3</v>
      </c>
      <c r="D318">
        <f>Data!K318-Data!F318</f>
        <v>39</v>
      </c>
      <c r="E318" s="2">
        <f>Data!N318-Data!I318</f>
        <v>1.9021606594156956E-3</v>
      </c>
      <c r="G318">
        <f>Data!P318-Data!F318</f>
        <v>8</v>
      </c>
      <c r="H318" s="2">
        <f>Data!S318-Data!I318</f>
        <v>3.9018680193142474E-4</v>
      </c>
    </row>
    <row r="319" spans="1:8" x14ac:dyDescent="0.2">
      <c r="A319">
        <f>Data!P319-Data!A319</f>
        <v>-8101</v>
      </c>
      <c r="B319" s="3">
        <f>Data!S319-Data!D319</f>
        <v>-1.3699418725514209E-2</v>
      </c>
      <c r="D319">
        <f>Data!K319-Data!F319</f>
        <v>-16</v>
      </c>
      <c r="E319" s="2">
        <f>Data!N319-Data!I319</f>
        <v>-7.832386919913864E-4</v>
      </c>
      <c r="G319">
        <f>Data!P319-Data!F319</f>
        <v>-374</v>
      </c>
      <c r="H319" s="2">
        <f>Data!S319-Data!I319</f>
        <v>-1.830820442529861E-2</v>
      </c>
    </row>
    <row r="320" spans="1:8" x14ac:dyDescent="0.2">
      <c r="A320">
        <f>Data!P320-Data!A320</f>
        <v>-3168</v>
      </c>
      <c r="B320" s="3">
        <f>Data!S320-Data!D320</f>
        <v>-4.3156478316991737E-3</v>
      </c>
      <c r="D320">
        <f>Data!K320-Data!F320</f>
        <v>5</v>
      </c>
      <c r="E320" s="2">
        <f>Data!N320-Data!I320</f>
        <v>2.4496594973298647E-4</v>
      </c>
      <c r="G320">
        <f>Data!P320-Data!F320</f>
        <v>-12</v>
      </c>
      <c r="H320" s="2">
        <f>Data!S320-Data!I320</f>
        <v>-5.8791827935916752E-4</v>
      </c>
    </row>
    <row r="321" spans="1:8" x14ac:dyDescent="0.2">
      <c r="A321">
        <f>Data!P321-Data!A321</f>
        <v>-375</v>
      </c>
      <c r="B321" s="3">
        <f>Data!S321-Data!D321</f>
        <v>-4.2780785654117325E-3</v>
      </c>
      <c r="D321">
        <f>Data!K321-Data!F321</f>
        <v>4</v>
      </c>
      <c r="E321" s="2">
        <f>Data!N321-Data!I321</f>
        <v>1.9630938358853554E-4</v>
      </c>
      <c r="G321">
        <f>Data!P321-Data!F321</f>
        <v>3</v>
      </c>
      <c r="H321" s="2">
        <f>Data!S321-Data!I321</f>
        <v>1.4723203769140167E-4</v>
      </c>
    </row>
    <row r="322" spans="1:8" x14ac:dyDescent="0.2">
      <c r="A322">
        <f>Data!P322-Data!A322</f>
        <v>-375</v>
      </c>
      <c r="B322" s="3">
        <f>Data!S322-Data!D322</f>
        <v>-4.2780785654117325E-3</v>
      </c>
      <c r="D322">
        <f>Data!K322-Data!F322</f>
        <v>4</v>
      </c>
      <c r="E322" s="2">
        <f>Data!N322-Data!I322</f>
        <v>1.9630938358853554E-4</v>
      </c>
      <c r="G322">
        <f>Data!P322-Data!F322</f>
        <v>3</v>
      </c>
      <c r="H322" s="2">
        <f>Data!S322-Data!I322</f>
        <v>1.4723203769140167E-4</v>
      </c>
    </row>
    <row r="323" spans="1:8" x14ac:dyDescent="0.2">
      <c r="A323">
        <f>Data!P323-Data!A323</f>
        <v>-375</v>
      </c>
      <c r="B323" s="3">
        <f>Data!S323-Data!D323</f>
        <v>-4.2780785654117325E-3</v>
      </c>
      <c r="D323">
        <f>Data!K323-Data!F323</f>
        <v>4</v>
      </c>
      <c r="E323" s="2">
        <f>Data!N323-Data!I323</f>
        <v>1.9630938358853554E-4</v>
      </c>
      <c r="G323">
        <f>Data!P323-Data!F323</f>
        <v>3</v>
      </c>
      <c r="H323" s="2">
        <f>Data!S323-Data!I323</f>
        <v>1.4723203769140167E-4</v>
      </c>
    </row>
    <row r="324" spans="1:8" x14ac:dyDescent="0.2">
      <c r="A324">
        <f>Data!P324-Data!A324</f>
        <v>-375</v>
      </c>
      <c r="B324" s="3">
        <f>Data!S324-Data!D324</f>
        <v>-4.2780785654117325E-3</v>
      </c>
      <c r="D324">
        <f>Data!K324-Data!F324</f>
        <v>4</v>
      </c>
      <c r="E324" s="2">
        <f>Data!N324-Data!I324</f>
        <v>1.9630938358853554E-4</v>
      </c>
      <c r="G324">
        <f>Data!P324-Data!F324</f>
        <v>3</v>
      </c>
      <c r="H324" s="2">
        <f>Data!S324-Data!I324</f>
        <v>1.4723203769140167E-4</v>
      </c>
    </row>
    <row r="325" spans="1:8" x14ac:dyDescent="0.2">
      <c r="A325">
        <f>Data!P325-Data!A325</f>
        <v>-425</v>
      </c>
      <c r="B325" s="3">
        <f>Data!S325-Data!D325</f>
        <v>-4.6261676215684534E-3</v>
      </c>
      <c r="D325">
        <f>Data!K325-Data!F325</f>
        <v>0</v>
      </c>
      <c r="E325" s="2">
        <f>Data!N325-Data!I325</f>
        <v>0</v>
      </c>
      <c r="G325">
        <f>Data!P325-Data!F325</f>
        <v>-5</v>
      </c>
      <c r="H325" s="2">
        <f>Data!S325-Data!I325</f>
        <v>-2.4544695891217901E-4</v>
      </c>
    </row>
    <row r="326" spans="1:8" x14ac:dyDescent="0.2">
      <c r="A326">
        <f>Data!P326-Data!A326</f>
        <v>-679</v>
      </c>
      <c r="B326" s="3">
        <f>Data!S326-Data!D326</f>
        <v>-4.848744877613771E-3</v>
      </c>
      <c r="D326">
        <f>Data!K326-Data!F326</f>
        <v>28</v>
      </c>
      <c r="E326" s="2">
        <f>Data!N326-Data!I326</f>
        <v>1.3763271726307518E-3</v>
      </c>
      <c r="G326">
        <f>Data!P326-Data!F326</f>
        <v>9</v>
      </c>
      <c r="H326" s="2">
        <f>Data!S326-Data!I326</f>
        <v>4.4239087691702768E-4</v>
      </c>
    </row>
    <row r="327" spans="1:8" x14ac:dyDescent="0.2">
      <c r="A327">
        <f>Data!P327-Data!A327</f>
        <v>-7505</v>
      </c>
      <c r="B327" s="3">
        <f>Data!S327-Data!D327</f>
        <v>-2.5302012836737525E-2</v>
      </c>
      <c r="D327">
        <f>Data!K327-Data!F327</f>
        <v>891</v>
      </c>
      <c r="E327" s="2">
        <f>Data!N327-Data!I327</f>
        <v>4.4359255202628692E-2</v>
      </c>
      <c r="G327">
        <f>Data!P327-Data!F327</f>
        <v>89</v>
      </c>
      <c r="H327" s="2">
        <f>Data!S327-Data!I327</f>
        <v>4.4309469282086955E-3</v>
      </c>
    </row>
    <row r="328" spans="1:8" x14ac:dyDescent="0.2">
      <c r="A328">
        <f>Data!P328-Data!A328</f>
        <v>-4230</v>
      </c>
      <c r="B328" s="3">
        <f>Data!S328-Data!D328</f>
        <v>-3.8579334884175226E-3</v>
      </c>
      <c r="D328">
        <f>Data!K328-Data!F328</f>
        <v>76</v>
      </c>
      <c r="E328" s="2">
        <f>Data!N328-Data!I328</f>
        <v>4.0156398605093457E-3</v>
      </c>
      <c r="G328">
        <f>Data!P328-Data!F328</f>
        <v>-32</v>
      </c>
      <c r="H328" s="2">
        <f>Data!S328-Data!I328</f>
        <v>-1.6907957307407823E-3</v>
      </c>
    </row>
    <row r="329" spans="1:8" x14ac:dyDescent="0.2">
      <c r="A329">
        <f>Data!P329-Data!A329</f>
        <v>-4241</v>
      </c>
      <c r="B329" s="3">
        <f>Data!S329-Data!D329</f>
        <v>-4.4391445208596669E-3</v>
      </c>
      <c r="D329">
        <f>Data!K329-Data!F329</f>
        <v>78</v>
      </c>
      <c r="E329" s="2">
        <f>Data!N329-Data!I329</f>
        <v>4.1213145936806472E-3</v>
      </c>
      <c r="G329">
        <f>Data!P329-Data!F329</f>
        <v>-41</v>
      </c>
      <c r="H329" s="2">
        <f>Data!S329-Data!I329</f>
        <v>-2.1663320300116251E-3</v>
      </c>
    </row>
    <row r="330" spans="1:8" x14ac:dyDescent="0.2">
      <c r="A330">
        <f>Data!P330-Data!A330</f>
        <v>-4229</v>
      </c>
      <c r="B330" s="3">
        <f>Data!S330-Data!D330</f>
        <v>-3.8050961218318718E-3</v>
      </c>
      <c r="D330">
        <f>Data!K330-Data!F330</f>
        <v>77</v>
      </c>
      <c r="E330" s="2">
        <f>Data!N330-Data!I330</f>
        <v>4.0684772270949965E-3</v>
      </c>
      <c r="G330">
        <f>Data!P330-Data!F330</f>
        <v>-30</v>
      </c>
      <c r="H330" s="2">
        <f>Data!S330-Data!I330</f>
        <v>-1.5851209975694808E-3</v>
      </c>
    </row>
    <row r="331" spans="1:8" x14ac:dyDescent="0.2">
      <c r="A331">
        <f>Data!P331-Data!A331</f>
        <v>-1212</v>
      </c>
      <c r="B331" s="3">
        <f>Data!S331-Data!D331</f>
        <v>3.2381519697923522E-3</v>
      </c>
      <c r="D331">
        <f>Data!K331-Data!F331</f>
        <v>94</v>
      </c>
      <c r="E331" s="2">
        <f>Data!N331-Data!I331</f>
        <v>5.1554873032413767E-3</v>
      </c>
      <c r="G331">
        <f>Data!P331-Data!F331</f>
        <v>71</v>
      </c>
      <c r="H331" s="2">
        <f>Data!S331-Data!I331</f>
        <v>3.8940382822355082E-3</v>
      </c>
    </row>
    <row r="332" spans="1:8" x14ac:dyDescent="0.2">
      <c r="A332">
        <f>Data!P332-Data!A332</f>
        <v>-1201</v>
      </c>
      <c r="B332" s="3">
        <f>Data!S332-Data!D332</f>
        <v>3.8414536754908107E-3</v>
      </c>
      <c r="D332">
        <f>Data!K332-Data!F332</f>
        <v>72</v>
      </c>
      <c r="E332" s="2">
        <f>Data!N332-Data!I332</f>
        <v>3.9488838918444562E-3</v>
      </c>
      <c r="G332">
        <f>Data!P332-Data!F332</f>
        <v>82</v>
      </c>
      <c r="H332" s="2">
        <f>Data!S332-Data!I332</f>
        <v>4.4973399879339668E-3</v>
      </c>
    </row>
    <row r="333" spans="1:8" x14ac:dyDescent="0.2">
      <c r="A333">
        <f>Data!P333-Data!A333</f>
        <v>-1221</v>
      </c>
      <c r="B333" s="3">
        <f>Data!S333-Data!D333</f>
        <v>2.744541483311793E-3</v>
      </c>
      <c r="D333">
        <f>Data!K333-Data!F333</f>
        <v>90</v>
      </c>
      <c r="E333" s="2">
        <f>Data!N333-Data!I333</f>
        <v>4.9361048648055711E-3</v>
      </c>
      <c r="G333">
        <f>Data!P333-Data!F333</f>
        <v>62</v>
      </c>
      <c r="H333" s="2">
        <f>Data!S333-Data!I333</f>
        <v>3.4004277957549491E-3</v>
      </c>
    </row>
    <row r="334" spans="1:8" x14ac:dyDescent="0.2">
      <c r="A334">
        <f>Data!P334-Data!A334</f>
        <v>-1229</v>
      </c>
      <c r="B334" s="3">
        <f>Data!S334-Data!D334</f>
        <v>2.3057766064401887E-3</v>
      </c>
      <c r="D334">
        <f>Data!K334-Data!F334</f>
        <v>74</v>
      </c>
      <c r="E334" s="2">
        <f>Data!N334-Data!I334</f>
        <v>4.058575111062359E-3</v>
      </c>
      <c r="G334">
        <f>Data!P334-Data!F334</f>
        <v>54</v>
      </c>
      <c r="H334" s="2">
        <f>Data!S334-Data!I334</f>
        <v>2.9616629188833447E-3</v>
      </c>
    </row>
    <row r="335" spans="1:8" x14ac:dyDescent="0.2">
      <c r="A335">
        <f>Data!P335-Data!A335</f>
        <v>-1217</v>
      </c>
      <c r="B335" s="3">
        <f>Data!S335-Data!D335</f>
        <v>2.9639239217475986E-3</v>
      </c>
      <c r="D335">
        <f>Data!K335-Data!F335</f>
        <v>96</v>
      </c>
      <c r="E335" s="2">
        <f>Data!N335-Data!I335</f>
        <v>5.2651785224592761E-3</v>
      </c>
      <c r="G335">
        <f>Data!P335-Data!F335</f>
        <v>66</v>
      </c>
      <c r="H335" s="2">
        <f>Data!S335-Data!I335</f>
        <v>3.6198102341907547E-3</v>
      </c>
    </row>
    <row r="336" spans="1:8" x14ac:dyDescent="0.2">
      <c r="A336">
        <f>Data!P336-Data!A336</f>
        <v>-1354</v>
      </c>
      <c r="B336" s="3">
        <f>Data!S336-Data!D336</f>
        <v>2.0968826074236509E-3</v>
      </c>
      <c r="D336">
        <f>Data!K336-Data!F336</f>
        <v>68</v>
      </c>
      <c r="E336" s="2">
        <f>Data!N336-Data!I336</f>
        <v>3.7315480436810634E-3</v>
      </c>
      <c r="G336">
        <f>Data!P336-Data!F336</f>
        <v>67</v>
      </c>
      <c r="H336" s="2">
        <f>Data!S336-Data!I336</f>
        <v>3.6766723371563434E-3</v>
      </c>
    </row>
    <row r="337" spans="1:8" x14ac:dyDescent="0.2">
      <c r="A337">
        <f>Data!P337-Data!A337</f>
        <v>-1363</v>
      </c>
      <c r="B337" s="3">
        <f>Data!S337-Data!D337</f>
        <v>1.6030012487011566E-3</v>
      </c>
      <c r="D337">
        <f>Data!K337-Data!F337</f>
        <v>82</v>
      </c>
      <c r="E337" s="2">
        <f>Data!N337-Data!I337</f>
        <v>4.4998079350271648E-3</v>
      </c>
      <c r="G337">
        <f>Data!P337-Data!F337</f>
        <v>58</v>
      </c>
      <c r="H337" s="2">
        <f>Data!S337-Data!I337</f>
        <v>3.1827909784338491E-3</v>
      </c>
    </row>
    <row r="338" spans="1:8" x14ac:dyDescent="0.2">
      <c r="A338">
        <f>Data!P338-Data!A338</f>
        <v>-1353</v>
      </c>
      <c r="B338" s="3">
        <f>Data!S338-Data!D338</f>
        <v>2.1517583139483709E-3</v>
      </c>
      <c r="D338">
        <f>Data!K338-Data!F338</f>
        <v>64</v>
      </c>
      <c r="E338" s="2">
        <f>Data!N338-Data!I338</f>
        <v>3.5120452175821763E-3</v>
      </c>
      <c r="G338">
        <f>Data!P338-Data!F338</f>
        <v>68</v>
      </c>
      <c r="H338" s="2">
        <f>Data!S338-Data!I338</f>
        <v>3.7315480436810634E-3</v>
      </c>
    </row>
    <row r="339" spans="1:8" x14ac:dyDescent="0.2">
      <c r="A339">
        <f>Data!P339-Data!A339</f>
        <v>-1349</v>
      </c>
      <c r="B339" s="3">
        <f>Data!S339-Data!D339</f>
        <v>2.371261140047258E-3</v>
      </c>
      <c r="D339">
        <f>Data!K339-Data!F339</f>
        <v>76</v>
      </c>
      <c r="E339" s="2">
        <f>Data!N339-Data!I339</f>
        <v>4.1705536958788342E-3</v>
      </c>
      <c r="G339">
        <f>Data!P339-Data!F339</f>
        <v>72</v>
      </c>
      <c r="H339" s="2">
        <f>Data!S339-Data!I339</f>
        <v>3.9510508697799505E-3</v>
      </c>
    </row>
    <row r="340" spans="1:8" x14ac:dyDescent="0.2">
      <c r="A340">
        <f>Data!P340-Data!A340</f>
        <v>-1347</v>
      </c>
      <c r="B340" s="3">
        <f>Data!S340-Data!D340</f>
        <v>2.4810125530967016E-3</v>
      </c>
      <c r="D340">
        <f>Data!K340-Data!F340</f>
        <v>64</v>
      </c>
      <c r="E340" s="2">
        <f>Data!N340-Data!I340</f>
        <v>3.5120452175821763E-3</v>
      </c>
      <c r="G340">
        <f>Data!P340-Data!F340</f>
        <v>74</v>
      </c>
      <c r="H340" s="2">
        <f>Data!S340-Data!I340</f>
        <v>4.0608022828293941E-3</v>
      </c>
    </row>
    <row r="341" spans="1:8" x14ac:dyDescent="0.2">
      <c r="A341">
        <f>Data!P341-Data!A341</f>
        <v>-1843</v>
      </c>
      <c r="B341" s="3">
        <f>Data!S341-Data!D341</f>
        <v>-3.2747100022124179E-3</v>
      </c>
      <c r="D341">
        <f>Data!K341-Data!F341</f>
        <v>86</v>
      </c>
      <c r="E341" s="2">
        <f>Data!N341-Data!I341</f>
        <v>4.7553220901299445E-3</v>
      </c>
      <c r="G341">
        <f>Data!P341-Data!F341</f>
        <v>-8</v>
      </c>
      <c r="H341" s="2">
        <f>Data!S341-Data!I341</f>
        <v>-4.4235554326790133E-4</v>
      </c>
    </row>
    <row r="342" spans="1:8" x14ac:dyDescent="0.2">
      <c r="A342">
        <f>Data!P342-Data!A342</f>
        <v>-1853</v>
      </c>
      <c r="B342" s="3">
        <f>Data!S342-Data!D342</f>
        <v>-3.8276544312972963E-3</v>
      </c>
      <c r="D342">
        <f>Data!K342-Data!F342</f>
        <v>91</v>
      </c>
      <c r="E342" s="2">
        <f>Data!N342-Data!I342</f>
        <v>5.0317943046723802E-3</v>
      </c>
      <c r="G342">
        <f>Data!P342-Data!F342</f>
        <v>-7</v>
      </c>
      <c r="H342" s="2">
        <f>Data!S342-Data!I342</f>
        <v>-3.870611003594128E-4</v>
      </c>
    </row>
    <row r="343" spans="1:8" x14ac:dyDescent="0.2">
      <c r="A343">
        <f>Data!P343-Data!A343</f>
        <v>-1853</v>
      </c>
      <c r="B343" s="3">
        <f>Data!S343-Data!D343</f>
        <v>-3.8276544312972963E-3</v>
      </c>
      <c r="D343">
        <f>Data!K343-Data!F343</f>
        <v>86</v>
      </c>
      <c r="E343" s="2">
        <f>Data!N343-Data!I343</f>
        <v>4.7553220901299445E-3</v>
      </c>
      <c r="G343">
        <f>Data!P343-Data!F343</f>
        <v>-18</v>
      </c>
      <c r="H343" s="2">
        <f>Data!S343-Data!I343</f>
        <v>-9.9529997235277973E-4</v>
      </c>
    </row>
    <row r="344" spans="1:8" x14ac:dyDescent="0.2">
      <c r="A344">
        <f>Data!P344-Data!A344</f>
        <v>-1865</v>
      </c>
      <c r="B344" s="3">
        <f>Data!S344-Data!D344</f>
        <v>-4.4911877461991483E-3</v>
      </c>
      <c r="D344">
        <f>Data!K344-Data!F344</f>
        <v>96</v>
      </c>
      <c r="E344" s="2">
        <f>Data!N344-Data!I344</f>
        <v>5.3082665192148194E-3</v>
      </c>
      <c r="G344">
        <f>Data!P344-Data!F344</f>
        <v>-16</v>
      </c>
      <c r="H344" s="2">
        <f>Data!S344-Data!I344</f>
        <v>-8.8471108653580266E-4</v>
      </c>
    </row>
    <row r="345" spans="1:8" x14ac:dyDescent="0.2">
      <c r="A345">
        <f>Data!P345-Data!A345</f>
        <v>-1846</v>
      </c>
      <c r="B345" s="3">
        <f>Data!S345-Data!D345</f>
        <v>-3.4405933309378835E-3</v>
      </c>
      <c r="D345">
        <f>Data!K345-Data!F345</f>
        <v>84</v>
      </c>
      <c r="E345" s="2">
        <f>Data!N345-Data!I345</f>
        <v>4.6447332043129674E-3</v>
      </c>
      <c r="G345">
        <f>Data!P345-Data!F345</f>
        <v>-11</v>
      </c>
      <c r="H345" s="2">
        <f>Data!S345-Data!I345</f>
        <v>-6.0823887199336693E-4</v>
      </c>
    </row>
    <row r="346" spans="1:8" x14ac:dyDescent="0.2">
      <c r="A346">
        <f>Data!P346-Data!A346</f>
        <v>-122</v>
      </c>
      <c r="B346" s="3">
        <f>Data!S346-Data!D346</f>
        <v>-1.5997991627032286E-3</v>
      </c>
      <c r="D346">
        <f>Data!K346-Data!F346</f>
        <v>12</v>
      </c>
      <c r="E346" s="2">
        <f>Data!N346-Data!I346</f>
        <v>6.6555740432612314E-4</v>
      </c>
      <c r="G346">
        <f>Data!P346-Data!F346</f>
        <v>0</v>
      </c>
      <c r="H346" s="2">
        <f>Data!S346-Data!I346</f>
        <v>0</v>
      </c>
    </row>
    <row r="347" spans="1:8" x14ac:dyDescent="0.2">
      <c r="A347">
        <f>Data!P347-Data!A347</f>
        <v>-100</v>
      </c>
      <c r="B347" s="3">
        <f>Data!S347-Data!D347</f>
        <v>-4.613989241308875E-4</v>
      </c>
      <c r="D347">
        <f>Data!K347-Data!F347</f>
        <v>9</v>
      </c>
      <c r="E347" s="2">
        <f>Data!N347-Data!I347</f>
        <v>4.9961141334517586E-4</v>
      </c>
      <c r="G347">
        <f>Data!P347-Data!F347</f>
        <v>5</v>
      </c>
      <c r="H347" s="2">
        <f>Data!S347-Data!I347</f>
        <v>2.7756189630287541E-4</v>
      </c>
    </row>
    <row r="348" spans="1:8" x14ac:dyDescent="0.2">
      <c r="A348">
        <f>Data!P348-Data!A348</f>
        <v>-74</v>
      </c>
      <c r="B348" s="3">
        <f>Data!S348-Data!D348</f>
        <v>1.6093656076270838E-4</v>
      </c>
      <c r="D348">
        <f>Data!K348-Data!F348</f>
        <v>25</v>
      </c>
      <c r="E348" s="2">
        <f>Data!N348-Data!I348</f>
        <v>1.3893520062242971E-3</v>
      </c>
      <c r="G348">
        <f>Data!P348-Data!F348</f>
        <v>26</v>
      </c>
      <c r="H348" s="2">
        <f>Data!S348-Data!I348</f>
        <v>1.4449260864732689E-3</v>
      </c>
    </row>
    <row r="349" spans="1:8" x14ac:dyDescent="0.2">
      <c r="A349">
        <f>Data!P349-Data!A349</f>
        <v>-368</v>
      </c>
      <c r="B349" s="3">
        <f>Data!S349-Data!D349</f>
        <v>-1.1393467539872904E-3</v>
      </c>
      <c r="D349">
        <f>Data!K349-Data!F349</f>
        <v>42</v>
      </c>
      <c r="E349" s="2">
        <f>Data!N349-Data!I349</f>
        <v>2.3415286837263753E-3</v>
      </c>
      <c r="G349">
        <f>Data!P349-Data!F349</f>
        <v>17</v>
      </c>
      <c r="H349" s="2">
        <f>Data!S349-Data!I349</f>
        <v>9.4776161007972337E-4</v>
      </c>
    </row>
    <row r="350" spans="1:8" x14ac:dyDescent="0.2">
      <c r="A350">
        <f>Data!P350-Data!A350</f>
        <v>-367</v>
      </c>
      <c r="B350" s="3">
        <f>Data!S350-Data!D350</f>
        <v>-1.0835960710414245E-3</v>
      </c>
      <c r="D350">
        <f>Data!K350-Data!F350</f>
        <v>42</v>
      </c>
      <c r="E350" s="2">
        <f>Data!N350-Data!I350</f>
        <v>2.3415286837263753E-3</v>
      </c>
      <c r="G350">
        <f>Data!P350-Data!F350</f>
        <v>18</v>
      </c>
      <c r="H350" s="2">
        <f>Data!S350-Data!I350</f>
        <v>1.0035122930255893E-3</v>
      </c>
    </row>
    <row r="351" spans="1:8" x14ac:dyDescent="0.2">
      <c r="A351">
        <f>Data!P351-Data!A351</f>
        <v>-367</v>
      </c>
      <c r="B351" s="3">
        <f>Data!S351-Data!D351</f>
        <v>-1.0835960710414245E-3</v>
      </c>
      <c r="D351">
        <f>Data!K351-Data!F351</f>
        <v>42</v>
      </c>
      <c r="E351" s="2">
        <f>Data!N351-Data!I351</f>
        <v>2.3415286837263753E-3</v>
      </c>
      <c r="G351">
        <f>Data!P351-Data!F351</f>
        <v>18</v>
      </c>
      <c r="H351" s="2">
        <f>Data!S351-Data!I351</f>
        <v>1.0035122930255893E-3</v>
      </c>
    </row>
    <row r="352" spans="1:8" x14ac:dyDescent="0.2">
      <c r="A352">
        <f>Data!P352-Data!A352</f>
        <v>-367</v>
      </c>
      <c r="B352" s="3">
        <f>Data!S352-Data!D352</f>
        <v>-1.0835960710414245E-3</v>
      </c>
      <c r="D352">
        <f>Data!K352-Data!F352</f>
        <v>42</v>
      </c>
      <c r="E352" s="2">
        <f>Data!N352-Data!I352</f>
        <v>2.3415286837263753E-3</v>
      </c>
      <c r="G352">
        <f>Data!P352-Data!F352</f>
        <v>18</v>
      </c>
      <c r="H352" s="2">
        <f>Data!S352-Data!I352</f>
        <v>1.0035122930255893E-3</v>
      </c>
    </row>
    <row r="353" spans="1:8" x14ac:dyDescent="0.2">
      <c r="A353">
        <f>Data!P353-Data!A353</f>
        <v>-368</v>
      </c>
      <c r="B353" s="3">
        <f>Data!S353-Data!D353</f>
        <v>-1.1393467539872904E-3</v>
      </c>
      <c r="D353">
        <f>Data!K353-Data!F353</f>
        <v>42</v>
      </c>
      <c r="E353" s="2">
        <f>Data!N353-Data!I353</f>
        <v>2.3415286837263753E-3</v>
      </c>
      <c r="G353">
        <f>Data!P353-Data!F353</f>
        <v>17</v>
      </c>
      <c r="H353" s="2">
        <f>Data!S353-Data!I353</f>
        <v>9.4776161007972337E-4</v>
      </c>
    </row>
    <row r="354" spans="1:8" x14ac:dyDescent="0.2">
      <c r="A354">
        <f>Data!P354-Data!A354</f>
        <v>-367</v>
      </c>
      <c r="B354" s="3">
        <f>Data!S354-Data!D354</f>
        <v>-1.0835960710414245E-3</v>
      </c>
      <c r="D354">
        <f>Data!K354-Data!F354</f>
        <v>42</v>
      </c>
      <c r="E354" s="2">
        <f>Data!N354-Data!I354</f>
        <v>2.3415286837263753E-3</v>
      </c>
      <c r="G354">
        <f>Data!P354-Data!F354</f>
        <v>18</v>
      </c>
      <c r="H354" s="2">
        <f>Data!S354-Data!I354</f>
        <v>1.0035122930255893E-3</v>
      </c>
    </row>
    <row r="355" spans="1:8" x14ac:dyDescent="0.2">
      <c r="A355">
        <f>Data!P355-Data!A355</f>
        <v>-368</v>
      </c>
      <c r="B355" s="3">
        <f>Data!S355-Data!D355</f>
        <v>-1.1393467539872904E-3</v>
      </c>
      <c r="D355">
        <f>Data!K355-Data!F355</f>
        <v>42</v>
      </c>
      <c r="E355" s="2">
        <f>Data!N355-Data!I355</f>
        <v>2.3415286837263753E-3</v>
      </c>
      <c r="G355">
        <f>Data!P355-Data!F355</f>
        <v>17</v>
      </c>
      <c r="H355" s="2">
        <f>Data!S355-Data!I355</f>
        <v>9.4776161007972337E-4</v>
      </c>
    </row>
    <row r="356" spans="1:8" x14ac:dyDescent="0.2">
      <c r="A356">
        <f>Data!P356-Data!A356</f>
        <v>-367</v>
      </c>
      <c r="B356" s="3">
        <f>Data!S356-Data!D356</f>
        <v>-1.0835960710414245E-3</v>
      </c>
      <c r="D356">
        <f>Data!K356-Data!F356</f>
        <v>42</v>
      </c>
      <c r="E356" s="2">
        <f>Data!N356-Data!I356</f>
        <v>2.3415286837263753E-3</v>
      </c>
      <c r="G356">
        <f>Data!P356-Data!F356</f>
        <v>18</v>
      </c>
      <c r="H356" s="2">
        <f>Data!S356-Data!I356</f>
        <v>1.0035122930255893E-3</v>
      </c>
    </row>
    <row r="357" spans="1:8" x14ac:dyDescent="0.2">
      <c r="A357">
        <f>Data!P357-Data!A357</f>
        <v>-368</v>
      </c>
      <c r="B357" s="3">
        <f>Data!S357-Data!D357</f>
        <v>-1.1393467539872904E-3</v>
      </c>
      <c r="D357">
        <f>Data!K357-Data!F357</f>
        <v>42</v>
      </c>
      <c r="E357" s="2">
        <f>Data!N357-Data!I357</f>
        <v>2.3415286837263753E-3</v>
      </c>
      <c r="G357">
        <f>Data!P357-Data!F357</f>
        <v>17</v>
      </c>
      <c r="H357" s="2">
        <f>Data!S357-Data!I357</f>
        <v>9.4776161007972337E-4</v>
      </c>
    </row>
    <row r="358" spans="1:8" x14ac:dyDescent="0.2">
      <c r="A358">
        <f>Data!P358-Data!A358</f>
        <v>-367</v>
      </c>
      <c r="B358" s="3">
        <f>Data!S358-Data!D358</f>
        <v>-1.0835960710414245E-3</v>
      </c>
      <c r="D358">
        <f>Data!K358-Data!F358</f>
        <v>42</v>
      </c>
      <c r="E358" s="2">
        <f>Data!N358-Data!I358</f>
        <v>2.3415286837263753E-3</v>
      </c>
      <c r="G358">
        <f>Data!P358-Data!F358</f>
        <v>18</v>
      </c>
      <c r="H358" s="2">
        <f>Data!S358-Data!I358</f>
        <v>1.0035122930255893E-3</v>
      </c>
    </row>
    <row r="359" spans="1:8" x14ac:dyDescent="0.2">
      <c r="A359">
        <f>Data!P359-Data!A359</f>
        <v>-368</v>
      </c>
      <c r="B359" s="3">
        <f>Data!S359-Data!D359</f>
        <v>-1.1393467539872904E-3</v>
      </c>
      <c r="D359">
        <f>Data!K359-Data!F359</f>
        <v>42</v>
      </c>
      <c r="E359" s="2">
        <f>Data!N359-Data!I359</f>
        <v>2.3415286837263753E-3</v>
      </c>
      <c r="G359">
        <f>Data!P359-Data!F359</f>
        <v>17</v>
      </c>
      <c r="H359" s="2">
        <f>Data!S359-Data!I359</f>
        <v>9.4776161007972337E-4</v>
      </c>
    </row>
    <row r="360" spans="1:8" x14ac:dyDescent="0.2">
      <c r="A360">
        <f>Data!P360-Data!A360</f>
        <v>-367</v>
      </c>
      <c r="B360" s="3">
        <f>Data!S360-Data!D360</f>
        <v>-1.0835960710414245E-3</v>
      </c>
      <c r="D360">
        <f>Data!K360-Data!F360</f>
        <v>42</v>
      </c>
      <c r="E360" s="2">
        <f>Data!N360-Data!I360</f>
        <v>2.3415286837263753E-3</v>
      </c>
      <c r="G360">
        <f>Data!P360-Data!F360</f>
        <v>18</v>
      </c>
      <c r="H360" s="2">
        <f>Data!S360-Data!I360</f>
        <v>1.0035122930255893E-3</v>
      </c>
    </row>
    <row r="361" spans="1:8" x14ac:dyDescent="0.2">
      <c r="A361">
        <f>Data!P361-Data!A361</f>
        <v>-368</v>
      </c>
      <c r="B361" s="3">
        <f>Data!S361-Data!D361</f>
        <v>-1.1393467539872904E-3</v>
      </c>
      <c r="D361">
        <f>Data!K361-Data!F361</f>
        <v>42</v>
      </c>
      <c r="E361" s="2">
        <f>Data!N361-Data!I361</f>
        <v>2.3415286837263753E-3</v>
      </c>
      <c r="G361">
        <f>Data!P361-Data!F361</f>
        <v>17</v>
      </c>
      <c r="H361" s="2">
        <f>Data!S361-Data!I361</f>
        <v>9.4776161007972337E-4</v>
      </c>
    </row>
    <row r="362" spans="1:8" x14ac:dyDescent="0.2">
      <c r="A362">
        <f>Data!P362-Data!A362</f>
        <v>-367</v>
      </c>
      <c r="B362" s="3">
        <f>Data!S362-Data!D362</f>
        <v>-1.0835960710414245E-3</v>
      </c>
      <c r="D362">
        <f>Data!K362-Data!F362</f>
        <v>42</v>
      </c>
      <c r="E362" s="2">
        <f>Data!N362-Data!I362</f>
        <v>2.3415286837263753E-3</v>
      </c>
      <c r="G362">
        <f>Data!P362-Data!F362</f>
        <v>18</v>
      </c>
      <c r="H362" s="2">
        <f>Data!S362-Data!I362</f>
        <v>1.0035122930255893E-3</v>
      </c>
    </row>
    <row r="363" spans="1:8" x14ac:dyDescent="0.2">
      <c r="A363">
        <f>Data!P363-Data!A363</f>
        <v>-571</v>
      </c>
      <c r="B363" s="3">
        <f>Data!S363-Data!D363</f>
        <v>-1.5984482810118689E-3</v>
      </c>
      <c r="D363">
        <f>Data!K363-Data!F363</f>
        <v>25</v>
      </c>
      <c r="E363" s="2">
        <f>Data!N363-Data!I363</f>
        <v>1.4001680201624189E-3</v>
      </c>
      <c r="G363">
        <f>Data!P363-Data!F363</f>
        <v>7</v>
      </c>
      <c r="H363" s="2">
        <f>Data!S363-Data!I363</f>
        <v>3.9204704564547652E-4</v>
      </c>
    </row>
    <row r="364" spans="1:8" x14ac:dyDescent="0.2">
      <c r="A364">
        <f>Data!P364-Data!A364</f>
        <v>-832</v>
      </c>
      <c r="B364" s="3">
        <f>Data!S364-Data!D364</f>
        <v>-5.1250953591009969E-3</v>
      </c>
      <c r="D364">
        <f>Data!K364-Data!F364</f>
        <v>144</v>
      </c>
      <c r="E364" s="2">
        <f>Data!N364-Data!I364</f>
        <v>8.0663231010531036E-3</v>
      </c>
      <c r="G364">
        <f>Data!P364-Data!F364</f>
        <v>3</v>
      </c>
      <c r="H364" s="2">
        <f>Data!S364-Data!I364</f>
        <v>1.6804839793860618E-4</v>
      </c>
    </row>
    <row r="365" spans="1:8" x14ac:dyDescent="0.2">
      <c r="A365">
        <f>Data!P365-Data!A365</f>
        <v>-831</v>
      </c>
      <c r="B365" s="3">
        <f>Data!S365-Data!D365</f>
        <v>-5.0690792264547931E-3</v>
      </c>
      <c r="D365">
        <f>Data!K365-Data!F365</f>
        <v>142</v>
      </c>
      <c r="E365" s="2">
        <f>Data!N365-Data!I365</f>
        <v>7.9542908357606995E-3</v>
      </c>
      <c r="G365">
        <f>Data!P365-Data!F365</f>
        <v>4</v>
      </c>
      <c r="H365" s="2">
        <f>Data!S365-Data!I365</f>
        <v>2.2406453058480998E-4</v>
      </c>
    </row>
    <row r="366" spans="1:8" x14ac:dyDescent="0.2">
      <c r="A366">
        <f>Data!P366-Data!A366</f>
        <v>-832</v>
      </c>
      <c r="B366" s="3">
        <f>Data!S366-Data!D366</f>
        <v>-5.1250953591009969E-3</v>
      </c>
      <c r="D366">
        <f>Data!K366-Data!F366</f>
        <v>142</v>
      </c>
      <c r="E366" s="2">
        <f>Data!N366-Data!I366</f>
        <v>7.9542908357606995E-3</v>
      </c>
      <c r="G366">
        <f>Data!P366-Data!F366</f>
        <v>3</v>
      </c>
      <c r="H366" s="2">
        <f>Data!S366-Data!I366</f>
        <v>1.6804839793860618E-4</v>
      </c>
    </row>
    <row r="367" spans="1:8" x14ac:dyDescent="0.2">
      <c r="A367">
        <f>Data!P367-Data!A367</f>
        <v>-832</v>
      </c>
      <c r="B367" s="3">
        <f>Data!S367-Data!D367</f>
        <v>-5.1250953591009969E-3</v>
      </c>
      <c r="D367">
        <f>Data!K367-Data!F367</f>
        <v>140</v>
      </c>
      <c r="E367" s="2">
        <f>Data!N367-Data!I367</f>
        <v>7.8422585704682954E-3</v>
      </c>
      <c r="G367">
        <f>Data!P367-Data!F367</f>
        <v>3</v>
      </c>
      <c r="H367" s="2">
        <f>Data!S367-Data!I367</f>
        <v>1.6804839793860618E-4</v>
      </c>
    </row>
    <row r="368" spans="1:8" x14ac:dyDescent="0.2">
      <c r="A368">
        <f>Data!P368-Data!A368</f>
        <v>-832</v>
      </c>
      <c r="B368" s="3">
        <f>Data!S368-Data!D368</f>
        <v>-5.1250953591009969E-3</v>
      </c>
      <c r="D368">
        <f>Data!K368-Data!F368</f>
        <v>144</v>
      </c>
      <c r="E368" s="2">
        <f>Data!N368-Data!I368</f>
        <v>8.0663231010531036E-3</v>
      </c>
      <c r="G368">
        <f>Data!P368-Data!F368</f>
        <v>3</v>
      </c>
      <c r="H368" s="2">
        <f>Data!S368-Data!I368</f>
        <v>1.6804839793860618E-4</v>
      </c>
    </row>
    <row r="369" spans="1:8" x14ac:dyDescent="0.2">
      <c r="A369">
        <f>Data!P369-Data!A369</f>
        <v>-553</v>
      </c>
      <c r="B369" s="3">
        <f>Data!S369-Data!D369</f>
        <v>-1.7930438360678359E-3</v>
      </c>
      <c r="D369">
        <f>Data!K369-Data!F369</f>
        <v>13</v>
      </c>
      <c r="E369" s="2">
        <f>Data!N369-Data!I369</f>
        <v>7.2841373900375296E-4</v>
      </c>
      <c r="G369">
        <f>Data!P369-Data!F369</f>
        <v>6</v>
      </c>
      <c r="H369" s="2">
        <f>Data!S369-Data!I369</f>
        <v>3.3619095646327153E-4</v>
      </c>
    </row>
    <row r="370" spans="1:8" x14ac:dyDescent="0.2">
      <c r="A370">
        <f>Data!P370-Data!A370</f>
        <v>-244</v>
      </c>
      <c r="B370" s="3">
        <f>Data!S370-Data!D370</f>
        <v>-3.2626078971839021E-3</v>
      </c>
      <c r="D370">
        <f>Data!K370-Data!F370</f>
        <v>114</v>
      </c>
      <c r="E370" s="2">
        <f>Data!N370-Data!I370</f>
        <v>6.4334085778781037E-3</v>
      </c>
      <c r="G370">
        <f>Data!P370-Data!F370</f>
        <v>0</v>
      </c>
      <c r="H370" s="2">
        <f>Data!S370-Data!I370</f>
        <v>0</v>
      </c>
    </row>
    <row r="371" spans="1:8" x14ac:dyDescent="0.2">
      <c r="A371">
        <f>Data!P371-Data!A371</f>
        <v>-309</v>
      </c>
      <c r="B371" s="3">
        <f>Data!S371-Data!D371</f>
        <v>-4.0548246520522233E-3</v>
      </c>
      <c r="D371">
        <f>Data!K371-Data!F371</f>
        <v>114</v>
      </c>
      <c r="E371" s="2">
        <f>Data!N371-Data!I371</f>
        <v>6.4344979398318E-3</v>
      </c>
      <c r="G371">
        <f>Data!P371-Data!F371</f>
        <v>0</v>
      </c>
      <c r="H371" s="2">
        <f>Data!S371-Data!I371</f>
        <v>0</v>
      </c>
    </row>
    <row r="372" spans="1:8" x14ac:dyDescent="0.2">
      <c r="A372">
        <f>Data!P372-Data!A372</f>
        <v>-309</v>
      </c>
      <c r="B372" s="3">
        <f>Data!S372-Data!D372</f>
        <v>-4.0548246520522233E-3</v>
      </c>
      <c r="D372">
        <f>Data!K372-Data!F372</f>
        <v>122</v>
      </c>
      <c r="E372" s="2">
        <f>Data!N372-Data!I372</f>
        <v>6.8860416549077165E-3</v>
      </c>
      <c r="G372">
        <f>Data!P372-Data!F372</f>
        <v>0</v>
      </c>
      <c r="H372" s="2">
        <f>Data!S372-Data!I372</f>
        <v>0</v>
      </c>
    </row>
    <row r="373" spans="1:8" x14ac:dyDescent="0.2">
      <c r="A373">
        <f>Data!P373-Data!A373</f>
        <v>-309</v>
      </c>
      <c r="B373" s="3">
        <f>Data!S373-Data!D373</f>
        <v>-4.0548246520522233E-3</v>
      </c>
      <c r="D373">
        <f>Data!K373-Data!F373</f>
        <v>118</v>
      </c>
      <c r="E373" s="2">
        <f>Data!N373-Data!I373</f>
        <v>6.6602697973697578E-3</v>
      </c>
      <c r="G373">
        <f>Data!P373-Data!F373</f>
        <v>0</v>
      </c>
      <c r="H373" s="2">
        <f>Data!S373-Data!I373</f>
        <v>0</v>
      </c>
    </row>
    <row r="374" spans="1:8" x14ac:dyDescent="0.2">
      <c r="A374">
        <f>Data!P374-Data!A374</f>
        <v>-309</v>
      </c>
      <c r="B374" s="3">
        <f>Data!S374-Data!D374</f>
        <v>-4.0548246520522233E-3</v>
      </c>
      <c r="D374">
        <f>Data!K374-Data!F374</f>
        <v>118</v>
      </c>
      <c r="E374" s="2">
        <f>Data!N374-Data!I374</f>
        <v>6.6602697973697578E-3</v>
      </c>
      <c r="G374">
        <f>Data!P374-Data!F374</f>
        <v>0</v>
      </c>
      <c r="H374" s="2">
        <f>Data!S374-Data!I374</f>
        <v>0</v>
      </c>
    </row>
    <row r="375" spans="1:8" x14ac:dyDescent="0.2">
      <c r="A375">
        <f>Data!P375-Data!A375</f>
        <v>-309</v>
      </c>
      <c r="B375" s="3">
        <f>Data!S375-Data!D375</f>
        <v>-4.0548246520522233E-3</v>
      </c>
      <c r="D375">
        <f>Data!K375-Data!F375</f>
        <v>114</v>
      </c>
      <c r="E375" s="2">
        <f>Data!N375-Data!I375</f>
        <v>6.4344979398318E-3</v>
      </c>
      <c r="G375">
        <f>Data!P375-Data!F375</f>
        <v>0</v>
      </c>
      <c r="H375" s="2">
        <f>Data!S375-Data!I375</f>
        <v>0</v>
      </c>
    </row>
    <row r="376" spans="1:8" x14ac:dyDescent="0.2">
      <c r="A376">
        <f>Data!P376-Data!A376</f>
        <v>-292</v>
      </c>
      <c r="B376" s="3">
        <f>Data!S376-Data!D376</f>
        <v>-3.8459139589788003E-3</v>
      </c>
      <c r="D376">
        <f>Data!K376-Data!F376</f>
        <v>117</v>
      </c>
      <c r="E376" s="2">
        <f>Data!N376-Data!I376</f>
        <v>6.6038268329852686E-3</v>
      </c>
      <c r="G376">
        <f>Data!P376-Data!F376</f>
        <v>0</v>
      </c>
      <c r="H376" s="2">
        <f>Data!S376-Data!I376</f>
        <v>0</v>
      </c>
    </row>
    <row r="377" spans="1:8" x14ac:dyDescent="0.2">
      <c r="A377">
        <f>Data!P377-Data!A377</f>
        <v>-292</v>
      </c>
      <c r="B377" s="3">
        <f>Data!S377-Data!D377</f>
        <v>-3.8459139589788003E-3</v>
      </c>
      <c r="D377">
        <f>Data!K377-Data!F377</f>
        <v>119</v>
      </c>
      <c r="E377" s="2">
        <f>Data!N377-Data!I377</f>
        <v>6.716712761754247E-3</v>
      </c>
      <c r="G377">
        <f>Data!P377-Data!F377</f>
        <v>0</v>
      </c>
      <c r="H377" s="2">
        <f>Data!S377-Data!I377</f>
        <v>0</v>
      </c>
    </row>
    <row r="378" spans="1:8" x14ac:dyDescent="0.2">
      <c r="A378">
        <f>Data!P378-Data!A378</f>
        <v>-292</v>
      </c>
      <c r="B378" s="3">
        <f>Data!S378-Data!D378</f>
        <v>-3.8459139589788003E-3</v>
      </c>
      <c r="D378">
        <f>Data!K378-Data!F378</f>
        <v>121</v>
      </c>
      <c r="E378" s="2">
        <f>Data!N378-Data!I378</f>
        <v>6.8295986905232264E-3</v>
      </c>
      <c r="G378">
        <f>Data!P378-Data!F378</f>
        <v>0</v>
      </c>
      <c r="H378" s="2">
        <f>Data!S378-Data!I378</f>
        <v>0</v>
      </c>
    </row>
    <row r="379" spans="1:8" x14ac:dyDescent="0.2">
      <c r="A379">
        <f>Data!P379-Data!A379</f>
        <v>-292</v>
      </c>
      <c r="B379" s="3">
        <f>Data!S379-Data!D379</f>
        <v>-3.8459139589788003E-3</v>
      </c>
      <c r="D379">
        <f>Data!K379-Data!F379</f>
        <v>117</v>
      </c>
      <c r="E379" s="2">
        <f>Data!N379-Data!I379</f>
        <v>6.6038268329852686E-3</v>
      </c>
      <c r="G379">
        <f>Data!P379-Data!F379</f>
        <v>0</v>
      </c>
      <c r="H379" s="2">
        <f>Data!S379-Data!I379</f>
        <v>0</v>
      </c>
    </row>
    <row r="380" spans="1:8" x14ac:dyDescent="0.2">
      <c r="A380">
        <f>Data!P380-Data!A380</f>
        <v>-292</v>
      </c>
      <c r="B380" s="3">
        <f>Data!S380-Data!D380</f>
        <v>-3.8459139589788003E-3</v>
      </c>
      <c r="D380">
        <f>Data!K380-Data!F380</f>
        <v>121</v>
      </c>
      <c r="E380" s="2">
        <f>Data!N380-Data!I380</f>
        <v>6.8295986905232264E-3</v>
      </c>
      <c r="G380">
        <f>Data!P380-Data!F380</f>
        <v>0</v>
      </c>
      <c r="H380" s="2">
        <f>Data!S380-Data!I380</f>
        <v>0</v>
      </c>
    </row>
    <row r="381" spans="1:8" x14ac:dyDescent="0.2">
      <c r="A381">
        <f>Data!P381-Data!A381</f>
        <v>-106</v>
      </c>
      <c r="B381" s="3">
        <f>Data!S381-Data!D381</f>
        <v>-1.4375349214527764E-3</v>
      </c>
      <c r="D381">
        <f>Data!K381-Data!F381</f>
        <v>1</v>
      </c>
      <c r="E381" s="2">
        <f>Data!N381-Data!I381</f>
        <v>5.6442964384489474E-5</v>
      </c>
      <c r="G381">
        <f>Data!P381-Data!F381</f>
        <v>0</v>
      </c>
      <c r="H381" s="2">
        <f>Data!S381-Data!I381</f>
        <v>0</v>
      </c>
    </row>
    <row r="382" spans="1:8" x14ac:dyDescent="0.2">
      <c r="A382">
        <f>Data!P382-Data!A382</f>
        <v>-389</v>
      </c>
      <c r="B382" s="3">
        <f>Data!S382-Data!D382</f>
        <v>-5.0263546410332996E-3</v>
      </c>
      <c r="D382">
        <f>Data!K382-Data!F382</f>
        <v>119</v>
      </c>
      <c r="E382" s="2">
        <f>Data!N382-Data!I382</f>
        <v>6.7174710697149309E-3</v>
      </c>
      <c r="G382">
        <f>Data!P382-Data!F382</f>
        <v>-4</v>
      </c>
      <c r="H382" s="2">
        <f>Data!S382-Data!I382</f>
        <v>-2.2579734688117409E-4</v>
      </c>
    </row>
    <row r="383" spans="1:8" x14ac:dyDescent="0.2">
      <c r="A383">
        <f>Data!P383-Data!A383</f>
        <v>-52</v>
      </c>
      <c r="B383" s="3">
        <f>Data!S383-Data!D383</f>
        <v>-7.250509122382502E-4</v>
      </c>
      <c r="D383">
        <f>Data!K383-Data!F383</f>
        <v>3</v>
      </c>
      <c r="E383" s="2">
        <f>Data!N383-Data!I383</f>
        <v>1.6935757028339166E-4</v>
      </c>
      <c r="G383">
        <f>Data!P383-Data!F383</f>
        <v>0</v>
      </c>
      <c r="H383" s="2">
        <f>Data!S383-Data!I383</f>
        <v>0</v>
      </c>
    </row>
    <row r="384" spans="1:8" x14ac:dyDescent="0.2">
      <c r="A384">
        <f>Data!P384-Data!A384</f>
        <v>-173</v>
      </c>
      <c r="B384" s="3">
        <f>Data!S384-Data!D384</f>
        <v>-1.9260798291538899E-3</v>
      </c>
      <c r="D384">
        <f>Data!K384-Data!F384</f>
        <v>19</v>
      </c>
      <c r="E384" s="2">
        <f>Data!N384-Data!I384</f>
        <v>1.0729007849116269E-3</v>
      </c>
      <c r="G384">
        <f>Data!P384-Data!F384</f>
        <v>4</v>
      </c>
      <c r="H384" s="2">
        <f>Data!S384-Data!I384</f>
        <v>2.2587384945507933E-4</v>
      </c>
    </row>
    <row r="385" spans="1:8" x14ac:dyDescent="0.2">
      <c r="A385">
        <f>Data!P385-Data!A385</f>
        <v>-165</v>
      </c>
      <c r="B385" s="3">
        <f>Data!S385-Data!D385</f>
        <v>-1.4743321302437312E-3</v>
      </c>
      <c r="D385">
        <f>Data!K385-Data!F385</f>
        <v>19</v>
      </c>
      <c r="E385" s="2">
        <f>Data!N385-Data!I385</f>
        <v>1.0729007849116269E-3</v>
      </c>
      <c r="G385">
        <f>Data!P385-Data!F385</f>
        <v>12</v>
      </c>
      <c r="H385" s="2">
        <f>Data!S385-Data!I385</f>
        <v>6.7762154836523809E-4</v>
      </c>
    </row>
    <row r="386" spans="1:8" x14ac:dyDescent="0.2">
      <c r="A386">
        <f>Data!P386-Data!A386</f>
        <v>-173</v>
      </c>
      <c r="B386" s="3">
        <f>Data!S386-Data!D386</f>
        <v>-1.9260798291538899E-3</v>
      </c>
      <c r="D386">
        <f>Data!K386-Data!F386</f>
        <v>19</v>
      </c>
      <c r="E386" s="2">
        <f>Data!N386-Data!I386</f>
        <v>1.0729007849116269E-3</v>
      </c>
      <c r="G386">
        <f>Data!P386-Data!F386</f>
        <v>4</v>
      </c>
      <c r="H386" s="2">
        <f>Data!S386-Data!I386</f>
        <v>2.2587384945507933E-4</v>
      </c>
    </row>
    <row r="387" spans="1:8" x14ac:dyDescent="0.2">
      <c r="A387">
        <f>Data!P387-Data!A387</f>
        <v>-165</v>
      </c>
      <c r="B387" s="3">
        <f>Data!S387-Data!D387</f>
        <v>-1.4743321302437312E-3</v>
      </c>
      <c r="D387">
        <f>Data!K387-Data!F387</f>
        <v>19</v>
      </c>
      <c r="E387" s="2">
        <f>Data!N387-Data!I387</f>
        <v>1.0729007849116269E-3</v>
      </c>
      <c r="G387">
        <f>Data!P387-Data!F387</f>
        <v>12</v>
      </c>
      <c r="H387" s="2">
        <f>Data!S387-Data!I387</f>
        <v>6.7762154836523809E-4</v>
      </c>
    </row>
    <row r="388" spans="1:8" x14ac:dyDescent="0.2">
      <c r="A388">
        <f>Data!P388-Data!A388</f>
        <v>-173</v>
      </c>
      <c r="B388" s="3">
        <f>Data!S388-Data!D388</f>
        <v>-1.9260798291538899E-3</v>
      </c>
      <c r="D388">
        <f>Data!K388-Data!F388</f>
        <v>19</v>
      </c>
      <c r="E388" s="2">
        <f>Data!N388-Data!I388</f>
        <v>1.0729007849116269E-3</v>
      </c>
      <c r="G388">
        <f>Data!P388-Data!F388</f>
        <v>4</v>
      </c>
      <c r="H388" s="2">
        <f>Data!S388-Data!I388</f>
        <v>2.2587384945507933E-4</v>
      </c>
    </row>
    <row r="389" spans="1:8" x14ac:dyDescent="0.2">
      <c r="A389">
        <f>Data!P389-Data!A389</f>
        <v>-106</v>
      </c>
      <c r="B389" s="3">
        <f>Data!S389-Data!D389</f>
        <v>-1.4392791561830375E-3</v>
      </c>
      <c r="D389">
        <f>Data!K389-Data!F389</f>
        <v>1</v>
      </c>
      <c r="E389" s="2">
        <f>Data!N389-Data!I389</f>
        <v>5.6493983390768897E-5</v>
      </c>
      <c r="G389">
        <f>Data!P389-Data!F389</f>
        <v>0</v>
      </c>
      <c r="H389" s="2">
        <f>Data!S389-Data!I389</f>
        <v>0</v>
      </c>
    </row>
    <row r="390" spans="1:8" x14ac:dyDescent="0.2">
      <c r="A390">
        <f>Data!P390-Data!A390</f>
        <v>-106</v>
      </c>
      <c r="B390" s="3">
        <f>Data!S390-Data!D390</f>
        <v>-1.4392791561830375E-3</v>
      </c>
      <c r="D390">
        <f>Data!K390-Data!F390</f>
        <v>1</v>
      </c>
      <c r="E390" s="2">
        <f>Data!N390-Data!I390</f>
        <v>5.6493983390768897E-5</v>
      </c>
      <c r="G390">
        <f>Data!P390-Data!F390</f>
        <v>0</v>
      </c>
      <c r="H390" s="2">
        <f>Data!S390-Data!I390</f>
        <v>0</v>
      </c>
    </row>
    <row r="391" spans="1:8" x14ac:dyDescent="0.2">
      <c r="A391">
        <f>Data!P391-Data!A391</f>
        <v>-106</v>
      </c>
      <c r="B391" s="3">
        <f>Data!S391-Data!D391</f>
        <v>-1.4392791561830375E-3</v>
      </c>
      <c r="D391">
        <f>Data!K391-Data!F391</f>
        <v>1</v>
      </c>
      <c r="E391" s="2">
        <f>Data!N391-Data!I391</f>
        <v>5.6493983390768897E-5</v>
      </c>
      <c r="G391">
        <f>Data!P391-Data!F391</f>
        <v>0</v>
      </c>
      <c r="H391" s="2">
        <f>Data!S391-Data!I391</f>
        <v>0</v>
      </c>
    </row>
    <row r="392" spans="1:8" x14ac:dyDescent="0.2">
      <c r="A392">
        <f>Data!P392-Data!A392</f>
        <v>-106</v>
      </c>
      <c r="B392" s="3">
        <f>Data!S392-Data!D392</f>
        <v>-1.4392791561830375E-3</v>
      </c>
      <c r="D392">
        <f>Data!K392-Data!F392</f>
        <v>1</v>
      </c>
      <c r="E392" s="2">
        <f>Data!N392-Data!I392</f>
        <v>5.6493983390768897E-5</v>
      </c>
      <c r="G392">
        <f>Data!P392-Data!F392</f>
        <v>0</v>
      </c>
      <c r="H392" s="2">
        <f>Data!S392-Data!I392</f>
        <v>0</v>
      </c>
    </row>
    <row r="393" spans="1:8" x14ac:dyDescent="0.2">
      <c r="A393">
        <f>Data!P393-Data!A393</f>
        <v>-106</v>
      </c>
      <c r="B393" s="3">
        <f>Data!S393-Data!D393</f>
        <v>-1.4392791561830375E-3</v>
      </c>
      <c r="D393">
        <f>Data!K393-Data!F393</f>
        <v>1</v>
      </c>
      <c r="E393" s="2">
        <f>Data!N393-Data!I393</f>
        <v>5.6493983390768897E-5</v>
      </c>
      <c r="G393">
        <f>Data!P393-Data!F393</f>
        <v>0</v>
      </c>
      <c r="H393" s="2">
        <f>Data!S393-Data!I393</f>
        <v>0</v>
      </c>
    </row>
    <row r="394" spans="1:8" x14ac:dyDescent="0.2">
      <c r="A394">
        <f>Data!P394-Data!A394</f>
        <v>-106</v>
      </c>
      <c r="B394" s="3">
        <f>Data!S394-Data!D394</f>
        <v>-1.4392791561830375E-3</v>
      </c>
      <c r="D394">
        <f>Data!K394-Data!F394</f>
        <v>1</v>
      </c>
      <c r="E394" s="2">
        <f>Data!N394-Data!I394</f>
        <v>5.6493983390768897E-5</v>
      </c>
      <c r="G394">
        <f>Data!P394-Data!F394</f>
        <v>0</v>
      </c>
      <c r="H394" s="2">
        <f>Data!S394-Data!I394</f>
        <v>0</v>
      </c>
    </row>
    <row r="395" spans="1:8" x14ac:dyDescent="0.2">
      <c r="A395">
        <f>Data!P395-Data!A395</f>
        <v>-106</v>
      </c>
      <c r="B395" s="3">
        <f>Data!S395-Data!D395</f>
        <v>-1.4392791561830375E-3</v>
      </c>
      <c r="D395">
        <f>Data!K395-Data!F395</f>
        <v>1</v>
      </c>
      <c r="E395" s="2">
        <f>Data!N395-Data!I395</f>
        <v>5.6493983390768897E-5</v>
      </c>
      <c r="G395">
        <f>Data!P395-Data!F395</f>
        <v>0</v>
      </c>
      <c r="H395" s="2">
        <f>Data!S395-Data!I395</f>
        <v>0</v>
      </c>
    </row>
    <row r="396" spans="1:8" x14ac:dyDescent="0.2">
      <c r="A396">
        <f>Data!P396-Data!A396</f>
        <v>-106</v>
      </c>
      <c r="B396" s="3">
        <f>Data!S396-Data!D396</f>
        <v>-1.4392791561830375E-3</v>
      </c>
      <c r="D396">
        <f>Data!K396-Data!F396</f>
        <v>1</v>
      </c>
      <c r="E396" s="2">
        <f>Data!N396-Data!I396</f>
        <v>5.6493983390768897E-5</v>
      </c>
      <c r="G396">
        <f>Data!P396-Data!F396</f>
        <v>0</v>
      </c>
      <c r="H396" s="2">
        <f>Data!S396-Data!I396</f>
        <v>0</v>
      </c>
    </row>
    <row r="397" spans="1:8" x14ac:dyDescent="0.2">
      <c r="A397">
        <f>Data!P397-Data!A397</f>
        <v>-106</v>
      </c>
      <c r="B397" s="3">
        <f>Data!S397-Data!D397</f>
        <v>-1.4392791561830375E-3</v>
      </c>
      <c r="D397">
        <f>Data!K397-Data!F397</f>
        <v>1</v>
      </c>
      <c r="E397" s="2">
        <f>Data!N397-Data!I397</f>
        <v>5.6493983390768897E-5</v>
      </c>
      <c r="G397">
        <f>Data!P397-Data!F397</f>
        <v>0</v>
      </c>
      <c r="H397" s="2">
        <f>Data!S397-Data!I397</f>
        <v>0</v>
      </c>
    </row>
    <row r="398" spans="1:8" x14ac:dyDescent="0.2">
      <c r="A398">
        <f>Data!P398-Data!A398</f>
        <v>-106</v>
      </c>
      <c r="B398" s="3">
        <f>Data!S398-Data!D398</f>
        <v>-1.4392791561830375E-3</v>
      </c>
      <c r="D398">
        <f>Data!K398-Data!F398</f>
        <v>1</v>
      </c>
      <c r="E398" s="2">
        <f>Data!N398-Data!I398</f>
        <v>5.6493983390768897E-5</v>
      </c>
      <c r="G398">
        <f>Data!P398-Data!F398</f>
        <v>0</v>
      </c>
      <c r="H398" s="2">
        <f>Data!S398-Data!I398</f>
        <v>0</v>
      </c>
    </row>
    <row r="399" spans="1:8" x14ac:dyDescent="0.2">
      <c r="A399">
        <f>Data!P399-Data!A399</f>
        <v>-106</v>
      </c>
      <c r="B399" s="3">
        <f>Data!S399-Data!D399</f>
        <v>-1.4392791561830375E-3</v>
      </c>
      <c r="D399">
        <f>Data!K399-Data!F399</f>
        <v>1</v>
      </c>
      <c r="E399" s="2">
        <f>Data!N399-Data!I399</f>
        <v>5.6493983390768897E-5</v>
      </c>
      <c r="G399">
        <f>Data!P399-Data!F399</f>
        <v>0</v>
      </c>
      <c r="H399" s="2">
        <f>Data!S399-Data!I399</f>
        <v>0</v>
      </c>
    </row>
    <row r="400" spans="1:8" x14ac:dyDescent="0.2">
      <c r="A400">
        <f>Data!P400-Data!A400</f>
        <v>-106</v>
      </c>
      <c r="B400" s="3">
        <f>Data!S400-Data!D400</f>
        <v>-1.4392791561830375E-3</v>
      </c>
      <c r="D400">
        <f>Data!K400-Data!F400</f>
        <v>1</v>
      </c>
      <c r="E400" s="2">
        <f>Data!N400-Data!I400</f>
        <v>5.6493983390768897E-5</v>
      </c>
      <c r="G400">
        <f>Data!P400-Data!F400</f>
        <v>0</v>
      </c>
      <c r="H400" s="2">
        <f>Data!S400-Data!I400</f>
        <v>0</v>
      </c>
    </row>
    <row r="401" spans="1:8" x14ac:dyDescent="0.2">
      <c r="A401">
        <f>Data!P401-Data!A401</f>
        <v>-106</v>
      </c>
      <c r="B401" s="3">
        <f>Data!S401-Data!D401</f>
        <v>-1.4392791561830375E-3</v>
      </c>
      <c r="D401">
        <f>Data!K401-Data!F401</f>
        <v>1</v>
      </c>
      <c r="E401" s="2">
        <f>Data!N401-Data!I401</f>
        <v>5.6493983390768897E-5</v>
      </c>
      <c r="G401">
        <f>Data!P401-Data!F401</f>
        <v>0</v>
      </c>
      <c r="H401" s="2">
        <f>Data!S401-Data!I401</f>
        <v>0</v>
      </c>
    </row>
    <row r="402" spans="1:8" x14ac:dyDescent="0.2">
      <c r="A402">
        <f>Data!P402-Data!A402</f>
        <v>-106</v>
      </c>
      <c r="B402" s="3">
        <f>Data!S402-Data!D402</f>
        <v>-1.4392791561830375E-3</v>
      </c>
      <c r="D402">
        <f>Data!K402-Data!F402</f>
        <v>1</v>
      </c>
      <c r="E402" s="2">
        <f>Data!N402-Data!I402</f>
        <v>5.6493983390768897E-5</v>
      </c>
      <c r="G402">
        <f>Data!P402-Data!F402</f>
        <v>0</v>
      </c>
      <c r="H402" s="2">
        <f>Data!S402-Data!I402</f>
        <v>0</v>
      </c>
    </row>
    <row r="403" spans="1:8" x14ac:dyDescent="0.2">
      <c r="A403">
        <f>Data!P403-Data!A403</f>
        <v>-106</v>
      </c>
      <c r="B403" s="3">
        <f>Data!S403-Data!D403</f>
        <v>-1.4392791561830375E-3</v>
      </c>
      <c r="D403">
        <f>Data!K403-Data!F403</f>
        <v>1</v>
      </c>
      <c r="E403" s="2">
        <f>Data!N403-Data!I403</f>
        <v>5.6493983390768897E-5</v>
      </c>
      <c r="G403">
        <f>Data!P403-Data!F403</f>
        <v>0</v>
      </c>
      <c r="H403" s="2">
        <f>Data!S403-Data!I403</f>
        <v>0</v>
      </c>
    </row>
    <row r="404" spans="1:8" x14ac:dyDescent="0.2">
      <c r="A404">
        <f>Data!P404-Data!A404</f>
        <v>-106</v>
      </c>
      <c r="B404" s="3">
        <f>Data!S404-Data!D404</f>
        <v>-1.4392791561830375E-3</v>
      </c>
      <c r="D404">
        <f>Data!K404-Data!F404</f>
        <v>1</v>
      </c>
      <c r="E404" s="2">
        <f>Data!N404-Data!I404</f>
        <v>5.6493983390768897E-5</v>
      </c>
      <c r="G404">
        <f>Data!P404-Data!F404</f>
        <v>0</v>
      </c>
      <c r="H404" s="2">
        <f>Data!S404-Data!I404</f>
        <v>0</v>
      </c>
    </row>
    <row r="405" spans="1:8" x14ac:dyDescent="0.2">
      <c r="A405">
        <f>Data!P405-Data!A405</f>
        <v>-106</v>
      </c>
      <c r="B405" s="3">
        <f>Data!S405-Data!D405</f>
        <v>-1.4392791561830375E-3</v>
      </c>
      <c r="D405">
        <f>Data!K405-Data!F405</f>
        <v>1</v>
      </c>
      <c r="E405" s="2">
        <f>Data!N405-Data!I405</f>
        <v>5.6493983390768897E-5</v>
      </c>
      <c r="G405">
        <f>Data!P405-Data!F405</f>
        <v>0</v>
      </c>
      <c r="H405" s="2">
        <f>Data!S405-Data!I405</f>
        <v>0</v>
      </c>
    </row>
    <row r="406" spans="1:8" x14ac:dyDescent="0.2">
      <c r="A406">
        <f>Data!P406-Data!A406</f>
        <v>-106</v>
      </c>
      <c r="B406" s="3">
        <f>Data!S406-Data!D406</f>
        <v>-1.4392791561830375E-3</v>
      </c>
      <c r="D406">
        <f>Data!K406-Data!F406</f>
        <v>1</v>
      </c>
      <c r="E406" s="2">
        <f>Data!N406-Data!I406</f>
        <v>5.6493983390768897E-5</v>
      </c>
      <c r="G406">
        <f>Data!P406-Data!F406</f>
        <v>0</v>
      </c>
      <c r="H406" s="2">
        <f>Data!S406-Data!I406</f>
        <v>0</v>
      </c>
    </row>
    <row r="407" spans="1:8" x14ac:dyDescent="0.2">
      <c r="A407">
        <f>Data!P407-Data!A407</f>
        <v>-106</v>
      </c>
      <c r="B407" s="3">
        <f>Data!S407-Data!D407</f>
        <v>-1.4392791561830375E-3</v>
      </c>
      <c r="D407">
        <f>Data!K407-Data!F407</f>
        <v>1</v>
      </c>
      <c r="E407" s="2">
        <f>Data!N407-Data!I407</f>
        <v>5.6493983390768897E-5</v>
      </c>
      <c r="G407">
        <f>Data!P407-Data!F407</f>
        <v>0</v>
      </c>
      <c r="H407" s="2">
        <f>Data!S407-Data!I407</f>
        <v>0</v>
      </c>
    </row>
    <row r="408" spans="1:8" x14ac:dyDescent="0.2">
      <c r="A408">
        <f>Data!P408-Data!A408</f>
        <v>-106</v>
      </c>
      <c r="B408" s="3">
        <f>Data!S408-Data!D408</f>
        <v>-1.4392791561830375E-3</v>
      </c>
      <c r="D408">
        <f>Data!K408-Data!F408</f>
        <v>1</v>
      </c>
      <c r="E408" s="2">
        <f>Data!N408-Data!I408</f>
        <v>5.6493983390768897E-5</v>
      </c>
      <c r="G408">
        <f>Data!P408-Data!F408</f>
        <v>0</v>
      </c>
      <c r="H408" s="2">
        <f>Data!S408-Data!I408</f>
        <v>0</v>
      </c>
    </row>
    <row r="409" spans="1:8" x14ac:dyDescent="0.2">
      <c r="A409">
        <f>Data!P409-Data!A409</f>
        <v>-106</v>
      </c>
      <c r="B409" s="3">
        <f>Data!S409-Data!D409</f>
        <v>-1.4392791561830375E-3</v>
      </c>
      <c r="D409">
        <f>Data!K409-Data!F409</f>
        <v>1</v>
      </c>
      <c r="E409" s="2">
        <f>Data!N409-Data!I409</f>
        <v>5.6493983390768897E-5</v>
      </c>
      <c r="G409">
        <f>Data!P409-Data!F409</f>
        <v>0</v>
      </c>
      <c r="H409" s="2">
        <f>Data!S409-Data!I409</f>
        <v>0</v>
      </c>
    </row>
    <row r="410" spans="1:8" x14ac:dyDescent="0.2">
      <c r="A410">
        <f>Data!P410-Data!A410</f>
        <v>-106</v>
      </c>
      <c r="B410" s="3">
        <f>Data!S410-Data!D410</f>
        <v>-1.4392791561830375E-3</v>
      </c>
      <c r="D410">
        <f>Data!K410-Data!F410</f>
        <v>1</v>
      </c>
      <c r="E410" s="2">
        <f>Data!N410-Data!I410</f>
        <v>5.6493983390768897E-5</v>
      </c>
      <c r="G410">
        <f>Data!P410-Data!F410</f>
        <v>0</v>
      </c>
      <c r="H410" s="2">
        <f>Data!S410-Data!I410</f>
        <v>0</v>
      </c>
    </row>
    <row r="411" spans="1:8" x14ac:dyDescent="0.2">
      <c r="A411">
        <f>Data!P411-Data!A411</f>
        <v>-106</v>
      </c>
      <c r="B411" s="3">
        <f>Data!S411-Data!D411</f>
        <v>-1.4392791561830375E-3</v>
      </c>
      <c r="D411">
        <f>Data!K411-Data!F411</f>
        <v>1</v>
      </c>
      <c r="E411" s="2">
        <f>Data!N411-Data!I411</f>
        <v>5.6493983390768897E-5</v>
      </c>
      <c r="G411">
        <f>Data!P411-Data!F411</f>
        <v>0</v>
      </c>
      <c r="H411" s="2">
        <f>Data!S411-Data!I411</f>
        <v>0</v>
      </c>
    </row>
    <row r="412" spans="1:8" x14ac:dyDescent="0.2">
      <c r="A412">
        <f>Data!P412-Data!A412</f>
        <v>-751</v>
      </c>
      <c r="B412" s="3">
        <f>Data!S412-Data!D412</f>
        <v>8.4223190822295593E-3</v>
      </c>
      <c r="D412">
        <f>Data!K412-Data!F412</f>
        <v>-2</v>
      </c>
      <c r="E412" s="2">
        <f>Data!N412-Data!I412</f>
        <v>-1.1363636363636437E-4</v>
      </c>
      <c r="G412">
        <f>Data!P412-Data!F412</f>
        <v>37</v>
      </c>
      <c r="H412" s="2">
        <f>Data!S412-Data!I412</f>
        <v>2.1022727272727269E-3</v>
      </c>
    </row>
    <row r="413" spans="1:8" x14ac:dyDescent="0.2">
      <c r="A413">
        <f>Data!P413-Data!A413</f>
        <v>-348</v>
      </c>
      <c r="B413" s="3">
        <f>Data!S413-Data!D413</f>
        <v>-3.3551314188242243E-4</v>
      </c>
      <c r="D413">
        <f>Data!K413-Data!F413</f>
        <v>6</v>
      </c>
      <c r="E413" s="2">
        <f>Data!N413-Data!I413</f>
        <v>3.411610848922499E-4</v>
      </c>
      <c r="G413">
        <f>Data!P413-Data!F413</f>
        <v>4</v>
      </c>
      <c r="H413" s="2">
        <f>Data!S413-Data!I413</f>
        <v>2.2744072326149993E-4</v>
      </c>
    </row>
    <row r="414" spans="1:8" x14ac:dyDescent="0.2">
      <c r="A414">
        <f>Data!P414-Data!A414</f>
        <v>-76</v>
      </c>
      <c r="B414" s="3">
        <f>Data!S414-Data!D414</f>
        <v>-1.0503623056093148E-3</v>
      </c>
      <c r="D414">
        <f>Data!K414-Data!F414</f>
        <v>6</v>
      </c>
      <c r="E414" s="2">
        <f>Data!N414-Data!I414</f>
        <v>3.4332799267566946E-4</v>
      </c>
      <c r="G414">
        <f>Data!P414-Data!F414</f>
        <v>0</v>
      </c>
      <c r="H414" s="2">
        <f>Data!S414-Data!I414</f>
        <v>0</v>
      </c>
    </row>
    <row r="415" spans="1:8" x14ac:dyDescent="0.2">
      <c r="A415">
        <f>Data!P415-Data!A415</f>
        <v>-59</v>
      </c>
      <c r="B415" s="3">
        <f>Data!S415-Data!D415</f>
        <v>-5.7487622815116201E-4</v>
      </c>
      <c r="D415">
        <f>Data!K415-Data!F415</f>
        <v>3</v>
      </c>
      <c r="E415" s="2">
        <f>Data!N415-Data!I415</f>
        <v>1.7417556897352535E-4</v>
      </c>
      <c r="G415">
        <f>Data!P415-Data!F415</f>
        <v>3</v>
      </c>
      <c r="H415" s="2">
        <f>Data!S415-Data!I415</f>
        <v>1.7417556897352535E-4</v>
      </c>
    </row>
    <row r="416" spans="1:8" x14ac:dyDescent="0.2">
      <c r="A416">
        <f>Data!P416-Data!A416</f>
        <v>-367</v>
      </c>
      <c r="B416" s="3">
        <f>Data!S416-Data!D416</f>
        <v>-1.1332655127185079E-3</v>
      </c>
      <c r="D416">
        <f>Data!K416-Data!F416</f>
        <v>42</v>
      </c>
      <c r="E416" s="2">
        <f>Data!N416-Data!I416</f>
        <v>2.4434231194368486E-3</v>
      </c>
      <c r="G416">
        <f>Data!P416-Data!F416</f>
        <v>18</v>
      </c>
      <c r="H416" s="2">
        <f>Data!S416-Data!I416</f>
        <v>1.0471813369015062E-3</v>
      </c>
    </row>
    <row r="417" spans="1:8" x14ac:dyDescent="0.2">
      <c r="A417">
        <f>Data!P417-Data!A417</f>
        <v>-367</v>
      </c>
      <c r="B417" s="3">
        <f>Data!S417-Data!D417</f>
        <v>-1.1332655127185079E-3</v>
      </c>
      <c r="D417">
        <f>Data!K417-Data!F417</f>
        <v>42</v>
      </c>
      <c r="E417" s="2">
        <f>Data!N417-Data!I417</f>
        <v>2.4434231194368486E-3</v>
      </c>
      <c r="G417">
        <f>Data!P417-Data!F417</f>
        <v>18</v>
      </c>
      <c r="H417" s="2">
        <f>Data!S417-Data!I417</f>
        <v>1.0471813369015062E-3</v>
      </c>
    </row>
    <row r="418" spans="1:8" x14ac:dyDescent="0.2">
      <c r="A418">
        <f>Data!P418-Data!A418</f>
        <v>-368</v>
      </c>
      <c r="B418" s="3">
        <f>Data!S418-Data!D418</f>
        <v>-1.1914422536574805E-3</v>
      </c>
      <c r="D418">
        <f>Data!K418-Data!F418</f>
        <v>42</v>
      </c>
      <c r="E418" s="2">
        <f>Data!N418-Data!I418</f>
        <v>2.4434231194368486E-3</v>
      </c>
      <c r="G418">
        <f>Data!P418-Data!F418</f>
        <v>17</v>
      </c>
      <c r="H418" s="2">
        <f>Data!S418-Data!I418</f>
        <v>9.8900459596253359E-4</v>
      </c>
    </row>
    <row r="419" spans="1:8" x14ac:dyDescent="0.2">
      <c r="A419">
        <f>Data!P419-Data!A419</f>
        <v>-367</v>
      </c>
      <c r="B419" s="3">
        <f>Data!S419-Data!D419</f>
        <v>-1.1332655127185079E-3</v>
      </c>
      <c r="D419">
        <f>Data!K419-Data!F419</f>
        <v>42</v>
      </c>
      <c r="E419" s="2">
        <f>Data!N419-Data!I419</f>
        <v>2.4434231194368486E-3</v>
      </c>
      <c r="G419">
        <f>Data!P419-Data!F419</f>
        <v>18</v>
      </c>
      <c r="H419" s="2">
        <f>Data!S419-Data!I419</f>
        <v>1.0471813369015062E-3</v>
      </c>
    </row>
    <row r="420" spans="1:8" x14ac:dyDescent="0.2">
      <c r="A420">
        <f>Data!P420-Data!A420</f>
        <v>-368</v>
      </c>
      <c r="B420" s="3">
        <f>Data!S420-Data!D420</f>
        <v>-1.1914422536574805E-3</v>
      </c>
      <c r="D420">
        <f>Data!K420-Data!F420</f>
        <v>42</v>
      </c>
      <c r="E420" s="2">
        <f>Data!N420-Data!I420</f>
        <v>2.4434231194368486E-3</v>
      </c>
      <c r="G420">
        <f>Data!P420-Data!F420</f>
        <v>17</v>
      </c>
      <c r="H420" s="2">
        <f>Data!S420-Data!I420</f>
        <v>9.8900459596253359E-4</v>
      </c>
    </row>
    <row r="421" spans="1:8" x14ac:dyDescent="0.2">
      <c r="A421">
        <f>Data!P421-Data!A421</f>
        <v>-367</v>
      </c>
      <c r="B421" s="3">
        <f>Data!S421-Data!D421</f>
        <v>-1.1332655127185079E-3</v>
      </c>
      <c r="D421">
        <f>Data!K421-Data!F421</f>
        <v>42</v>
      </c>
      <c r="E421" s="2">
        <f>Data!N421-Data!I421</f>
        <v>2.4434231194368486E-3</v>
      </c>
      <c r="G421">
        <f>Data!P421-Data!F421</f>
        <v>18</v>
      </c>
      <c r="H421" s="2">
        <f>Data!S421-Data!I421</f>
        <v>1.0471813369015062E-3</v>
      </c>
    </row>
    <row r="422" spans="1:8" x14ac:dyDescent="0.2">
      <c r="A422">
        <f>Data!P422-Data!A422</f>
        <v>-367</v>
      </c>
      <c r="B422" s="3">
        <f>Data!S422-Data!D422</f>
        <v>-1.1332655127185079E-3</v>
      </c>
      <c r="D422">
        <f>Data!K422-Data!F422</f>
        <v>42</v>
      </c>
      <c r="E422" s="2">
        <f>Data!N422-Data!I422</f>
        <v>2.4434231194368486E-3</v>
      </c>
      <c r="G422">
        <f>Data!P422-Data!F422</f>
        <v>18</v>
      </c>
      <c r="H422" s="2">
        <f>Data!S422-Data!I422</f>
        <v>1.0471813369015062E-3</v>
      </c>
    </row>
    <row r="423" spans="1:8" x14ac:dyDescent="0.2">
      <c r="A423">
        <f>Data!P423-Data!A423</f>
        <v>-367</v>
      </c>
      <c r="B423" s="3">
        <f>Data!S423-Data!D423</f>
        <v>-1.1332655127185079E-3</v>
      </c>
      <c r="D423">
        <f>Data!K423-Data!F423</f>
        <v>42</v>
      </c>
      <c r="E423" s="2">
        <f>Data!N423-Data!I423</f>
        <v>2.4434231194368486E-3</v>
      </c>
      <c r="G423">
        <f>Data!P423-Data!F423</f>
        <v>18</v>
      </c>
      <c r="H423" s="2">
        <f>Data!S423-Data!I423</f>
        <v>1.0471813369015062E-3</v>
      </c>
    </row>
    <row r="424" spans="1:8" x14ac:dyDescent="0.2">
      <c r="A424">
        <f>Data!P424-Data!A424</f>
        <v>-368</v>
      </c>
      <c r="B424" s="3">
        <f>Data!S424-Data!D424</f>
        <v>-1.1914422536574805E-3</v>
      </c>
      <c r="D424">
        <f>Data!K424-Data!F424</f>
        <v>42</v>
      </c>
      <c r="E424" s="2">
        <f>Data!N424-Data!I424</f>
        <v>2.4434231194368486E-3</v>
      </c>
      <c r="G424">
        <f>Data!P424-Data!F424</f>
        <v>17</v>
      </c>
      <c r="H424" s="2">
        <f>Data!S424-Data!I424</f>
        <v>9.8900459596253359E-4</v>
      </c>
    </row>
    <row r="425" spans="1:8" x14ac:dyDescent="0.2">
      <c r="A425">
        <f>Data!P425-Data!A425</f>
        <v>-367</v>
      </c>
      <c r="B425" s="3">
        <f>Data!S425-Data!D425</f>
        <v>-2.295289237233569E-3</v>
      </c>
      <c r="D425">
        <f>Data!K425-Data!F425</f>
        <v>15</v>
      </c>
      <c r="E425" s="2">
        <f>Data!N425-Data!I425</f>
        <v>8.7275266189561869E-4</v>
      </c>
      <c r="G425">
        <f>Data!P425-Data!F425</f>
        <v>-6</v>
      </c>
      <c r="H425" s="2">
        <f>Data!S425-Data!I425</f>
        <v>-3.4910106475824747E-4</v>
      </c>
    </row>
    <row r="426" spans="1:8" x14ac:dyDescent="0.2">
      <c r="A426">
        <f>Data!P426-Data!A426</f>
        <v>-587</v>
      </c>
      <c r="B426" s="3">
        <f>Data!S426-Data!D426</f>
        <v>-8.1236859635725606E-5</v>
      </c>
      <c r="D426">
        <f>Data!K426-Data!F426</f>
        <v>3</v>
      </c>
      <c r="E426" s="2">
        <f>Data!N426-Data!I426</f>
        <v>1.7593244194229543E-4</v>
      </c>
      <c r="G426">
        <f>Data!P426-Data!F426</f>
        <v>2</v>
      </c>
      <c r="H426" s="2">
        <f>Data!S426-Data!I426</f>
        <v>1.1728829462819695E-4</v>
      </c>
    </row>
    <row r="427" spans="1:8" x14ac:dyDescent="0.2">
      <c r="A427">
        <f>Data!P427-Data!A427</f>
        <v>-480</v>
      </c>
      <c r="B427" s="3">
        <f>Data!S427-Data!D427</f>
        <v>-2.2953030006938983E-4</v>
      </c>
      <c r="D427">
        <f>Data!K427-Data!F427</f>
        <v>5</v>
      </c>
      <c r="E427" s="2">
        <f>Data!N427-Data!I427</f>
        <v>2.9868578255675023E-4</v>
      </c>
      <c r="G427">
        <f>Data!P427-Data!F427</f>
        <v>2</v>
      </c>
      <c r="H427" s="2">
        <f>Data!S427-Data!I427</f>
        <v>1.194743130226994E-4</v>
      </c>
    </row>
    <row r="428" spans="1:8" x14ac:dyDescent="0.2">
      <c r="A428">
        <f>Data!P428-Data!A428</f>
        <v>-186</v>
      </c>
      <c r="B428" s="3">
        <f>Data!S428-Data!D428</f>
        <v>-2.5972575194794312E-3</v>
      </c>
      <c r="D428">
        <f>Data!K428-Data!F428</f>
        <v>0</v>
      </c>
      <c r="E428" s="2">
        <f>Data!N428-Data!I428</f>
        <v>0</v>
      </c>
      <c r="G428">
        <f>Data!P428-Data!F428</f>
        <v>0</v>
      </c>
      <c r="H428" s="2">
        <f>Data!S428-Data!I428</f>
        <v>0</v>
      </c>
    </row>
    <row r="429" spans="1:8" x14ac:dyDescent="0.2">
      <c r="A429">
        <f>Data!P429-Data!A429</f>
        <v>-480</v>
      </c>
      <c r="B429" s="3">
        <f>Data!S429-Data!D429</f>
        <v>-1.4385653473343134E-3</v>
      </c>
      <c r="D429">
        <f>Data!K429-Data!F429</f>
        <v>3</v>
      </c>
      <c r="E429" s="2">
        <f>Data!N429-Data!I429</f>
        <v>1.8192844147968488E-4</v>
      </c>
      <c r="G429">
        <f>Data!P429-Data!F429</f>
        <v>2</v>
      </c>
      <c r="H429" s="2">
        <f>Data!S429-Data!I429</f>
        <v>1.2128562765312267E-4</v>
      </c>
    </row>
    <row r="430" spans="1:8" x14ac:dyDescent="0.2">
      <c r="A430">
        <f>Data!P430-Data!A430</f>
        <v>-748</v>
      </c>
      <c r="B430" s="3">
        <f>Data!S430-Data!D430</f>
        <v>3.3982379247539368E-3</v>
      </c>
      <c r="D430">
        <f>Data!K430-Data!F430</f>
        <v>-93</v>
      </c>
      <c r="E430" s="2">
        <f>Data!N430-Data!I430</f>
        <v>-5.7273063185121348E-3</v>
      </c>
      <c r="G430">
        <f>Data!P430-Data!F430</f>
        <v>-97</v>
      </c>
      <c r="H430" s="2">
        <f>Data!S430-Data!I430</f>
        <v>-5.9736420741470647E-3</v>
      </c>
    </row>
    <row r="431" spans="1:8" x14ac:dyDescent="0.2">
      <c r="A431">
        <f>Data!P431-Data!A431</f>
        <v>-395</v>
      </c>
      <c r="B431" s="3">
        <f>Data!S431-Data!D431</f>
        <v>-5.2389473870747237E-3</v>
      </c>
      <c r="D431">
        <f>Data!K431-Data!F431</f>
        <v>-5</v>
      </c>
      <c r="E431" s="2">
        <f>Data!N431-Data!I431</f>
        <v>-3.1073270772481515E-4</v>
      </c>
      <c r="G431">
        <f>Data!P431-Data!F431</f>
        <v>-8</v>
      </c>
      <c r="H431" s="2">
        <f>Data!S431-Data!I431</f>
        <v>-4.9717233235970415E-4</v>
      </c>
    </row>
    <row r="432" spans="1:8" x14ac:dyDescent="0.2">
      <c r="A432">
        <f>Data!P432-Data!A432</f>
        <v>-72</v>
      </c>
      <c r="B432" s="3">
        <f>Data!S432-Data!D432</f>
        <v>-9.3820721921140514E-4</v>
      </c>
      <c r="D432">
        <f>Data!K432-Data!F432</f>
        <v>1</v>
      </c>
      <c r="E432" s="2">
        <f>Data!N432-Data!I432</f>
        <v>6.2169723344731112E-5</v>
      </c>
      <c r="G432">
        <f>Data!P432-Data!F432</f>
        <v>0</v>
      </c>
      <c r="H432" s="2">
        <f>Data!S432-Data!I432</f>
        <v>0</v>
      </c>
    </row>
    <row r="433" spans="1:8" x14ac:dyDescent="0.2">
      <c r="A433">
        <f>Data!P433-Data!A433</f>
        <v>-114</v>
      </c>
      <c r="B433" s="3">
        <f>Data!S433-Data!D433</f>
        <v>-2.0274443086816573E-4</v>
      </c>
      <c r="D433">
        <f>Data!K433-Data!F433</f>
        <v>11</v>
      </c>
      <c r="E433" s="2">
        <f>Data!N433-Data!I433</f>
        <v>6.8476095617529863E-4</v>
      </c>
      <c r="G433">
        <f>Data!P433-Data!F433</f>
        <v>8</v>
      </c>
      <c r="H433" s="2">
        <f>Data!S433-Data!I433</f>
        <v>4.9800796812749003E-4</v>
      </c>
    </row>
    <row r="434" spans="1:8" x14ac:dyDescent="0.2">
      <c r="A434">
        <f>Data!P434-Data!A434</f>
        <v>-317</v>
      </c>
      <c r="B434" s="3">
        <f>Data!S434-Data!D434</f>
        <v>3.9506450611082149E-3</v>
      </c>
      <c r="D434">
        <f>Data!K434-Data!F434</f>
        <v>58</v>
      </c>
      <c r="E434" s="2">
        <f>Data!N434-Data!I434</f>
        <v>4.2450413525580034E-3</v>
      </c>
      <c r="G434">
        <f>Data!P434-Data!F434</f>
        <v>40</v>
      </c>
      <c r="H434" s="2">
        <f>Data!S434-Data!I434</f>
        <v>2.9276147259020713E-3</v>
      </c>
    </row>
    <row r="435" spans="1:8" x14ac:dyDescent="0.2">
      <c r="A435">
        <f>Data!P435-Data!A435</f>
        <v>-132</v>
      </c>
      <c r="B435" s="3">
        <f>Data!S435-Data!D435</f>
        <v>-5.1945066600937121E-4</v>
      </c>
      <c r="D435">
        <f>Data!K435-Data!F435</f>
        <v>2</v>
      </c>
      <c r="E435" s="2">
        <f>Data!N435-Data!I435</f>
        <v>1.4718869590815394E-4</v>
      </c>
      <c r="G435">
        <f>Data!P435-Data!F435</f>
        <v>0</v>
      </c>
      <c r="H435" s="2">
        <f>Data!S435-Data!I435</f>
        <v>0</v>
      </c>
    </row>
    <row r="436" spans="1:8" x14ac:dyDescent="0.2">
      <c r="A436">
        <f>Data!P436-Data!A436</f>
        <v>-132</v>
      </c>
      <c r="B436" s="3">
        <f>Data!S436-Data!D436</f>
        <v>-5.1945066600937121E-4</v>
      </c>
      <c r="D436">
        <f>Data!K436-Data!F436</f>
        <v>2</v>
      </c>
      <c r="E436" s="2">
        <f>Data!N436-Data!I436</f>
        <v>1.4718869590815394E-4</v>
      </c>
      <c r="G436">
        <f>Data!P436-Data!F436</f>
        <v>0</v>
      </c>
      <c r="H436" s="2">
        <f>Data!S436-Data!I436</f>
        <v>0</v>
      </c>
    </row>
    <row r="437" spans="1:8" x14ac:dyDescent="0.2">
      <c r="A437">
        <f>Data!P437-Data!A437</f>
        <v>-174</v>
      </c>
      <c r="B437" s="3">
        <f>Data!S437-Data!D437</f>
        <v>-1.8742057466007759E-3</v>
      </c>
      <c r="D437">
        <f>Data!K437-Data!F437</f>
        <v>19</v>
      </c>
      <c r="E437" s="2">
        <f>Data!N437-Data!I437</f>
        <v>1.4005602240896361E-3</v>
      </c>
      <c r="G437">
        <f>Data!P437-Data!F437</f>
        <v>10</v>
      </c>
      <c r="H437" s="2">
        <f>Data!S437-Data!I437</f>
        <v>7.3713696004717685E-4</v>
      </c>
    </row>
    <row r="438" spans="1:8" x14ac:dyDescent="0.2">
      <c r="A438">
        <f>Data!P438-Data!A438</f>
        <v>-135</v>
      </c>
      <c r="B438" s="3">
        <f>Data!S438-Data!D438</f>
        <v>-2.0883908572993789E-3</v>
      </c>
      <c r="D438">
        <f>Data!K438-Data!F438</f>
        <v>3</v>
      </c>
      <c r="E438" s="2">
        <f>Data!N438-Data!I438</f>
        <v>2.2114108801415304E-4</v>
      </c>
      <c r="G438">
        <f>Data!P438-Data!F438</f>
        <v>2</v>
      </c>
      <c r="H438" s="2">
        <f>Data!S438-Data!I438</f>
        <v>1.4742739200943533E-4</v>
      </c>
    </row>
    <row r="439" spans="1:8" x14ac:dyDescent="0.2">
      <c r="A439">
        <f>Data!P439-Data!A439</f>
        <v>-61</v>
      </c>
      <c r="B439" s="3">
        <f>Data!S439-Data!D439</f>
        <v>-9.5824078535581344E-4</v>
      </c>
      <c r="D439">
        <f>Data!K439-Data!F439</f>
        <v>10</v>
      </c>
      <c r="E439" s="2">
        <f>Data!N439-Data!I439</f>
        <v>7.3724565025066351E-4</v>
      </c>
      <c r="G439">
        <f>Data!P439-Data!F439</f>
        <v>0</v>
      </c>
      <c r="H439" s="2">
        <f>Data!S439-Data!I439</f>
        <v>0</v>
      </c>
    </row>
    <row r="440" spans="1:8" x14ac:dyDescent="0.2">
      <c r="A440">
        <f>Data!P440-Data!A440</f>
        <v>-131</v>
      </c>
      <c r="B440" s="3">
        <f>Data!S440-Data!D440</f>
        <v>-1.6822934051724048E-3</v>
      </c>
      <c r="D440">
        <f>Data!K440-Data!F440</f>
        <v>4</v>
      </c>
      <c r="E440" s="2">
        <f>Data!N440-Data!I440</f>
        <v>2.9498525073746312E-4</v>
      </c>
      <c r="G440">
        <f>Data!P440-Data!F440</f>
        <v>3</v>
      </c>
      <c r="H440" s="2">
        <f>Data!S440-Data!I440</f>
        <v>2.2123893805309734E-4</v>
      </c>
    </row>
    <row r="441" spans="1:8" x14ac:dyDescent="0.2">
      <c r="A441">
        <f>Data!P441-Data!A441</f>
        <v>13238</v>
      </c>
      <c r="B441" s="3">
        <f>Data!S441-Data!D441</f>
        <v>0.99872826475446397</v>
      </c>
      <c r="D441">
        <f>Data!K441-Data!F441</f>
        <v>198</v>
      </c>
      <c r="E441" s="2">
        <f>Data!N441-Data!I441</f>
        <v>1.4817032103569439E-2</v>
      </c>
      <c r="G441">
        <f>Data!P441-Data!F441</f>
        <v>0</v>
      </c>
      <c r="H441" s="2">
        <f>Data!S441-Data!I441</f>
        <v>0</v>
      </c>
    </row>
    <row r="442" spans="1:8" x14ac:dyDescent="0.2">
      <c r="A442">
        <f>Data!P442-Data!A442</f>
        <v>12680</v>
      </c>
      <c r="B442" s="3">
        <f>Data!S442-Data!D442</f>
        <v>0.99617354804295799</v>
      </c>
      <c r="D442">
        <f>Data!K442-Data!F442</f>
        <v>200</v>
      </c>
      <c r="E442" s="2">
        <f>Data!N442-Data!I442</f>
        <v>1.5309246785058184E-2</v>
      </c>
      <c r="G442">
        <f>Data!P442-Data!F442</f>
        <v>0</v>
      </c>
      <c r="H442" s="2">
        <f>Data!S442-Data!I442</f>
        <v>0</v>
      </c>
    </row>
    <row r="443" spans="1:8" x14ac:dyDescent="0.2">
      <c r="A443">
        <f>Data!P443-Data!A443</f>
        <v>11685</v>
      </c>
      <c r="B443" s="3">
        <f>Data!S443-Data!D443</f>
        <v>0.99051478030119533</v>
      </c>
      <c r="D443">
        <f>Data!K443-Data!F443</f>
        <v>24</v>
      </c>
      <c r="E443" s="2">
        <f>Data!N443-Data!I443</f>
        <v>1.8841262364579503E-3</v>
      </c>
      <c r="G443">
        <f>Data!P443-Data!F443</f>
        <v>0</v>
      </c>
      <c r="H443" s="2">
        <f>Data!S443-Data!I443</f>
        <v>0</v>
      </c>
    </row>
    <row r="444" spans="1:8" x14ac:dyDescent="0.2">
      <c r="A444">
        <f>Data!P444-Data!A444</f>
        <v>-178</v>
      </c>
      <c r="B444" s="3">
        <f>Data!S444-Data!D444</f>
        <v>-2.2038520862941321E-3</v>
      </c>
      <c r="D444">
        <f>Data!K444-Data!F444</f>
        <v>4</v>
      </c>
      <c r="E444" s="2">
        <f>Data!N444-Data!I444</f>
        <v>3.1994880819068952E-4</v>
      </c>
      <c r="G444">
        <f>Data!P444-Data!F444</f>
        <v>0</v>
      </c>
      <c r="H444" s="2">
        <f>Data!S444-Data!I444</f>
        <v>0</v>
      </c>
    </row>
    <row r="445" spans="1:8" x14ac:dyDescent="0.2">
      <c r="A445">
        <f>Data!P445-Data!A445</f>
        <v>-2890</v>
      </c>
      <c r="B445" s="3">
        <f>Data!S445-Data!D445</f>
        <v>-4.832246502796278E-2</v>
      </c>
      <c r="D445">
        <f>Data!K445-Data!F445</f>
        <v>78</v>
      </c>
      <c r="E445" s="2">
        <f>Data!N445-Data!I445</f>
        <v>6.2545104642771224E-3</v>
      </c>
      <c r="G445">
        <f>Data!P445-Data!F445</f>
        <v>32</v>
      </c>
      <c r="H445" s="2">
        <f>Data!S445-Data!I445</f>
        <v>2.5659530109854852E-3</v>
      </c>
    </row>
    <row r="446" spans="1:8" x14ac:dyDescent="0.2">
      <c r="A446">
        <f>Data!P446-Data!A446</f>
        <v>-5440</v>
      </c>
      <c r="B446" s="3">
        <f>Data!S446-Data!D446</f>
        <v>-3.3492426858318103E-3</v>
      </c>
      <c r="D446">
        <f>Data!K446-Data!F446</f>
        <v>11</v>
      </c>
      <c r="E446" s="2">
        <f>Data!N446-Data!I446</f>
        <v>8.9285714285713969E-4</v>
      </c>
      <c r="G446">
        <f>Data!P446-Data!F446</f>
        <v>4</v>
      </c>
      <c r="H446" s="2">
        <f>Data!S446-Data!I446</f>
        <v>3.2467532467533866E-4</v>
      </c>
    </row>
    <row r="447" spans="1:8" x14ac:dyDescent="0.2">
      <c r="A447">
        <f>Data!P447-Data!A447</f>
        <v>-1879</v>
      </c>
      <c r="B447" s="3">
        <f>Data!S447-Data!D447</f>
        <v>3.5342804342057832E-3</v>
      </c>
      <c r="D447">
        <f>Data!K447-Data!F447</f>
        <v>4</v>
      </c>
      <c r="E447" s="2">
        <f>Data!N447-Data!I447</f>
        <v>3.3778078027360547E-4</v>
      </c>
      <c r="G447">
        <f>Data!P447-Data!F447</f>
        <v>2</v>
      </c>
      <c r="H447" s="2">
        <f>Data!S447-Data!I447</f>
        <v>1.6889039013680274E-4</v>
      </c>
    </row>
    <row r="448" spans="1:8" x14ac:dyDescent="0.2">
      <c r="A448">
        <f>Data!P448-Data!A448</f>
        <v>-114</v>
      </c>
      <c r="B448" s="3">
        <f>Data!S448-Data!D448</f>
        <v>-2.2105302271164841E-3</v>
      </c>
      <c r="D448">
        <f>Data!K448-Data!F448</f>
        <v>6</v>
      </c>
      <c r="E448" s="2">
        <f>Data!N448-Data!I448</f>
        <v>5.1273286617672194E-4</v>
      </c>
      <c r="G448">
        <f>Data!P448-Data!F448</f>
        <v>0</v>
      </c>
      <c r="H448" s="2">
        <f>Data!S448-Data!I448</f>
        <v>0</v>
      </c>
    </row>
    <row r="449" spans="1:8" x14ac:dyDescent="0.2">
      <c r="A449">
        <f>Data!P449-Data!A449</f>
        <v>-114</v>
      </c>
      <c r="B449" s="3">
        <f>Data!S449-Data!D449</f>
        <v>-2.2105302271164841E-3</v>
      </c>
      <c r="D449">
        <f>Data!K449-Data!F449</f>
        <v>6</v>
      </c>
      <c r="E449" s="2">
        <f>Data!N449-Data!I449</f>
        <v>5.1273286617672194E-4</v>
      </c>
      <c r="G449">
        <f>Data!P449-Data!F449</f>
        <v>0</v>
      </c>
      <c r="H449" s="2">
        <f>Data!S449-Data!I449</f>
        <v>0</v>
      </c>
    </row>
    <row r="450" spans="1:8" x14ac:dyDescent="0.2">
      <c r="A450">
        <f>Data!P450-Data!A450</f>
        <v>-114</v>
      </c>
      <c r="B450" s="3">
        <f>Data!S450-Data!D450</f>
        <v>-2.2105302271164841E-3</v>
      </c>
      <c r="D450">
        <f>Data!K450-Data!F450</f>
        <v>6</v>
      </c>
      <c r="E450" s="2">
        <f>Data!N450-Data!I450</f>
        <v>5.1273286617672194E-4</v>
      </c>
      <c r="G450">
        <f>Data!P450-Data!F450</f>
        <v>0</v>
      </c>
      <c r="H450" s="2">
        <f>Data!S450-Data!I450</f>
        <v>0</v>
      </c>
    </row>
    <row r="451" spans="1:8" x14ac:dyDescent="0.2">
      <c r="A451">
        <f>Data!P451-Data!A451</f>
        <v>-82</v>
      </c>
      <c r="B451" s="3">
        <f>Data!S451-Data!D451</f>
        <v>-1.5535809353899397E-3</v>
      </c>
      <c r="D451">
        <f>Data!K451-Data!F451</f>
        <v>6</v>
      </c>
      <c r="E451" s="2">
        <f>Data!N451-Data!I451</f>
        <v>5.1273286617672194E-4</v>
      </c>
      <c r="G451">
        <f>Data!P451-Data!F451</f>
        <v>0</v>
      </c>
      <c r="H451" s="2">
        <f>Data!S451-Data!I451</f>
        <v>0</v>
      </c>
    </row>
    <row r="452" spans="1:8" x14ac:dyDescent="0.2">
      <c r="A452">
        <f>Data!P452-Data!A452</f>
        <v>-145</v>
      </c>
      <c r="B452" s="3">
        <f>Data!S452-Data!D452</f>
        <v>-2.6521724164875774E-3</v>
      </c>
      <c r="D452">
        <f>Data!K452-Data!F452</f>
        <v>15</v>
      </c>
      <c r="E452" s="2">
        <f>Data!N452-Data!I452</f>
        <v>1.2818321654418049E-3</v>
      </c>
      <c r="G452">
        <f>Data!P452-Data!F452</f>
        <v>0</v>
      </c>
      <c r="H452" s="2">
        <f>Data!S452-Data!I452</f>
        <v>0</v>
      </c>
    </row>
    <row r="453" spans="1:8" x14ac:dyDescent="0.2">
      <c r="A453">
        <f>Data!P453-Data!A453</f>
        <v>-173</v>
      </c>
      <c r="B453" s="3">
        <f>Data!S453-Data!D453</f>
        <v>-3.845006596684449E-3</v>
      </c>
      <c r="D453">
        <f>Data!K453-Data!F453</f>
        <v>11</v>
      </c>
      <c r="E453" s="2">
        <f>Data!N453-Data!I453</f>
        <v>9.4017094017094017E-4</v>
      </c>
      <c r="G453">
        <f>Data!P453-Data!F453</f>
        <v>0</v>
      </c>
      <c r="H453" s="2">
        <f>Data!S453-Data!I453</f>
        <v>0</v>
      </c>
    </row>
    <row r="454" spans="1:8" x14ac:dyDescent="0.2">
      <c r="A454">
        <f>Data!P454-Data!A454</f>
        <v>-173</v>
      </c>
      <c r="B454" s="3">
        <f>Data!S454-Data!D454</f>
        <v>-3.845006596684449E-3</v>
      </c>
      <c r="D454">
        <f>Data!K454-Data!F454</f>
        <v>11</v>
      </c>
      <c r="E454" s="2">
        <f>Data!N454-Data!I454</f>
        <v>9.4017094017094017E-4</v>
      </c>
      <c r="G454">
        <f>Data!P454-Data!F454</f>
        <v>0</v>
      </c>
      <c r="H454" s="2">
        <f>Data!S454-Data!I454</f>
        <v>0</v>
      </c>
    </row>
    <row r="455" spans="1:8" x14ac:dyDescent="0.2">
      <c r="A455">
        <f>Data!P455-Data!A455</f>
        <v>-173</v>
      </c>
      <c r="B455" s="3">
        <f>Data!S455-Data!D455</f>
        <v>-3.845006596684449E-3</v>
      </c>
      <c r="D455">
        <f>Data!K455-Data!F455</f>
        <v>11</v>
      </c>
      <c r="E455" s="2">
        <f>Data!N455-Data!I455</f>
        <v>9.4017094017094017E-4</v>
      </c>
      <c r="G455">
        <f>Data!P455-Data!F455</f>
        <v>0</v>
      </c>
      <c r="H455" s="2">
        <f>Data!S455-Data!I455</f>
        <v>0</v>
      </c>
    </row>
    <row r="456" spans="1:8" x14ac:dyDescent="0.2">
      <c r="A456">
        <f>Data!P456-Data!A456</f>
        <v>-173</v>
      </c>
      <c r="B456" s="3">
        <f>Data!S456-Data!D456</f>
        <v>-3.845006596684449E-3</v>
      </c>
      <c r="D456">
        <f>Data!K456-Data!F456</f>
        <v>11</v>
      </c>
      <c r="E456" s="2">
        <f>Data!N456-Data!I456</f>
        <v>9.4017094017094017E-4</v>
      </c>
      <c r="G456">
        <f>Data!P456-Data!F456</f>
        <v>0</v>
      </c>
      <c r="H456" s="2">
        <f>Data!S456-Data!I456</f>
        <v>0</v>
      </c>
    </row>
    <row r="457" spans="1:8" x14ac:dyDescent="0.2">
      <c r="A457">
        <f>Data!P457-Data!A457</f>
        <v>-173</v>
      </c>
      <c r="B457" s="3">
        <f>Data!S457-Data!D457</f>
        <v>-3.845006596684449E-3</v>
      </c>
      <c r="D457">
        <f>Data!K457-Data!F457</f>
        <v>11</v>
      </c>
      <c r="E457" s="2">
        <f>Data!N457-Data!I457</f>
        <v>9.4017094017094017E-4</v>
      </c>
      <c r="G457">
        <f>Data!P457-Data!F457</f>
        <v>0</v>
      </c>
      <c r="H457" s="2">
        <f>Data!S457-Data!I457</f>
        <v>0</v>
      </c>
    </row>
    <row r="458" spans="1:8" x14ac:dyDescent="0.2">
      <c r="A458">
        <f>Data!P458-Data!A458</f>
        <v>-104</v>
      </c>
      <c r="B458" s="3">
        <f>Data!S458-Data!D458</f>
        <v>-2.2992313428555041E-3</v>
      </c>
      <c r="D458">
        <f>Data!K458-Data!F458</f>
        <v>6</v>
      </c>
      <c r="E458" s="2">
        <f>Data!N458-Data!I458</f>
        <v>5.1282051282051282E-4</v>
      </c>
      <c r="G458">
        <f>Data!P458-Data!F458</f>
        <v>0</v>
      </c>
      <c r="H458" s="2">
        <f>Data!S458-Data!I458</f>
        <v>0</v>
      </c>
    </row>
    <row r="459" spans="1:8" x14ac:dyDescent="0.2">
      <c r="A459">
        <f>Data!P459-Data!A459</f>
        <v>-142</v>
      </c>
      <c r="B459" s="3">
        <f>Data!S459-Data!D459</f>
        <v>-2.8126489500022583E-3</v>
      </c>
      <c r="D459">
        <f>Data!K459-Data!F459</f>
        <v>-1</v>
      </c>
      <c r="E459" s="2">
        <f>Data!N459-Data!I459</f>
        <v>-8.5492006497392523E-5</v>
      </c>
      <c r="G459">
        <f>Data!P459-Data!F459</f>
        <v>-1</v>
      </c>
      <c r="H459" s="2">
        <f>Data!S459-Data!I459</f>
        <v>-8.5492006497392523E-5</v>
      </c>
    </row>
    <row r="460" spans="1:8" x14ac:dyDescent="0.2">
      <c r="A460">
        <f>Data!P460-Data!A460</f>
        <v>-74</v>
      </c>
      <c r="B460" s="3">
        <f>Data!S460-Data!D460</f>
        <v>-1.6633085207718873E-3</v>
      </c>
      <c r="D460">
        <f>Data!K460-Data!F460</f>
        <v>3</v>
      </c>
      <c r="E460" s="2">
        <f>Data!N460-Data!I460</f>
        <v>2.5654181631605956E-4</v>
      </c>
      <c r="G460">
        <f>Data!P460-Data!F460</f>
        <v>0</v>
      </c>
      <c r="H460" s="2">
        <f>Data!S460-Data!I460</f>
        <v>0</v>
      </c>
    </row>
    <row r="461" spans="1:8" x14ac:dyDescent="0.2">
      <c r="A461">
        <f>Data!P461-Data!A461</f>
        <v>-459</v>
      </c>
      <c r="B461" s="3">
        <f>Data!S461-Data!D461</f>
        <v>-2.7491534017886135E-4</v>
      </c>
      <c r="D461">
        <f>Data!K461-Data!F461</f>
        <v>30</v>
      </c>
      <c r="E461" s="2">
        <f>Data!N461-Data!I461</f>
        <v>2.5667351129363448E-3</v>
      </c>
      <c r="G461">
        <f>Data!P461-Data!F461</f>
        <v>-4</v>
      </c>
      <c r="H461" s="2">
        <f>Data!S461-Data!I461</f>
        <v>-3.4223134839151195E-4</v>
      </c>
    </row>
    <row r="462" spans="1:8" x14ac:dyDescent="0.2">
      <c r="A462">
        <f>Data!P462-Data!A462</f>
        <v>-78</v>
      </c>
      <c r="B462" s="3">
        <f>Data!S462-Data!D462</f>
        <v>-1.5416620974392414E-3</v>
      </c>
      <c r="D462">
        <f>Data!K462-Data!F462</f>
        <v>3</v>
      </c>
      <c r="E462" s="2">
        <f>Data!N462-Data!I462</f>
        <v>2.5698132602364231E-4</v>
      </c>
      <c r="G462">
        <f>Data!P462-Data!F462</f>
        <v>0</v>
      </c>
      <c r="H462" s="2">
        <f>Data!S462-Data!I462</f>
        <v>0</v>
      </c>
    </row>
    <row r="463" spans="1:8" x14ac:dyDescent="0.2">
      <c r="A463">
        <f>Data!P463-Data!A463</f>
        <v>-90</v>
      </c>
      <c r="B463" s="3">
        <f>Data!S463-Data!D463</f>
        <v>-1.7237889087581024E-3</v>
      </c>
      <c r="D463">
        <f>Data!K463-Data!F463</f>
        <v>6</v>
      </c>
      <c r="E463" s="2">
        <f>Data!N463-Data!I463</f>
        <v>5.1396265204728462E-4</v>
      </c>
      <c r="G463">
        <f>Data!P463-Data!F463</f>
        <v>0</v>
      </c>
      <c r="H463" s="2">
        <f>Data!S463-Data!I463</f>
        <v>0</v>
      </c>
    </row>
    <row r="464" spans="1:8" x14ac:dyDescent="0.2">
      <c r="A464">
        <f>Data!P464-Data!A464</f>
        <v>-167</v>
      </c>
      <c r="B464" s="3">
        <f>Data!S464-Data!D464</f>
        <v>-1.1549257869087992E-3</v>
      </c>
      <c r="D464">
        <f>Data!K464-Data!F464</f>
        <v>14</v>
      </c>
      <c r="E464" s="2">
        <f>Data!N464-Data!I464</f>
        <v>1.2003772614250191E-3</v>
      </c>
      <c r="G464">
        <f>Data!P464-Data!F464</f>
        <v>10</v>
      </c>
      <c r="H464" s="2">
        <f>Data!S464-Data!I464</f>
        <v>8.574123295892991E-4</v>
      </c>
    </row>
    <row r="465" spans="1:8" x14ac:dyDescent="0.2">
      <c r="A465">
        <f>Data!P465-Data!A465</f>
        <v>-1401</v>
      </c>
      <c r="B465" s="3">
        <f>Data!S465-Data!D465</f>
        <v>-2.6745641929855544E-2</v>
      </c>
      <c r="D465">
        <f>Data!K465-Data!F465</f>
        <v>122</v>
      </c>
      <c r="E465" s="2">
        <f>Data!N465-Data!I465</f>
        <v>1.052268414697257E-2</v>
      </c>
      <c r="G465">
        <f>Data!P465-Data!F465</f>
        <v>0</v>
      </c>
      <c r="H465" s="2">
        <f>Data!S465-Data!I465</f>
        <v>0</v>
      </c>
    </row>
    <row r="466" spans="1:8" x14ac:dyDescent="0.2">
      <c r="A466">
        <f>Data!P466-Data!A466</f>
        <v>-133</v>
      </c>
      <c r="B466" s="3">
        <f>Data!S466-Data!D466</f>
        <v>8.5317118777904991E-4</v>
      </c>
      <c r="D466">
        <f>Data!K466-Data!F466</f>
        <v>47</v>
      </c>
      <c r="E466" s="2">
        <f>Data!N466-Data!I466</f>
        <v>4.0618788350185809E-3</v>
      </c>
      <c r="G466">
        <f>Data!P466-Data!F466</f>
        <v>32</v>
      </c>
      <c r="H466" s="2">
        <f>Data!S466-Data!I466</f>
        <v>2.7655345259700974E-3</v>
      </c>
    </row>
    <row r="467" spans="1:8" x14ac:dyDescent="0.2">
      <c r="A467">
        <f>Data!P467-Data!A467</f>
        <v>-430</v>
      </c>
      <c r="B467" s="3">
        <f>Data!S467-Data!D467</f>
        <v>-7.231053136315703E-4</v>
      </c>
      <c r="D467">
        <f>Data!K467-Data!F467</f>
        <v>3</v>
      </c>
      <c r="E467" s="2">
        <f>Data!N467-Data!I467</f>
        <v>2.5947067981318093E-4</v>
      </c>
      <c r="G467">
        <f>Data!P467-Data!F467</f>
        <v>2</v>
      </c>
      <c r="H467" s="2">
        <f>Data!S467-Data!I467</f>
        <v>1.7298045320878787E-4</v>
      </c>
    </row>
    <row r="468" spans="1:8" x14ac:dyDescent="0.2">
      <c r="A468">
        <f>Data!P468-Data!A468</f>
        <v>-430</v>
      </c>
      <c r="B468" s="3">
        <f>Data!S468-Data!D468</f>
        <v>-7.231053136315703E-4</v>
      </c>
      <c r="D468">
        <f>Data!K468-Data!F468</f>
        <v>3</v>
      </c>
      <c r="E468" s="2">
        <f>Data!N468-Data!I468</f>
        <v>2.5947067981318093E-4</v>
      </c>
      <c r="G468">
        <f>Data!P468-Data!F468</f>
        <v>2</v>
      </c>
      <c r="H468" s="2">
        <f>Data!S468-Data!I468</f>
        <v>1.7298045320878787E-4</v>
      </c>
    </row>
    <row r="469" spans="1:8" x14ac:dyDescent="0.2">
      <c r="A469">
        <f>Data!P469-Data!A469</f>
        <v>-430</v>
      </c>
      <c r="B469" s="3">
        <f>Data!S469-Data!D469</f>
        <v>-7.231053136315703E-4</v>
      </c>
      <c r="D469">
        <f>Data!K469-Data!F469</f>
        <v>3</v>
      </c>
      <c r="E469" s="2">
        <f>Data!N469-Data!I469</f>
        <v>2.5947067981318093E-4</v>
      </c>
      <c r="G469">
        <f>Data!P469-Data!F469</f>
        <v>2</v>
      </c>
      <c r="H469" s="2">
        <f>Data!S469-Data!I469</f>
        <v>1.7298045320878787E-4</v>
      </c>
    </row>
    <row r="470" spans="1:8" x14ac:dyDescent="0.2">
      <c r="A470">
        <f>Data!P470-Data!A470</f>
        <v>-430</v>
      </c>
      <c r="B470" s="3">
        <f>Data!S470-Data!D470</f>
        <v>-7.231053136315703E-4</v>
      </c>
      <c r="D470">
        <f>Data!K470-Data!F470</f>
        <v>3</v>
      </c>
      <c r="E470" s="2">
        <f>Data!N470-Data!I470</f>
        <v>2.5947067981318093E-4</v>
      </c>
      <c r="G470">
        <f>Data!P470-Data!F470</f>
        <v>2</v>
      </c>
      <c r="H470" s="2">
        <f>Data!S470-Data!I470</f>
        <v>1.7298045320878787E-4</v>
      </c>
    </row>
    <row r="471" spans="1:8" x14ac:dyDescent="0.2">
      <c r="A471">
        <f>Data!P471-Data!A471</f>
        <v>-430</v>
      </c>
      <c r="B471" s="3">
        <f>Data!S471-Data!D471</f>
        <v>-7.231053136315703E-4</v>
      </c>
      <c r="D471">
        <f>Data!K471-Data!F471</f>
        <v>3</v>
      </c>
      <c r="E471" s="2">
        <f>Data!N471-Data!I471</f>
        <v>2.5947067981318093E-4</v>
      </c>
      <c r="G471">
        <f>Data!P471-Data!F471</f>
        <v>2</v>
      </c>
      <c r="H471" s="2">
        <f>Data!S471-Data!I471</f>
        <v>1.7298045320878787E-4</v>
      </c>
    </row>
    <row r="472" spans="1:8" x14ac:dyDescent="0.2">
      <c r="A472">
        <f>Data!P472-Data!A472</f>
        <v>-430</v>
      </c>
      <c r="B472" s="3">
        <f>Data!S472-Data!D472</f>
        <v>-7.231053136315703E-4</v>
      </c>
      <c r="D472">
        <f>Data!K472-Data!F472</f>
        <v>3</v>
      </c>
      <c r="E472" s="2">
        <f>Data!N472-Data!I472</f>
        <v>2.5947067981318093E-4</v>
      </c>
      <c r="G472">
        <f>Data!P472-Data!F472</f>
        <v>2</v>
      </c>
      <c r="H472" s="2">
        <f>Data!S472-Data!I472</f>
        <v>1.7298045320878787E-4</v>
      </c>
    </row>
    <row r="473" spans="1:8" x14ac:dyDescent="0.2">
      <c r="A473">
        <f>Data!P473-Data!A473</f>
        <v>-430</v>
      </c>
      <c r="B473" s="3">
        <f>Data!S473-Data!D473</f>
        <v>-7.231053136315703E-4</v>
      </c>
      <c r="D473">
        <f>Data!K473-Data!F473</f>
        <v>3</v>
      </c>
      <c r="E473" s="2">
        <f>Data!N473-Data!I473</f>
        <v>2.5947067981318093E-4</v>
      </c>
      <c r="G473">
        <f>Data!P473-Data!F473</f>
        <v>2</v>
      </c>
      <c r="H473" s="2">
        <f>Data!S473-Data!I473</f>
        <v>1.7298045320878787E-4</v>
      </c>
    </row>
    <row r="474" spans="1:8" x14ac:dyDescent="0.2">
      <c r="A474">
        <f>Data!P474-Data!A474</f>
        <v>-430</v>
      </c>
      <c r="B474" s="3">
        <f>Data!S474-Data!D474</f>
        <v>-7.231053136315703E-4</v>
      </c>
      <c r="D474">
        <f>Data!K474-Data!F474</f>
        <v>3</v>
      </c>
      <c r="E474" s="2">
        <f>Data!N474-Data!I474</f>
        <v>2.5947067981318093E-4</v>
      </c>
      <c r="G474">
        <f>Data!P474-Data!F474</f>
        <v>2</v>
      </c>
      <c r="H474" s="2">
        <f>Data!S474-Data!I474</f>
        <v>1.7298045320878787E-4</v>
      </c>
    </row>
    <row r="475" spans="1:8" x14ac:dyDescent="0.2">
      <c r="A475">
        <f>Data!P475-Data!A475</f>
        <v>-430</v>
      </c>
      <c r="B475" s="3">
        <f>Data!S475-Data!D475</f>
        <v>-7.231053136315703E-4</v>
      </c>
      <c r="D475">
        <f>Data!K475-Data!F475</f>
        <v>3</v>
      </c>
      <c r="E475" s="2">
        <f>Data!N475-Data!I475</f>
        <v>2.5947067981318093E-4</v>
      </c>
      <c r="G475">
        <f>Data!P475-Data!F475</f>
        <v>2</v>
      </c>
      <c r="H475" s="2">
        <f>Data!S475-Data!I475</f>
        <v>1.7298045320878787E-4</v>
      </c>
    </row>
    <row r="476" spans="1:8" x14ac:dyDescent="0.2">
      <c r="A476">
        <f>Data!P476-Data!A476</f>
        <v>-430</v>
      </c>
      <c r="B476" s="3">
        <f>Data!S476-Data!D476</f>
        <v>-7.231053136315703E-4</v>
      </c>
      <c r="D476">
        <f>Data!K476-Data!F476</f>
        <v>3</v>
      </c>
      <c r="E476" s="2">
        <f>Data!N476-Data!I476</f>
        <v>2.5947067981318093E-4</v>
      </c>
      <c r="G476">
        <f>Data!P476-Data!F476</f>
        <v>2</v>
      </c>
      <c r="H476" s="2">
        <f>Data!S476-Data!I476</f>
        <v>1.7298045320878787E-4</v>
      </c>
    </row>
    <row r="477" spans="1:8" x14ac:dyDescent="0.2">
      <c r="A477">
        <f>Data!P477-Data!A477</f>
        <v>-430</v>
      </c>
      <c r="B477" s="3">
        <f>Data!S477-Data!D477</f>
        <v>-7.231053136315703E-4</v>
      </c>
      <c r="D477">
        <f>Data!K477-Data!F477</f>
        <v>3</v>
      </c>
      <c r="E477" s="2">
        <f>Data!N477-Data!I477</f>
        <v>2.5947067981318093E-4</v>
      </c>
      <c r="G477">
        <f>Data!P477-Data!F477</f>
        <v>2</v>
      </c>
      <c r="H477" s="2">
        <f>Data!S477-Data!I477</f>
        <v>1.7298045320878787E-4</v>
      </c>
    </row>
    <row r="478" spans="1:8" x14ac:dyDescent="0.2">
      <c r="A478">
        <f>Data!P478-Data!A478</f>
        <v>-430</v>
      </c>
      <c r="B478" s="3">
        <f>Data!S478-Data!D478</f>
        <v>-7.231053136315703E-4</v>
      </c>
      <c r="D478">
        <f>Data!K478-Data!F478</f>
        <v>3</v>
      </c>
      <c r="E478" s="2">
        <f>Data!N478-Data!I478</f>
        <v>2.5947067981318093E-4</v>
      </c>
      <c r="G478">
        <f>Data!P478-Data!F478</f>
        <v>2</v>
      </c>
      <c r="H478" s="2">
        <f>Data!S478-Data!I478</f>
        <v>1.7298045320878787E-4</v>
      </c>
    </row>
    <row r="479" spans="1:8" x14ac:dyDescent="0.2">
      <c r="A479">
        <f>Data!P479-Data!A479</f>
        <v>-430</v>
      </c>
      <c r="B479" s="3">
        <f>Data!S479-Data!D479</f>
        <v>-7.231053136315703E-4</v>
      </c>
      <c r="D479">
        <f>Data!K479-Data!F479</f>
        <v>3</v>
      </c>
      <c r="E479" s="2">
        <f>Data!N479-Data!I479</f>
        <v>2.5947067981318093E-4</v>
      </c>
      <c r="G479">
        <f>Data!P479-Data!F479</f>
        <v>2</v>
      </c>
      <c r="H479" s="2">
        <f>Data!S479-Data!I479</f>
        <v>1.7298045320878787E-4</v>
      </c>
    </row>
    <row r="480" spans="1:8" x14ac:dyDescent="0.2">
      <c r="A480">
        <f>Data!P480-Data!A480</f>
        <v>-430</v>
      </c>
      <c r="B480" s="3">
        <f>Data!S480-Data!D480</f>
        <v>-7.231053136315703E-4</v>
      </c>
      <c r="D480">
        <f>Data!K480-Data!F480</f>
        <v>3</v>
      </c>
      <c r="E480" s="2">
        <f>Data!N480-Data!I480</f>
        <v>2.5947067981318093E-4</v>
      </c>
      <c r="G480">
        <f>Data!P480-Data!F480</f>
        <v>2</v>
      </c>
      <c r="H480" s="2">
        <f>Data!S480-Data!I480</f>
        <v>1.7298045320878787E-4</v>
      </c>
    </row>
    <row r="481" spans="1:8" x14ac:dyDescent="0.2">
      <c r="A481">
        <f>Data!P481-Data!A481</f>
        <v>-430</v>
      </c>
      <c r="B481" s="3">
        <f>Data!S481-Data!D481</f>
        <v>-7.231053136315703E-4</v>
      </c>
      <c r="D481">
        <f>Data!K481-Data!F481</f>
        <v>3</v>
      </c>
      <c r="E481" s="2">
        <f>Data!N481-Data!I481</f>
        <v>2.5947067981318093E-4</v>
      </c>
      <c r="G481">
        <f>Data!P481-Data!F481</f>
        <v>2</v>
      </c>
      <c r="H481" s="2">
        <f>Data!S481-Data!I481</f>
        <v>1.7298045320878787E-4</v>
      </c>
    </row>
    <row r="482" spans="1:8" x14ac:dyDescent="0.2">
      <c r="A482">
        <f>Data!P482-Data!A482</f>
        <v>-430</v>
      </c>
      <c r="B482" s="3">
        <f>Data!S482-Data!D482</f>
        <v>-7.231053136315703E-4</v>
      </c>
      <c r="D482">
        <f>Data!K482-Data!F482</f>
        <v>3</v>
      </c>
      <c r="E482" s="2">
        <f>Data!N482-Data!I482</f>
        <v>2.5947067981318093E-4</v>
      </c>
      <c r="G482">
        <f>Data!P482-Data!F482</f>
        <v>2</v>
      </c>
      <c r="H482" s="2">
        <f>Data!S482-Data!I482</f>
        <v>1.7298045320878787E-4</v>
      </c>
    </row>
    <row r="483" spans="1:8" x14ac:dyDescent="0.2">
      <c r="A483">
        <f>Data!P483-Data!A483</f>
        <v>-430</v>
      </c>
      <c r="B483" s="3">
        <f>Data!S483-Data!D483</f>
        <v>-7.231053136315703E-4</v>
      </c>
      <c r="D483">
        <f>Data!K483-Data!F483</f>
        <v>3</v>
      </c>
      <c r="E483" s="2">
        <f>Data!N483-Data!I483</f>
        <v>2.5947067981318093E-4</v>
      </c>
      <c r="G483">
        <f>Data!P483-Data!F483</f>
        <v>2</v>
      </c>
      <c r="H483" s="2">
        <f>Data!S483-Data!I483</f>
        <v>1.7298045320878787E-4</v>
      </c>
    </row>
    <row r="484" spans="1:8" x14ac:dyDescent="0.2">
      <c r="A484">
        <f>Data!P484-Data!A484</f>
        <v>-430</v>
      </c>
      <c r="B484" s="3">
        <f>Data!S484-Data!D484</f>
        <v>-7.231053136315703E-4</v>
      </c>
      <c r="D484">
        <f>Data!K484-Data!F484</f>
        <v>3</v>
      </c>
      <c r="E484" s="2">
        <f>Data!N484-Data!I484</f>
        <v>2.5947067981318093E-4</v>
      </c>
      <c r="G484">
        <f>Data!P484-Data!F484</f>
        <v>2</v>
      </c>
      <c r="H484" s="2">
        <f>Data!S484-Data!I484</f>
        <v>1.7298045320878787E-4</v>
      </c>
    </row>
    <row r="485" spans="1:8" x14ac:dyDescent="0.2">
      <c r="A485">
        <f>Data!P485-Data!A485</f>
        <v>-430</v>
      </c>
      <c r="B485" s="3">
        <f>Data!S485-Data!D485</f>
        <v>-7.231053136315703E-4</v>
      </c>
      <c r="D485">
        <f>Data!K485-Data!F485</f>
        <v>3</v>
      </c>
      <c r="E485" s="2">
        <f>Data!N485-Data!I485</f>
        <v>2.5947067981318093E-4</v>
      </c>
      <c r="G485">
        <f>Data!P485-Data!F485</f>
        <v>2</v>
      </c>
      <c r="H485" s="2">
        <f>Data!S485-Data!I485</f>
        <v>1.7298045320878787E-4</v>
      </c>
    </row>
    <row r="486" spans="1:8" x14ac:dyDescent="0.2">
      <c r="A486">
        <f>Data!P486-Data!A486</f>
        <v>-430</v>
      </c>
      <c r="B486" s="3">
        <f>Data!S486-Data!D486</f>
        <v>-7.231053136315703E-4</v>
      </c>
      <c r="D486">
        <f>Data!K486-Data!F486</f>
        <v>3</v>
      </c>
      <c r="E486" s="2">
        <f>Data!N486-Data!I486</f>
        <v>2.5947067981318093E-4</v>
      </c>
      <c r="G486">
        <f>Data!P486-Data!F486</f>
        <v>2</v>
      </c>
      <c r="H486" s="2">
        <f>Data!S486-Data!I486</f>
        <v>1.7298045320878787E-4</v>
      </c>
    </row>
    <row r="487" spans="1:8" x14ac:dyDescent="0.2">
      <c r="A487">
        <f>Data!P487-Data!A487</f>
        <v>-430</v>
      </c>
      <c r="B487" s="3">
        <f>Data!S487-Data!D487</f>
        <v>-7.231053136315703E-4</v>
      </c>
      <c r="D487">
        <f>Data!K487-Data!F487</f>
        <v>3</v>
      </c>
      <c r="E487" s="2">
        <f>Data!N487-Data!I487</f>
        <v>2.5947067981318093E-4</v>
      </c>
      <c r="G487">
        <f>Data!P487-Data!F487</f>
        <v>2</v>
      </c>
      <c r="H487" s="2">
        <f>Data!S487-Data!I487</f>
        <v>1.7298045320878787E-4</v>
      </c>
    </row>
    <row r="488" spans="1:8" x14ac:dyDescent="0.2">
      <c r="A488">
        <f>Data!P488-Data!A488</f>
        <v>-430</v>
      </c>
      <c r="B488" s="3">
        <f>Data!S488-Data!D488</f>
        <v>-7.231053136315703E-4</v>
      </c>
      <c r="D488">
        <f>Data!K488-Data!F488</f>
        <v>3</v>
      </c>
      <c r="E488" s="2">
        <f>Data!N488-Data!I488</f>
        <v>2.5947067981318093E-4</v>
      </c>
      <c r="G488">
        <f>Data!P488-Data!F488</f>
        <v>2</v>
      </c>
      <c r="H488" s="2">
        <f>Data!S488-Data!I488</f>
        <v>1.7298045320878787E-4</v>
      </c>
    </row>
    <row r="489" spans="1:8" x14ac:dyDescent="0.2">
      <c r="A489">
        <f>Data!P489-Data!A489</f>
        <v>-430</v>
      </c>
      <c r="B489" s="3">
        <f>Data!S489-Data!D489</f>
        <v>-7.231053136315703E-4</v>
      </c>
      <c r="D489">
        <f>Data!K489-Data!F489</f>
        <v>3</v>
      </c>
      <c r="E489" s="2">
        <f>Data!N489-Data!I489</f>
        <v>2.5947067981318093E-4</v>
      </c>
      <c r="G489">
        <f>Data!P489-Data!F489</f>
        <v>2</v>
      </c>
      <c r="H489" s="2">
        <f>Data!S489-Data!I489</f>
        <v>1.7298045320878787E-4</v>
      </c>
    </row>
    <row r="490" spans="1:8" x14ac:dyDescent="0.2">
      <c r="A490">
        <f>Data!P490-Data!A490</f>
        <v>-430</v>
      </c>
      <c r="B490" s="3">
        <f>Data!S490-Data!D490</f>
        <v>-7.231053136315703E-4</v>
      </c>
      <c r="D490">
        <f>Data!K490-Data!F490</f>
        <v>3</v>
      </c>
      <c r="E490" s="2">
        <f>Data!N490-Data!I490</f>
        <v>2.5947067981318093E-4</v>
      </c>
      <c r="G490">
        <f>Data!P490-Data!F490</f>
        <v>2</v>
      </c>
      <c r="H490" s="2">
        <f>Data!S490-Data!I490</f>
        <v>1.7298045320878787E-4</v>
      </c>
    </row>
    <row r="491" spans="1:8" x14ac:dyDescent="0.2">
      <c r="A491">
        <f>Data!P491-Data!A491</f>
        <v>-430</v>
      </c>
      <c r="B491" s="3">
        <f>Data!S491-Data!D491</f>
        <v>-7.231053136315703E-4</v>
      </c>
      <c r="D491">
        <f>Data!K491-Data!F491</f>
        <v>3</v>
      </c>
      <c r="E491" s="2">
        <f>Data!N491-Data!I491</f>
        <v>2.5947067981318093E-4</v>
      </c>
      <c r="G491">
        <f>Data!P491-Data!F491</f>
        <v>2</v>
      </c>
      <c r="H491" s="2">
        <f>Data!S491-Data!I491</f>
        <v>1.7298045320878787E-4</v>
      </c>
    </row>
    <row r="492" spans="1:8" x14ac:dyDescent="0.2">
      <c r="A492">
        <f>Data!P492-Data!A492</f>
        <v>-430</v>
      </c>
      <c r="B492" s="3">
        <f>Data!S492-Data!D492</f>
        <v>-7.231053136315703E-4</v>
      </c>
      <c r="D492">
        <f>Data!K492-Data!F492</f>
        <v>3</v>
      </c>
      <c r="E492" s="2">
        <f>Data!N492-Data!I492</f>
        <v>2.5947067981318093E-4</v>
      </c>
      <c r="G492">
        <f>Data!P492-Data!F492</f>
        <v>2</v>
      </c>
      <c r="H492" s="2">
        <f>Data!S492-Data!I492</f>
        <v>1.7298045320878787E-4</v>
      </c>
    </row>
    <row r="493" spans="1:8" x14ac:dyDescent="0.2">
      <c r="A493">
        <f>Data!P493-Data!A493</f>
        <v>-430</v>
      </c>
      <c r="B493" s="3">
        <f>Data!S493-Data!D493</f>
        <v>-7.231053136315703E-4</v>
      </c>
      <c r="D493">
        <f>Data!K493-Data!F493</f>
        <v>3</v>
      </c>
      <c r="E493" s="2">
        <f>Data!N493-Data!I493</f>
        <v>2.5947067981318093E-4</v>
      </c>
      <c r="G493">
        <f>Data!P493-Data!F493</f>
        <v>2</v>
      </c>
      <c r="H493" s="2">
        <f>Data!S493-Data!I493</f>
        <v>1.7298045320878787E-4</v>
      </c>
    </row>
    <row r="494" spans="1:8" x14ac:dyDescent="0.2">
      <c r="A494">
        <f>Data!P494-Data!A494</f>
        <v>-430</v>
      </c>
      <c r="B494" s="3">
        <f>Data!S494-Data!D494</f>
        <v>-7.231053136315703E-4</v>
      </c>
      <c r="D494">
        <f>Data!K494-Data!F494</f>
        <v>3</v>
      </c>
      <c r="E494" s="2">
        <f>Data!N494-Data!I494</f>
        <v>2.5947067981318093E-4</v>
      </c>
      <c r="G494">
        <f>Data!P494-Data!F494</f>
        <v>2</v>
      </c>
      <c r="H494" s="2">
        <f>Data!S494-Data!I494</f>
        <v>1.7298045320878787E-4</v>
      </c>
    </row>
    <row r="495" spans="1:8" x14ac:dyDescent="0.2">
      <c r="A495">
        <f>Data!P495-Data!A495</f>
        <v>-430</v>
      </c>
      <c r="B495" s="3">
        <f>Data!S495-Data!D495</f>
        <v>-7.231053136315703E-4</v>
      </c>
      <c r="D495">
        <f>Data!K495-Data!F495</f>
        <v>3</v>
      </c>
      <c r="E495" s="2">
        <f>Data!N495-Data!I495</f>
        <v>2.5947067981318093E-4</v>
      </c>
      <c r="G495">
        <f>Data!P495-Data!F495</f>
        <v>2</v>
      </c>
      <c r="H495" s="2">
        <f>Data!S495-Data!I495</f>
        <v>1.7298045320878787E-4</v>
      </c>
    </row>
    <row r="496" spans="1:8" x14ac:dyDescent="0.2">
      <c r="A496">
        <f>Data!P496-Data!A496</f>
        <v>-430</v>
      </c>
      <c r="B496" s="3">
        <f>Data!S496-Data!D496</f>
        <v>-7.231053136315703E-4</v>
      </c>
      <c r="D496">
        <f>Data!K496-Data!F496</f>
        <v>3</v>
      </c>
      <c r="E496" s="2">
        <f>Data!N496-Data!I496</f>
        <v>2.5947067981318093E-4</v>
      </c>
      <c r="G496">
        <f>Data!P496-Data!F496</f>
        <v>2</v>
      </c>
      <c r="H496" s="2">
        <f>Data!S496-Data!I496</f>
        <v>1.7298045320878787E-4</v>
      </c>
    </row>
    <row r="497" spans="1:8" x14ac:dyDescent="0.2">
      <c r="A497">
        <f>Data!P497-Data!A497</f>
        <v>-430</v>
      </c>
      <c r="B497" s="3">
        <f>Data!S497-Data!D497</f>
        <v>-7.231053136315703E-4</v>
      </c>
      <c r="D497">
        <f>Data!K497-Data!F497</f>
        <v>3</v>
      </c>
      <c r="E497" s="2">
        <f>Data!N497-Data!I497</f>
        <v>2.5947067981318093E-4</v>
      </c>
      <c r="G497">
        <f>Data!P497-Data!F497</f>
        <v>2</v>
      </c>
      <c r="H497" s="2">
        <f>Data!S497-Data!I497</f>
        <v>1.7298045320878787E-4</v>
      </c>
    </row>
    <row r="498" spans="1:8" x14ac:dyDescent="0.2">
      <c r="A498">
        <f>Data!P498-Data!A498</f>
        <v>-638</v>
      </c>
      <c r="B498" s="3">
        <f>Data!S498-Data!D498</f>
        <v>-8.6326157097190905E-3</v>
      </c>
      <c r="D498">
        <f>Data!K498-Data!F498</f>
        <v>16</v>
      </c>
      <c r="E498" s="2">
        <f>Data!N498-Data!I498</f>
        <v>1.3893713094824591E-3</v>
      </c>
      <c r="G498">
        <f>Data!P498-Data!F498</f>
        <v>18</v>
      </c>
      <c r="H498" s="2">
        <f>Data!S498-Data!I498</f>
        <v>1.5630427231677667E-3</v>
      </c>
    </row>
    <row r="499" spans="1:8" x14ac:dyDescent="0.2">
      <c r="A499">
        <f>Data!P499-Data!A499</f>
        <v>-966</v>
      </c>
      <c r="B499" s="3">
        <f>Data!S499-Data!D499</f>
        <v>-5.1810454316560776E-3</v>
      </c>
      <c r="D499">
        <f>Data!K499-Data!F499</f>
        <v>99</v>
      </c>
      <c r="E499" s="2">
        <f>Data!N499-Data!I499</f>
        <v>8.6387434554973837E-3</v>
      </c>
      <c r="G499">
        <f>Data!P499-Data!F499</f>
        <v>17</v>
      </c>
      <c r="H499" s="2">
        <f>Data!S499-Data!I499</f>
        <v>1.4834205933682357E-3</v>
      </c>
    </row>
    <row r="500" spans="1:8" x14ac:dyDescent="0.2">
      <c r="A500">
        <f>Data!P500-Data!A500</f>
        <v>-182</v>
      </c>
      <c r="B500" s="3">
        <f>Data!S500-Data!D500</f>
        <v>-3.4176154950055658E-3</v>
      </c>
      <c r="D500">
        <f>Data!K500-Data!F500</f>
        <v>87</v>
      </c>
      <c r="E500" s="2">
        <f>Data!N500-Data!I500</f>
        <v>7.5942737430167587E-3</v>
      </c>
      <c r="G500">
        <f>Data!P500-Data!F500</f>
        <v>2</v>
      </c>
      <c r="H500" s="2">
        <f>Data!S500-Data!I500</f>
        <v>1.7458100558659221E-4</v>
      </c>
    </row>
    <row r="501" spans="1:8" x14ac:dyDescent="0.2">
      <c r="A501">
        <f>Data!P501-Data!A501</f>
        <v>-397</v>
      </c>
      <c r="B501" s="3">
        <f>Data!S501-Data!D501</f>
        <v>-4.0232448319207133E-3</v>
      </c>
      <c r="D501">
        <f>Data!K501-Data!F501</f>
        <v>8</v>
      </c>
      <c r="E501" s="2">
        <f>Data!N501-Data!I501</f>
        <v>6.996676578625155E-4</v>
      </c>
      <c r="G501">
        <f>Data!P501-Data!F501</f>
        <v>-4</v>
      </c>
      <c r="H501" s="2">
        <f>Data!S501-Data!I501</f>
        <v>-3.4983382893125775E-4</v>
      </c>
    </row>
    <row r="502" spans="1:8" x14ac:dyDescent="0.2">
      <c r="A502">
        <f>Data!P502-Data!A502</f>
        <v>-892</v>
      </c>
      <c r="B502" s="3">
        <f>Data!S502-Data!D502</f>
        <v>6.1783375726137124E-3</v>
      </c>
      <c r="D502">
        <f>Data!K502-Data!F502</f>
        <v>155</v>
      </c>
      <c r="E502" s="2">
        <f>Data!N502-Data!I502</f>
        <v>1.365999823741958E-2</v>
      </c>
      <c r="G502">
        <f>Data!P502-Data!F502</f>
        <v>153</v>
      </c>
      <c r="H502" s="2">
        <f>Data!S502-Data!I502</f>
        <v>1.3483740195646427E-2</v>
      </c>
    </row>
    <row r="503" spans="1:8" x14ac:dyDescent="0.2">
      <c r="A503">
        <f>Data!P503-Data!A503</f>
        <v>-638</v>
      </c>
      <c r="B503" s="3">
        <f>Data!S503-Data!D503</f>
        <v>7.4015165259780497E-3</v>
      </c>
      <c r="D503">
        <f>Data!K503-Data!F503</f>
        <v>85</v>
      </c>
      <c r="E503" s="2">
        <f>Data!N503-Data!I503</f>
        <v>7.5168022638839767E-3</v>
      </c>
      <c r="G503">
        <f>Data!P503-Data!F503</f>
        <v>49</v>
      </c>
      <c r="H503" s="2">
        <f>Data!S503-Data!I503</f>
        <v>4.3332154227095875E-3</v>
      </c>
    </row>
    <row r="504" spans="1:8" x14ac:dyDescent="0.2">
      <c r="A504">
        <f>Data!P504-Data!A504</f>
        <v>-4982</v>
      </c>
      <c r="B504" s="3">
        <f>Data!S504-Data!D504</f>
        <v>-7.0126447276444015E-3</v>
      </c>
      <c r="D504">
        <f>Data!K504-Data!F504</f>
        <v>-10</v>
      </c>
      <c r="E504" s="2">
        <f>Data!N504-Data!I504</f>
        <v>-8.9493466976911518E-4</v>
      </c>
      <c r="G504">
        <f>Data!P504-Data!F504</f>
        <v>-20</v>
      </c>
      <c r="H504" s="2">
        <f>Data!S504-Data!I504</f>
        <v>-1.7898693395382304E-3</v>
      </c>
    </row>
    <row r="505" spans="1:8" x14ac:dyDescent="0.2">
      <c r="A505">
        <f>Data!P505-Data!A505</f>
        <v>-1328</v>
      </c>
      <c r="B505" s="3">
        <f>Data!S505-Data!D505</f>
        <v>1.8204402294666397E-2</v>
      </c>
      <c r="D505">
        <f>Data!K505-Data!F505</f>
        <v>93</v>
      </c>
      <c r="E505" s="2">
        <f>Data!N505-Data!I505</f>
        <v>8.3333333333333315E-3</v>
      </c>
      <c r="G505">
        <f>Data!P505-Data!F505</f>
        <v>12</v>
      </c>
      <c r="H505" s="2">
        <f>Data!S505-Data!I505</f>
        <v>1.0752688172043084E-3</v>
      </c>
    </row>
    <row r="506" spans="1:8" x14ac:dyDescent="0.2">
      <c r="A506">
        <f>Data!P506-Data!A506</f>
        <v>-3413</v>
      </c>
      <c r="B506" s="3">
        <f>Data!S506-Data!D506</f>
        <v>-4.4039684825937092E-3</v>
      </c>
      <c r="D506">
        <f>Data!K506-Data!F506</f>
        <v>7</v>
      </c>
      <c r="E506" s="2">
        <f>Data!N506-Data!I506</f>
        <v>6.4605445316104348E-4</v>
      </c>
      <c r="G506">
        <f>Data!P506-Data!F506</f>
        <v>8</v>
      </c>
      <c r="H506" s="2">
        <f>Data!S506-Data!I506</f>
        <v>7.3834794646976398E-4</v>
      </c>
    </row>
    <row r="507" spans="1:8" x14ac:dyDescent="0.2">
      <c r="A507">
        <f>Data!P507-Data!A507</f>
        <v>-10132</v>
      </c>
      <c r="B507" s="3">
        <f>Data!S507-Data!D507</f>
        <v>-5.0390599648325596E-3</v>
      </c>
      <c r="D507">
        <f>Data!K507-Data!F507</f>
        <v>3</v>
      </c>
      <c r="E507" s="2">
        <f>Data!N507-Data!I507</f>
        <v>2.8153153153154253E-4</v>
      </c>
      <c r="G507">
        <f>Data!P507-Data!F507</f>
        <v>0</v>
      </c>
      <c r="H507" s="2">
        <f>Data!S507-Data!I507</f>
        <v>0</v>
      </c>
    </row>
    <row r="508" spans="1:8" x14ac:dyDescent="0.2">
      <c r="A508">
        <f>Data!P508-Data!A508</f>
        <v>-74</v>
      </c>
      <c r="B508" s="3">
        <f>Data!S508-Data!D508</f>
        <v>-1.8090580799101691E-3</v>
      </c>
      <c r="D508">
        <f>Data!K508-Data!F508</f>
        <v>3</v>
      </c>
      <c r="E508" s="2">
        <f>Data!N508-Data!I508</f>
        <v>2.82326369282891E-4</v>
      </c>
      <c r="G508">
        <f>Data!P508-Data!F508</f>
        <v>0</v>
      </c>
      <c r="H508" s="2">
        <f>Data!S508-Data!I508</f>
        <v>0</v>
      </c>
    </row>
    <row r="509" spans="1:8" x14ac:dyDescent="0.2">
      <c r="A509">
        <f>Data!P509-Data!A509</f>
        <v>-131</v>
      </c>
      <c r="B509" s="3">
        <f>Data!S509-Data!D509</f>
        <v>-2.7071951594752367E-3</v>
      </c>
      <c r="D509">
        <f>Data!K509-Data!F509</f>
        <v>3</v>
      </c>
      <c r="E509" s="2">
        <f>Data!N509-Data!I509</f>
        <v>2.8248587570621464E-4</v>
      </c>
      <c r="G509">
        <f>Data!P509-Data!F509</f>
        <v>2</v>
      </c>
      <c r="H509" s="2">
        <f>Data!S509-Data!I509</f>
        <v>1.8832391713747643E-4</v>
      </c>
    </row>
    <row r="510" spans="1:8" x14ac:dyDescent="0.2">
      <c r="A510">
        <f>Data!P510-Data!A510</f>
        <v>10051</v>
      </c>
      <c r="B510" s="3">
        <f>Data!S510-Data!D510</f>
        <v>0.99332600315574471</v>
      </c>
      <c r="D510">
        <f>Data!K510-Data!F510</f>
        <v>207</v>
      </c>
      <c r="E510" s="2">
        <f>Data!N510-Data!I510</f>
        <v>1.9511735319068579E-2</v>
      </c>
      <c r="G510">
        <f>Data!P510-Data!F510</f>
        <v>0</v>
      </c>
      <c r="H510" s="2">
        <f>Data!S510-Data!I510</f>
        <v>0</v>
      </c>
    </row>
    <row r="511" spans="1:8" x14ac:dyDescent="0.2">
      <c r="A511">
        <f>Data!P511-Data!A511</f>
        <v>-1430</v>
      </c>
      <c r="B511" s="3">
        <f>Data!S511-Data!D511</f>
        <v>-5.9377325334699846E-3</v>
      </c>
      <c r="D511">
        <f>Data!K511-Data!F511</f>
        <v>3</v>
      </c>
      <c r="E511" s="2">
        <f>Data!N511-Data!I511</f>
        <v>2.8506271379703796E-4</v>
      </c>
      <c r="G511">
        <f>Data!P511-Data!F511</f>
        <v>-22</v>
      </c>
      <c r="H511" s="2">
        <f>Data!S511-Data!I511</f>
        <v>-2.0904599011782599E-3</v>
      </c>
    </row>
    <row r="512" spans="1:8" x14ac:dyDescent="0.2">
      <c r="A512">
        <f>Data!P512-Data!A512</f>
        <v>-356</v>
      </c>
      <c r="B512" s="3">
        <f>Data!S512-Data!D512</f>
        <v>-2.462667692215913E-3</v>
      </c>
      <c r="D512">
        <f>Data!K512-Data!F512</f>
        <v>4</v>
      </c>
      <c r="E512" s="2">
        <f>Data!N512-Data!I512</f>
        <v>3.8295835327908055E-4</v>
      </c>
      <c r="G512">
        <f>Data!P512-Data!F512</f>
        <v>2</v>
      </c>
      <c r="H512" s="2">
        <f>Data!S512-Data!I512</f>
        <v>1.9147917663954028E-4</v>
      </c>
    </row>
    <row r="513" spans="1:8" x14ac:dyDescent="0.2">
      <c r="A513">
        <f>Data!P513-Data!A513</f>
        <v>-459</v>
      </c>
      <c r="B513" s="3">
        <f>Data!S513-Data!D513</f>
        <v>-6.4101180270477757E-3</v>
      </c>
      <c r="D513">
        <f>Data!K513-Data!F513</f>
        <v>-3</v>
      </c>
      <c r="E513" s="2">
        <f>Data!N513-Data!I513</f>
        <v>-2.8832292167227293E-4</v>
      </c>
      <c r="G513">
        <f>Data!P513-Data!F513</f>
        <v>-9</v>
      </c>
      <c r="H513" s="2">
        <f>Data!S513-Data!I513</f>
        <v>-8.649687650168188E-4</v>
      </c>
    </row>
    <row r="514" spans="1:8" x14ac:dyDescent="0.2">
      <c r="A514">
        <f>Data!P514-Data!A514</f>
        <v>-459</v>
      </c>
      <c r="B514" s="3">
        <f>Data!S514-Data!D514</f>
        <v>-6.4101180270477757E-3</v>
      </c>
      <c r="D514">
        <f>Data!K514-Data!F514</f>
        <v>-3</v>
      </c>
      <c r="E514" s="2">
        <f>Data!N514-Data!I514</f>
        <v>-2.8832292167227293E-4</v>
      </c>
      <c r="G514">
        <f>Data!P514-Data!F514</f>
        <v>-9</v>
      </c>
      <c r="H514" s="2">
        <f>Data!S514-Data!I514</f>
        <v>-8.649687650168188E-4</v>
      </c>
    </row>
    <row r="515" spans="1:8" x14ac:dyDescent="0.2">
      <c r="A515">
        <f>Data!P515-Data!A515</f>
        <v>-109</v>
      </c>
      <c r="B515" s="3">
        <f>Data!S515-Data!D515</f>
        <v>-2.4643050969048643E-3</v>
      </c>
      <c r="D515">
        <f>Data!K515-Data!F515</f>
        <v>3</v>
      </c>
      <c r="E515" s="2">
        <f>Data!N515-Data!I515</f>
        <v>2.9222676797194621E-4</v>
      </c>
      <c r="G515">
        <f>Data!P515-Data!F515</f>
        <v>0</v>
      </c>
      <c r="H515" s="2">
        <f>Data!S515-Data!I515</f>
        <v>0</v>
      </c>
    </row>
    <row r="516" spans="1:8" x14ac:dyDescent="0.2">
      <c r="A516">
        <f>Data!P516-Data!A516</f>
        <v>-313</v>
      </c>
      <c r="B516" s="3">
        <f>Data!S516-Data!D516</f>
        <v>-4.9112343685408146E-3</v>
      </c>
      <c r="D516">
        <f>Data!K516-Data!F516</f>
        <v>-5</v>
      </c>
      <c r="E516" s="2">
        <f>Data!N516-Data!I516</f>
        <v>-4.871869823638306E-4</v>
      </c>
      <c r="G516">
        <f>Data!P516-Data!F516</f>
        <v>-20</v>
      </c>
      <c r="H516" s="2">
        <f>Data!S516-Data!I516</f>
        <v>-1.9487479294553246E-3</v>
      </c>
    </row>
    <row r="517" spans="1:8" x14ac:dyDescent="0.2">
      <c r="A517">
        <f>Data!P517-Data!A517</f>
        <v>-459</v>
      </c>
      <c r="B517" s="3">
        <f>Data!S517-Data!D517</f>
        <v>-5.34901637308631E-3</v>
      </c>
      <c r="D517">
        <f>Data!K517-Data!F517</f>
        <v>30</v>
      </c>
      <c r="E517" s="2">
        <f>Data!N517-Data!I517</f>
        <v>2.9242616239399544E-3</v>
      </c>
      <c r="G517">
        <f>Data!P517-Data!F517</f>
        <v>3</v>
      </c>
      <c r="H517" s="2">
        <f>Data!S517-Data!I517</f>
        <v>2.9242616239399596E-4</v>
      </c>
    </row>
    <row r="518" spans="1:8" x14ac:dyDescent="0.2">
      <c r="A518">
        <f>Data!P518-Data!A518</f>
        <v>-461</v>
      </c>
      <c r="B518" s="3">
        <f>Data!S518-Data!D518</f>
        <v>-5.5439671480156409E-3</v>
      </c>
      <c r="D518">
        <f>Data!K518-Data!F518</f>
        <v>30</v>
      </c>
      <c r="E518" s="2">
        <f>Data!N518-Data!I518</f>
        <v>2.9242616239399544E-3</v>
      </c>
      <c r="G518">
        <f>Data!P518-Data!F518</f>
        <v>1</v>
      </c>
      <c r="H518" s="2">
        <f>Data!S518-Data!I518</f>
        <v>9.7475387464665032E-5</v>
      </c>
    </row>
    <row r="519" spans="1:8" x14ac:dyDescent="0.2">
      <c r="A519">
        <f>Data!P519-Data!A519</f>
        <v>-458</v>
      </c>
      <c r="B519" s="3">
        <f>Data!S519-Data!D519</f>
        <v>-5.2515409856216449E-3</v>
      </c>
      <c r="D519">
        <f>Data!K519-Data!F519</f>
        <v>30</v>
      </c>
      <c r="E519" s="2">
        <f>Data!N519-Data!I519</f>
        <v>2.9242616239399544E-3</v>
      </c>
      <c r="G519">
        <f>Data!P519-Data!F519</f>
        <v>4</v>
      </c>
      <c r="H519" s="2">
        <f>Data!S519-Data!I519</f>
        <v>3.89901549858661E-4</v>
      </c>
    </row>
    <row r="520" spans="1:8" x14ac:dyDescent="0.2">
      <c r="A520">
        <f>Data!P520-Data!A520</f>
        <v>-461</v>
      </c>
      <c r="B520" s="3">
        <f>Data!S520-Data!D520</f>
        <v>-5.5439671480156409E-3</v>
      </c>
      <c r="D520">
        <f>Data!K520-Data!F520</f>
        <v>30</v>
      </c>
      <c r="E520" s="2">
        <f>Data!N520-Data!I520</f>
        <v>2.9242616239399544E-3</v>
      </c>
      <c r="G520">
        <f>Data!P520-Data!F520</f>
        <v>1</v>
      </c>
      <c r="H520" s="2">
        <f>Data!S520-Data!I520</f>
        <v>9.7475387464665032E-5</v>
      </c>
    </row>
    <row r="521" spans="1:8" x14ac:dyDescent="0.2">
      <c r="A521">
        <f>Data!P521-Data!A521</f>
        <v>-459</v>
      </c>
      <c r="B521" s="3">
        <f>Data!S521-Data!D521</f>
        <v>-5.34901637308631E-3</v>
      </c>
      <c r="D521">
        <f>Data!K521-Data!F521</f>
        <v>30</v>
      </c>
      <c r="E521" s="2">
        <f>Data!N521-Data!I521</f>
        <v>2.9242616239399544E-3</v>
      </c>
      <c r="G521">
        <f>Data!P521-Data!F521</f>
        <v>3</v>
      </c>
      <c r="H521" s="2">
        <f>Data!S521-Data!I521</f>
        <v>2.9242616239399596E-4</v>
      </c>
    </row>
    <row r="522" spans="1:8" x14ac:dyDescent="0.2">
      <c r="A522">
        <f>Data!P522-Data!A522</f>
        <v>-460</v>
      </c>
      <c r="B522" s="3">
        <f>Data!S522-Data!D522</f>
        <v>-5.4464917605509758E-3</v>
      </c>
      <c r="D522">
        <f>Data!K522-Data!F522</f>
        <v>30</v>
      </c>
      <c r="E522" s="2">
        <f>Data!N522-Data!I522</f>
        <v>2.9242616239399544E-3</v>
      </c>
      <c r="G522">
        <f>Data!P522-Data!F522</f>
        <v>2</v>
      </c>
      <c r="H522" s="2">
        <f>Data!S522-Data!I522</f>
        <v>1.9495077492933006E-4</v>
      </c>
    </row>
    <row r="523" spans="1:8" x14ac:dyDescent="0.2">
      <c r="A523">
        <f>Data!P523-Data!A523</f>
        <v>-457</v>
      </c>
      <c r="B523" s="3">
        <f>Data!S523-Data!D523</f>
        <v>-5.1540655981569799E-3</v>
      </c>
      <c r="D523">
        <f>Data!K523-Data!F523</f>
        <v>30</v>
      </c>
      <c r="E523" s="2">
        <f>Data!N523-Data!I523</f>
        <v>2.9242616239399544E-3</v>
      </c>
      <c r="G523">
        <f>Data!P523-Data!F523</f>
        <v>5</v>
      </c>
      <c r="H523" s="2">
        <f>Data!S523-Data!I523</f>
        <v>4.8737693732332603E-4</v>
      </c>
    </row>
    <row r="524" spans="1:8" x14ac:dyDescent="0.2">
      <c r="A524">
        <f>Data!P524-Data!A524</f>
        <v>-461</v>
      </c>
      <c r="B524" s="3">
        <f>Data!S524-Data!D524</f>
        <v>-5.5439671480156409E-3</v>
      </c>
      <c r="D524">
        <f>Data!K524-Data!F524</f>
        <v>30</v>
      </c>
      <c r="E524" s="2">
        <f>Data!N524-Data!I524</f>
        <v>2.9242616239399544E-3</v>
      </c>
      <c r="G524">
        <f>Data!P524-Data!F524</f>
        <v>1</v>
      </c>
      <c r="H524" s="2">
        <f>Data!S524-Data!I524</f>
        <v>9.7475387464665032E-5</v>
      </c>
    </row>
    <row r="525" spans="1:8" x14ac:dyDescent="0.2">
      <c r="A525">
        <f>Data!P525-Data!A525</f>
        <v>-457</v>
      </c>
      <c r="B525" s="3">
        <f>Data!S525-Data!D525</f>
        <v>-5.1540655981569799E-3</v>
      </c>
      <c r="D525">
        <f>Data!K525-Data!F525</f>
        <v>30</v>
      </c>
      <c r="E525" s="2">
        <f>Data!N525-Data!I525</f>
        <v>2.9242616239399544E-3</v>
      </c>
      <c r="G525">
        <f>Data!P525-Data!F525</f>
        <v>5</v>
      </c>
      <c r="H525" s="2">
        <f>Data!S525-Data!I525</f>
        <v>4.8737693732332603E-4</v>
      </c>
    </row>
    <row r="526" spans="1:8" x14ac:dyDescent="0.2">
      <c r="A526">
        <f>Data!P526-Data!A526</f>
        <v>-461</v>
      </c>
      <c r="B526" s="3">
        <f>Data!S526-Data!D526</f>
        <v>-5.5439671480156409E-3</v>
      </c>
      <c r="D526">
        <f>Data!K526-Data!F526</f>
        <v>30</v>
      </c>
      <c r="E526" s="2">
        <f>Data!N526-Data!I526</f>
        <v>2.9242616239399544E-3</v>
      </c>
      <c r="G526">
        <f>Data!P526-Data!F526</f>
        <v>1</v>
      </c>
      <c r="H526" s="2">
        <f>Data!S526-Data!I526</f>
        <v>9.7475387464665032E-5</v>
      </c>
    </row>
    <row r="527" spans="1:8" x14ac:dyDescent="0.2">
      <c r="A527">
        <f>Data!P527-Data!A527</f>
        <v>-459</v>
      </c>
      <c r="B527" s="3">
        <f>Data!S527-Data!D527</f>
        <v>-5.34901637308631E-3</v>
      </c>
      <c r="D527">
        <f>Data!K527-Data!F527</f>
        <v>30</v>
      </c>
      <c r="E527" s="2">
        <f>Data!N527-Data!I527</f>
        <v>2.9242616239399544E-3</v>
      </c>
      <c r="G527">
        <f>Data!P527-Data!F527</f>
        <v>3</v>
      </c>
      <c r="H527" s="2">
        <f>Data!S527-Data!I527</f>
        <v>2.9242616239399596E-4</v>
      </c>
    </row>
    <row r="528" spans="1:8" x14ac:dyDescent="0.2">
      <c r="A528">
        <f>Data!P528-Data!A528</f>
        <v>-460</v>
      </c>
      <c r="B528" s="3">
        <f>Data!S528-Data!D528</f>
        <v>-5.4464917605509758E-3</v>
      </c>
      <c r="D528">
        <f>Data!K528-Data!F528</f>
        <v>30</v>
      </c>
      <c r="E528" s="2">
        <f>Data!N528-Data!I528</f>
        <v>2.9242616239399544E-3</v>
      </c>
      <c r="G528">
        <f>Data!P528-Data!F528</f>
        <v>2</v>
      </c>
      <c r="H528" s="2">
        <f>Data!S528-Data!I528</f>
        <v>1.9495077492933006E-4</v>
      </c>
    </row>
    <row r="529" spans="1:8" x14ac:dyDescent="0.2">
      <c r="A529">
        <f>Data!P529-Data!A529</f>
        <v>-265</v>
      </c>
      <c r="B529" s="3">
        <f>Data!S529-Data!D529</f>
        <v>-4.2512975165218438E-3</v>
      </c>
      <c r="D529">
        <f>Data!K529-Data!F529</f>
        <v>4</v>
      </c>
      <c r="E529" s="2">
        <f>Data!N529-Data!I529</f>
        <v>3.9054872095293895E-4</v>
      </c>
      <c r="G529">
        <f>Data!P529-Data!F529</f>
        <v>2</v>
      </c>
      <c r="H529" s="2">
        <f>Data!S529-Data!I529</f>
        <v>1.9527436047646948E-4</v>
      </c>
    </row>
    <row r="530" spans="1:8" x14ac:dyDescent="0.2">
      <c r="A530">
        <f>Data!P530-Data!A530</f>
        <v>-418</v>
      </c>
      <c r="B530" s="3">
        <f>Data!S530-Data!D530</f>
        <v>-5.3662827962537799E-3</v>
      </c>
      <c r="D530">
        <f>Data!K530-Data!F530</f>
        <v>24</v>
      </c>
      <c r="E530" s="2">
        <f>Data!N530-Data!I530</f>
        <v>2.3448949682462151E-3</v>
      </c>
      <c r="G530">
        <f>Data!P530-Data!F530</f>
        <v>-4</v>
      </c>
      <c r="H530" s="2">
        <f>Data!S530-Data!I530</f>
        <v>-3.9081582804103513E-4</v>
      </c>
    </row>
    <row r="531" spans="1:8" x14ac:dyDescent="0.2">
      <c r="A531">
        <f>Data!P531-Data!A531</f>
        <v>-414</v>
      </c>
      <c r="B531" s="3">
        <f>Data!S531-Data!D531</f>
        <v>-4.9754669682127448E-3</v>
      </c>
      <c r="D531">
        <f>Data!K531-Data!F531</f>
        <v>24</v>
      </c>
      <c r="E531" s="2">
        <f>Data!N531-Data!I531</f>
        <v>2.3448949682462151E-3</v>
      </c>
      <c r="G531">
        <f>Data!P531-Data!F531</f>
        <v>0</v>
      </c>
      <c r="H531" s="2">
        <f>Data!S531-Data!I531</f>
        <v>0</v>
      </c>
    </row>
    <row r="532" spans="1:8" x14ac:dyDescent="0.2">
      <c r="A532">
        <f>Data!P532-Data!A532</f>
        <v>-417</v>
      </c>
      <c r="B532" s="3">
        <f>Data!S532-Data!D532</f>
        <v>-5.2685788392435214E-3</v>
      </c>
      <c r="D532">
        <f>Data!K532-Data!F532</f>
        <v>24</v>
      </c>
      <c r="E532" s="2">
        <f>Data!N532-Data!I532</f>
        <v>2.3448949682462151E-3</v>
      </c>
      <c r="G532">
        <f>Data!P532-Data!F532</f>
        <v>-3</v>
      </c>
      <c r="H532" s="2">
        <f>Data!S532-Data!I532</f>
        <v>-2.9311187103077656E-4</v>
      </c>
    </row>
    <row r="533" spans="1:8" x14ac:dyDescent="0.2">
      <c r="A533">
        <f>Data!P533-Data!A533</f>
        <v>-415</v>
      </c>
      <c r="B533" s="3">
        <f>Data!S533-Data!D533</f>
        <v>-5.0731709252230034E-3</v>
      </c>
      <c r="D533">
        <f>Data!K533-Data!F533</f>
        <v>24</v>
      </c>
      <c r="E533" s="2">
        <f>Data!N533-Data!I533</f>
        <v>2.3448949682462151E-3</v>
      </c>
      <c r="G533">
        <f>Data!P533-Data!F533</f>
        <v>-1</v>
      </c>
      <c r="H533" s="2">
        <f>Data!S533-Data!I533</f>
        <v>-9.7703957010258566E-5</v>
      </c>
    </row>
    <row r="534" spans="1:8" x14ac:dyDescent="0.2">
      <c r="A534">
        <f>Data!P534-Data!A534</f>
        <v>-418</v>
      </c>
      <c r="B534" s="3">
        <f>Data!S534-Data!D534</f>
        <v>-5.3662827962537799E-3</v>
      </c>
      <c r="D534">
        <f>Data!K534-Data!F534</f>
        <v>24</v>
      </c>
      <c r="E534" s="2">
        <f>Data!N534-Data!I534</f>
        <v>2.3448949682462151E-3</v>
      </c>
      <c r="G534">
        <f>Data!P534-Data!F534</f>
        <v>-4</v>
      </c>
      <c r="H534" s="2">
        <f>Data!S534-Data!I534</f>
        <v>-3.9081582804103513E-4</v>
      </c>
    </row>
    <row r="535" spans="1:8" x14ac:dyDescent="0.2">
      <c r="A535">
        <f>Data!P535-Data!A535</f>
        <v>-178</v>
      </c>
      <c r="B535" s="3">
        <f>Data!S535-Data!D535</f>
        <v>-3.7002627816781833E-3</v>
      </c>
      <c r="D535">
        <f>Data!K535-Data!F535</f>
        <v>3</v>
      </c>
      <c r="E535" s="2">
        <f>Data!N535-Data!I535</f>
        <v>2.9492725127801809E-4</v>
      </c>
      <c r="G535">
        <f>Data!P535-Data!F535</f>
        <v>2</v>
      </c>
      <c r="H535" s="2">
        <f>Data!S535-Data!I535</f>
        <v>1.966181675186788E-4</v>
      </c>
    </row>
    <row r="536" spans="1:8" x14ac:dyDescent="0.2">
      <c r="A536">
        <f>Data!P536-Data!A536</f>
        <v>-4542</v>
      </c>
      <c r="B536" s="3">
        <f>Data!S536-Data!D536</f>
        <v>-1.1100674322278709E-2</v>
      </c>
      <c r="D536">
        <f>Data!K536-Data!F536</f>
        <v>7</v>
      </c>
      <c r="E536" s="2">
        <f>Data!N536-Data!I536</f>
        <v>6.9013112491372874E-4</v>
      </c>
      <c r="G536">
        <f>Data!P536-Data!F536</f>
        <v>2</v>
      </c>
      <c r="H536" s="2">
        <f>Data!S536-Data!I536</f>
        <v>1.971803214039225E-4</v>
      </c>
    </row>
    <row r="537" spans="1:8" x14ac:dyDescent="0.2">
      <c r="A537">
        <f>Data!P537-Data!A537</f>
        <v>-4542</v>
      </c>
      <c r="B537" s="3">
        <f>Data!S537-Data!D537</f>
        <v>-1.1100674322278709E-2</v>
      </c>
      <c r="D537">
        <f>Data!K537-Data!F537</f>
        <v>7</v>
      </c>
      <c r="E537" s="2">
        <f>Data!N537-Data!I537</f>
        <v>6.9013112491372874E-4</v>
      </c>
      <c r="G537">
        <f>Data!P537-Data!F537</f>
        <v>2</v>
      </c>
      <c r="H537" s="2">
        <f>Data!S537-Data!I537</f>
        <v>1.971803214039225E-4</v>
      </c>
    </row>
    <row r="538" spans="1:8" x14ac:dyDescent="0.2">
      <c r="A538">
        <f>Data!P538-Data!A538</f>
        <v>-4542</v>
      </c>
      <c r="B538" s="3">
        <f>Data!S538-Data!D538</f>
        <v>-1.1100674322278709E-2</v>
      </c>
      <c r="D538">
        <f>Data!K538-Data!F538</f>
        <v>7</v>
      </c>
      <c r="E538" s="2">
        <f>Data!N538-Data!I538</f>
        <v>6.9013112491372874E-4</v>
      </c>
      <c r="G538">
        <f>Data!P538-Data!F538</f>
        <v>2</v>
      </c>
      <c r="H538" s="2">
        <f>Data!S538-Data!I538</f>
        <v>1.971803214039225E-4</v>
      </c>
    </row>
    <row r="539" spans="1:8" x14ac:dyDescent="0.2">
      <c r="A539">
        <f>Data!P539-Data!A539</f>
        <v>-4542</v>
      </c>
      <c r="B539" s="3">
        <f>Data!S539-Data!D539</f>
        <v>-1.1100674322278709E-2</v>
      </c>
      <c r="D539">
        <f>Data!K539-Data!F539</f>
        <v>7</v>
      </c>
      <c r="E539" s="2">
        <f>Data!N539-Data!I539</f>
        <v>6.9013112491372874E-4</v>
      </c>
      <c r="G539">
        <f>Data!P539-Data!F539</f>
        <v>2</v>
      </c>
      <c r="H539" s="2">
        <f>Data!S539-Data!I539</f>
        <v>1.971803214039225E-4</v>
      </c>
    </row>
    <row r="540" spans="1:8" x14ac:dyDescent="0.2">
      <c r="A540">
        <f>Data!P540-Data!A540</f>
        <v>-4542</v>
      </c>
      <c r="B540" s="3">
        <f>Data!S540-Data!D540</f>
        <v>-1.1100674322278709E-2</v>
      </c>
      <c r="D540">
        <f>Data!K540-Data!F540</f>
        <v>7</v>
      </c>
      <c r="E540" s="2">
        <f>Data!N540-Data!I540</f>
        <v>6.9013112491372874E-4</v>
      </c>
      <c r="G540">
        <f>Data!P540-Data!F540</f>
        <v>2</v>
      </c>
      <c r="H540" s="2">
        <f>Data!S540-Data!I540</f>
        <v>1.971803214039225E-4</v>
      </c>
    </row>
    <row r="541" spans="1:8" x14ac:dyDescent="0.2">
      <c r="A541">
        <f>Data!P541-Data!A541</f>
        <v>-4542</v>
      </c>
      <c r="B541" s="3">
        <f>Data!S541-Data!D541</f>
        <v>-1.1100674322278709E-2</v>
      </c>
      <c r="D541">
        <f>Data!K541-Data!F541</f>
        <v>7</v>
      </c>
      <c r="E541" s="2">
        <f>Data!N541-Data!I541</f>
        <v>6.9013112491372874E-4</v>
      </c>
      <c r="G541">
        <f>Data!P541-Data!F541</f>
        <v>2</v>
      </c>
      <c r="H541" s="2">
        <f>Data!S541-Data!I541</f>
        <v>1.971803214039225E-4</v>
      </c>
    </row>
    <row r="542" spans="1:8" x14ac:dyDescent="0.2">
      <c r="A542">
        <f>Data!P542-Data!A542</f>
        <v>-4542</v>
      </c>
      <c r="B542" s="3">
        <f>Data!S542-Data!D542</f>
        <v>-1.1100674322278709E-2</v>
      </c>
      <c r="D542">
        <f>Data!K542-Data!F542</f>
        <v>7</v>
      </c>
      <c r="E542" s="2">
        <f>Data!N542-Data!I542</f>
        <v>6.9013112491372874E-4</v>
      </c>
      <c r="G542">
        <f>Data!P542-Data!F542</f>
        <v>2</v>
      </c>
      <c r="H542" s="2">
        <f>Data!S542-Data!I542</f>
        <v>1.971803214039225E-4</v>
      </c>
    </row>
    <row r="543" spans="1:8" x14ac:dyDescent="0.2">
      <c r="A543">
        <f>Data!P543-Data!A543</f>
        <v>-4542</v>
      </c>
      <c r="B543" s="3">
        <f>Data!S543-Data!D543</f>
        <v>-1.1100674322278709E-2</v>
      </c>
      <c r="D543">
        <f>Data!K543-Data!F543</f>
        <v>7</v>
      </c>
      <c r="E543" s="2">
        <f>Data!N543-Data!I543</f>
        <v>6.9013112491372874E-4</v>
      </c>
      <c r="G543">
        <f>Data!P543-Data!F543</f>
        <v>2</v>
      </c>
      <c r="H543" s="2">
        <f>Data!S543-Data!I543</f>
        <v>1.971803214039225E-4</v>
      </c>
    </row>
    <row r="544" spans="1:8" x14ac:dyDescent="0.2">
      <c r="A544">
        <f>Data!P544-Data!A544</f>
        <v>-4542</v>
      </c>
      <c r="B544" s="3">
        <f>Data!S544-Data!D544</f>
        <v>-1.1100674322278709E-2</v>
      </c>
      <c r="D544">
        <f>Data!K544-Data!F544</f>
        <v>7</v>
      </c>
      <c r="E544" s="2">
        <f>Data!N544-Data!I544</f>
        <v>6.9013112491372874E-4</v>
      </c>
      <c r="G544">
        <f>Data!P544-Data!F544</f>
        <v>2</v>
      </c>
      <c r="H544" s="2">
        <f>Data!S544-Data!I544</f>
        <v>1.971803214039225E-4</v>
      </c>
    </row>
    <row r="545" spans="1:8" x14ac:dyDescent="0.2">
      <c r="A545">
        <f>Data!P545-Data!A545</f>
        <v>-4542</v>
      </c>
      <c r="B545" s="3">
        <f>Data!S545-Data!D545</f>
        <v>-1.1100674322278709E-2</v>
      </c>
      <c r="D545">
        <f>Data!K545-Data!F545</f>
        <v>7</v>
      </c>
      <c r="E545" s="2">
        <f>Data!N545-Data!I545</f>
        <v>6.9013112491372874E-4</v>
      </c>
      <c r="G545">
        <f>Data!P545-Data!F545</f>
        <v>2</v>
      </c>
      <c r="H545" s="2">
        <f>Data!S545-Data!I545</f>
        <v>1.971803214039225E-4</v>
      </c>
    </row>
    <row r="546" spans="1:8" x14ac:dyDescent="0.2">
      <c r="A546">
        <f>Data!P546-Data!A546</f>
        <v>-4542</v>
      </c>
      <c r="B546" s="3">
        <f>Data!S546-Data!D546</f>
        <v>-1.1100674322278709E-2</v>
      </c>
      <c r="D546">
        <f>Data!K546-Data!F546</f>
        <v>7</v>
      </c>
      <c r="E546" s="2">
        <f>Data!N546-Data!I546</f>
        <v>6.9013112491372874E-4</v>
      </c>
      <c r="G546">
        <f>Data!P546-Data!F546</f>
        <v>2</v>
      </c>
      <c r="H546" s="2">
        <f>Data!S546-Data!I546</f>
        <v>1.971803214039225E-4</v>
      </c>
    </row>
    <row r="547" spans="1:8" x14ac:dyDescent="0.2">
      <c r="A547">
        <f>Data!P547-Data!A547</f>
        <v>-4542</v>
      </c>
      <c r="B547" s="3">
        <f>Data!S547-Data!D547</f>
        <v>-1.1100674322278709E-2</v>
      </c>
      <c r="D547">
        <f>Data!K547-Data!F547</f>
        <v>7</v>
      </c>
      <c r="E547" s="2">
        <f>Data!N547-Data!I547</f>
        <v>6.9013112491372874E-4</v>
      </c>
      <c r="G547">
        <f>Data!P547-Data!F547</f>
        <v>2</v>
      </c>
      <c r="H547" s="2">
        <f>Data!S547-Data!I547</f>
        <v>1.971803214039225E-4</v>
      </c>
    </row>
    <row r="548" spans="1:8" x14ac:dyDescent="0.2">
      <c r="A548">
        <f>Data!P548-Data!A548</f>
        <v>-4542</v>
      </c>
      <c r="B548" s="3">
        <f>Data!S548-Data!D548</f>
        <v>-1.1100674322278709E-2</v>
      </c>
      <c r="D548">
        <f>Data!K548-Data!F548</f>
        <v>7</v>
      </c>
      <c r="E548" s="2">
        <f>Data!N548-Data!I548</f>
        <v>6.9013112491372874E-4</v>
      </c>
      <c r="G548">
        <f>Data!P548-Data!F548</f>
        <v>2</v>
      </c>
      <c r="H548" s="2">
        <f>Data!S548-Data!I548</f>
        <v>1.971803214039225E-4</v>
      </c>
    </row>
    <row r="549" spans="1:8" x14ac:dyDescent="0.2">
      <c r="A549">
        <f>Data!P549-Data!A549</f>
        <v>-4542</v>
      </c>
      <c r="B549" s="3">
        <f>Data!S549-Data!D549</f>
        <v>-1.1100674322278709E-2</v>
      </c>
      <c r="D549">
        <f>Data!K549-Data!F549</f>
        <v>7</v>
      </c>
      <c r="E549" s="2">
        <f>Data!N549-Data!I549</f>
        <v>6.9013112491372874E-4</v>
      </c>
      <c r="G549">
        <f>Data!P549-Data!F549</f>
        <v>2</v>
      </c>
      <c r="H549" s="2">
        <f>Data!S549-Data!I549</f>
        <v>1.971803214039225E-4</v>
      </c>
    </row>
    <row r="550" spans="1:8" x14ac:dyDescent="0.2">
      <c r="A550">
        <f>Data!P550-Data!A550</f>
        <v>-4542</v>
      </c>
      <c r="B550" s="3">
        <f>Data!S550-Data!D550</f>
        <v>-1.1100674322278709E-2</v>
      </c>
      <c r="D550">
        <f>Data!K550-Data!F550</f>
        <v>7</v>
      </c>
      <c r="E550" s="2">
        <f>Data!N550-Data!I550</f>
        <v>6.9013112491372874E-4</v>
      </c>
      <c r="G550">
        <f>Data!P550-Data!F550</f>
        <v>2</v>
      </c>
      <c r="H550" s="2">
        <f>Data!S550-Data!I550</f>
        <v>1.971803214039225E-4</v>
      </c>
    </row>
    <row r="551" spans="1:8" x14ac:dyDescent="0.2">
      <c r="A551">
        <f>Data!P551-Data!A551</f>
        <v>-4542</v>
      </c>
      <c r="B551" s="3">
        <f>Data!S551-Data!D551</f>
        <v>-1.1100674322278709E-2</v>
      </c>
      <c r="D551">
        <f>Data!K551-Data!F551</f>
        <v>7</v>
      </c>
      <c r="E551" s="2">
        <f>Data!N551-Data!I551</f>
        <v>6.9013112491372874E-4</v>
      </c>
      <c r="G551">
        <f>Data!P551-Data!F551</f>
        <v>2</v>
      </c>
      <c r="H551" s="2">
        <f>Data!S551-Data!I551</f>
        <v>1.971803214039225E-4</v>
      </c>
    </row>
    <row r="552" spans="1:8" x14ac:dyDescent="0.2">
      <c r="A552">
        <f>Data!P552-Data!A552</f>
        <v>-4542</v>
      </c>
      <c r="B552" s="3">
        <f>Data!S552-Data!D552</f>
        <v>-1.1100674322278709E-2</v>
      </c>
      <c r="D552">
        <f>Data!K552-Data!F552</f>
        <v>7</v>
      </c>
      <c r="E552" s="2">
        <f>Data!N552-Data!I552</f>
        <v>6.9013112491372874E-4</v>
      </c>
      <c r="G552">
        <f>Data!P552-Data!F552</f>
        <v>2</v>
      </c>
      <c r="H552" s="2">
        <f>Data!S552-Data!I552</f>
        <v>1.971803214039225E-4</v>
      </c>
    </row>
    <row r="553" spans="1:8" x14ac:dyDescent="0.2">
      <c r="A553">
        <f>Data!P553-Data!A553</f>
        <v>-4542</v>
      </c>
      <c r="B553" s="3">
        <f>Data!S553-Data!D553</f>
        <v>-1.1100674322278709E-2</v>
      </c>
      <c r="D553">
        <f>Data!K553-Data!F553</f>
        <v>7</v>
      </c>
      <c r="E553" s="2">
        <f>Data!N553-Data!I553</f>
        <v>6.9013112491372874E-4</v>
      </c>
      <c r="G553">
        <f>Data!P553-Data!F553</f>
        <v>2</v>
      </c>
      <c r="H553" s="2">
        <f>Data!S553-Data!I553</f>
        <v>1.971803214039225E-4</v>
      </c>
    </row>
    <row r="554" spans="1:8" x14ac:dyDescent="0.2">
      <c r="A554">
        <f>Data!P554-Data!A554</f>
        <v>-4542</v>
      </c>
      <c r="B554" s="3">
        <f>Data!S554-Data!D554</f>
        <v>-1.1100674322278709E-2</v>
      </c>
      <c r="D554">
        <f>Data!K554-Data!F554</f>
        <v>7</v>
      </c>
      <c r="E554" s="2">
        <f>Data!N554-Data!I554</f>
        <v>6.9013112491372874E-4</v>
      </c>
      <c r="G554">
        <f>Data!P554-Data!F554</f>
        <v>2</v>
      </c>
      <c r="H554" s="2">
        <f>Data!S554-Data!I554</f>
        <v>1.971803214039225E-4</v>
      </c>
    </row>
    <row r="555" spans="1:8" x14ac:dyDescent="0.2">
      <c r="A555">
        <f>Data!P555-Data!A555</f>
        <v>-4542</v>
      </c>
      <c r="B555" s="3">
        <f>Data!S555-Data!D555</f>
        <v>-1.1100674322278709E-2</v>
      </c>
      <c r="D555">
        <f>Data!K555-Data!F555</f>
        <v>7</v>
      </c>
      <c r="E555" s="2">
        <f>Data!N555-Data!I555</f>
        <v>6.9013112491372874E-4</v>
      </c>
      <c r="G555">
        <f>Data!P555-Data!F555</f>
        <v>2</v>
      </c>
      <c r="H555" s="2">
        <f>Data!S555-Data!I555</f>
        <v>1.971803214039225E-4</v>
      </c>
    </row>
    <row r="556" spans="1:8" x14ac:dyDescent="0.2">
      <c r="A556">
        <f>Data!P556-Data!A556</f>
        <v>-4542</v>
      </c>
      <c r="B556" s="3">
        <f>Data!S556-Data!D556</f>
        <v>-1.1100674322278709E-2</v>
      </c>
      <c r="D556">
        <f>Data!K556-Data!F556</f>
        <v>7</v>
      </c>
      <c r="E556" s="2">
        <f>Data!N556-Data!I556</f>
        <v>6.9013112491372874E-4</v>
      </c>
      <c r="G556">
        <f>Data!P556-Data!F556</f>
        <v>2</v>
      </c>
      <c r="H556" s="2">
        <f>Data!S556-Data!I556</f>
        <v>1.971803214039225E-4</v>
      </c>
    </row>
    <row r="557" spans="1:8" x14ac:dyDescent="0.2">
      <c r="A557">
        <f>Data!P557-Data!A557</f>
        <v>-4542</v>
      </c>
      <c r="B557" s="3">
        <f>Data!S557-Data!D557</f>
        <v>-1.1100674322278709E-2</v>
      </c>
      <c r="D557">
        <f>Data!K557-Data!F557</f>
        <v>7</v>
      </c>
      <c r="E557" s="2">
        <f>Data!N557-Data!I557</f>
        <v>6.9013112491372874E-4</v>
      </c>
      <c r="G557">
        <f>Data!P557-Data!F557</f>
        <v>2</v>
      </c>
      <c r="H557" s="2">
        <f>Data!S557-Data!I557</f>
        <v>1.971803214039225E-4</v>
      </c>
    </row>
    <row r="558" spans="1:8" x14ac:dyDescent="0.2">
      <c r="A558">
        <f>Data!P558-Data!A558</f>
        <v>-4542</v>
      </c>
      <c r="B558" s="3">
        <f>Data!S558-Data!D558</f>
        <v>-1.1100674322278709E-2</v>
      </c>
      <c r="D558">
        <f>Data!K558-Data!F558</f>
        <v>7</v>
      </c>
      <c r="E558" s="2">
        <f>Data!N558-Data!I558</f>
        <v>6.9013112491372874E-4</v>
      </c>
      <c r="G558">
        <f>Data!P558-Data!F558</f>
        <v>2</v>
      </c>
      <c r="H558" s="2">
        <f>Data!S558-Data!I558</f>
        <v>1.971803214039225E-4</v>
      </c>
    </row>
    <row r="559" spans="1:8" x14ac:dyDescent="0.2">
      <c r="A559">
        <f>Data!P559-Data!A559</f>
        <v>-4542</v>
      </c>
      <c r="B559" s="3">
        <f>Data!S559-Data!D559</f>
        <v>-1.1100674322278709E-2</v>
      </c>
      <c r="D559">
        <f>Data!K559-Data!F559</f>
        <v>7</v>
      </c>
      <c r="E559" s="2">
        <f>Data!N559-Data!I559</f>
        <v>6.9013112491372874E-4</v>
      </c>
      <c r="G559">
        <f>Data!P559-Data!F559</f>
        <v>2</v>
      </c>
      <c r="H559" s="2">
        <f>Data!S559-Data!I559</f>
        <v>1.971803214039225E-4</v>
      </c>
    </row>
    <row r="560" spans="1:8" x14ac:dyDescent="0.2">
      <c r="A560">
        <f>Data!P560-Data!A560</f>
        <v>-4542</v>
      </c>
      <c r="B560" s="3">
        <f>Data!S560-Data!D560</f>
        <v>-1.1100674322278709E-2</v>
      </c>
      <c r="D560">
        <f>Data!K560-Data!F560</f>
        <v>7</v>
      </c>
      <c r="E560" s="2">
        <f>Data!N560-Data!I560</f>
        <v>6.9013112491372874E-4</v>
      </c>
      <c r="G560">
        <f>Data!P560-Data!F560</f>
        <v>2</v>
      </c>
      <c r="H560" s="2">
        <f>Data!S560-Data!I560</f>
        <v>1.971803214039225E-4</v>
      </c>
    </row>
    <row r="561" spans="1:8" x14ac:dyDescent="0.2">
      <c r="A561">
        <f>Data!P561-Data!A561</f>
        <v>-4542</v>
      </c>
      <c r="B561" s="3">
        <f>Data!S561-Data!D561</f>
        <v>-1.1100674322278709E-2</v>
      </c>
      <c r="D561">
        <f>Data!K561-Data!F561</f>
        <v>7</v>
      </c>
      <c r="E561" s="2">
        <f>Data!N561-Data!I561</f>
        <v>6.9013112491372874E-4</v>
      </c>
      <c r="G561">
        <f>Data!P561-Data!F561</f>
        <v>2</v>
      </c>
      <c r="H561" s="2">
        <f>Data!S561-Data!I561</f>
        <v>1.971803214039225E-4</v>
      </c>
    </row>
    <row r="562" spans="1:8" x14ac:dyDescent="0.2">
      <c r="A562">
        <f>Data!P562-Data!A562</f>
        <v>-4542</v>
      </c>
      <c r="B562" s="3">
        <f>Data!S562-Data!D562</f>
        <v>-1.1100674322278709E-2</v>
      </c>
      <c r="D562">
        <f>Data!K562-Data!F562</f>
        <v>7</v>
      </c>
      <c r="E562" s="2">
        <f>Data!N562-Data!I562</f>
        <v>6.9013112491372874E-4</v>
      </c>
      <c r="G562">
        <f>Data!P562-Data!F562</f>
        <v>2</v>
      </c>
      <c r="H562" s="2">
        <f>Data!S562-Data!I562</f>
        <v>1.971803214039225E-4</v>
      </c>
    </row>
    <row r="563" spans="1:8" x14ac:dyDescent="0.2">
      <c r="A563">
        <f>Data!P563-Data!A563</f>
        <v>-4542</v>
      </c>
      <c r="B563" s="3">
        <f>Data!S563-Data!D563</f>
        <v>-1.1100674322278709E-2</v>
      </c>
      <c r="D563">
        <f>Data!K563-Data!F563</f>
        <v>7</v>
      </c>
      <c r="E563" s="2">
        <f>Data!N563-Data!I563</f>
        <v>6.9013112491372874E-4</v>
      </c>
      <c r="G563">
        <f>Data!P563-Data!F563</f>
        <v>2</v>
      </c>
      <c r="H563" s="2">
        <f>Data!S563-Data!I563</f>
        <v>1.971803214039225E-4</v>
      </c>
    </row>
    <row r="564" spans="1:8" x14ac:dyDescent="0.2">
      <c r="A564">
        <f>Data!P564-Data!A564</f>
        <v>-4542</v>
      </c>
      <c r="B564" s="3">
        <f>Data!S564-Data!D564</f>
        <v>-1.1100674322278709E-2</v>
      </c>
      <c r="D564">
        <f>Data!K564-Data!F564</f>
        <v>7</v>
      </c>
      <c r="E564" s="2">
        <f>Data!N564-Data!I564</f>
        <v>6.9013112491372874E-4</v>
      </c>
      <c r="G564">
        <f>Data!P564-Data!F564</f>
        <v>2</v>
      </c>
      <c r="H564" s="2">
        <f>Data!S564-Data!I564</f>
        <v>1.971803214039225E-4</v>
      </c>
    </row>
    <row r="565" spans="1:8" x14ac:dyDescent="0.2">
      <c r="A565">
        <f>Data!P565-Data!A565</f>
        <v>-4542</v>
      </c>
      <c r="B565" s="3">
        <f>Data!S565-Data!D565</f>
        <v>-1.1100674322278709E-2</v>
      </c>
      <c r="D565">
        <f>Data!K565-Data!F565</f>
        <v>7</v>
      </c>
      <c r="E565" s="2">
        <f>Data!N565-Data!I565</f>
        <v>6.9013112491372874E-4</v>
      </c>
      <c r="G565">
        <f>Data!P565-Data!F565</f>
        <v>2</v>
      </c>
      <c r="H565" s="2">
        <f>Data!S565-Data!I565</f>
        <v>1.971803214039225E-4</v>
      </c>
    </row>
    <row r="566" spans="1:8" x14ac:dyDescent="0.2">
      <c r="A566">
        <f>Data!P566-Data!A566</f>
        <v>-4542</v>
      </c>
      <c r="B566" s="3">
        <f>Data!S566-Data!D566</f>
        <v>-1.1100674322278709E-2</v>
      </c>
      <c r="D566">
        <f>Data!K566-Data!F566</f>
        <v>7</v>
      </c>
      <c r="E566" s="2">
        <f>Data!N566-Data!I566</f>
        <v>6.9013112491372874E-4</v>
      </c>
      <c r="G566">
        <f>Data!P566-Data!F566</f>
        <v>2</v>
      </c>
      <c r="H566" s="2">
        <f>Data!S566-Data!I566</f>
        <v>1.971803214039225E-4</v>
      </c>
    </row>
    <row r="567" spans="1:8" x14ac:dyDescent="0.2">
      <c r="A567">
        <f>Data!P567-Data!A567</f>
        <v>-4542</v>
      </c>
      <c r="B567" s="3">
        <f>Data!S567-Data!D567</f>
        <v>-1.1100674322278709E-2</v>
      </c>
      <c r="D567">
        <f>Data!K567-Data!F567</f>
        <v>7</v>
      </c>
      <c r="E567" s="2">
        <f>Data!N567-Data!I567</f>
        <v>6.9013112491372874E-4</v>
      </c>
      <c r="G567">
        <f>Data!P567-Data!F567</f>
        <v>2</v>
      </c>
      <c r="H567" s="2">
        <f>Data!S567-Data!I567</f>
        <v>1.971803214039225E-4</v>
      </c>
    </row>
    <row r="568" spans="1:8" x14ac:dyDescent="0.2">
      <c r="A568">
        <f>Data!P568-Data!A568</f>
        <v>-4542</v>
      </c>
      <c r="B568" s="3">
        <f>Data!S568-Data!D568</f>
        <v>-1.1100674322278709E-2</v>
      </c>
      <c r="D568">
        <f>Data!K568-Data!F568</f>
        <v>7</v>
      </c>
      <c r="E568" s="2">
        <f>Data!N568-Data!I568</f>
        <v>6.9013112491372874E-4</v>
      </c>
      <c r="G568">
        <f>Data!P568-Data!F568</f>
        <v>2</v>
      </c>
      <c r="H568" s="2">
        <f>Data!S568-Data!I568</f>
        <v>1.971803214039225E-4</v>
      </c>
    </row>
    <row r="569" spans="1:8" x14ac:dyDescent="0.2">
      <c r="A569">
        <f>Data!P569-Data!A569</f>
        <v>-4542</v>
      </c>
      <c r="B569" s="3">
        <f>Data!S569-Data!D569</f>
        <v>-1.1100674322278709E-2</v>
      </c>
      <c r="D569">
        <f>Data!K569-Data!F569</f>
        <v>7</v>
      </c>
      <c r="E569" s="2">
        <f>Data!N569-Data!I569</f>
        <v>6.9013112491372874E-4</v>
      </c>
      <c r="G569">
        <f>Data!P569-Data!F569</f>
        <v>2</v>
      </c>
      <c r="H569" s="2">
        <f>Data!S569-Data!I569</f>
        <v>1.971803214039225E-4</v>
      </c>
    </row>
    <row r="570" spans="1:8" x14ac:dyDescent="0.2">
      <c r="A570">
        <f>Data!P570-Data!A570</f>
        <v>-4542</v>
      </c>
      <c r="B570" s="3">
        <f>Data!S570-Data!D570</f>
        <v>-1.1100674322278709E-2</v>
      </c>
      <c r="D570">
        <f>Data!K570-Data!F570</f>
        <v>7</v>
      </c>
      <c r="E570" s="2">
        <f>Data!N570-Data!I570</f>
        <v>6.9013112491372874E-4</v>
      </c>
      <c r="G570">
        <f>Data!P570-Data!F570</f>
        <v>2</v>
      </c>
      <c r="H570" s="2">
        <f>Data!S570-Data!I570</f>
        <v>1.971803214039225E-4</v>
      </c>
    </row>
    <row r="571" spans="1:8" x14ac:dyDescent="0.2">
      <c r="A571">
        <f>Data!P571-Data!A571</f>
        <v>-4542</v>
      </c>
      <c r="B571" s="3">
        <f>Data!S571-Data!D571</f>
        <v>-1.1100674322278709E-2</v>
      </c>
      <c r="D571">
        <f>Data!K571-Data!F571</f>
        <v>7</v>
      </c>
      <c r="E571" s="2">
        <f>Data!N571-Data!I571</f>
        <v>6.9013112491372874E-4</v>
      </c>
      <c r="G571">
        <f>Data!P571-Data!F571</f>
        <v>2</v>
      </c>
      <c r="H571" s="2">
        <f>Data!S571-Data!I571</f>
        <v>1.971803214039225E-4</v>
      </c>
    </row>
    <row r="572" spans="1:8" x14ac:dyDescent="0.2">
      <c r="A572">
        <f>Data!P572-Data!A572</f>
        <v>-4542</v>
      </c>
      <c r="B572" s="3">
        <f>Data!S572-Data!D572</f>
        <v>-1.1100674322278709E-2</v>
      </c>
      <c r="D572">
        <f>Data!K572-Data!F572</f>
        <v>7</v>
      </c>
      <c r="E572" s="2">
        <f>Data!N572-Data!I572</f>
        <v>6.9013112491372874E-4</v>
      </c>
      <c r="G572">
        <f>Data!P572-Data!F572</f>
        <v>2</v>
      </c>
      <c r="H572" s="2">
        <f>Data!S572-Data!I572</f>
        <v>1.971803214039225E-4</v>
      </c>
    </row>
    <row r="573" spans="1:8" x14ac:dyDescent="0.2">
      <c r="A573">
        <f>Data!P573-Data!A573</f>
        <v>-4542</v>
      </c>
      <c r="B573" s="3">
        <f>Data!S573-Data!D573</f>
        <v>-1.1100674322278709E-2</v>
      </c>
      <c r="D573">
        <f>Data!K573-Data!F573</f>
        <v>7</v>
      </c>
      <c r="E573" s="2">
        <f>Data!N573-Data!I573</f>
        <v>6.9013112491372874E-4</v>
      </c>
      <c r="G573">
        <f>Data!P573-Data!F573</f>
        <v>2</v>
      </c>
      <c r="H573" s="2">
        <f>Data!S573-Data!I573</f>
        <v>1.971803214039225E-4</v>
      </c>
    </row>
    <row r="574" spans="1:8" x14ac:dyDescent="0.2">
      <c r="A574">
        <f>Data!P574-Data!A574</f>
        <v>-4542</v>
      </c>
      <c r="B574" s="3">
        <f>Data!S574-Data!D574</f>
        <v>-1.1100674322278709E-2</v>
      </c>
      <c r="D574">
        <f>Data!K574-Data!F574</f>
        <v>7</v>
      </c>
      <c r="E574" s="2">
        <f>Data!N574-Data!I574</f>
        <v>6.9013112491372874E-4</v>
      </c>
      <c r="G574">
        <f>Data!P574-Data!F574</f>
        <v>2</v>
      </c>
      <c r="H574" s="2">
        <f>Data!S574-Data!I574</f>
        <v>1.971803214039225E-4</v>
      </c>
    </row>
    <row r="575" spans="1:8" x14ac:dyDescent="0.2">
      <c r="A575">
        <f>Data!P575-Data!A575</f>
        <v>-4542</v>
      </c>
      <c r="B575" s="3">
        <f>Data!S575-Data!D575</f>
        <v>-1.1100674322278709E-2</v>
      </c>
      <c r="D575">
        <f>Data!K575-Data!F575</f>
        <v>7</v>
      </c>
      <c r="E575" s="2">
        <f>Data!N575-Data!I575</f>
        <v>6.9013112491372874E-4</v>
      </c>
      <c r="G575">
        <f>Data!P575-Data!F575</f>
        <v>2</v>
      </c>
      <c r="H575" s="2">
        <f>Data!S575-Data!I575</f>
        <v>1.971803214039225E-4</v>
      </c>
    </row>
    <row r="576" spans="1:8" x14ac:dyDescent="0.2">
      <c r="A576">
        <f>Data!P576-Data!A576</f>
        <v>-4542</v>
      </c>
      <c r="B576" s="3">
        <f>Data!S576-Data!D576</f>
        <v>-1.1100674322278709E-2</v>
      </c>
      <c r="D576">
        <f>Data!K576-Data!F576</f>
        <v>7</v>
      </c>
      <c r="E576" s="2">
        <f>Data!N576-Data!I576</f>
        <v>6.9013112491372874E-4</v>
      </c>
      <c r="G576">
        <f>Data!P576-Data!F576</f>
        <v>2</v>
      </c>
      <c r="H576" s="2">
        <f>Data!S576-Data!I576</f>
        <v>1.971803214039225E-4</v>
      </c>
    </row>
    <row r="577" spans="1:8" x14ac:dyDescent="0.2">
      <c r="A577">
        <f>Data!P577-Data!A577</f>
        <v>-912</v>
      </c>
      <c r="B577" s="3">
        <f>Data!S577-Data!D577</f>
        <v>-2.5133088390990078E-3</v>
      </c>
      <c r="D577">
        <f>Data!K577-Data!F577</f>
        <v>6</v>
      </c>
      <c r="E577" s="2">
        <f>Data!N577-Data!I577</f>
        <v>5.9224163458691109E-4</v>
      </c>
      <c r="G577">
        <f>Data!P577-Data!F577</f>
        <v>4</v>
      </c>
      <c r="H577" s="2">
        <f>Data!S577-Data!I577</f>
        <v>3.948277563912729E-4</v>
      </c>
    </row>
    <row r="578" spans="1:8" x14ac:dyDescent="0.2">
      <c r="A578">
        <f>Data!P578-Data!A578</f>
        <v>-947</v>
      </c>
      <c r="B578" s="3">
        <f>Data!S578-Data!D578</f>
        <v>-1.8832298451312568E-3</v>
      </c>
      <c r="D578">
        <f>Data!K578-Data!F578</f>
        <v>19</v>
      </c>
      <c r="E578" s="2">
        <f>Data!N578-Data!I578</f>
        <v>1.8756169792694954E-3</v>
      </c>
      <c r="G578">
        <f>Data!P578-Data!F578</f>
        <v>17</v>
      </c>
      <c r="H578" s="2">
        <f>Data!S578-Data!I578</f>
        <v>1.6781836130306017E-3</v>
      </c>
    </row>
    <row r="579" spans="1:8" x14ac:dyDescent="0.2">
      <c r="A579">
        <f>Data!P579-Data!A579</f>
        <v>-945</v>
      </c>
      <c r="B579" s="3">
        <f>Data!S579-Data!D579</f>
        <v>-1.6857964788923631E-3</v>
      </c>
      <c r="D579">
        <f>Data!K579-Data!F579</f>
        <v>19</v>
      </c>
      <c r="E579" s="2">
        <f>Data!N579-Data!I579</f>
        <v>1.8756169792694954E-3</v>
      </c>
      <c r="G579">
        <f>Data!P579-Data!F579</f>
        <v>19</v>
      </c>
      <c r="H579" s="2">
        <f>Data!S579-Data!I579</f>
        <v>1.8756169792694954E-3</v>
      </c>
    </row>
    <row r="580" spans="1:8" x14ac:dyDescent="0.2">
      <c r="A580">
        <f>Data!P580-Data!A580</f>
        <v>-947</v>
      </c>
      <c r="B580" s="3">
        <f>Data!S580-Data!D580</f>
        <v>-1.8832298451312568E-3</v>
      </c>
      <c r="D580">
        <f>Data!K580-Data!F580</f>
        <v>19</v>
      </c>
      <c r="E580" s="2">
        <f>Data!N580-Data!I580</f>
        <v>1.8756169792694954E-3</v>
      </c>
      <c r="G580">
        <f>Data!P580-Data!F580</f>
        <v>17</v>
      </c>
      <c r="H580" s="2">
        <f>Data!S580-Data!I580</f>
        <v>1.6781836130306017E-3</v>
      </c>
    </row>
    <row r="581" spans="1:8" x14ac:dyDescent="0.2">
      <c r="A581">
        <f>Data!P581-Data!A581</f>
        <v>-949</v>
      </c>
      <c r="B581" s="3">
        <f>Data!S581-Data!D581</f>
        <v>-2.0806632113701505E-3</v>
      </c>
      <c r="D581">
        <f>Data!K581-Data!F581</f>
        <v>19</v>
      </c>
      <c r="E581" s="2">
        <f>Data!N581-Data!I581</f>
        <v>1.8756169792694954E-3</v>
      </c>
      <c r="G581">
        <f>Data!P581-Data!F581</f>
        <v>15</v>
      </c>
      <c r="H581" s="2">
        <f>Data!S581-Data!I581</f>
        <v>1.480750246791708E-3</v>
      </c>
    </row>
    <row r="582" spans="1:8" x14ac:dyDescent="0.2">
      <c r="A582">
        <f>Data!P582-Data!A582</f>
        <v>-947</v>
      </c>
      <c r="B582" s="3">
        <f>Data!S582-Data!D582</f>
        <v>-1.8832298451312568E-3</v>
      </c>
      <c r="D582">
        <f>Data!K582-Data!F582</f>
        <v>19</v>
      </c>
      <c r="E582" s="2">
        <f>Data!N582-Data!I582</f>
        <v>1.8756169792694954E-3</v>
      </c>
      <c r="G582">
        <f>Data!P582-Data!F582</f>
        <v>17</v>
      </c>
      <c r="H582" s="2">
        <f>Data!S582-Data!I582</f>
        <v>1.6781836130306017E-3</v>
      </c>
    </row>
    <row r="583" spans="1:8" x14ac:dyDescent="0.2">
      <c r="A583">
        <f>Data!P583-Data!A583</f>
        <v>-912</v>
      </c>
      <c r="B583" s="3">
        <f>Data!S583-Data!D583</f>
        <v>-2.5122302652554017E-3</v>
      </c>
      <c r="D583">
        <f>Data!K583-Data!F583</f>
        <v>6</v>
      </c>
      <c r="E583" s="2">
        <f>Data!N583-Data!I583</f>
        <v>5.9235857439036282E-4</v>
      </c>
      <c r="G583">
        <f>Data!P583-Data!F583</f>
        <v>4</v>
      </c>
      <c r="H583" s="2">
        <f>Data!S583-Data!I583</f>
        <v>3.9490571626024304E-4</v>
      </c>
    </row>
    <row r="584" spans="1:8" x14ac:dyDescent="0.2">
      <c r="A584">
        <f>Data!P584-Data!A584</f>
        <v>-677</v>
      </c>
      <c r="B584" s="3">
        <f>Data!S584-Data!D584</f>
        <v>7.895162866080576E-3</v>
      </c>
      <c r="D584">
        <f>Data!K584-Data!F584</f>
        <v>81</v>
      </c>
      <c r="E584" s="2">
        <f>Data!N584-Data!I584</f>
        <v>7.9976303317535538E-3</v>
      </c>
      <c r="G584">
        <f>Data!P584-Data!F584</f>
        <v>117</v>
      </c>
      <c r="H584" s="2">
        <f>Data!S584-Data!I584</f>
        <v>1.1552132701421802E-2</v>
      </c>
    </row>
    <row r="585" spans="1:8" x14ac:dyDescent="0.2">
      <c r="A585">
        <f>Data!P585-Data!A585</f>
        <v>-679</v>
      </c>
      <c r="B585" s="3">
        <f>Data!S585-Data!D585</f>
        <v>7.6976905122101147E-3</v>
      </c>
      <c r="D585">
        <f>Data!K585-Data!F585</f>
        <v>91</v>
      </c>
      <c r="E585" s="2">
        <f>Data!N585-Data!I585</f>
        <v>8.9849921011058431E-3</v>
      </c>
      <c r="G585">
        <f>Data!P585-Data!F585</f>
        <v>115</v>
      </c>
      <c r="H585" s="2">
        <f>Data!S585-Data!I585</f>
        <v>1.1354660347551341E-2</v>
      </c>
    </row>
    <row r="586" spans="1:8" x14ac:dyDescent="0.2">
      <c r="A586">
        <f>Data!P586-Data!A586</f>
        <v>-698</v>
      </c>
      <c r="B586" s="3">
        <f>Data!S586-Data!D586</f>
        <v>5.821703150440765E-3</v>
      </c>
      <c r="D586">
        <f>Data!K586-Data!F586</f>
        <v>83</v>
      </c>
      <c r="E586" s="2">
        <f>Data!N586-Data!I586</f>
        <v>8.1951026856240117E-3</v>
      </c>
      <c r="G586">
        <f>Data!P586-Data!F586</f>
        <v>96</v>
      </c>
      <c r="H586" s="2">
        <f>Data!S586-Data!I586</f>
        <v>9.4786729857819912E-3</v>
      </c>
    </row>
    <row r="587" spans="1:8" x14ac:dyDescent="0.2">
      <c r="A587">
        <f>Data!P587-Data!A587</f>
        <v>-674</v>
      </c>
      <c r="B587" s="3">
        <f>Data!S587-Data!D587</f>
        <v>8.1913713968862593E-3</v>
      </c>
      <c r="D587">
        <f>Data!K587-Data!F587</f>
        <v>79</v>
      </c>
      <c r="E587" s="2">
        <f>Data!N587-Data!I587</f>
        <v>7.8001579778830959E-3</v>
      </c>
      <c r="G587">
        <f>Data!P587-Data!F587</f>
        <v>120</v>
      </c>
      <c r="H587" s="2">
        <f>Data!S587-Data!I587</f>
        <v>1.1848341232227486E-2</v>
      </c>
    </row>
    <row r="588" spans="1:8" x14ac:dyDescent="0.2">
      <c r="A588">
        <f>Data!P588-Data!A588</f>
        <v>-701</v>
      </c>
      <c r="B588" s="3">
        <f>Data!S588-Data!D588</f>
        <v>5.3751132219464828E-3</v>
      </c>
      <c r="D588">
        <f>Data!K588-Data!F588</f>
        <v>87</v>
      </c>
      <c r="E588" s="2">
        <f>Data!N588-Data!I588</f>
        <v>8.5900473933649274E-3</v>
      </c>
      <c r="G588">
        <f>Data!P588-Data!F588</f>
        <v>91</v>
      </c>
      <c r="H588" s="2">
        <f>Data!S588-Data!I588</f>
        <v>8.9849921011058431E-3</v>
      </c>
    </row>
    <row r="589" spans="1:8" x14ac:dyDescent="0.2">
      <c r="A589">
        <f>Data!P589-Data!A589</f>
        <v>-212</v>
      </c>
      <c r="B589" s="3">
        <f>Data!S589-Data!D589</f>
        <v>-3.1546506820469603E-3</v>
      </c>
      <c r="D589">
        <f>Data!K589-Data!F589</f>
        <v>1</v>
      </c>
      <c r="E589" s="2">
        <f>Data!N589-Data!I589</f>
        <v>9.9117851124987891E-5</v>
      </c>
      <c r="G589">
        <f>Data!P589-Data!F589</f>
        <v>0</v>
      </c>
      <c r="H589" s="2">
        <f>Data!S589-Data!I589</f>
        <v>0</v>
      </c>
    </row>
    <row r="590" spans="1:8" x14ac:dyDescent="0.2">
      <c r="A590">
        <f>Data!P590-Data!A590</f>
        <v>-8397</v>
      </c>
      <c r="B590" s="3">
        <f>Data!S590-Data!D590</f>
        <v>-6.5900762423576897E-3</v>
      </c>
      <c r="D590">
        <f>Data!K590-Data!F590</f>
        <v>2</v>
      </c>
      <c r="E590" s="2">
        <f>Data!N590-Data!I590</f>
        <v>1.9825535289452745E-4</v>
      </c>
      <c r="G590">
        <f>Data!P590-Data!F590</f>
        <v>0</v>
      </c>
      <c r="H590" s="2">
        <f>Data!S590-Data!I590</f>
        <v>0</v>
      </c>
    </row>
    <row r="591" spans="1:8" x14ac:dyDescent="0.2">
      <c r="A591">
        <f>Data!P591-Data!A591</f>
        <v>-391</v>
      </c>
      <c r="B591" s="3">
        <f>Data!S591-Data!D591</f>
        <v>-5.9184954134712704E-4</v>
      </c>
      <c r="D591">
        <f>Data!K591-Data!F591</f>
        <v>36</v>
      </c>
      <c r="E591" s="2">
        <f>Data!N591-Data!I591</f>
        <v>3.5685963521015062E-3</v>
      </c>
      <c r="G591">
        <f>Data!P591-Data!F591</f>
        <v>9</v>
      </c>
      <c r="H591" s="2">
        <f>Data!S591-Data!I591</f>
        <v>8.9214908802537525E-4</v>
      </c>
    </row>
    <row r="592" spans="1:8" x14ac:dyDescent="0.2">
      <c r="A592">
        <f>Data!P592-Data!A592</f>
        <v>-221</v>
      </c>
      <c r="B592" s="3">
        <f>Data!S592-Data!D592</f>
        <v>-1.7363218369052733E-3</v>
      </c>
      <c r="D592">
        <f>Data!K592-Data!F592</f>
        <v>4</v>
      </c>
      <c r="E592" s="2">
        <f>Data!N592-Data!I592</f>
        <v>3.9678603313163339E-4</v>
      </c>
      <c r="G592">
        <f>Data!P592-Data!F592</f>
        <v>-1</v>
      </c>
      <c r="H592" s="2">
        <f>Data!S592-Data!I592</f>
        <v>-9.919650828290813E-5</v>
      </c>
    </row>
    <row r="593" spans="1:8" x14ac:dyDescent="0.2">
      <c r="A593">
        <f>Data!P593-Data!A593</f>
        <v>-449</v>
      </c>
      <c r="B593" s="3">
        <f>Data!S593-Data!D593</f>
        <v>-7.1140872039112592E-3</v>
      </c>
      <c r="D593">
        <f>Data!K593-Data!F593</f>
        <v>-4</v>
      </c>
      <c r="E593" s="2">
        <f>Data!N593-Data!I593</f>
        <v>-3.9900249376558644E-4</v>
      </c>
      <c r="G593">
        <f>Data!P593-Data!F593</f>
        <v>-11</v>
      </c>
      <c r="H593" s="2">
        <f>Data!S593-Data!I593</f>
        <v>-1.0972568578553618E-3</v>
      </c>
    </row>
    <row r="594" spans="1:8" x14ac:dyDescent="0.2">
      <c r="A594">
        <f>Data!P594-Data!A594</f>
        <v>-137</v>
      </c>
      <c r="B594" s="3">
        <f>Data!S594-Data!D594</f>
        <v>-2.6501414469157171E-3</v>
      </c>
      <c r="D594">
        <f>Data!K594-Data!F594</f>
        <v>2</v>
      </c>
      <c r="E594" s="2">
        <f>Data!N594-Data!I594</f>
        <v>1.998001998001998E-4</v>
      </c>
      <c r="G594">
        <f>Data!P594-Data!F594</f>
        <v>0</v>
      </c>
      <c r="H594" s="2">
        <f>Data!S594-Data!I594</f>
        <v>0</v>
      </c>
    </row>
    <row r="595" spans="1:8" x14ac:dyDescent="0.2">
      <c r="A595">
        <f>Data!P595-Data!A595</f>
        <v>-457</v>
      </c>
      <c r="B595" s="3">
        <f>Data!S595-Data!D595</f>
        <v>-5.2314756946993069E-3</v>
      </c>
      <c r="D595">
        <f>Data!K595-Data!F595</f>
        <v>30</v>
      </c>
      <c r="E595" s="2">
        <f>Data!N595-Data!I595</f>
        <v>2.9973024278149669E-3</v>
      </c>
      <c r="G595">
        <f>Data!P595-Data!F595</f>
        <v>5</v>
      </c>
      <c r="H595" s="2">
        <f>Data!S595-Data!I595</f>
        <v>4.9955040463582796E-4</v>
      </c>
    </row>
    <row r="596" spans="1:8" x14ac:dyDescent="0.2">
      <c r="A596">
        <f>Data!P596-Data!A596</f>
        <v>-460</v>
      </c>
      <c r="B596" s="3">
        <f>Data!S596-Data!D596</f>
        <v>-5.5312059374808039E-3</v>
      </c>
      <c r="D596">
        <f>Data!K596-Data!F596</f>
        <v>30</v>
      </c>
      <c r="E596" s="2">
        <f>Data!N596-Data!I596</f>
        <v>2.9973024278149669E-3</v>
      </c>
      <c r="G596">
        <f>Data!P596-Data!F596</f>
        <v>2</v>
      </c>
      <c r="H596" s="2">
        <f>Data!S596-Data!I596</f>
        <v>1.9982016185433101E-4</v>
      </c>
    </row>
    <row r="597" spans="1:8" x14ac:dyDescent="0.2">
      <c r="A597">
        <f>Data!P597-Data!A597</f>
        <v>-459</v>
      </c>
      <c r="B597" s="3">
        <f>Data!S597-Data!D597</f>
        <v>-5.431295856553638E-3</v>
      </c>
      <c r="D597">
        <f>Data!K597-Data!F597</f>
        <v>30</v>
      </c>
      <c r="E597" s="2">
        <f>Data!N597-Data!I597</f>
        <v>2.9973024278149669E-3</v>
      </c>
      <c r="G597">
        <f>Data!P597-Data!F597</f>
        <v>3</v>
      </c>
      <c r="H597" s="2">
        <f>Data!S597-Data!I597</f>
        <v>2.9973024278149695E-4</v>
      </c>
    </row>
    <row r="598" spans="1:8" x14ac:dyDescent="0.2">
      <c r="A598">
        <f>Data!P598-Data!A598</f>
        <v>-461</v>
      </c>
      <c r="B598" s="3">
        <f>Data!S598-Data!D598</f>
        <v>-5.631116018407969E-3</v>
      </c>
      <c r="D598">
        <f>Data!K598-Data!F598</f>
        <v>30</v>
      </c>
      <c r="E598" s="2">
        <f>Data!N598-Data!I598</f>
        <v>2.9973024278149669E-3</v>
      </c>
      <c r="G598">
        <f>Data!P598-Data!F598</f>
        <v>1</v>
      </c>
      <c r="H598" s="2">
        <f>Data!S598-Data!I598</f>
        <v>9.991008092716594E-5</v>
      </c>
    </row>
    <row r="599" spans="1:8" x14ac:dyDescent="0.2">
      <c r="A599">
        <f>Data!P599-Data!A599</f>
        <v>-554</v>
      </c>
      <c r="B599" s="3">
        <f>Data!S599-Data!D599</f>
        <v>-7.3905028548533428E-3</v>
      </c>
      <c r="D599">
        <f>Data!K599-Data!F599</f>
        <v>32</v>
      </c>
      <c r="E599" s="2">
        <f>Data!N599-Data!I599</f>
        <v>3.1990402879136254E-3</v>
      </c>
      <c r="G599">
        <f>Data!P599-Data!F599</f>
        <v>-1</v>
      </c>
      <c r="H599" s="2">
        <f>Data!S599-Data!I599</f>
        <v>-9.9970008997300741E-5</v>
      </c>
    </row>
    <row r="600" spans="1:8" x14ac:dyDescent="0.2">
      <c r="A600">
        <f>Data!P600-Data!A600</f>
        <v>-461</v>
      </c>
      <c r="B600" s="3">
        <f>Data!S600-Data!D600</f>
        <v>-5.638950648199745E-3</v>
      </c>
      <c r="D600">
        <f>Data!K600-Data!F600</f>
        <v>30</v>
      </c>
      <c r="E600" s="2">
        <f>Data!N600-Data!I600</f>
        <v>3.0009002700810243E-3</v>
      </c>
      <c r="G600">
        <f>Data!P600-Data!F600</f>
        <v>1</v>
      </c>
      <c r="H600" s="2">
        <f>Data!S600-Data!I600</f>
        <v>1.0003000900270145E-4</v>
      </c>
    </row>
    <row r="601" spans="1:8" x14ac:dyDescent="0.2">
      <c r="A601">
        <f>Data!P601-Data!A601</f>
        <v>-458</v>
      </c>
      <c r="B601" s="3">
        <f>Data!S601-Data!D601</f>
        <v>-5.3388606211916432E-3</v>
      </c>
      <c r="D601">
        <f>Data!K601-Data!F601</f>
        <v>30</v>
      </c>
      <c r="E601" s="2">
        <f>Data!N601-Data!I601</f>
        <v>3.0009002700810243E-3</v>
      </c>
      <c r="G601">
        <f>Data!P601-Data!F601</f>
        <v>4</v>
      </c>
      <c r="H601" s="2">
        <f>Data!S601-Data!I601</f>
        <v>4.0012003601080318E-4</v>
      </c>
    </row>
    <row r="602" spans="1:8" x14ac:dyDescent="0.2">
      <c r="A602">
        <f>Data!P602-Data!A602</f>
        <v>-460</v>
      </c>
      <c r="B602" s="3">
        <f>Data!S602-Data!D602</f>
        <v>-5.5389206391970444E-3</v>
      </c>
      <c r="D602">
        <f>Data!K602-Data!F602</f>
        <v>30</v>
      </c>
      <c r="E602" s="2">
        <f>Data!N602-Data!I602</f>
        <v>3.0009002700810243E-3</v>
      </c>
      <c r="G602">
        <f>Data!P602-Data!F602</f>
        <v>2</v>
      </c>
      <c r="H602" s="2">
        <f>Data!S602-Data!I602</f>
        <v>2.0006001800540203E-4</v>
      </c>
    </row>
    <row r="603" spans="1:8" x14ac:dyDescent="0.2">
      <c r="A603">
        <f>Data!P603-Data!A603</f>
        <v>-458</v>
      </c>
      <c r="B603" s="3">
        <f>Data!S603-Data!D603</f>
        <v>-5.3388606211916432E-3</v>
      </c>
      <c r="D603">
        <f>Data!K603-Data!F603</f>
        <v>30</v>
      </c>
      <c r="E603" s="2">
        <f>Data!N603-Data!I603</f>
        <v>3.0009002700810243E-3</v>
      </c>
      <c r="G603">
        <f>Data!P603-Data!F603</f>
        <v>4</v>
      </c>
      <c r="H603" s="2">
        <f>Data!S603-Data!I603</f>
        <v>4.0012003601080318E-4</v>
      </c>
    </row>
    <row r="604" spans="1:8" x14ac:dyDescent="0.2">
      <c r="A604">
        <f>Data!P604-Data!A604</f>
        <v>-461</v>
      </c>
      <c r="B604" s="3">
        <f>Data!S604-Data!D604</f>
        <v>-5.638950648199745E-3</v>
      </c>
      <c r="D604">
        <f>Data!K604-Data!F604</f>
        <v>30</v>
      </c>
      <c r="E604" s="2">
        <f>Data!N604-Data!I604</f>
        <v>3.0009002700810243E-3</v>
      </c>
      <c r="G604">
        <f>Data!P604-Data!F604</f>
        <v>1</v>
      </c>
      <c r="H604" s="2">
        <f>Data!S604-Data!I604</f>
        <v>1.0003000900270145E-4</v>
      </c>
    </row>
    <row r="605" spans="1:8" x14ac:dyDescent="0.2">
      <c r="A605">
        <f>Data!P605-Data!A605</f>
        <v>-458</v>
      </c>
      <c r="B605" s="3">
        <f>Data!S605-Data!D605</f>
        <v>-5.3388606211916432E-3</v>
      </c>
      <c r="D605">
        <f>Data!K605-Data!F605</f>
        <v>30</v>
      </c>
      <c r="E605" s="2">
        <f>Data!N605-Data!I605</f>
        <v>3.0009002700810243E-3</v>
      </c>
      <c r="G605">
        <f>Data!P605-Data!F605</f>
        <v>4</v>
      </c>
      <c r="H605" s="2">
        <f>Data!S605-Data!I605</f>
        <v>4.0012003601080318E-4</v>
      </c>
    </row>
    <row r="606" spans="1:8" x14ac:dyDescent="0.2">
      <c r="A606">
        <f>Data!P606-Data!A606</f>
        <v>-460</v>
      </c>
      <c r="B606" s="3">
        <f>Data!S606-Data!D606</f>
        <v>-5.5389206391970444E-3</v>
      </c>
      <c r="D606">
        <f>Data!K606-Data!F606</f>
        <v>30</v>
      </c>
      <c r="E606" s="2">
        <f>Data!N606-Data!I606</f>
        <v>3.0009002700810243E-3</v>
      </c>
      <c r="G606">
        <f>Data!P606-Data!F606</f>
        <v>2</v>
      </c>
      <c r="H606" s="2">
        <f>Data!S606-Data!I606</f>
        <v>2.0006001800540203E-4</v>
      </c>
    </row>
    <row r="607" spans="1:8" x14ac:dyDescent="0.2">
      <c r="A607">
        <f>Data!P607-Data!A607</f>
        <v>-456</v>
      </c>
      <c r="B607" s="3">
        <f>Data!S607-Data!D607</f>
        <v>-5.1388006031862412E-3</v>
      </c>
      <c r="D607">
        <f>Data!K607-Data!F607</f>
        <v>30</v>
      </c>
      <c r="E607" s="2">
        <f>Data!N607-Data!I607</f>
        <v>3.0009002700810243E-3</v>
      </c>
      <c r="G607">
        <f>Data!P607-Data!F607</f>
        <v>6</v>
      </c>
      <c r="H607" s="2">
        <f>Data!S607-Data!I607</f>
        <v>6.0018005401620521E-4</v>
      </c>
    </row>
    <row r="608" spans="1:8" x14ac:dyDescent="0.2">
      <c r="A608">
        <f>Data!P608-Data!A608</f>
        <v>-460</v>
      </c>
      <c r="B608" s="3">
        <f>Data!S608-Data!D608</f>
        <v>-5.5389206391970444E-3</v>
      </c>
      <c r="D608">
        <f>Data!K608-Data!F608</f>
        <v>30</v>
      </c>
      <c r="E608" s="2">
        <f>Data!N608-Data!I608</f>
        <v>3.0009002700810243E-3</v>
      </c>
      <c r="G608">
        <f>Data!P608-Data!F608</f>
        <v>2</v>
      </c>
      <c r="H608" s="2">
        <f>Data!S608-Data!I608</f>
        <v>2.0006001800540203E-4</v>
      </c>
    </row>
    <row r="609" spans="1:8" x14ac:dyDescent="0.2">
      <c r="A609">
        <f>Data!P609-Data!A609</f>
        <v>-458</v>
      </c>
      <c r="B609" s="3">
        <f>Data!S609-Data!D609</f>
        <v>-5.3388606211916432E-3</v>
      </c>
      <c r="D609">
        <f>Data!K609-Data!F609</f>
        <v>30</v>
      </c>
      <c r="E609" s="2">
        <f>Data!N609-Data!I609</f>
        <v>3.0009002700810243E-3</v>
      </c>
      <c r="G609">
        <f>Data!P609-Data!F609</f>
        <v>4</v>
      </c>
      <c r="H609" s="2">
        <f>Data!S609-Data!I609</f>
        <v>4.0012003601080318E-4</v>
      </c>
    </row>
    <row r="610" spans="1:8" x14ac:dyDescent="0.2">
      <c r="A610">
        <f>Data!P610-Data!A610</f>
        <v>-461</v>
      </c>
      <c r="B610" s="3">
        <f>Data!S610-Data!D610</f>
        <v>-5.638950648199745E-3</v>
      </c>
      <c r="D610">
        <f>Data!K610-Data!F610</f>
        <v>30</v>
      </c>
      <c r="E610" s="2">
        <f>Data!N610-Data!I610</f>
        <v>3.0009002700810243E-3</v>
      </c>
      <c r="G610">
        <f>Data!P610-Data!F610</f>
        <v>1</v>
      </c>
      <c r="H610" s="2">
        <f>Data!S610-Data!I610</f>
        <v>1.0003000900270145E-4</v>
      </c>
    </row>
    <row r="611" spans="1:8" x14ac:dyDescent="0.2">
      <c r="A611">
        <f>Data!P611-Data!A611</f>
        <v>-459</v>
      </c>
      <c r="B611" s="3">
        <f>Data!S611-Data!D611</f>
        <v>-5.4388906301943438E-3</v>
      </c>
      <c r="D611">
        <f>Data!K611-Data!F611</f>
        <v>30</v>
      </c>
      <c r="E611" s="2">
        <f>Data!N611-Data!I611</f>
        <v>3.0009002700810243E-3</v>
      </c>
      <c r="G611">
        <f>Data!P611-Data!F611</f>
        <v>3</v>
      </c>
      <c r="H611" s="2">
        <f>Data!S611-Data!I611</f>
        <v>3.000900270081026E-4</v>
      </c>
    </row>
    <row r="612" spans="1:8" x14ac:dyDescent="0.2">
      <c r="A612">
        <f>Data!P612-Data!A612</f>
        <v>-460</v>
      </c>
      <c r="B612" s="3">
        <f>Data!S612-Data!D612</f>
        <v>-5.5389206391970444E-3</v>
      </c>
      <c r="D612">
        <f>Data!K612-Data!F612</f>
        <v>30</v>
      </c>
      <c r="E612" s="2">
        <f>Data!N612-Data!I612</f>
        <v>3.0009002700810243E-3</v>
      </c>
      <c r="G612">
        <f>Data!P612-Data!F612</f>
        <v>2</v>
      </c>
      <c r="H612" s="2">
        <f>Data!S612-Data!I612</f>
        <v>2.0006001800540203E-4</v>
      </c>
    </row>
    <row r="613" spans="1:8" x14ac:dyDescent="0.2">
      <c r="A613">
        <f>Data!P613-Data!A613</f>
        <v>-460</v>
      </c>
      <c r="B613" s="3">
        <f>Data!S613-Data!D613</f>
        <v>-5.5389206391970444E-3</v>
      </c>
      <c r="D613">
        <f>Data!K613-Data!F613</f>
        <v>30</v>
      </c>
      <c r="E613" s="2">
        <f>Data!N613-Data!I613</f>
        <v>3.0009002700810243E-3</v>
      </c>
      <c r="G613">
        <f>Data!P613-Data!F613</f>
        <v>2</v>
      </c>
      <c r="H613" s="2">
        <f>Data!S613-Data!I613</f>
        <v>2.0006001800540203E-4</v>
      </c>
    </row>
    <row r="614" spans="1:8" x14ac:dyDescent="0.2">
      <c r="A614">
        <f>Data!P614-Data!A614</f>
        <v>-460</v>
      </c>
      <c r="B614" s="3">
        <f>Data!S614-Data!D614</f>
        <v>-5.5389206391970444E-3</v>
      </c>
      <c r="D614">
        <f>Data!K614-Data!F614</f>
        <v>30</v>
      </c>
      <c r="E614" s="2">
        <f>Data!N614-Data!I614</f>
        <v>3.0009002700810243E-3</v>
      </c>
      <c r="G614">
        <f>Data!P614-Data!F614</f>
        <v>2</v>
      </c>
      <c r="H614" s="2">
        <f>Data!S614-Data!I614</f>
        <v>2.0006001800540203E-4</v>
      </c>
    </row>
    <row r="615" spans="1:8" x14ac:dyDescent="0.2">
      <c r="A615">
        <f>Data!P615-Data!A615</f>
        <v>-458</v>
      </c>
      <c r="B615" s="3">
        <f>Data!S615-Data!D615</f>
        <v>-5.3388606211916432E-3</v>
      </c>
      <c r="D615">
        <f>Data!K615-Data!F615</f>
        <v>30</v>
      </c>
      <c r="E615" s="2">
        <f>Data!N615-Data!I615</f>
        <v>3.0009002700810243E-3</v>
      </c>
      <c r="G615">
        <f>Data!P615-Data!F615</f>
        <v>4</v>
      </c>
      <c r="H615" s="2">
        <f>Data!S615-Data!I615</f>
        <v>4.0012003601080318E-4</v>
      </c>
    </row>
    <row r="616" spans="1:8" x14ac:dyDescent="0.2">
      <c r="A616">
        <f>Data!P616-Data!A616</f>
        <v>-137</v>
      </c>
      <c r="B616" s="3">
        <f>Data!S616-Data!D616</f>
        <v>-2.6496786822940172E-3</v>
      </c>
      <c r="D616">
        <f>Data!K616-Data!F616</f>
        <v>2</v>
      </c>
      <c r="E616" s="2">
        <f>Data!N616-Data!I616</f>
        <v>2.0008003201280511E-4</v>
      </c>
      <c r="G616">
        <f>Data!P616-Data!F616</f>
        <v>0</v>
      </c>
      <c r="H616" s="2">
        <f>Data!S616-Data!I616</f>
        <v>0</v>
      </c>
    </row>
    <row r="617" spans="1:8" x14ac:dyDescent="0.2">
      <c r="A617">
        <f>Data!P617-Data!A617</f>
        <v>-412</v>
      </c>
      <c r="B617" s="3">
        <f>Data!S617-Data!D617</f>
        <v>-4.4308146069359866E-3</v>
      </c>
      <c r="D617">
        <f>Data!K617-Data!F617</f>
        <v>24</v>
      </c>
      <c r="E617" s="2">
        <f>Data!N617-Data!I617</f>
        <v>2.4091547881951413E-3</v>
      </c>
      <c r="G617">
        <f>Data!P617-Data!F617</f>
        <v>-4</v>
      </c>
      <c r="H617" s="2">
        <f>Data!S617-Data!I617</f>
        <v>-4.0152579803252441E-4</v>
      </c>
    </row>
    <row r="618" spans="1:8" x14ac:dyDescent="0.2">
      <c r="A618">
        <f>Data!P618-Data!A618</f>
        <v>-210</v>
      </c>
      <c r="B618" s="3">
        <f>Data!S618-Data!D618</f>
        <v>-3.1617943599214038E-3</v>
      </c>
      <c r="D618">
        <f>Data!K618-Data!F618</f>
        <v>1</v>
      </c>
      <c r="E618" s="2">
        <f>Data!N618-Data!I618</f>
        <v>1.0091835704914738E-4</v>
      </c>
      <c r="G618">
        <f>Data!P618-Data!F618</f>
        <v>0</v>
      </c>
      <c r="H618" s="2">
        <f>Data!S618-Data!I618</f>
        <v>0</v>
      </c>
    </row>
    <row r="619" spans="1:8" x14ac:dyDescent="0.2">
      <c r="A619">
        <f>Data!P619-Data!A619</f>
        <v>-210</v>
      </c>
      <c r="B619" s="3">
        <f>Data!S619-Data!D619</f>
        <v>-3.1617943599214038E-3</v>
      </c>
      <c r="D619">
        <f>Data!K619-Data!F619</f>
        <v>1</v>
      </c>
      <c r="E619" s="2">
        <f>Data!N619-Data!I619</f>
        <v>1.0091835704914738E-4</v>
      </c>
      <c r="G619">
        <f>Data!P619-Data!F619</f>
        <v>0</v>
      </c>
      <c r="H619" s="2">
        <f>Data!S619-Data!I619</f>
        <v>0</v>
      </c>
    </row>
    <row r="620" spans="1:8" x14ac:dyDescent="0.2">
      <c r="A620">
        <f>Data!P620-Data!A620</f>
        <v>-210</v>
      </c>
      <c r="B620" s="3">
        <f>Data!S620-Data!D620</f>
        <v>-3.1617943599214038E-3</v>
      </c>
      <c r="D620">
        <f>Data!K620-Data!F620</f>
        <v>1</v>
      </c>
      <c r="E620" s="2">
        <f>Data!N620-Data!I620</f>
        <v>1.0091835704914738E-4</v>
      </c>
      <c r="G620">
        <f>Data!P620-Data!F620</f>
        <v>0</v>
      </c>
      <c r="H620" s="2">
        <f>Data!S620-Data!I620</f>
        <v>0</v>
      </c>
    </row>
    <row r="621" spans="1:8" x14ac:dyDescent="0.2">
      <c r="A621">
        <f>Data!P621-Data!A621</f>
        <v>-210</v>
      </c>
      <c r="B621" s="3">
        <f>Data!S621-Data!D621</f>
        <v>-3.1617943599214038E-3</v>
      </c>
      <c r="D621">
        <f>Data!K621-Data!F621</f>
        <v>1</v>
      </c>
      <c r="E621" s="2">
        <f>Data!N621-Data!I621</f>
        <v>1.0091835704914738E-4</v>
      </c>
      <c r="G621">
        <f>Data!P621-Data!F621</f>
        <v>0</v>
      </c>
      <c r="H621" s="2">
        <f>Data!S621-Data!I621</f>
        <v>0</v>
      </c>
    </row>
    <row r="622" spans="1:8" x14ac:dyDescent="0.2">
      <c r="A622">
        <f>Data!P622-Data!A622</f>
        <v>-210</v>
      </c>
      <c r="B622" s="3">
        <f>Data!S622-Data!D622</f>
        <v>-3.1617943599214038E-3</v>
      </c>
      <c r="D622">
        <f>Data!K622-Data!F622</f>
        <v>1</v>
      </c>
      <c r="E622" s="2">
        <f>Data!N622-Data!I622</f>
        <v>1.0091835704914738E-4</v>
      </c>
      <c r="G622">
        <f>Data!P622-Data!F622</f>
        <v>0</v>
      </c>
      <c r="H622" s="2">
        <f>Data!S622-Data!I622</f>
        <v>0</v>
      </c>
    </row>
    <row r="623" spans="1:8" x14ac:dyDescent="0.2">
      <c r="A623">
        <f>Data!P623-Data!A623</f>
        <v>-210</v>
      </c>
      <c r="B623" s="3">
        <f>Data!S623-Data!D623</f>
        <v>-3.1617943599214038E-3</v>
      </c>
      <c r="D623">
        <f>Data!K623-Data!F623</f>
        <v>1</v>
      </c>
      <c r="E623" s="2">
        <f>Data!N623-Data!I623</f>
        <v>1.0091835704914738E-4</v>
      </c>
      <c r="G623">
        <f>Data!P623-Data!F623</f>
        <v>0</v>
      </c>
      <c r="H623" s="2">
        <f>Data!S623-Data!I623</f>
        <v>0</v>
      </c>
    </row>
    <row r="624" spans="1:8" x14ac:dyDescent="0.2">
      <c r="A624">
        <f>Data!P624-Data!A624</f>
        <v>-210</v>
      </c>
      <c r="B624" s="3">
        <f>Data!S624-Data!D624</f>
        <v>-3.1617943599214038E-3</v>
      </c>
      <c r="D624">
        <f>Data!K624-Data!F624</f>
        <v>1</v>
      </c>
      <c r="E624" s="2">
        <f>Data!N624-Data!I624</f>
        <v>1.0091835704914738E-4</v>
      </c>
      <c r="G624">
        <f>Data!P624-Data!F624</f>
        <v>0</v>
      </c>
      <c r="H624" s="2">
        <f>Data!S624-Data!I624</f>
        <v>0</v>
      </c>
    </row>
    <row r="625" spans="1:8" x14ac:dyDescent="0.2">
      <c r="A625">
        <f>Data!P625-Data!A625</f>
        <v>-210</v>
      </c>
      <c r="B625" s="3">
        <f>Data!S625-Data!D625</f>
        <v>-3.1617943599214038E-3</v>
      </c>
      <c r="D625">
        <f>Data!K625-Data!F625</f>
        <v>1</v>
      </c>
      <c r="E625" s="2">
        <f>Data!N625-Data!I625</f>
        <v>1.0091835704914738E-4</v>
      </c>
      <c r="G625">
        <f>Data!P625-Data!F625</f>
        <v>0</v>
      </c>
      <c r="H625" s="2">
        <f>Data!S625-Data!I625</f>
        <v>0</v>
      </c>
    </row>
    <row r="626" spans="1:8" x14ac:dyDescent="0.2">
      <c r="A626">
        <f>Data!P626-Data!A626</f>
        <v>-210</v>
      </c>
      <c r="B626" s="3">
        <f>Data!S626-Data!D626</f>
        <v>-3.1617943599214038E-3</v>
      </c>
      <c r="D626">
        <f>Data!K626-Data!F626</f>
        <v>1</v>
      </c>
      <c r="E626" s="2">
        <f>Data!N626-Data!I626</f>
        <v>1.0091835704914738E-4</v>
      </c>
      <c r="G626">
        <f>Data!P626-Data!F626</f>
        <v>0</v>
      </c>
      <c r="H626" s="2">
        <f>Data!S626-Data!I626</f>
        <v>0</v>
      </c>
    </row>
    <row r="627" spans="1:8" x14ac:dyDescent="0.2">
      <c r="A627">
        <f>Data!P627-Data!A627</f>
        <v>-210</v>
      </c>
      <c r="B627" s="3">
        <f>Data!S627-Data!D627</f>
        <v>-3.1617943599214038E-3</v>
      </c>
      <c r="D627">
        <f>Data!K627-Data!F627</f>
        <v>1</v>
      </c>
      <c r="E627" s="2">
        <f>Data!N627-Data!I627</f>
        <v>1.0091835704914738E-4</v>
      </c>
      <c r="G627">
        <f>Data!P627-Data!F627</f>
        <v>0</v>
      </c>
      <c r="H627" s="2">
        <f>Data!S627-Data!I627</f>
        <v>0</v>
      </c>
    </row>
    <row r="628" spans="1:8" x14ac:dyDescent="0.2">
      <c r="A628">
        <f>Data!P628-Data!A628</f>
        <v>-210</v>
      </c>
      <c r="B628" s="3">
        <f>Data!S628-Data!D628</f>
        <v>-3.1617943599214038E-3</v>
      </c>
      <c r="D628">
        <f>Data!K628-Data!F628</f>
        <v>1</v>
      </c>
      <c r="E628" s="2">
        <f>Data!N628-Data!I628</f>
        <v>1.0091835704914738E-4</v>
      </c>
      <c r="G628">
        <f>Data!P628-Data!F628</f>
        <v>0</v>
      </c>
      <c r="H628" s="2">
        <f>Data!S628-Data!I628</f>
        <v>0</v>
      </c>
    </row>
    <row r="629" spans="1:8" x14ac:dyDescent="0.2">
      <c r="A629">
        <f>Data!P629-Data!A629</f>
        <v>-136</v>
      </c>
      <c r="B629" s="3">
        <f>Data!S629-Data!D629</f>
        <v>-2.1913994502582006E-3</v>
      </c>
      <c r="D629">
        <f>Data!K629-Data!F629</f>
        <v>3</v>
      </c>
      <c r="E629" s="2">
        <f>Data!N629-Data!I629</f>
        <v>3.0299969700030294E-4</v>
      </c>
      <c r="G629">
        <f>Data!P629-Data!F629</f>
        <v>2</v>
      </c>
      <c r="H629" s="2">
        <f>Data!S629-Data!I629</f>
        <v>2.0199979800020196E-4</v>
      </c>
    </row>
    <row r="630" spans="1:8" x14ac:dyDescent="0.2">
      <c r="A630">
        <f>Data!P630-Data!A630</f>
        <v>-136</v>
      </c>
      <c r="B630" s="3">
        <f>Data!S630-Data!D630</f>
        <v>-2.1913994502582006E-3</v>
      </c>
      <c r="D630">
        <f>Data!K630-Data!F630</f>
        <v>3</v>
      </c>
      <c r="E630" s="2">
        <f>Data!N630-Data!I630</f>
        <v>3.0299969700030294E-4</v>
      </c>
      <c r="G630">
        <f>Data!P630-Data!F630</f>
        <v>2</v>
      </c>
      <c r="H630" s="2">
        <f>Data!S630-Data!I630</f>
        <v>2.0199979800020196E-4</v>
      </c>
    </row>
    <row r="631" spans="1:8" x14ac:dyDescent="0.2">
      <c r="A631">
        <f>Data!P631-Data!A631</f>
        <v>-136</v>
      </c>
      <c r="B631" s="3">
        <f>Data!S631-Data!D631</f>
        <v>-2.1913994502582006E-3</v>
      </c>
      <c r="D631">
        <f>Data!K631-Data!F631</f>
        <v>3</v>
      </c>
      <c r="E631" s="2">
        <f>Data!N631-Data!I631</f>
        <v>3.0299969700030294E-4</v>
      </c>
      <c r="G631">
        <f>Data!P631-Data!F631</f>
        <v>2</v>
      </c>
      <c r="H631" s="2">
        <f>Data!S631-Data!I631</f>
        <v>2.0199979800020196E-4</v>
      </c>
    </row>
    <row r="632" spans="1:8" x14ac:dyDescent="0.2">
      <c r="A632">
        <f>Data!P632-Data!A632</f>
        <v>-937</v>
      </c>
      <c r="B632" s="3">
        <f>Data!S632-Data!D632</f>
        <v>3.0105361481145079E-3</v>
      </c>
      <c r="D632">
        <f>Data!K632-Data!F632</f>
        <v>3</v>
      </c>
      <c r="E632" s="2">
        <f>Data!N632-Data!I632</f>
        <v>3.0303030303030498E-4</v>
      </c>
      <c r="G632">
        <f>Data!P632-Data!F632</f>
        <v>-69</v>
      </c>
      <c r="H632" s="2">
        <f>Data!S632-Data!I632</f>
        <v>-6.969696969696966E-3</v>
      </c>
    </row>
    <row r="633" spans="1:8" x14ac:dyDescent="0.2">
      <c r="A633">
        <f>Data!P633-Data!A633</f>
        <v>-98</v>
      </c>
      <c r="B633" s="3">
        <f>Data!S633-Data!D633</f>
        <v>-2.084508830819936E-3</v>
      </c>
      <c r="D633">
        <f>Data!K633-Data!F633</f>
        <v>1</v>
      </c>
      <c r="E633" s="2">
        <f>Data!N633-Data!I633</f>
        <v>1.0112245929821018E-4</v>
      </c>
      <c r="G633">
        <f>Data!P633-Data!F633</f>
        <v>-3</v>
      </c>
      <c r="H633" s="2">
        <f>Data!S633-Data!I633</f>
        <v>-3.0336737789463038E-4</v>
      </c>
    </row>
    <row r="634" spans="1:8" x14ac:dyDescent="0.2">
      <c r="A634">
        <f>Data!P634-Data!A634</f>
        <v>-98</v>
      </c>
      <c r="B634" s="3">
        <f>Data!S634-Data!D634</f>
        <v>-2.084508830819936E-3</v>
      </c>
      <c r="D634">
        <f>Data!K634-Data!F634</f>
        <v>1</v>
      </c>
      <c r="E634" s="2">
        <f>Data!N634-Data!I634</f>
        <v>1.0112245929821018E-4</v>
      </c>
      <c r="G634">
        <f>Data!P634-Data!F634</f>
        <v>-3</v>
      </c>
      <c r="H634" s="2">
        <f>Data!S634-Data!I634</f>
        <v>-3.0336737789463038E-4</v>
      </c>
    </row>
    <row r="635" spans="1:8" x14ac:dyDescent="0.2">
      <c r="A635">
        <f>Data!P635-Data!A635</f>
        <v>-98</v>
      </c>
      <c r="B635" s="3">
        <f>Data!S635-Data!D635</f>
        <v>-2.084508830819936E-3</v>
      </c>
      <c r="D635">
        <f>Data!K635-Data!F635</f>
        <v>1</v>
      </c>
      <c r="E635" s="2">
        <f>Data!N635-Data!I635</f>
        <v>1.0112245929821018E-4</v>
      </c>
      <c r="G635">
        <f>Data!P635-Data!F635</f>
        <v>-3</v>
      </c>
      <c r="H635" s="2">
        <f>Data!S635-Data!I635</f>
        <v>-3.0336737789463038E-4</v>
      </c>
    </row>
    <row r="636" spans="1:8" x14ac:dyDescent="0.2">
      <c r="A636">
        <f>Data!P636-Data!A636</f>
        <v>-98</v>
      </c>
      <c r="B636" s="3">
        <f>Data!S636-Data!D636</f>
        <v>-2.084508830819936E-3</v>
      </c>
      <c r="D636">
        <f>Data!K636-Data!F636</f>
        <v>1</v>
      </c>
      <c r="E636" s="2">
        <f>Data!N636-Data!I636</f>
        <v>1.0112245929821018E-4</v>
      </c>
      <c r="G636">
        <f>Data!P636-Data!F636</f>
        <v>-3</v>
      </c>
      <c r="H636" s="2">
        <f>Data!S636-Data!I636</f>
        <v>-3.0336737789463038E-4</v>
      </c>
    </row>
    <row r="637" spans="1:8" x14ac:dyDescent="0.2">
      <c r="A637">
        <f>Data!P637-Data!A637</f>
        <v>-98</v>
      </c>
      <c r="B637" s="3">
        <f>Data!S637-Data!D637</f>
        <v>-2.084508830819936E-3</v>
      </c>
      <c r="D637">
        <f>Data!K637-Data!F637</f>
        <v>1</v>
      </c>
      <c r="E637" s="2">
        <f>Data!N637-Data!I637</f>
        <v>1.0112245929821018E-4</v>
      </c>
      <c r="G637">
        <f>Data!P637-Data!F637</f>
        <v>-3</v>
      </c>
      <c r="H637" s="2">
        <f>Data!S637-Data!I637</f>
        <v>-3.0336737789463038E-4</v>
      </c>
    </row>
    <row r="638" spans="1:8" x14ac:dyDescent="0.2">
      <c r="A638">
        <f>Data!P638-Data!A638</f>
        <v>-98</v>
      </c>
      <c r="B638" s="3">
        <f>Data!S638-Data!D638</f>
        <v>-2.084508830819936E-3</v>
      </c>
      <c r="D638">
        <f>Data!K638-Data!F638</f>
        <v>1</v>
      </c>
      <c r="E638" s="2">
        <f>Data!N638-Data!I638</f>
        <v>1.0112245929821018E-4</v>
      </c>
      <c r="G638">
        <f>Data!P638-Data!F638</f>
        <v>-3</v>
      </c>
      <c r="H638" s="2">
        <f>Data!S638-Data!I638</f>
        <v>-3.0336737789463038E-4</v>
      </c>
    </row>
    <row r="639" spans="1:8" x14ac:dyDescent="0.2">
      <c r="A639">
        <f>Data!P639-Data!A639</f>
        <v>-98</v>
      </c>
      <c r="B639" s="3">
        <f>Data!S639-Data!D639</f>
        <v>-2.084508830819936E-3</v>
      </c>
      <c r="D639">
        <f>Data!K639-Data!F639</f>
        <v>1</v>
      </c>
      <c r="E639" s="2">
        <f>Data!N639-Data!I639</f>
        <v>1.0112245929821018E-4</v>
      </c>
      <c r="G639">
        <f>Data!P639-Data!F639</f>
        <v>-3</v>
      </c>
      <c r="H639" s="2">
        <f>Data!S639-Data!I639</f>
        <v>-3.0336737789463038E-4</v>
      </c>
    </row>
    <row r="640" spans="1:8" x14ac:dyDescent="0.2">
      <c r="A640">
        <f>Data!P640-Data!A640</f>
        <v>-98</v>
      </c>
      <c r="B640" s="3">
        <f>Data!S640-Data!D640</f>
        <v>-2.084508830819936E-3</v>
      </c>
      <c r="D640">
        <f>Data!K640-Data!F640</f>
        <v>1</v>
      </c>
      <c r="E640" s="2">
        <f>Data!N640-Data!I640</f>
        <v>1.0112245929821018E-4</v>
      </c>
      <c r="G640">
        <f>Data!P640-Data!F640</f>
        <v>-3</v>
      </c>
      <c r="H640" s="2">
        <f>Data!S640-Data!I640</f>
        <v>-3.0336737789463038E-4</v>
      </c>
    </row>
    <row r="641" spans="1:8" x14ac:dyDescent="0.2">
      <c r="A641">
        <f>Data!P641-Data!A641</f>
        <v>-98</v>
      </c>
      <c r="B641" s="3">
        <f>Data!S641-Data!D641</f>
        <v>-2.084508830819936E-3</v>
      </c>
      <c r="D641">
        <f>Data!K641-Data!F641</f>
        <v>1</v>
      </c>
      <c r="E641" s="2">
        <f>Data!N641-Data!I641</f>
        <v>1.0112245929821018E-4</v>
      </c>
      <c r="G641">
        <f>Data!P641-Data!F641</f>
        <v>-3</v>
      </c>
      <c r="H641" s="2">
        <f>Data!S641-Data!I641</f>
        <v>-3.0336737789463038E-4</v>
      </c>
    </row>
    <row r="642" spans="1:8" x14ac:dyDescent="0.2">
      <c r="A642">
        <f>Data!P642-Data!A642</f>
        <v>-98</v>
      </c>
      <c r="B642" s="3">
        <f>Data!S642-Data!D642</f>
        <v>-2.084508830819936E-3</v>
      </c>
      <c r="D642">
        <f>Data!K642-Data!F642</f>
        <v>1</v>
      </c>
      <c r="E642" s="2">
        <f>Data!N642-Data!I642</f>
        <v>1.0112245929821018E-4</v>
      </c>
      <c r="G642">
        <f>Data!P642-Data!F642</f>
        <v>-3</v>
      </c>
      <c r="H642" s="2">
        <f>Data!S642-Data!I642</f>
        <v>-3.0336737789463038E-4</v>
      </c>
    </row>
    <row r="643" spans="1:8" x14ac:dyDescent="0.2">
      <c r="A643">
        <f>Data!P643-Data!A643</f>
        <v>-98</v>
      </c>
      <c r="B643" s="3">
        <f>Data!S643-Data!D643</f>
        <v>-2.084508830819936E-3</v>
      </c>
      <c r="D643">
        <f>Data!K643-Data!F643</f>
        <v>1</v>
      </c>
      <c r="E643" s="2">
        <f>Data!N643-Data!I643</f>
        <v>1.0112245929821018E-4</v>
      </c>
      <c r="G643">
        <f>Data!P643-Data!F643</f>
        <v>-3</v>
      </c>
      <c r="H643" s="2">
        <f>Data!S643-Data!I643</f>
        <v>-3.0336737789463038E-4</v>
      </c>
    </row>
    <row r="644" spans="1:8" x14ac:dyDescent="0.2">
      <c r="A644">
        <f>Data!P644-Data!A644</f>
        <v>-98</v>
      </c>
      <c r="B644" s="3">
        <f>Data!S644-Data!D644</f>
        <v>-2.084508830819936E-3</v>
      </c>
      <c r="D644">
        <f>Data!K644-Data!F644</f>
        <v>1</v>
      </c>
      <c r="E644" s="2">
        <f>Data!N644-Data!I644</f>
        <v>1.0112245929821018E-4</v>
      </c>
      <c r="G644">
        <f>Data!P644-Data!F644</f>
        <v>-3</v>
      </c>
      <c r="H644" s="2">
        <f>Data!S644-Data!I644</f>
        <v>-3.0336737789463038E-4</v>
      </c>
    </row>
    <row r="645" spans="1:8" x14ac:dyDescent="0.2">
      <c r="A645">
        <f>Data!P645-Data!A645</f>
        <v>-98</v>
      </c>
      <c r="B645" s="3">
        <f>Data!S645-Data!D645</f>
        <v>-2.084508830819936E-3</v>
      </c>
      <c r="D645">
        <f>Data!K645-Data!F645</f>
        <v>1</v>
      </c>
      <c r="E645" s="2">
        <f>Data!N645-Data!I645</f>
        <v>1.0112245929821018E-4</v>
      </c>
      <c r="G645">
        <f>Data!P645-Data!F645</f>
        <v>-3</v>
      </c>
      <c r="H645" s="2">
        <f>Data!S645-Data!I645</f>
        <v>-3.0336737789463038E-4</v>
      </c>
    </row>
    <row r="646" spans="1:8" x14ac:dyDescent="0.2">
      <c r="A646">
        <f>Data!P646-Data!A646</f>
        <v>-98</v>
      </c>
      <c r="B646" s="3">
        <f>Data!S646-Data!D646</f>
        <v>-2.084508830819936E-3</v>
      </c>
      <c r="D646">
        <f>Data!K646-Data!F646</f>
        <v>1</v>
      </c>
      <c r="E646" s="2">
        <f>Data!N646-Data!I646</f>
        <v>1.0112245929821018E-4</v>
      </c>
      <c r="G646">
        <f>Data!P646-Data!F646</f>
        <v>-3</v>
      </c>
      <c r="H646" s="2">
        <f>Data!S646-Data!I646</f>
        <v>-3.0336737789463038E-4</v>
      </c>
    </row>
    <row r="647" spans="1:8" x14ac:dyDescent="0.2">
      <c r="A647">
        <f>Data!P647-Data!A647</f>
        <v>-1705</v>
      </c>
      <c r="B647" s="3">
        <f>Data!S647-Data!D647</f>
        <v>2.454676360820443E-2</v>
      </c>
      <c r="D647">
        <f>Data!K647-Data!F647</f>
        <v>303</v>
      </c>
      <c r="E647" s="2">
        <f>Data!N647-Data!I647</f>
        <v>3.0658706870383481E-2</v>
      </c>
      <c r="G647">
        <f>Data!P647-Data!F647</f>
        <v>293</v>
      </c>
      <c r="H647" s="2">
        <f>Data!S647-Data!I647</f>
        <v>2.9646868359809772E-2</v>
      </c>
    </row>
    <row r="648" spans="1:8" x14ac:dyDescent="0.2">
      <c r="A648">
        <f>Data!P648-Data!A648</f>
        <v>-563</v>
      </c>
      <c r="B648" s="3">
        <f>Data!S648-Data!D648</f>
        <v>-2.0919824691385692E-3</v>
      </c>
      <c r="D648">
        <f>Data!K648-Data!F648</f>
        <v>3</v>
      </c>
      <c r="E648" s="2">
        <f>Data!N648-Data!I648</f>
        <v>3.0398216637957283E-4</v>
      </c>
      <c r="G648">
        <f>Data!P648-Data!F648</f>
        <v>2</v>
      </c>
      <c r="H648" s="2">
        <f>Data!S648-Data!I648</f>
        <v>2.0265477758638073E-4</v>
      </c>
    </row>
    <row r="649" spans="1:8" x14ac:dyDescent="0.2">
      <c r="A649">
        <f>Data!P649-Data!A649</f>
        <v>-307</v>
      </c>
      <c r="B649" s="3">
        <f>Data!S649-Data!D649</f>
        <v>-4.3807759544981922E-3</v>
      </c>
      <c r="D649">
        <f>Data!K649-Data!F649</f>
        <v>18</v>
      </c>
      <c r="E649" s="2">
        <f>Data!N649-Data!I649</f>
        <v>1.8281535648994518E-3</v>
      </c>
      <c r="G649">
        <f>Data!P649-Data!F649</f>
        <v>4</v>
      </c>
      <c r="H649" s="2">
        <f>Data!S649-Data!I649</f>
        <v>4.0625634775543363E-4</v>
      </c>
    </row>
    <row r="650" spans="1:8" x14ac:dyDescent="0.2">
      <c r="A650">
        <f>Data!P650-Data!A650</f>
        <v>-307</v>
      </c>
      <c r="B650" s="3">
        <f>Data!S650-Data!D650</f>
        <v>-4.3807759544981922E-3</v>
      </c>
      <c r="D650">
        <f>Data!K650-Data!F650</f>
        <v>19</v>
      </c>
      <c r="E650" s="2">
        <f>Data!N650-Data!I650</f>
        <v>1.92971765183831E-3</v>
      </c>
      <c r="G650">
        <f>Data!P650-Data!F650</f>
        <v>4</v>
      </c>
      <c r="H650" s="2">
        <f>Data!S650-Data!I650</f>
        <v>4.0625634775543363E-4</v>
      </c>
    </row>
    <row r="651" spans="1:8" x14ac:dyDescent="0.2">
      <c r="A651">
        <f>Data!P651-Data!A651</f>
        <v>-307</v>
      </c>
      <c r="B651" s="3">
        <f>Data!S651-Data!D651</f>
        <v>-4.3807759544981922E-3</v>
      </c>
      <c r="D651">
        <f>Data!K651-Data!F651</f>
        <v>18</v>
      </c>
      <c r="E651" s="2">
        <f>Data!N651-Data!I651</f>
        <v>1.8281535648994518E-3</v>
      </c>
      <c r="G651">
        <f>Data!P651-Data!F651</f>
        <v>4</v>
      </c>
      <c r="H651" s="2">
        <f>Data!S651-Data!I651</f>
        <v>4.0625634775543363E-4</v>
      </c>
    </row>
    <row r="652" spans="1:8" x14ac:dyDescent="0.2">
      <c r="A652">
        <f>Data!P652-Data!A652</f>
        <v>-307</v>
      </c>
      <c r="B652" s="3">
        <f>Data!S652-Data!D652</f>
        <v>-4.3807759544981922E-3</v>
      </c>
      <c r="D652">
        <f>Data!K652-Data!F652</f>
        <v>19</v>
      </c>
      <c r="E652" s="2">
        <f>Data!N652-Data!I652</f>
        <v>1.92971765183831E-3</v>
      </c>
      <c r="G652">
        <f>Data!P652-Data!F652</f>
        <v>4</v>
      </c>
      <c r="H652" s="2">
        <f>Data!S652-Data!I652</f>
        <v>4.0625634775543363E-4</v>
      </c>
    </row>
    <row r="653" spans="1:8" x14ac:dyDescent="0.2">
      <c r="A653">
        <f>Data!P653-Data!A653</f>
        <v>-307</v>
      </c>
      <c r="B653" s="3">
        <f>Data!S653-Data!D653</f>
        <v>-4.3807759544981922E-3</v>
      </c>
      <c r="D653">
        <f>Data!K653-Data!F653</f>
        <v>18</v>
      </c>
      <c r="E653" s="2">
        <f>Data!N653-Data!I653</f>
        <v>1.8281535648994518E-3</v>
      </c>
      <c r="G653">
        <f>Data!P653-Data!F653</f>
        <v>4</v>
      </c>
      <c r="H653" s="2">
        <f>Data!S653-Data!I653</f>
        <v>4.0625634775543363E-4</v>
      </c>
    </row>
    <row r="654" spans="1:8" x14ac:dyDescent="0.2">
      <c r="A654">
        <f>Data!P654-Data!A654</f>
        <v>-143</v>
      </c>
      <c r="B654" s="3">
        <f>Data!S654-Data!D654</f>
        <v>-3.0800096621956836E-3</v>
      </c>
      <c r="D654">
        <f>Data!K654-Data!F654</f>
        <v>3</v>
      </c>
      <c r="E654" s="2">
        <f>Data!N654-Data!I654</f>
        <v>3.0487804878048786E-4</v>
      </c>
      <c r="G654">
        <f>Data!P654-Data!F654</f>
        <v>3</v>
      </c>
      <c r="H654" s="2">
        <f>Data!S654-Data!I654</f>
        <v>3.0487804878048786E-4</v>
      </c>
    </row>
    <row r="655" spans="1:8" x14ac:dyDescent="0.2">
      <c r="A655">
        <f>Data!P655-Data!A655</f>
        <v>-3067</v>
      </c>
      <c r="B655" s="3">
        <f>Data!S655-Data!D655</f>
        <v>3.1722396197424313E-3</v>
      </c>
      <c r="D655">
        <f>Data!K655-Data!F655</f>
        <v>15</v>
      </c>
      <c r="E655" s="2">
        <f>Data!N655-Data!I655</f>
        <v>1.5290519877675934E-3</v>
      </c>
      <c r="G655">
        <f>Data!P655-Data!F655</f>
        <v>14</v>
      </c>
      <c r="H655" s="2">
        <f>Data!S655-Data!I655</f>
        <v>1.4271151885830863E-3</v>
      </c>
    </row>
    <row r="656" spans="1:8" x14ac:dyDescent="0.2">
      <c r="A656">
        <f>Data!P656-Data!A656</f>
        <v>-123</v>
      </c>
      <c r="B656" s="3">
        <f>Data!S656-Data!D656</f>
        <v>-3.0091074077501123E-3</v>
      </c>
      <c r="D656">
        <f>Data!K656-Data!F656</f>
        <v>3</v>
      </c>
      <c r="E656" s="2">
        <f>Data!N656-Data!I656</f>
        <v>3.058103975535168E-4</v>
      </c>
      <c r="G656">
        <f>Data!P656-Data!F656</f>
        <v>0</v>
      </c>
      <c r="H656" s="2">
        <f>Data!S656-Data!I656</f>
        <v>0</v>
      </c>
    </row>
    <row r="657" spans="1:8" x14ac:dyDescent="0.2">
      <c r="A657">
        <f>Data!P657-Data!A657</f>
        <v>-162</v>
      </c>
      <c r="B657" s="3">
        <f>Data!S657-Data!D657</f>
        <v>-3.9107332559638712E-3</v>
      </c>
      <c r="D657">
        <f>Data!K657-Data!F657</f>
        <v>6</v>
      </c>
      <c r="E657" s="2">
        <f>Data!N657-Data!I657</f>
        <v>6.116207951070336E-4</v>
      </c>
      <c r="G657">
        <f>Data!P657-Data!F657</f>
        <v>0</v>
      </c>
      <c r="H657" s="2">
        <f>Data!S657-Data!I657</f>
        <v>0</v>
      </c>
    </row>
    <row r="658" spans="1:8" x14ac:dyDescent="0.2">
      <c r="A658">
        <f>Data!P658-Data!A658</f>
        <v>-390</v>
      </c>
      <c r="B658" s="3">
        <f>Data!S658-Data!D658</f>
        <v>-3.4929224217777229E-3</v>
      </c>
      <c r="D658">
        <f>Data!K658-Data!F658</f>
        <v>14</v>
      </c>
      <c r="E658" s="2">
        <f>Data!N658-Data!I658</f>
        <v>1.4344262295081962E-3</v>
      </c>
      <c r="G658">
        <f>Data!P658-Data!F658</f>
        <v>5</v>
      </c>
      <c r="H658" s="2">
        <f>Data!S658-Data!I658</f>
        <v>5.1229508196721195E-4</v>
      </c>
    </row>
    <row r="659" spans="1:8" x14ac:dyDescent="0.2">
      <c r="A659">
        <f>Data!P659-Data!A659</f>
        <v>-222</v>
      </c>
      <c r="B659" s="3">
        <f>Data!S659-Data!D659</f>
        <v>-5.0530594300327736E-3</v>
      </c>
      <c r="D659">
        <f>Data!K659-Data!F659</f>
        <v>3</v>
      </c>
      <c r="E659" s="2">
        <f>Data!N659-Data!I659</f>
        <v>3.0861022528546451E-4</v>
      </c>
      <c r="G659">
        <f>Data!P659-Data!F659</f>
        <v>-1</v>
      </c>
      <c r="H659" s="2">
        <f>Data!S659-Data!I659</f>
        <v>-1.0287007509515484E-4</v>
      </c>
    </row>
    <row r="660" spans="1:8" x14ac:dyDescent="0.2">
      <c r="A660">
        <f>Data!P660-Data!A660</f>
        <v>-90</v>
      </c>
      <c r="B660" s="3">
        <f>Data!S660-Data!D660</f>
        <v>-2.2004609658426784E-3</v>
      </c>
      <c r="D660">
        <f>Data!K660-Data!F660</f>
        <v>3</v>
      </c>
      <c r="E660" s="2">
        <f>Data!N660-Data!I660</f>
        <v>3.0895983522142125E-4</v>
      </c>
      <c r="G660">
        <f>Data!P660-Data!F660</f>
        <v>0</v>
      </c>
      <c r="H660" s="2">
        <f>Data!S660-Data!I660</f>
        <v>0</v>
      </c>
    </row>
    <row r="661" spans="1:8" x14ac:dyDescent="0.2">
      <c r="A661">
        <f>Data!P661-Data!A661</f>
        <v>-188</v>
      </c>
      <c r="B661" s="3">
        <f>Data!S661-Data!D661</f>
        <v>-3.7502879560497217E-3</v>
      </c>
      <c r="D661">
        <f>Data!K661-Data!F661</f>
        <v>3</v>
      </c>
      <c r="E661" s="2">
        <f>Data!N661-Data!I661</f>
        <v>3.089916572252549E-4</v>
      </c>
      <c r="G661">
        <f>Data!P661-Data!F661</f>
        <v>2</v>
      </c>
      <c r="H661" s="2">
        <f>Data!S661-Data!I661</f>
        <v>2.0599443815016993E-4</v>
      </c>
    </row>
    <row r="662" spans="1:8" x14ac:dyDescent="0.2">
      <c r="A662">
        <f>Data!P662-Data!A662</f>
        <v>-140</v>
      </c>
      <c r="B662" s="3">
        <f>Data!S662-Data!D662</f>
        <v>-3.0803353463251986E-3</v>
      </c>
      <c r="D662">
        <f>Data!K662-Data!F662</f>
        <v>2</v>
      </c>
      <c r="E662" s="2">
        <f>Data!N662-Data!I662</f>
        <v>2.0610057708161586E-4</v>
      </c>
      <c r="G662">
        <f>Data!P662-Data!F662</f>
        <v>0</v>
      </c>
      <c r="H662" s="2">
        <f>Data!S662-Data!I662</f>
        <v>0</v>
      </c>
    </row>
    <row r="663" spans="1:8" x14ac:dyDescent="0.2">
      <c r="A663">
        <f>Data!P663-Data!A663</f>
        <v>-128</v>
      </c>
      <c r="B663" s="3">
        <f>Data!S663-Data!D663</f>
        <v>-1.943842964246883E-3</v>
      </c>
      <c r="D663">
        <f>Data!K663-Data!F663</f>
        <v>2</v>
      </c>
      <c r="E663" s="2">
        <f>Data!N663-Data!I663</f>
        <v>2.0894274968658575E-4</v>
      </c>
      <c r="G663">
        <f>Data!P663-Data!F663</f>
        <v>1</v>
      </c>
      <c r="H663" s="2">
        <f>Data!S663-Data!I663</f>
        <v>1.0447137484329277E-4</v>
      </c>
    </row>
    <row r="664" spans="1:8" x14ac:dyDescent="0.2">
      <c r="A664">
        <f>Data!P664-Data!A664</f>
        <v>-4215</v>
      </c>
      <c r="B664" s="3">
        <f>Data!S664-Data!D664</f>
        <v>-2.7372987515577873E-3</v>
      </c>
      <c r="D664">
        <f>Data!K664-Data!F664</f>
        <v>4</v>
      </c>
      <c r="E664" s="2">
        <f>Data!N664-Data!I664</f>
        <v>4.1823504809704315E-4</v>
      </c>
      <c r="G664">
        <f>Data!P664-Data!F664</f>
        <v>2</v>
      </c>
      <c r="H664" s="2">
        <f>Data!S664-Data!I664</f>
        <v>2.0911752404853545E-4</v>
      </c>
    </row>
    <row r="665" spans="1:8" x14ac:dyDescent="0.2">
      <c r="A665">
        <f>Data!P665-Data!A665</f>
        <v>-132</v>
      </c>
      <c r="B665" s="3">
        <f>Data!S665-Data!D665</f>
        <v>-2.0511792912551972E-3</v>
      </c>
      <c r="D665">
        <f>Data!K665-Data!F665</f>
        <v>0</v>
      </c>
      <c r="E665" s="2">
        <f>Data!N665-Data!I665</f>
        <v>0</v>
      </c>
      <c r="G665">
        <f>Data!P665-Data!F665</f>
        <v>-1</v>
      </c>
      <c r="H665" s="2">
        <f>Data!S665-Data!I665</f>
        <v>-1.0477787091366314E-4</v>
      </c>
    </row>
    <row r="666" spans="1:8" x14ac:dyDescent="0.2">
      <c r="A666">
        <f>Data!P666-Data!A666</f>
        <v>-2314</v>
      </c>
      <c r="B666" s="3">
        <f>Data!S666-Data!D666</f>
        <v>3.7401002590479737E-3</v>
      </c>
      <c r="D666">
        <f>Data!K666-Data!F666</f>
        <v>88</v>
      </c>
      <c r="E666" s="2">
        <f>Data!N666-Data!I666</f>
        <v>9.2281879194630878E-3</v>
      </c>
      <c r="G666">
        <f>Data!P666-Data!F666</f>
        <v>26</v>
      </c>
      <c r="H666" s="2">
        <f>Data!S666-Data!I666</f>
        <v>2.7265100671140935E-3</v>
      </c>
    </row>
    <row r="667" spans="1:8" x14ac:dyDescent="0.2">
      <c r="A667">
        <f>Data!P667-Data!A667</f>
        <v>-113</v>
      </c>
      <c r="B667" s="3">
        <f>Data!S667-Data!D667</f>
        <v>-2.51607615030523E-3</v>
      </c>
      <c r="D667">
        <f>Data!K667-Data!F667</f>
        <v>2</v>
      </c>
      <c r="E667" s="2">
        <f>Data!N667-Data!I667</f>
        <v>2.0990764063811922E-4</v>
      </c>
      <c r="G667">
        <f>Data!P667-Data!F667</f>
        <v>1</v>
      </c>
      <c r="H667" s="2">
        <f>Data!S667-Data!I667</f>
        <v>1.0495382031905961E-4</v>
      </c>
    </row>
    <row r="668" spans="1:8" x14ac:dyDescent="0.2">
      <c r="A668">
        <f>Data!P668-Data!A668</f>
        <v>-199</v>
      </c>
      <c r="B668" s="3">
        <f>Data!S668-Data!D668</f>
        <v>-3.3931483431343759E-3</v>
      </c>
      <c r="D668">
        <f>Data!K668-Data!F668</f>
        <v>12</v>
      </c>
      <c r="E668" s="2">
        <f>Data!N668-Data!I668</f>
        <v>1.2611665790856544E-3</v>
      </c>
      <c r="G668">
        <f>Data!P668-Data!F668</f>
        <v>8</v>
      </c>
      <c r="H668" s="2">
        <f>Data!S668-Data!I668</f>
        <v>8.4077771939043634E-4</v>
      </c>
    </row>
    <row r="669" spans="1:8" x14ac:dyDescent="0.2">
      <c r="A669">
        <f>Data!P669-Data!A669</f>
        <v>-513</v>
      </c>
      <c r="B669" s="3">
        <f>Data!S669-Data!D669</f>
        <v>-2.8975365453187737E-3</v>
      </c>
      <c r="D669">
        <f>Data!K669-Data!F669</f>
        <v>52</v>
      </c>
      <c r="E669" s="2">
        <f>Data!N669-Data!I669</f>
        <v>5.5248618784530384E-3</v>
      </c>
      <c r="G669">
        <f>Data!P669-Data!F669</f>
        <v>31</v>
      </c>
      <c r="H669" s="2">
        <f>Data!S669-Data!I669</f>
        <v>3.2936676583085415E-3</v>
      </c>
    </row>
    <row r="670" spans="1:8" x14ac:dyDescent="0.2">
      <c r="A670">
        <f>Data!P670-Data!A670</f>
        <v>-513</v>
      </c>
      <c r="B670" s="3">
        <f>Data!S670-Data!D670</f>
        <v>-2.8975365453187737E-3</v>
      </c>
      <c r="D670">
        <f>Data!K670-Data!F670</f>
        <v>52</v>
      </c>
      <c r="E670" s="2">
        <f>Data!N670-Data!I670</f>
        <v>5.5248618784530384E-3</v>
      </c>
      <c r="G670">
        <f>Data!P670-Data!F670</f>
        <v>31</v>
      </c>
      <c r="H670" s="2">
        <f>Data!S670-Data!I670</f>
        <v>3.2936676583085415E-3</v>
      </c>
    </row>
    <row r="671" spans="1:8" x14ac:dyDescent="0.2">
      <c r="A671">
        <f>Data!P671-Data!A671</f>
        <v>-513</v>
      </c>
      <c r="B671" s="3">
        <f>Data!S671-Data!D671</f>
        <v>-2.8975365453187737E-3</v>
      </c>
      <c r="D671">
        <f>Data!K671-Data!F671</f>
        <v>52</v>
      </c>
      <c r="E671" s="2">
        <f>Data!N671-Data!I671</f>
        <v>5.5248618784530384E-3</v>
      </c>
      <c r="G671">
        <f>Data!P671-Data!F671</f>
        <v>31</v>
      </c>
      <c r="H671" s="2">
        <f>Data!S671-Data!I671</f>
        <v>3.2936676583085415E-3</v>
      </c>
    </row>
    <row r="672" spans="1:8" x14ac:dyDescent="0.2">
      <c r="A672">
        <f>Data!P672-Data!A672</f>
        <v>-513</v>
      </c>
      <c r="B672" s="3">
        <f>Data!S672-Data!D672</f>
        <v>-2.8975365453187737E-3</v>
      </c>
      <c r="D672">
        <f>Data!K672-Data!F672</f>
        <v>52</v>
      </c>
      <c r="E672" s="2">
        <f>Data!N672-Data!I672</f>
        <v>5.5248618784530384E-3</v>
      </c>
      <c r="G672">
        <f>Data!P672-Data!F672</f>
        <v>31</v>
      </c>
      <c r="H672" s="2">
        <f>Data!S672-Data!I672</f>
        <v>3.2936676583085415E-3</v>
      </c>
    </row>
    <row r="673" spans="1:8" x14ac:dyDescent="0.2">
      <c r="A673">
        <f>Data!P673-Data!A673</f>
        <v>-513</v>
      </c>
      <c r="B673" s="3">
        <f>Data!S673-Data!D673</f>
        <v>-2.8975365453187737E-3</v>
      </c>
      <c r="D673">
        <f>Data!K673-Data!F673</f>
        <v>52</v>
      </c>
      <c r="E673" s="2">
        <f>Data!N673-Data!I673</f>
        <v>5.5248618784530384E-3</v>
      </c>
      <c r="G673">
        <f>Data!P673-Data!F673</f>
        <v>31</v>
      </c>
      <c r="H673" s="2">
        <f>Data!S673-Data!I673</f>
        <v>3.2936676583085415E-3</v>
      </c>
    </row>
    <row r="674" spans="1:8" x14ac:dyDescent="0.2">
      <c r="A674">
        <f>Data!P674-Data!A674</f>
        <v>-513</v>
      </c>
      <c r="B674" s="3">
        <f>Data!S674-Data!D674</f>
        <v>-2.8975365453187737E-3</v>
      </c>
      <c r="D674">
        <f>Data!K674-Data!F674</f>
        <v>52</v>
      </c>
      <c r="E674" s="2">
        <f>Data!N674-Data!I674</f>
        <v>5.5248618784530384E-3</v>
      </c>
      <c r="G674">
        <f>Data!P674-Data!F674</f>
        <v>31</v>
      </c>
      <c r="H674" s="2">
        <f>Data!S674-Data!I674</f>
        <v>3.2936676583085415E-3</v>
      </c>
    </row>
    <row r="675" spans="1:8" x14ac:dyDescent="0.2">
      <c r="A675">
        <f>Data!P675-Data!A675</f>
        <v>-513</v>
      </c>
      <c r="B675" s="3">
        <f>Data!S675-Data!D675</f>
        <v>-2.8975365453187737E-3</v>
      </c>
      <c r="D675">
        <f>Data!K675-Data!F675</f>
        <v>52</v>
      </c>
      <c r="E675" s="2">
        <f>Data!N675-Data!I675</f>
        <v>5.5248618784530384E-3</v>
      </c>
      <c r="G675">
        <f>Data!P675-Data!F675</f>
        <v>31</v>
      </c>
      <c r="H675" s="2">
        <f>Data!S675-Data!I675</f>
        <v>3.2936676583085415E-3</v>
      </c>
    </row>
    <row r="676" spans="1:8" x14ac:dyDescent="0.2">
      <c r="A676">
        <f>Data!P676-Data!A676</f>
        <v>-513</v>
      </c>
      <c r="B676" s="3">
        <f>Data!S676-Data!D676</f>
        <v>-2.8975365453187737E-3</v>
      </c>
      <c r="D676">
        <f>Data!K676-Data!F676</f>
        <v>52</v>
      </c>
      <c r="E676" s="2">
        <f>Data!N676-Data!I676</f>
        <v>5.5248618784530384E-3</v>
      </c>
      <c r="G676">
        <f>Data!P676-Data!F676</f>
        <v>31</v>
      </c>
      <c r="H676" s="2">
        <f>Data!S676-Data!I676</f>
        <v>3.2936676583085415E-3</v>
      </c>
    </row>
    <row r="677" spans="1:8" x14ac:dyDescent="0.2">
      <c r="A677">
        <f>Data!P677-Data!A677</f>
        <v>-513</v>
      </c>
      <c r="B677" s="3">
        <f>Data!S677-Data!D677</f>
        <v>-2.8975365453187737E-3</v>
      </c>
      <c r="D677">
        <f>Data!K677-Data!F677</f>
        <v>52</v>
      </c>
      <c r="E677" s="2">
        <f>Data!N677-Data!I677</f>
        <v>5.5248618784530384E-3</v>
      </c>
      <c r="G677">
        <f>Data!P677-Data!F677</f>
        <v>31</v>
      </c>
      <c r="H677" s="2">
        <f>Data!S677-Data!I677</f>
        <v>3.2936676583085415E-3</v>
      </c>
    </row>
    <row r="678" spans="1:8" x14ac:dyDescent="0.2">
      <c r="A678">
        <f>Data!P678-Data!A678</f>
        <v>-469</v>
      </c>
      <c r="B678" s="3">
        <f>Data!S678-Data!D678</f>
        <v>-1.9088927625753142E-3</v>
      </c>
      <c r="D678">
        <f>Data!K678-Data!F678</f>
        <v>36</v>
      </c>
      <c r="E678" s="2">
        <f>Data!N678-Data!I678</f>
        <v>3.8249043773905655E-3</v>
      </c>
      <c r="G678">
        <f>Data!P678-Data!F678</f>
        <v>31</v>
      </c>
      <c r="H678" s="2">
        <f>Data!S678-Data!I678</f>
        <v>3.2936676583085415E-3</v>
      </c>
    </row>
    <row r="679" spans="1:8" x14ac:dyDescent="0.2">
      <c r="A679">
        <f>Data!P679-Data!A679</f>
        <v>-469</v>
      </c>
      <c r="B679" s="3">
        <f>Data!S679-Data!D679</f>
        <v>-1.9088927625753142E-3</v>
      </c>
      <c r="D679">
        <f>Data!K679-Data!F679</f>
        <v>36</v>
      </c>
      <c r="E679" s="2">
        <f>Data!N679-Data!I679</f>
        <v>3.8249043773905655E-3</v>
      </c>
      <c r="G679">
        <f>Data!P679-Data!F679</f>
        <v>31</v>
      </c>
      <c r="H679" s="2">
        <f>Data!S679-Data!I679</f>
        <v>3.2936676583085415E-3</v>
      </c>
    </row>
    <row r="680" spans="1:8" x14ac:dyDescent="0.2">
      <c r="A680">
        <f>Data!P680-Data!A680</f>
        <v>-469</v>
      </c>
      <c r="B680" s="3">
        <f>Data!S680-Data!D680</f>
        <v>-1.9088927625753142E-3</v>
      </c>
      <c r="D680">
        <f>Data!K680-Data!F680</f>
        <v>36</v>
      </c>
      <c r="E680" s="2">
        <f>Data!N680-Data!I680</f>
        <v>3.8249043773905655E-3</v>
      </c>
      <c r="G680">
        <f>Data!P680-Data!F680</f>
        <v>31</v>
      </c>
      <c r="H680" s="2">
        <f>Data!S680-Data!I680</f>
        <v>3.2936676583085415E-3</v>
      </c>
    </row>
    <row r="681" spans="1:8" x14ac:dyDescent="0.2">
      <c r="A681">
        <f>Data!P681-Data!A681</f>
        <v>-469</v>
      </c>
      <c r="B681" s="3">
        <f>Data!S681-Data!D681</f>
        <v>-1.9088927625753142E-3</v>
      </c>
      <c r="D681">
        <f>Data!K681-Data!F681</f>
        <v>36</v>
      </c>
      <c r="E681" s="2">
        <f>Data!N681-Data!I681</f>
        <v>3.8249043773905655E-3</v>
      </c>
      <c r="G681">
        <f>Data!P681-Data!F681</f>
        <v>31</v>
      </c>
      <c r="H681" s="2">
        <f>Data!S681-Data!I681</f>
        <v>3.2936676583085415E-3</v>
      </c>
    </row>
    <row r="682" spans="1:8" x14ac:dyDescent="0.2">
      <c r="A682">
        <f>Data!P682-Data!A682</f>
        <v>-469</v>
      </c>
      <c r="B682" s="3">
        <f>Data!S682-Data!D682</f>
        <v>-1.9088927625753142E-3</v>
      </c>
      <c r="D682">
        <f>Data!K682-Data!F682</f>
        <v>36</v>
      </c>
      <c r="E682" s="2">
        <f>Data!N682-Data!I682</f>
        <v>3.8249043773905655E-3</v>
      </c>
      <c r="G682">
        <f>Data!P682-Data!F682</f>
        <v>31</v>
      </c>
      <c r="H682" s="2">
        <f>Data!S682-Data!I682</f>
        <v>3.2936676583085415E-3</v>
      </c>
    </row>
    <row r="683" spans="1:8" x14ac:dyDescent="0.2">
      <c r="A683">
        <f>Data!P683-Data!A683</f>
        <v>-469</v>
      </c>
      <c r="B683" s="3">
        <f>Data!S683-Data!D683</f>
        <v>-1.9088927625753142E-3</v>
      </c>
      <c r="D683">
        <f>Data!K683-Data!F683</f>
        <v>36</v>
      </c>
      <c r="E683" s="2">
        <f>Data!N683-Data!I683</f>
        <v>3.8249043773905655E-3</v>
      </c>
      <c r="G683">
        <f>Data!P683-Data!F683</f>
        <v>31</v>
      </c>
      <c r="H683" s="2">
        <f>Data!S683-Data!I683</f>
        <v>3.2936676583085415E-3</v>
      </c>
    </row>
    <row r="684" spans="1:8" x14ac:dyDescent="0.2">
      <c r="A684">
        <f>Data!P684-Data!A684</f>
        <v>-469</v>
      </c>
      <c r="B684" s="3">
        <f>Data!S684-Data!D684</f>
        <v>-1.9088927625753142E-3</v>
      </c>
      <c r="D684">
        <f>Data!K684-Data!F684</f>
        <v>36</v>
      </c>
      <c r="E684" s="2">
        <f>Data!N684-Data!I684</f>
        <v>3.8249043773905655E-3</v>
      </c>
      <c r="G684">
        <f>Data!P684-Data!F684</f>
        <v>31</v>
      </c>
      <c r="H684" s="2">
        <f>Data!S684-Data!I684</f>
        <v>3.2936676583085415E-3</v>
      </c>
    </row>
    <row r="685" spans="1:8" x14ac:dyDescent="0.2">
      <c r="A685">
        <f>Data!P685-Data!A685</f>
        <v>-469</v>
      </c>
      <c r="B685" s="3">
        <f>Data!S685-Data!D685</f>
        <v>-1.9088927625753142E-3</v>
      </c>
      <c r="D685">
        <f>Data!K685-Data!F685</f>
        <v>36</v>
      </c>
      <c r="E685" s="2">
        <f>Data!N685-Data!I685</f>
        <v>3.8249043773905655E-3</v>
      </c>
      <c r="G685">
        <f>Data!P685-Data!F685</f>
        <v>31</v>
      </c>
      <c r="H685" s="2">
        <f>Data!S685-Data!I685</f>
        <v>3.2936676583085415E-3</v>
      </c>
    </row>
    <row r="686" spans="1:8" x14ac:dyDescent="0.2">
      <c r="A686">
        <f>Data!P686-Data!A686</f>
        <v>-469</v>
      </c>
      <c r="B686" s="3">
        <f>Data!S686-Data!D686</f>
        <v>-1.9201201828743259E-3</v>
      </c>
      <c r="D686">
        <f>Data!K686-Data!F686</f>
        <v>36</v>
      </c>
      <c r="E686" s="2">
        <f>Data!N686-Data!I686</f>
        <v>3.8338658146964862E-3</v>
      </c>
      <c r="G686">
        <f>Data!P686-Data!F686</f>
        <v>31</v>
      </c>
      <c r="H686" s="2">
        <f>Data!S686-Data!I686</f>
        <v>3.3013844515441971E-3</v>
      </c>
    </row>
    <row r="687" spans="1:8" x14ac:dyDescent="0.2">
      <c r="A687">
        <f>Data!P687-Data!A687</f>
        <v>-469</v>
      </c>
      <c r="B687" s="3">
        <f>Data!S687-Data!D687</f>
        <v>-1.9201201828743259E-3</v>
      </c>
      <c r="D687">
        <f>Data!K687-Data!F687</f>
        <v>36</v>
      </c>
      <c r="E687" s="2">
        <f>Data!N687-Data!I687</f>
        <v>3.8338658146964862E-3</v>
      </c>
      <c r="G687">
        <f>Data!P687-Data!F687</f>
        <v>31</v>
      </c>
      <c r="H687" s="2">
        <f>Data!S687-Data!I687</f>
        <v>3.3013844515441971E-3</v>
      </c>
    </row>
    <row r="688" spans="1:8" x14ac:dyDescent="0.2">
      <c r="A688">
        <f>Data!P688-Data!A688</f>
        <v>-313</v>
      </c>
      <c r="B688" s="3">
        <f>Data!S688-Data!D688</f>
        <v>-8.1539672107264725E-4</v>
      </c>
      <c r="D688">
        <f>Data!K688-Data!F688</f>
        <v>25</v>
      </c>
      <c r="E688" s="2">
        <f>Data!N688-Data!I688</f>
        <v>2.6686592655849693E-3</v>
      </c>
      <c r="G688">
        <f>Data!P688-Data!F688</f>
        <v>22</v>
      </c>
      <c r="H688" s="2">
        <f>Data!S688-Data!I688</f>
        <v>2.3484201537147739E-3</v>
      </c>
    </row>
    <row r="689" spans="1:8" x14ac:dyDescent="0.2">
      <c r="A689">
        <f>Data!P689-Data!A689</f>
        <v>-313</v>
      </c>
      <c r="B689" s="3">
        <f>Data!S689-Data!D689</f>
        <v>-8.1539672107264725E-4</v>
      </c>
      <c r="D689">
        <f>Data!K689-Data!F689</f>
        <v>25</v>
      </c>
      <c r="E689" s="2">
        <f>Data!N689-Data!I689</f>
        <v>2.6686592655849693E-3</v>
      </c>
      <c r="G689">
        <f>Data!P689-Data!F689</f>
        <v>22</v>
      </c>
      <c r="H689" s="2">
        <f>Data!S689-Data!I689</f>
        <v>2.3484201537147739E-3</v>
      </c>
    </row>
    <row r="690" spans="1:8" x14ac:dyDescent="0.2">
      <c r="A690">
        <f>Data!P690-Data!A690</f>
        <v>-313</v>
      </c>
      <c r="B690" s="3">
        <f>Data!S690-Data!D690</f>
        <v>-8.1539672107264725E-4</v>
      </c>
      <c r="D690">
        <f>Data!K690-Data!F690</f>
        <v>25</v>
      </c>
      <c r="E690" s="2">
        <f>Data!N690-Data!I690</f>
        <v>2.6686592655849693E-3</v>
      </c>
      <c r="G690">
        <f>Data!P690-Data!F690</f>
        <v>22</v>
      </c>
      <c r="H690" s="2">
        <f>Data!S690-Data!I690</f>
        <v>2.3484201537147739E-3</v>
      </c>
    </row>
    <row r="691" spans="1:8" x14ac:dyDescent="0.2">
      <c r="A691">
        <f>Data!P691-Data!A691</f>
        <v>-313</v>
      </c>
      <c r="B691" s="3">
        <f>Data!S691-Data!D691</f>
        <v>-8.1539672107264725E-4</v>
      </c>
      <c r="D691">
        <f>Data!K691-Data!F691</f>
        <v>25</v>
      </c>
      <c r="E691" s="2">
        <f>Data!N691-Data!I691</f>
        <v>2.6686592655849693E-3</v>
      </c>
      <c r="G691">
        <f>Data!P691-Data!F691</f>
        <v>22</v>
      </c>
      <c r="H691" s="2">
        <f>Data!S691-Data!I691</f>
        <v>2.3484201537147739E-3</v>
      </c>
    </row>
    <row r="692" spans="1:8" x14ac:dyDescent="0.2">
      <c r="A692">
        <f>Data!P692-Data!A692</f>
        <v>-313</v>
      </c>
      <c r="B692" s="3">
        <f>Data!S692-Data!D692</f>
        <v>-8.1539672107264725E-4</v>
      </c>
      <c r="D692">
        <f>Data!K692-Data!F692</f>
        <v>25</v>
      </c>
      <c r="E692" s="2">
        <f>Data!N692-Data!I692</f>
        <v>2.6686592655849693E-3</v>
      </c>
      <c r="G692">
        <f>Data!P692-Data!F692</f>
        <v>22</v>
      </c>
      <c r="H692" s="2">
        <f>Data!S692-Data!I692</f>
        <v>2.3484201537147739E-3</v>
      </c>
    </row>
    <row r="693" spans="1:8" x14ac:dyDescent="0.2">
      <c r="A693">
        <f>Data!P693-Data!A693</f>
        <v>-313</v>
      </c>
      <c r="B693" s="3">
        <f>Data!S693-Data!D693</f>
        <v>-8.1539672107264725E-4</v>
      </c>
      <c r="D693">
        <f>Data!K693-Data!F693</f>
        <v>25</v>
      </c>
      <c r="E693" s="2">
        <f>Data!N693-Data!I693</f>
        <v>2.6686592655849693E-3</v>
      </c>
      <c r="G693">
        <f>Data!P693-Data!F693</f>
        <v>22</v>
      </c>
      <c r="H693" s="2">
        <f>Data!S693-Data!I693</f>
        <v>2.3484201537147739E-3</v>
      </c>
    </row>
    <row r="694" spans="1:8" x14ac:dyDescent="0.2">
      <c r="A694">
        <f>Data!P694-Data!A694</f>
        <v>-313</v>
      </c>
      <c r="B694" s="3">
        <f>Data!S694-Data!D694</f>
        <v>-8.1539672107264725E-4</v>
      </c>
      <c r="D694">
        <f>Data!K694-Data!F694</f>
        <v>25</v>
      </c>
      <c r="E694" s="2">
        <f>Data!N694-Data!I694</f>
        <v>2.6686592655849693E-3</v>
      </c>
      <c r="G694">
        <f>Data!P694-Data!F694</f>
        <v>22</v>
      </c>
      <c r="H694" s="2">
        <f>Data!S694-Data!I694</f>
        <v>2.3484201537147739E-3</v>
      </c>
    </row>
    <row r="695" spans="1:8" x14ac:dyDescent="0.2">
      <c r="A695">
        <f>Data!P695-Data!A695</f>
        <v>-313</v>
      </c>
      <c r="B695" s="3">
        <f>Data!S695-Data!D695</f>
        <v>-8.1539672107264725E-4</v>
      </c>
      <c r="D695">
        <f>Data!K695-Data!F695</f>
        <v>25</v>
      </c>
      <c r="E695" s="2">
        <f>Data!N695-Data!I695</f>
        <v>2.6686592655849693E-3</v>
      </c>
      <c r="G695">
        <f>Data!P695-Data!F695</f>
        <v>22</v>
      </c>
      <c r="H695" s="2">
        <f>Data!S695-Data!I695</f>
        <v>2.3484201537147739E-3</v>
      </c>
    </row>
    <row r="696" spans="1:8" x14ac:dyDescent="0.2">
      <c r="A696">
        <f>Data!P696-Data!A696</f>
        <v>-313</v>
      </c>
      <c r="B696" s="3">
        <f>Data!S696-Data!D696</f>
        <v>-8.1539672107264725E-4</v>
      </c>
      <c r="D696">
        <f>Data!K696-Data!F696</f>
        <v>25</v>
      </c>
      <c r="E696" s="2">
        <f>Data!N696-Data!I696</f>
        <v>2.6686592655849693E-3</v>
      </c>
      <c r="G696">
        <f>Data!P696-Data!F696</f>
        <v>22</v>
      </c>
      <c r="H696" s="2">
        <f>Data!S696-Data!I696</f>
        <v>2.3484201537147739E-3</v>
      </c>
    </row>
    <row r="697" spans="1:8" x14ac:dyDescent="0.2">
      <c r="A697">
        <f>Data!P697-Data!A697</f>
        <v>-313</v>
      </c>
      <c r="B697" s="3">
        <f>Data!S697-Data!D697</f>
        <v>-8.1539672107264725E-4</v>
      </c>
      <c r="D697">
        <f>Data!K697-Data!F697</f>
        <v>25</v>
      </c>
      <c r="E697" s="2">
        <f>Data!N697-Data!I697</f>
        <v>2.6686592655849693E-3</v>
      </c>
      <c r="G697">
        <f>Data!P697-Data!F697</f>
        <v>22</v>
      </c>
      <c r="H697" s="2">
        <f>Data!S697-Data!I697</f>
        <v>2.3484201537147739E-3</v>
      </c>
    </row>
    <row r="698" spans="1:8" x14ac:dyDescent="0.2">
      <c r="A698">
        <f>Data!P698-Data!A698</f>
        <v>-313</v>
      </c>
      <c r="B698" s="3">
        <f>Data!S698-Data!D698</f>
        <v>-8.1539672107264725E-4</v>
      </c>
      <c r="D698">
        <f>Data!K698-Data!F698</f>
        <v>25</v>
      </c>
      <c r="E698" s="2">
        <f>Data!N698-Data!I698</f>
        <v>2.6686592655849693E-3</v>
      </c>
      <c r="G698">
        <f>Data!P698-Data!F698</f>
        <v>22</v>
      </c>
      <c r="H698" s="2">
        <f>Data!S698-Data!I698</f>
        <v>2.3484201537147739E-3</v>
      </c>
    </row>
    <row r="699" spans="1:8" x14ac:dyDescent="0.2">
      <c r="A699">
        <f>Data!P699-Data!A699</f>
        <v>-313</v>
      </c>
      <c r="B699" s="3">
        <f>Data!S699-Data!D699</f>
        <v>-8.1539672107264725E-4</v>
      </c>
      <c r="D699">
        <f>Data!K699-Data!F699</f>
        <v>25</v>
      </c>
      <c r="E699" s="2">
        <f>Data!N699-Data!I699</f>
        <v>2.6686592655849693E-3</v>
      </c>
      <c r="G699">
        <f>Data!P699-Data!F699</f>
        <v>22</v>
      </c>
      <c r="H699" s="2">
        <f>Data!S699-Data!I699</f>
        <v>2.3484201537147739E-3</v>
      </c>
    </row>
    <row r="700" spans="1:8" x14ac:dyDescent="0.2">
      <c r="A700">
        <f>Data!P700-Data!A700</f>
        <v>-313</v>
      </c>
      <c r="B700" s="3">
        <f>Data!S700-Data!D700</f>
        <v>-8.1539672107264725E-4</v>
      </c>
      <c r="D700">
        <f>Data!K700-Data!F700</f>
        <v>25</v>
      </c>
      <c r="E700" s="2">
        <f>Data!N700-Data!I700</f>
        <v>2.6686592655849693E-3</v>
      </c>
      <c r="G700">
        <f>Data!P700-Data!F700</f>
        <v>22</v>
      </c>
      <c r="H700" s="2">
        <f>Data!S700-Data!I700</f>
        <v>2.3484201537147739E-3</v>
      </c>
    </row>
    <row r="701" spans="1:8" x14ac:dyDescent="0.2">
      <c r="A701">
        <f>Data!P701-Data!A701</f>
        <v>-313</v>
      </c>
      <c r="B701" s="3">
        <f>Data!S701-Data!D701</f>
        <v>-8.1539672107264725E-4</v>
      </c>
      <c r="D701">
        <f>Data!K701-Data!F701</f>
        <v>25</v>
      </c>
      <c r="E701" s="2">
        <f>Data!N701-Data!I701</f>
        <v>2.6686592655849693E-3</v>
      </c>
      <c r="G701">
        <f>Data!P701-Data!F701</f>
        <v>22</v>
      </c>
      <c r="H701" s="2">
        <f>Data!S701-Data!I701</f>
        <v>2.3484201537147739E-3</v>
      </c>
    </row>
    <row r="702" spans="1:8" x14ac:dyDescent="0.2">
      <c r="A702">
        <f>Data!P702-Data!A702</f>
        <v>-171</v>
      </c>
      <c r="B702" s="3">
        <f>Data!S702-Data!D702</f>
        <v>-2.6530083197909889E-3</v>
      </c>
      <c r="D702">
        <f>Data!K702-Data!F702</f>
        <v>11</v>
      </c>
      <c r="E702" s="2">
        <f>Data!N702-Data!I702</f>
        <v>1.1816521645719197E-3</v>
      </c>
      <c r="G702">
        <f>Data!P702-Data!F702</f>
        <v>12</v>
      </c>
      <c r="H702" s="2">
        <f>Data!S702-Data!I702</f>
        <v>1.2890750886239124E-3</v>
      </c>
    </row>
    <row r="703" spans="1:8" x14ac:dyDescent="0.2">
      <c r="A703">
        <f>Data!P703-Data!A703</f>
        <v>-2636</v>
      </c>
      <c r="B703" s="3">
        <f>Data!S703-Data!D703</f>
        <v>-1.0676295967401869E-2</v>
      </c>
      <c r="D703">
        <f>Data!K703-Data!F703</f>
        <v>79</v>
      </c>
      <c r="E703" s="2">
        <f>Data!N703-Data!I703</f>
        <v>8.4964508496450791E-3</v>
      </c>
      <c r="G703">
        <f>Data!P703-Data!F703</f>
        <v>36</v>
      </c>
      <c r="H703" s="2">
        <f>Data!S703-Data!I703</f>
        <v>3.8718003871800327E-3</v>
      </c>
    </row>
    <row r="704" spans="1:8" x14ac:dyDescent="0.2">
      <c r="A704">
        <f>Data!P704-Data!A704</f>
        <v>-89</v>
      </c>
      <c r="B704" s="3">
        <f>Data!S704-Data!D704</f>
        <v>-1.5014302084831719E-3</v>
      </c>
      <c r="D704">
        <f>Data!K704-Data!F704</f>
        <v>0</v>
      </c>
      <c r="E704" s="2">
        <f>Data!N704-Data!I704</f>
        <v>0</v>
      </c>
      <c r="G704">
        <f>Data!P704-Data!F704</f>
        <v>-2</v>
      </c>
      <c r="H704" s="2">
        <f>Data!S704-Data!I704</f>
        <v>-2.152852529601723E-4</v>
      </c>
    </row>
    <row r="705" spans="1:8" x14ac:dyDescent="0.2">
      <c r="A705">
        <f>Data!P705-Data!A705</f>
        <v>-262</v>
      </c>
      <c r="B705" s="3">
        <f>Data!S705-Data!D705</f>
        <v>-4.2894431806810417E-3</v>
      </c>
      <c r="D705">
        <f>Data!K705-Data!F705</f>
        <v>11</v>
      </c>
      <c r="E705" s="2">
        <f>Data!N705-Data!I705</f>
        <v>1.1844513836545712E-3</v>
      </c>
      <c r="G705">
        <f>Data!P705-Data!F705</f>
        <v>-12</v>
      </c>
      <c r="H705" s="2">
        <f>Data!S705-Data!I705</f>
        <v>-1.2921287821686229E-3</v>
      </c>
    </row>
    <row r="706" spans="1:8" x14ac:dyDescent="0.2">
      <c r="A706">
        <f>Data!P706-Data!A706</f>
        <v>-144</v>
      </c>
      <c r="B706" s="3">
        <f>Data!S706-Data!D706</f>
        <v>-1.5561856077459663E-5</v>
      </c>
      <c r="D706">
        <f>Data!K706-Data!F706</f>
        <v>32</v>
      </c>
      <c r="E706" s="2">
        <f>Data!N706-Data!I706</f>
        <v>3.45609677070958E-3</v>
      </c>
      <c r="G706">
        <f>Data!P706-Data!F706</f>
        <v>27</v>
      </c>
      <c r="H706" s="2">
        <f>Data!S706-Data!I706</f>
        <v>2.9160816502862077E-3</v>
      </c>
    </row>
    <row r="707" spans="1:8" x14ac:dyDescent="0.2">
      <c r="A707">
        <f>Data!P707-Data!A707</f>
        <v>-59</v>
      </c>
      <c r="B707" s="3">
        <f>Data!S707-Data!D707</f>
        <v>-1.4943389943389944E-3</v>
      </c>
      <c r="D707">
        <f>Data!K707-Data!F707</f>
        <v>3</v>
      </c>
      <c r="E707" s="2">
        <f>Data!N707-Data!I707</f>
        <v>3.2467532467532468E-4</v>
      </c>
      <c r="G707">
        <f>Data!P707-Data!F707</f>
        <v>0</v>
      </c>
      <c r="H707" s="2">
        <f>Data!S707-Data!I707</f>
        <v>0</v>
      </c>
    </row>
    <row r="708" spans="1:8" x14ac:dyDescent="0.2">
      <c r="A708">
        <f>Data!P708-Data!A708</f>
        <v>-59</v>
      </c>
      <c r="B708" s="3">
        <f>Data!S708-Data!D708</f>
        <v>-1.4943389943389944E-3</v>
      </c>
      <c r="D708">
        <f>Data!K708-Data!F708</f>
        <v>3</v>
      </c>
      <c r="E708" s="2">
        <f>Data!N708-Data!I708</f>
        <v>3.2467532467532468E-4</v>
      </c>
      <c r="G708">
        <f>Data!P708-Data!F708</f>
        <v>0</v>
      </c>
      <c r="H708" s="2">
        <f>Data!S708-Data!I708</f>
        <v>0</v>
      </c>
    </row>
    <row r="709" spans="1:8" x14ac:dyDescent="0.2">
      <c r="A709">
        <f>Data!P709-Data!A709</f>
        <v>-59</v>
      </c>
      <c r="B709" s="3">
        <f>Data!S709-Data!D709</f>
        <v>-1.4943389943389944E-3</v>
      </c>
      <c r="D709">
        <f>Data!K709-Data!F709</f>
        <v>3</v>
      </c>
      <c r="E709" s="2">
        <f>Data!N709-Data!I709</f>
        <v>3.2467532467532468E-4</v>
      </c>
      <c r="G709">
        <f>Data!P709-Data!F709</f>
        <v>0</v>
      </c>
      <c r="H709" s="2">
        <f>Data!S709-Data!I709</f>
        <v>0</v>
      </c>
    </row>
    <row r="710" spans="1:8" x14ac:dyDescent="0.2">
      <c r="A710">
        <f>Data!P710-Data!A710</f>
        <v>-59</v>
      </c>
      <c r="B710" s="3">
        <f>Data!S710-Data!D710</f>
        <v>-1.4943389943389944E-3</v>
      </c>
      <c r="D710">
        <f>Data!K710-Data!F710</f>
        <v>3</v>
      </c>
      <c r="E710" s="2">
        <f>Data!N710-Data!I710</f>
        <v>3.2467532467532468E-4</v>
      </c>
      <c r="G710">
        <f>Data!P710-Data!F710</f>
        <v>0</v>
      </c>
      <c r="H710" s="2">
        <f>Data!S710-Data!I710</f>
        <v>0</v>
      </c>
    </row>
    <row r="711" spans="1:8" x14ac:dyDescent="0.2">
      <c r="A711">
        <f>Data!P711-Data!A711</f>
        <v>-621</v>
      </c>
      <c r="B711" s="3">
        <f>Data!S711-Data!D711</f>
        <v>-1.709973646147344E-3</v>
      </c>
      <c r="D711">
        <f>Data!K711-Data!F711</f>
        <v>19</v>
      </c>
      <c r="E711" s="2">
        <f>Data!N711-Data!I711</f>
        <v>2.0611846387502686E-3</v>
      </c>
      <c r="G711">
        <f>Data!P711-Data!F711</f>
        <v>-5</v>
      </c>
      <c r="H711" s="2">
        <f>Data!S711-Data!I711</f>
        <v>-5.4241701019744001E-4</v>
      </c>
    </row>
    <row r="712" spans="1:8" x14ac:dyDescent="0.2">
      <c r="A712">
        <f>Data!P712-Data!A712</f>
        <v>-309</v>
      </c>
      <c r="B712" s="3">
        <f>Data!S712-Data!D712</f>
        <v>-7.5474876833252387E-4</v>
      </c>
      <c r="D712">
        <f>Data!K712-Data!F712</f>
        <v>25</v>
      </c>
      <c r="E712" s="2">
        <f>Data!N712-Data!I712</f>
        <v>2.7150304083405725E-3</v>
      </c>
      <c r="G712">
        <f>Data!P712-Data!F712</f>
        <v>22</v>
      </c>
      <c r="H712" s="2">
        <f>Data!S712-Data!I712</f>
        <v>2.3892267593397043E-3</v>
      </c>
    </row>
    <row r="713" spans="1:8" x14ac:dyDescent="0.2">
      <c r="A713">
        <f>Data!P713-Data!A713</f>
        <v>-309</v>
      </c>
      <c r="B713" s="3">
        <f>Data!S713-Data!D713</f>
        <v>-7.5474876833252387E-4</v>
      </c>
      <c r="D713">
        <f>Data!K713-Data!F713</f>
        <v>25</v>
      </c>
      <c r="E713" s="2">
        <f>Data!N713-Data!I713</f>
        <v>2.7150304083405725E-3</v>
      </c>
      <c r="G713">
        <f>Data!P713-Data!F713</f>
        <v>22</v>
      </c>
      <c r="H713" s="2">
        <f>Data!S713-Data!I713</f>
        <v>2.3892267593397043E-3</v>
      </c>
    </row>
    <row r="714" spans="1:8" x14ac:dyDescent="0.2">
      <c r="A714">
        <f>Data!P714-Data!A714</f>
        <v>-309</v>
      </c>
      <c r="B714" s="3">
        <f>Data!S714-Data!D714</f>
        <v>-7.5474876833252387E-4</v>
      </c>
      <c r="D714">
        <f>Data!K714-Data!F714</f>
        <v>25</v>
      </c>
      <c r="E714" s="2">
        <f>Data!N714-Data!I714</f>
        <v>2.7150304083405725E-3</v>
      </c>
      <c r="G714">
        <f>Data!P714-Data!F714</f>
        <v>22</v>
      </c>
      <c r="H714" s="2">
        <f>Data!S714-Data!I714</f>
        <v>2.3892267593397043E-3</v>
      </c>
    </row>
    <row r="715" spans="1:8" x14ac:dyDescent="0.2">
      <c r="A715">
        <f>Data!P715-Data!A715</f>
        <v>-474</v>
      </c>
      <c r="B715" s="3">
        <f>Data!S715-Data!D715</f>
        <v>-5.3490595044606692E-3</v>
      </c>
      <c r="D715">
        <f>Data!K715-Data!F715</f>
        <v>18</v>
      </c>
      <c r="E715" s="2">
        <f>Data!N715-Data!I715</f>
        <v>1.9588638589618027E-3</v>
      </c>
      <c r="G715">
        <f>Data!P715-Data!F715</f>
        <v>4</v>
      </c>
      <c r="H715" s="2">
        <f>Data!S715-Data!I715</f>
        <v>4.3530307976928986E-4</v>
      </c>
    </row>
    <row r="716" spans="1:8" x14ac:dyDescent="0.2">
      <c r="A716">
        <f>Data!P716-Data!A716</f>
        <v>-307</v>
      </c>
      <c r="B716" s="3">
        <f>Data!S716-Data!D716</f>
        <v>-7.0117034420790966E-4</v>
      </c>
      <c r="D716">
        <f>Data!K716-Data!F716</f>
        <v>25</v>
      </c>
      <c r="E716" s="2">
        <f>Data!N716-Data!I716</f>
        <v>2.7262813522355512E-3</v>
      </c>
      <c r="G716">
        <f>Data!P716-Data!F716</f>
        <v>22</v>
      </c>
      <c r="H716" s="2">
        <f>Data!S716-Data!I716</f>
        <v>2.3991275899672851E-3</v>
      </c>
    </row>
    <row r="717" spans="1:8" x14ac:dyDescent="0.2">
      <c r="A717">
        <f>Data!P717-Data!A717</f>
        <v>-307</v>
      </c>
      <c r="B717" s="3">
        <f>Data!S717-Data!D717</f>
        <v>-7.0117034420790966E-4</v>
      </c>
      <c r="D717">
        <f>Data!K717-Data!F717</f>
        <v>25</v>
      </c>
      <c r="E717" s="2">
        <f>Data!N717-Data!I717</f>
        <v>2.7262813522355512E-3</v>
      </c>
      <c r="G717">
        <f>Data!P717-Data!F717</f>
        <v>22</v>
      </c>
      <c r="H717" s="2">
        <f>Data!S717-Data!I717</f>
        <v>2.3991275899672851E-3</v>
      </c>
    </row>
    <row r="718" spans="1:8" x14ac:dyDescent="0.2">
      <c r="A718">
        <f>Data!P718-Data!A718</f>
        <v>-307</v>
      </c>
      <c r="B718" s="3">
        <f>Data!S718-Data!D718</f>
        <v>-7.0117034420790966E-4</v>
      </c>
      <c r="D718">
        <f>Data!K718-Data!F718</f>
        <v>25</v>
      </c>
      <c r="E718" s="2">
        <f>Data!N718-Data!I718</f>
        <v>2.7262813522355512E-3</v>
      </c>
      <c r="G718">
        <f>Data!P718-Data!F718</f>
        <v>22</v>
      </c>
      <c r="H718" s="2">
        <f>Data!S718-Data!I718</f>
        <v>2.3991275899672851E-3</v>
      </c>
    </row>
    <row r="719" spans="1:8" x14ac:dyDescent="0.2">
      <c r="A719">
        <f>Data!P719-Data!A719</f>
        <v>-307</v>
      </c>
      <c r="B719" s="3">
        <f>Data!S719-Data!D719</f>
        <v>-7.0117034420790966E-4</v>
      </c>
      <c r="D719">
        <f>Data!K719-Data!F719</f>
        <v>25</v>
      </c>
      <c r="E719" s="2">
        <f>Data!N719-Data!I719</f>
        <v>2.7262813522355512E-3</v>
      </c>
      <c r="G719">
        <f>Data!P719-Data!F719</f>
        <v>22</v>
      </c>
      <c r="H719" s="2">
        <f>Data!S719-Data!I719</f>
        <v>2.3991275899672851E-3</v>
      </c>
    </row>
    <row r="720" spans="1:8" x14ac:dyDescent="0.2">
      <c r="A720">
        <f>Data!P720-Data!A720</f>
        <v>-322</v>
      </c>
      <c r="B720" s="3">
        <f>Data!S720-Data!D720</f>
        <v>-6.8633800203220414E-3</v>
      </c>
      <c r="D720">
        <f>Data!K720-Data!F720</f>
        <v>3</v>
      </c>
      <c r="E720" s="2">
        <f>Data!N720-Data!I720</f>
        <v>3.2844317932997609E-4</v>
      </c>
      <c r="G720">
        <f>Data!P720-Data!F720</f>
        <v>1</v>
      </c>
      <c r="H720" s="2">
        <f>Data!S720-Data!I720</f>
        <v>1.094810597766587E-4</v>
      </c>
    </row>
    <row r="721" spans="1:8" x14ac:dyDescent="0.2">
      <c r="A721">
        <f>Data!P721-Data!A721</f>
        <v>-424</v>
      </c>
      <c r="B721" s="3">
        <f>Data!S721-Data!D721</f>
        <v>-9.08211129065894E-3</v>
      </c>
      <c r="D721">
        <f>Data!K721-Data!F721</f>
        <v>19</v>
      </c>
      <c r="E721" s="2">
        <f>Data!N721-Data!I721</f>
        <v>2.0826482516715992E-3</v>
      </c>
      <c r="G721">
        <f>Data!P721-Data!F721</f>
        <v>0</v>
      </c>
      <c r="H721" s="2">
        <f>Data!S721-Data!I721</f>
        <v>0</v>
      </c>
    </row>
    <row r="722" spans="1:8" x14ac:dyDescent="0.2">
      <c r="A722">
        <f>Data!P722-Data!A722</f>
        <v>-424</v>
      </c>
      <c r="B722" s="3">
        <f>Data!S722-Data!D722</f>
        <v>-9.08211129065894E-3</v>
      </c>
      <c r="D722">
        <f>Data!K722-Data!F722</f>
        <v>19</v>
      </c>
      <c r="E722" s="2">
        <f>Data!N722-Data!I722</f>
        <v>2.0826482516715992E-3</v>
      </c>
      <c r="G722">
        <f>Data!P722-Data!F722</f>
        <v>0</v>
      </c>
      <c r="H722" s="2">
        <f>Data!S722-Data!I722</f>
        <v>0</v>
      </c>
    </row>
    <row r="723" spans="1:8" x14ac:dyDescent="0.2">
      <c r="A723">
        <f>Data!P723-Data!A723</f>
        <v>-424</v>
      </c>
      <c r="B723" s="3">
        <f>Data!S723-Data!D723</f>
        <v>-9.08211129065894E-3</v>
      </c>
      <c r="D723">
        <f>Data!K723-Data!F723</f>
        <v>19</v>
      </c>
      <c r="E723" s="2">
        <f>Data!N723-Data!I723</f>
        <v>2.0826482516715992E-3</v>
      </c>
      <c r="G723">
        <f>Data!P723-Data!F723</f>
        <v>0</v>
      </c>
      <c r="H723" s="2">
        <f>Data!S723-Data!I723</f>
        <v>0</v>
      </c>
    </row>
    <row r="724" spans="1:8" x14ac:dyDescent="0.2">
      <c r="A724">
        <f>Data!P724-Data!A724</f>
        <v>-424</v>
      </c>
      <c r="B724" s="3">
        <f>Data!S724-Data!D724</f>
        <v>-9.08211129065894E-3</v>
      </c>
      <c r="D724">
        <f>Data!K724-Data!F724</f>
        <v>19</v>
      </c>
      <c r="E724" s="2">
        <f>Data!N724-Data!I724</f>
        <v>2.0826482516715992E-3</v>
      </c>
      <c r="G724">
        <f>Data!P724-Data!F724</f>
        <v>0</v>
      </c>
      <c r="H724" s="2">
        <f>Data!S724-Data!I724</f>
        <v>0</v>
      </c>
    </row>
    <row r="725" spans="1:8" x14ac:dyDescent="0.2">
      <c r="A725">
        <f>Data!P725-Data!A725</f>
        <v>-424</v>
      </c>
      <c r="B725" s="3">
        <f>Data!S725-Data!D725</f>
        <v>-9.08211129065894E-3</v>
      </c>
      <c r="D725">
        <f>Data!K725-Data!F725</f>
        <v>19</v>
      </c>
      <c r="E725" s="2">
        <f>Data!N725-Data!I725</f>
        <v>2.0826482516715992E-3</v>
      </c>
      <c r="G725">
        <f>Data!P725-Data!F725</f>
        <v>0</v>
      </c>
      <c r="H725" s="2">
        <f>Data!S725-Data!I725</f>
        <v>0</v>
      </c>
    </row>
    <row r="726" spans="1:8" x14ac:dyDescent="0.2">
      <c r="A726">
        <f>Data!P726-Data!A726</f>
        <v>-424</v>
      </c>
      <c r="B726" s="3">
        <f>Data!S726-Data!D726</f>
        <v>-9.08211129065894E-3</v>
      </c>
      <c r="D726">
        <f>Data!K726-Data!F726</f>
        <v>19</v>
      </c>
      <c r="E726" s="2">
        <f>Data!N726-Data!I726</f>
        <v>2.0826482516715992E-3</v>
      </c>
      <c r="G726">
        <f>Data!P726-Data!F726</f>
        <v>0</v>
      </c>
      <c r="H726" s="2">
        <f>Data!S726-Data!I726</f>
        <v>0</v>
      </c>
    </row>
    <row r="727" spans="1:8" x14ac:dyDescent="0.2">
      <c r="A727">
        <f>Data!P727-Data!A727</f>
        <v>-424</v>
      </c>
      <c r="B727" s="3">
        <f>Data!S727-Data!D727</f>
        <v>-9.08211129065894E-3</v>
      </c>
      <c r="D727">
        <f>Data!K727-Data!F727</f>
        <v>19</v>
      </c>
      <c r="E727" s="2">
        <f>Data!N727-Data!I727</f>
        <v>2.0826482516715992E-3</v>
      </c>
      <c r="G727">
        <f>Data!P727-Data!F727</f>
        <v>0</v>
      </c>
      <c r="H727" s="2">
        <f>Data!S727-Data!I727</f>
        <v>0</v>
      </c>
    </row>
    <row r="728" spans="1:8" x14ac:dyDescent="0.2">
      <c r="A728">
        <f>Data!P728-Data!A728</f>
        <v>-424</v>
      </c>
      <c r="B728" s="3">
        <f>Data!S728-Data!D728</f>
        <v>-9.08211129065894E-3</v>
      </c>
      <c r="D728">
        <f>Data!K728-Data!F728</f>
        <v>19</v>
      </c>
      <c r="E728" s="2">
        <f>Data!N728-Data!I728</f>
        <v>2.0826482516715992E-3</v>
      </c>
      <c r="G728">
        <f>Data!P728-Data!F728</f>
        <v>0</v>
      </c>
      <c r="H728" s="2">
        <f>Data!S728-Data!I728</f>
        <v>0</v>
      </c>
    </row>
    <row r="729" spans="1:8" x14ac:dyDescent="0.2">
      <c r="A729">
        <f>Data!P729-Data!A729</f>
        <v>-424</v>
      </c>
      <c r="B729" s="3">
        <f>Data!S729-Data!D729</f>
        <v>-9.08211129065894E-3</v>
      </c>
      <c r="D729">
        <f>Data!K729-Data!F729</f>
        <v>19</v>
      </c>
      <c r="E729" s="2">
        <f>Data!N729-Data!I729</f>
        <v>2.0826482516715992E-3</v>
      </c>
      <c r="G729">
        <f>Data!P729-Data!F729</f>
        <v>0</v>
      </c>
      <c r="H729" s="2">
        <f>Data!S729-Data!I729</f>
        <v>0</v>
      </c>
    </row>
    <row r="730" spans="1:8" x14ac:dyDescent="0.2">
      <c r="A730">
        <f>Data!P730-Data!A730</f>
        <v>-424</v>
      </c>
      <c r="B730" s="3">
        <f>Data!S730-Data!D730</f>
        <v>-9.08211129065894E-3</v>
      </c>
      <c r="D730">
        <f>Data!K730-Data!F730</f>
        <v>19</v>
      </c>
      <c r="E730" s="2">
        <f>Data!N730-Data!I730</f>
        <v>2.0826482516715992E-3</v>
      </c>
      <c r="G730">
        <f>Data!P730-Data!F730</f>
        <v>0</v>
      </c>
      <c r="H730" s="2">
        <f>Data!S730-Data!I730</f>
        <v>0</v>
      </c>
    </row>
    <row r="731" spans="1:8" x14ac:dyDescent="0.2">
      <c r="A731">
        <f>Data!P731-Data!A731</f>
        <v>-424</v>
      </c>
      <c r="B731" s="3">
        <f>Data!S731-Data!D731</f>
        <v>-9.08211129065894E-3</v>
      </c>
      <c r="D731">
        <f>Data!K731-Data!F731</f>
        <v>19</v>
      </c>
      <c r="E731" s="2">
        <f>Data!N731-Data!I731</f>
        <v>2.0826482516715992E-3</v>
      </c>
      <c r="G731">
        <f>Data!P731-Data!F731</f>
        <v>0</v>
      </c>
      <c r="H731" s="2">
        <f>Data!S731-Data!I731</f>
        <v>0</v>
      </c>
    </row>
    <row r="732" spans="1:8" x14ac:dyDescent="0.2">
      <c r="A732">
        <f>Data!P732-Data!A732</f>
        <v>-424</v>
      </c>
      <c r="B732" s="3">
        <f>Data!S732-Data!D732</f>
        <v>-9.08211129065894E-3</v>
      </c>
      <c r="D732">
        <f>Data!K732-Data!F732</f>
        <v>19</v>
      </c>
      <c r="E732" s="2">
        <f>Data!N732-Data!I732</f>
        <v>2.0826482516715992E-3</v>
      </c>
      <c r="G732">
        <f>Data!P732-Data!F732</f>
        <v>0</v>
      </c>
      <c r="H732" s="2">
        <f>Data!S732-Data!I732</f>
        <v>0</v>
      </c>
    </row>
    <row r="733" spans="1:8" x14ac:dyDescent="0.2">
      <c r="A733">
        <f>Data!P733-Data!A733</f>
        <v>-424</v>
      </c>
      <c r="B733" s="3">
        <f>Data!S733-Data!D733</f>
        <v>-9.08211129065894E-3</v>
      </c>
      <c r="D733">
        <f>Data!K733-Data!F733</f>
        <v>19</v>
      </c>
      <c r="E733" s="2">
        <f>Data!N733-Data!I733</f>
        <v>2.0826482516715992E-3</v>
      </c>
      <c r="G733">
        <f>Data!P733-Data!F733</f>
        <v>0</v>
      </c>
      <c r="H733" s="2">
        <f>Data!S733-Data!I733</f>
        <v>0</v>
      </c>
    </row>
    <row r="734" spans="1:8" x14ac:dyDescent="0.2">
      <c r="A734">
        <f>Data!P734-Data!A734</f>
        <v>-424</v>
      </c>
      <c r="B734" s="3">
        <f>Data!S734-Data!D734</f>
        <v>-9.08211129065894E-3</v>
      </c>
      <c r="D734">
        <f>Data!K734-Data!F734</f>
        <v>19</v>
      </c>
      <c r="E734" s="2">
        <f>Data!N734-Data!I734</f>
        <v>2.0826482516715992E-3</v>
      </c>
      <c r="G734">
        <f>Data!P734-Data!F734</f>
        <v>0</v>
      </c>
      <c r="H734" s="2">
        <f>Data!S734-Data!I734</f>
        <v>0</v>
      </c>
    </row>
    <row r="735" spans="1:8" x14ac:dyDescent="0.2">
      <c r="A735">
        <f>Data!P735-Data!A735</f>
        <v>-142</v>
      </c>
      <c r="B735" s="3">
        <f>Data!S735-Data!D735</f>
        <v>4.2650285477243387E-5</v>
      </c>
      <c r="D735">
        <f>Data!K735-Data!F735</f>
        <v>32</v>
      </c>
      <c r="E735" s="2">
        <f>Data!N735-Data!I735</f>
        <v>3.5091567057791424E-3</v>
      </c>
      <c r="G735">
        <f>Data!P735-Data!F735</f>
        <v>27</v>
      </c>
      <c r="H735" s="2">
        <f>Data!S735-Data!I735</f>
        <v>2.9608509705011513E-3</v>
      </c>
    </row>
    <row r="736" spans="1:8" x14ac:dyDescent="0.2">
      <c r="A736">
        <f>Data!P736-Data!A736</f>
        <v>-130</v>
      </c>
      <c r="B736" s="3">
        <f>Data!S736-Data!D736</f>
        <v>-3.5876861644856357E-3</v>
      </c>
      <c r="D736">
        <f>Data!K736-Data!F736</f>
        <v>3</v>
      </c>
      <c r="E736" s="2">
        <f>Data!N736-Data!I736</f>
        <v>3.2923617208077259E-4</v>
      </c>
      <c r="G736">
        <f>Data!P736-Data!F736</f>
        <v>0</v>
      </c>
      <c r="H736" s="2">
        <f>Data!S736-Data!I736</f>
        <v>0</v>
      </c>
    </row>
    <row r="737" spans="1:8" x14ac:dyDescent="0.2">
      <c r="A737">
        <f>Data!P737-Data!A737</f>
        <v>-6196</v>
      </c>
      <c r="B737" s="3">
        <f>Data!S737-Data!D737</f>
        <v>-6.0227495718501167E-4</v>
      </c>
      <c r="D737">
        <f>Data!K737-Data!F737</f>
        <v>-246</v>
      </c>
      <c r="E737" s="2">
        <f>Data!N737-Data!I737</f>
        <v>-2.703890965047262E-2</v>
      </c>
      <c r="G737">
        <f>Data!P737-Data!F737</f>
        <v>-653</v>
      </c>
      <c r="H737" s="2">
        <f>Data!S737-Data!I737</f>
        <v>-7.1774016267311502E-2</v>
      </c>
    </row>
    <row r="738" spans="1:8" x14ac:dyDescent="0.2">
      <c r="A738">
        <f>Data!P738-Data!A738</f>
        <v>-1605</v>
      </c>
      <c r="B738" s="3">
        <f>Data!S738-Data!D738</f>
        <v>1.4857915333062285E-2</v>
      </c>
      <c r="D738">
        <f>Data!K738-Data!F738</f>
        <v>136</v>
      </c>
      <c r="E738" s="2">
        <f>Data!N738-Data!I738</f>
        <v>1.4981273408239695E-2</v>
      </c>
      <c r="G738">
        <f>Data!P738-Data!F738</f>
        <v>154</v>
      </c>
      <c r="H738" s="2">
        <f>Data!S738-Data!I738</f>
        <v>1.6964089006389071E-2</v>
      </c>
    </row>
    <row r="739" spans="1:8" x14ac:dyDescent="0.2">
      <c r="A739">
        <f>Data!P739-Data!A739</f>
        <v>-182</v>
      </c>
      <c r="B739" s="3">
        <f>Data!S739-Data!D739</f>
        <v>-4.4553024844398411E-3</v>
      </c>
      <c r="D739">
        <f>Data!K739-Data!F739</f>
        <v>12</v>
      </c>
      <c r="E739" s="2">
        <f>Data!N739-Data!I739</f>
        <v>1.3221683561040107E-3</v>
      </c>
      <c r="G739">
        <f>Data!P739-Data!F739</f>
        <v>0</v>
      </c>
      <c r="H739" s="2">
        <f>Data!S739-Data!I739</f>
        <v>0</v>
      </c>
    </row>
    <row r="740" spans="1:8" x14ac:dyDescent="0.2">
      <c r="A740">
        <f>Data!P740-Data!A740</f>
        <v>-130</v>
      </c>
      <c r="B740" s="3">
        <f>Data!S740-Data!D740</f>
        <v>-3.2542371858893071E-3</v>
      </c>
      <c r="D740">
        <f>Data!K740-Data!F740</f>
        <v>6</v>
      </c>
      <c r="E740" s="2">
        <f>Data!N740-Data!I740</f>
        <v>6.6108417805200537E-4</v>
      </c>
      <c r="G740">
        <f>Data!P740-Data!F740</f>
        <v>0</v>
      </c>
      <c r="H740" s="2">
        <f>Data!S740-Data!I740</f>
        <v>0</v>
      </c>
    </row>
    <row r="741" spans="1:8" x14ac:dyDescent="0.2">
      <c r="A741">
        <f>Data!P741-Data!A741</f>
        <v>-1</v>
      </c>
      <c r="B741" s="3">
        <f>Data!S741-Data!D741</f>
        <v>-2.6322716504343249E-5</v>
      </c>
      <c r="D741">
        <f>Data!K741-Data!F741</f>
        <v>0</v>
      </c>
      <c r="E741" s="2">
        <f>Data!N741-Data!I741</f>
        <v>0</v>
      </c>
      <c r="G741">
        <f>Data!P741-Data!F741</f>
        <v>0</v>
      </c>
      <c r="H741" s="2">
        <f>Data!S741-Data!I741</f>
        <v>0</v>
      </c>
    </row>
    <row r="742" spans="1:8" x14ac:dyDescent="0.2">
      <c r="A742">
        <f>Data!P742-Data!A742</f>
        <v>-212</v>
      </c>
      <c r="B742" s="3">
        <f>Data!S742-Data!D742</f>
        <v>-1.6678467312480332E-3</v>
      </c>
      <c r="D742">
        <f>Data!K742-Data!F742</f>
        <v>3</v>
      </c>
      <c r="E742" s="2">
        <f>Data!N742-Data!I742</f>
        <v>3.3108928374351622E-4</v>
      </c>
      <c r="G742">
        <f>Data!P742-Data!F742</f>
        <v>2</v>
      </c>
      <c r="H742" s="2">
        <f>Data!S742-Data!I742</f>
        <v>2.2072618916234386E-4</v>
      </c>
    </row>
    <row r="743" spans="1:8" x14ac:dyDescent="0.2">
      <c r="A743">
        <f>Data!P743-Data!A743</f>
        <v>-212</v>
      </c>
      <c r="B743" s="3">
        <f>Data!S743-Data!D743</f>
        <v>-1.6678467312480332E-3</v>
      </c>
      <c r="D743">
        <f>Data!K743-Data!F743</f>
        <v>3</v>
      </c>
      <c r="E743" s="2">
        <f>Data!N743-Data!I743</f>
        <v>3.3108928374351622E-4</v>
      </c>
      <c r="G743">
        <f>Data!P743-Data!F743</f>
        <v>2</v>
      </c>
      <c r="H743" s="2">
        <f>Data!S743-Data!I743</f>
        <v>2.2072618916234386E-4</v>
      </c>
    </row>
    <row r="744" spans="1:8" x14ac:dyDescent="0.2">
      <c r="A744">
        <f>Data!P744-Data!A744</f>
        <v>-212</v>
      </c>
      <c r="B744" s="3">
        <f>Data!S744-Data!D744</f>
        <v>-1.6678467312480332E-3</v>
      </c>
      <c r="D744">
        <f>Data!K744-Data!F744</f>
        <v>3</v>
      </c>
      <c r="E744" s="2">
        <f>Data!N744-Data!I744</f>
        <v>3.3108928374351622E-4</v>
      </c>
      <c r="G744">
        <f>Data!P744-Data!F744</f>
        <v>2</v>
      </c>
      <c r="H744" s="2">
        <f>Data!S744-Data!I744</f>
        <v>2.2072618916234386E-4</v>
      </c>
    </row>
    <row r="745" spans="1:8" x14ac:dyDescent="0.2">
      <c r="A745">
        <f>Data!P745-Data!A745</f>
        <v>-25598</v>
      </c>
      <c r="B745" s="3">
        <f>Data!S745-Data!D745</f>
        <v>4.4871664259071853E-3</v>
      </c>
      <c r="D745">
        <f>Data!K745-Data!F745</f>
        <v>44</v>
      </c>
      <c r="E745" s="2">
        <f>Data!N745-Data!I745</f>
        <v>4.8704892627849938E-3</v>
      </c>
      <c r="G745">
        <f>Data!P745-Data!F745</f>
        <v>-5</v>
      </c>
      <c r="H745" s="2">
        <f>Data!S745-Data!I745</f>
        <v>-5.5346468895289824E-4</v>
      </c>
    </row>
    <row r="746" spans="1:8" x14ac:dyDescent="0.2">
      <c r="A746">
        <f>Data!P746-Data!A746</f>
        <v>-128</v>
      </c>
      <c r="B746" s="3">
        <f>Data!S746-Data!D746</f>
        <v>-3.5667405699297125E-3</v>
      </c>
      <c r="D746">
        <f>Data!K746-Data!F746</f>
        <v>3</v>
      </c>
      <c r="E746" s="2">
        <f>Data!N746-Data!I746</f>
        <v>3.3296337402885685E-4</v>
      </c>
      <c r="G746">
        <f>Data!P746-Data!F746</f>
        <v>0</v>
      </c>
      <c r="H746" s="2">
        <f>Data!S746-Data!I746</f>
        <v>0</v>
      </c>
    </row>
    <row r="747" spans="1:8" x14ac:dyDescent="0.2">
      <c r="A747">
        <f>Data!P747-Data!A747</f>
        <v>-128</v>
      </c>
      <c r="B747" s="3">
        <f>Data!S747-Data!D747</f>
        <v>-3.5667405699297125E-3</v>
      </c>
      <c r="D747">
        <f>Data!K747-Data!F747</f>
        <v>3</v>
      </c>
      <c r="E747" s="2">
        <f>Data!N747-Data!I747</f>
        <v>3.3296337402885685E-4</v>
      </c>
      <c r="G747">
        <f>Data!P747-Data!F747</f>
        <v>0</v>
      </c>
      <c r="H747" s="2">
        <f>Data!S747-Data!I747</f>
        <v>0</v>
      </c>
    </row>
    <row r="748" spans="1:8" x14ac:dyDescent="0.2">
      <c r="A748">
        <f>Data!P748-Data!A748</f>
        <v>-249</v>
      </c>
      <c r="B748" s="3">
        <f>Data!S748-Data!D748</f>
        <v>-6.9361100255577119E-3</v>
      </c>
      <c r="D748">
        <f>Data!K748-Data!F748</f>
        <v>2</v>
      </c>
      <c r="E748" s="2">
        <f>Data!N748-Data!I748</f>
        <v>2.2202486678507994E-4</v>
      </c>
      <c r="G748">
        <f>Data!P748-Data!F748</f>
        <v>0</v>
      </c>
      <c r="H748" s="2">
        <f>Data!S748-Data!I748</f>
        <v>0</v>
      </c>
    </row>
    <row r="749" spans="1:8" x14ac:dyDescent="0.2">
      <c r="A749">
        <f>Data!P749-Data!A749</f>
        <v>-32</v>
      </c>
      <c r="B749" s="3">
        <f>Data!S749-Data!D749</f>
        <v>-5.8272141313819381E-4</v>
      </c>
      <c r="D749">
        <f>Data!K749-Data!F749</f>
        <v>2</v>
      </c>
      <c r="E749" s="2">
        <f>Data!N749-Data!I749</f>
        <v>2.2207417277370642E-4</v>
      </c>
      <c r="G749">
        <f>Data!P749-Data!F749</f>
        <v>0</v>
      </c>
      <c r="H749" s="2">
        <f>Data!S749-Data!I749</f>
        <v>0</v>
      </c>
    </row>
    <row r="750" spans="1:8" x14ac:dyDescent="0.2">
      <c r="A750">
        <f>Data!P750-Data!A750</f>
        <v>-106</v>
      </c>
      <c r="B750" s="3">
        <f>Data!S750-Data!D750</f>
        <v>-2.6937686316905944E-3</v>
      </c>
      <c r="D750">
        <f>Data!K750-Data!F750</f>
        <v>2</v>
      </c>
      <c r="E750" s="2">
        <f>Data!N750-Data!I750</f>
        <v>2.2212350066637057E-4</v>
      </c>
      <c r="G750">
        <f>Data!P750-Data!F750</f>
        <v>0</v>
      </c>
      <c r="H750" s="2">
        <f>Data!S750-Data!I750</f>
        <v>0</v>
      </c>
    </row>
    <row r="751" spans="1:8" x14ac:dyDescent="0.2">
      <c r="A751">
        <f>Data!P751-Data!A751</f>
        <v>-259</v>
      </c>
      <c r="B751" s="3">
        <f>Data!S751-Data!D751</f>
        <v>-7.2251820545043526E-3</v>
      </c>
      <c r="D751">
        <f>Data!K751-Data!F751</f>
        <v>2</v>
      </c>
      <c r="E751" s="2">
        <f>Data!N751-Data!I751</f>
        <v>2.2217285047767163E-4</v>
      </c>
      <c r="G751">
        <f>Data!P751-Data!F751</f>
        <v>0</v>
      </c>
      <c r="H751" s="2">
        <f>Data!S751-Data!I751</f>
        <v>0</v>
      </c>
    </row>
    <row r="752" spans="1:8" x14ac:dyDescent="0.2">
      <c r="A752">
        <f>Data!P752-Data!A752</f>
        <v>-5994</v>
      </c>
      <c r="B752" s="3">
        <f>Data!S752-Data!D752</f>
        <v>-5.6513757816368249E-3</v>
      </c>
      <c r="D752">
        <f>Data!K752-Data!F752</f>
        <v>67</v>
      </c>
      <c r="E752" s="2">
        <f>Data!N752-Data!I752</f>
        <v>7.4510676156583633E-3</v>
      </c>
      <c r="G752">
        <f>Data!P752-Data!F752</f>
        <v>-362</v>
      </c>
      <c r="H752" s="2">
        <f>Data!S752-Data!I752</f>
        <v>-4.0258007117437711E-2</v>
      </c>
    </row>
    <row r="753" spans="1:8" x14ac:dyDescent="0.2">
      <c r="A753">
        <f>Data!P753-Data!A753</f>
        <v>-271</v>
      </c>
      <c r="B753" s="3">
        <f>Data!S753-Data!D753</f>
        <v>-5.9266323988673413E-3</v>
      </c>
      <c r="D753">
        <f>Data!K753-Data!F753</f>
        <v>3</v>
      </c>
      <c r="E753" s="2">
        <f>Data!N753-Data!I753</f>
        <v>3.3400133600534421E-4</v>
      </c>
      <c r="G753">
        <f>Data!P753-Data!F753</f>
        <v>2</v>
      </c>
      <c r="H753" s="2">
        <f>Data!S753-Data!I753</f>
        <v>2.22667557336896E-4</v>
      </c>
    </row>
    <row r="754" spans="1:8" x14ac:dyDescent="0.2">
      <c r="A754">
        <f>Data!P754-Data!A754</f>
        <v>-5808</v>
      </c>
      <c r="B754" s="3">
        <f>Data!S754-Data!D754</f>
        <v>-8.6490635614510647E-3</v>
      </c>
      <c r="D754">
        <f>Data!K754-Data!F754</f>
        <v>24</v>
      </c>
      <c r="E754" s="2">
        <f>Data!N754-Data!I754</f>
        <v>2.6743926899933101E-3</v>
      </c>
      <c r="G754">
        <f>Data!P754-Data!F754</f>
        <v>-386</v>
      </c>
      <c r="H754" s="2">
        <f>Data!S754-Data!I754</f>
        <v>-4.3013149097392483E-2</v>
      </c>
    </row>
    <row r="755" spans="1:8" x14ac:dyDescent="0.2">
      <c r="A755">
        <f>Data!P755-Data!A755</f>
        <v>-5958</v>
      </c>
      <c r="B755" s="3">
        <f>Data!S755-Data!D755</f>
        <v>-5.2927319275035412E-3</v>
      </c>
      <c r="D755">
        <f>Data!K755-Data!F755</f>
        <v>96</v>
      </c>
      <c r="E755" s="2">
        <f>Data!N755-Data!I755</f>
        <v>1.0701148144019623E-2</v>
      </c>
      <c r="G755">
        <f>Data!P755-Data!F755</f>
        <v>-325</v>
      </c>
      <c r="H755" s="2">
        <f>Data!S755-Data!I755</f>
        <v>-3.622784527923309E-2</v>
      </c>
    </row>
    <row r="756" spans="1:8" x14ac:dyDescent="0.2">
      <c r="A756">
        <f>Data!P756-Data!A756</f>
        <v>-5942</v>
      </c>
      <c r="B756" s="3">
        <f>Data!S756-Data!D756</f>
        <v>-5.8790399002568716E-3</v>
      </c>
      <c r="D756">
        <f>Data!K756-Data!F756</f>
        <v>89</v>
      </c>
      <c r="E756" s="2">
        <f>Data!N756-Data!I756</f>
        <v>9.9297110342519146E-3</v>
      </c>
      <c r="G756">
        <f>Data!P756-Data!F756</f>
        <v>-339</v>
      </c>
      <c r="H756" s="2">
        <f>Data!S756-Data!I756</f>
        <v>-3.7822157759678676E-2</v>
      </c>
    </row>
    <row r="757" spans="1:8" x14ac:dyDescent="0.2">
      <c r="A757">
        <f>Data!P757-Data!A757</f>
        <v>-5897</v>
      </c>
      <c r="B757" s="3">
        <f>Data!S757-Data!D757</f>
        <v>-2.3458452103468364E-3</v>
      </c>
      <c r="D757">
        <f>Data!K757-Data!F757</f>
        <v>45</v>
      </c>
      <c r="E757" s="2">
        <f>Data!N757-Data!I757</f>
        <v>5.0290567724630975E-3</v>
      </c>
      <c r="G757">
        <f>Data!P757-Data!F757</f>
        <v>-346</v>
      </c>
      <c r="H757" s="2">
        <f>Data!S757-Data!I757</f>
        <v>-3.866785873938311E-2</v>
      </c>
    </row>
    <row r="758" spans="1:8" x14ac:dyDescent="0.2">
      <c r="A758">
        <f>Data!P758-Data!A758</f>
        <v>-5910</v>
      </c>
      <c r="B758" s="3">
        <f>Data!S758-Data!D758</f>
        <v>-3.7986838335028472E-3</v>
      </c>
      <c r="D758">
        <f>Data!K758-Data!F758</f>
        <v>49</v>
      </c>
      <c r="E758" s="2">
        <f>Data!N758-Data!I758</f>
        <v>5.476084041126511E-3</v>
      </c>
      <c r="G758">
        <f>Data!P758-Data!F758</f>
        <v>-354</v>
      </c>
      <c r="H758" s="2">
        <f>Data!S758-Data!I758</f>
        <v>-3.9561913276709881E-2</v>
      </c>
    </row>
    <row r="759" spans="1:8" x14ac:dyDescent="0.2">
      <c r="A759">
        <f>Data!P759-Data!A759</f>
        <v>-5904</v>
      </c>
      <c r="B759" s="3">
        <f>Data!S759-Data!D759</f>
        <v>-3.1281429305077824E-3</v>
      </c>
      <c r="D759">
        <f>Data!K759-Data!F759</f>
        <v>45</v>
      </c>
      <c r="E759" s="2">
        <f>Data!N759-Data!I759</f>
        <v>5.0290567724630975E-3</v>
      </c>
      <c r="G759">
        <f>Data!P759-Data!F759</f>
        <v>-353</v>
      </c>
      <c r="H759" s="2">
        <f>Data!S759-Data!I759</f>
        <v>-3.9450156459544056E-2</v>
      </c>
    </row>
    <row r="760" spans="1:8" x14ac:dyDescent="0.2">
      <c r="A760">
        <f>Data!P760-Data!A760</f>
        <v>-5906</v>
      </c>
      <c r="B760" s="3">
        <f>Data!S760-Data!D760</f>
        <v>-3.3516565648394614E-3</v>
      </c>
      <c r="D760">
        <f>Data!K760-Data!F760</f>
        <v>48</v>
      </c>
      <c r="E760" s="2">
        <f>Data!N760-Data!I760</f>
        <v>5.3643272239606576E-3</v>
      </c>
      <c r="G760">
        <f>Data!P760-Data!F760</f>
        <v>-351</v>
      </c>
      <c r="H760" s="2">
        <f>Data!S760-Data!I760</f>
        <v>-3.9226642825212349E-2</v>
      </c>
    </row>
    <row r="761" spans="1:8" x14ac:dyDescent="0.2">
      <c r="A761">
        <f>Data!P761-Data!A761</f>
        <v>-113</v>
      </c>
      <c r="B761" s="3">
        <f>Data!S761-Data!D761</f>
        <v>-1.4128892163113951E-3</v>
      </c>
      <c r="D761">
        <f>Data!K761-Data!F761</f>
        <v>3</v>
      </c>
      <c r="E761" s="2">
        <f>Data!N761-Data!I761</f>
        <v>3.3549541489599636E-4</v>
      </c>
      <c r="G761">
        <f>Data!P761-Data!F761</f>
        <v>2</v>
      </c>
      <c r="H761" s="2">
        <f>Data!S761-Data!I761</f>
        <v>2.2366360993066395E-4</v>
      </c>
    </row>
    <row r="762" spans="1:8" x14ac:dyDescent="0.2">
      <c r="A762">
        <f>Data!P762-Data!A762</f>
        <v>-5898</v>
      </c>
      <c r="B762" s="3">
        <f>Data!S762-Data!D762</f>
        <v>-3.7418307382293958E-3</v>
      </c>
      <c r="D762">
        <f>Data!K762-Data!F762</f>
        <v>80</v>
      </c>
      <c r="E762" s="2">
        <f>Data!N762-Data!I762</f>
        <v>8.9495469291867025E-3</v>
      </c>
      <c r="G762">
        <f>Data!P762-Data!F762</f>
        <v>-316</v>
      </c>
      <c r="H762" s="2">
        <f>Data!S762-Data!I762</f>
        <v>-3.5350710370287503E-2</v>
      </c>
    </row>
    <row r="763" spans="1:8" x14ac:dyDescent="0.2">
      <c r="A763">
        <f>Data!P763-Data!A763</f>
        <v>-1104</v>
      </c>
      <c r="B763" s="3">
        <f>Data!S763-Data!D763</f>
        <v>-5.0905498117774714E-3</v>
      </c>
      <c r="D763">
        <f>Data!K763-Data!F763</f>
        <v>38</v>
      </c>
      <c r="E763" s="2">
        <f>Data!N763-Data!I763</f>
        <v>4.2624789680314121E-3</v>
      </c>
      <c r="G763">
        <f>Data!P763-Data!F763</f>
        <v>23</v>
      </c>
      <c r="H763" s="2">
        <f>Data!S763-Data!I763</f>
        <v>2.5799214806505877E-3</v>
      </c>
    </row>
    <row r="764" spans="1:8" x14ac:dyDescent="0.2">
      <c r="A764">
        <f>Data!P764-Data!A764</f>
        <v>-297</v>
      </c>
      <c r="B764" s="3">
        <f>Data!S764-Data!D764</f>
        <v>-5.1447656119536977E-3</v>
      </c>
      <c r="D764">
        <f>Data!K764-Data!F764</f>
        <v>4</v>
      </c>
      <c r="E764" s="2">
        <f>Data!N764-Data!I764</f>
        <v>4.502983226387482E-4</v>
      </c>
      <c r="G764">
        <f>Data!P764-Data!F764</f>
        <v>2</v>
      </c>
      <c r="H764" s="2">
        <f>Data!S764-Data!I764</f>
        <v>2.2514916131937453E-4</v>
      </c>
    </row>
    <row r="765" spans="1:8" x14ac:dyDescent="0.2">
      <c r="A765">
        <f>Data!P765-Data!A765</f>
        <v>-5166</v>
      </c>
      <c r="B765" s="3">
        <f>Data!S765-Data!D765</f>
        <v>1.8299968821847284E-2</v>
      </c>
      <c r="D765">
        <f>Data!K765-Data!F765</f>
        <v>91</v>
      </c>
      <c r="E765" s="2">
        <f>Data!N765-Data!I765</f>
        <v>1.0270880361173823E-2</v>
      </c>
      <c r="G765">
        <f>Data!P765-Data!F765</f>
        <v>90</v>
      </c>
      <c r="H765" s="2">
        <f>Data!S765-Data!I765</f>
        <v>1.0158013544018046E-2</v>
      </c>
    </row>
    <row r="766" spans="1:8" x14ac:dyDescent="0.2">
      <c r="A766">
        <f>Data!P766-Data!A766</f>
        <v>-79</v>
      </c>
      <c r="B766" s="3">
        <f>Data!S766-Data!D766</f>
        <v>-8.6431702894109765E-4</v>
      </c>
      <c r="D766">
        <f>Data!K766-Data!F766</f>
        <v>1</v>
      </c>
      <c r="E766" s="2">
        <f>Data!N766-Data!I766</f>
        <v>1.1290504685559444E-4</v>
      </c>
      <c r="G766">
        <f>Data!P766-Data!F766</f>
        <v>0</v>
      </c>
      <c r="H766" s="2">
        <f>Data!S766-Data!I766</f>
        <v>0</v>
      </c>
    </row>
    <row r="767" spans="1:8" x14ac:dyDescent="0.2">
      <c r="A767">
        <f>Data!P767-Data!A767</f>
        <v>-184</v>
      </c>
      <c r="B767" s="3">
        <f>Data!S767-Data!D767</f>
        <v>-1.7687615344519113E-3</v>
      </c>
      <c r="D767">
        <f>Data!K767-Data!F767</f>
        <v>5</v>
      </c>
      <c r="E767" s="2">
        <f>Data!N767-Data!I767</f>
        <v>5.6541897546081611E-4</v>
      </c>
      <c r="G767">
        <f>Data!P767-Data!F767</f>
        <v>-4</v>
      </c>
      <c r="H767" s="2">
        <f>Data!S767-Data!I767</f>
        <v>-4.5233518036865393E-4</v>
      </c>
    </row>
    <row r="768" spans="1:8" x14ac:dyDescent="0.2">
      <c r="A768">
        <f>Data!P768-Data!A768</f>
        <v>-146</v>
      </c>
      <c r="B768" s="3">
        <f>Data!S768-Data!D768</f>
        <v>-2.9055707700235021E-3</v>
      </c>
      <c r="D768">
        <f>Data!K768-Data!F768</f>
        <v>3</v>
      </c>
      <c r="E768" s="2">
        <f>Data!N768-Data!I768</f>
        <v>3.4036759700476512E-4</v>
      </c>
      <c r="G768">
        <f>Data!P768-Data!F768</f>
        <v>0</v>
      </c>
      <c r="H768" s="2">
        <f>Data!S768-Data!I768</f>
        <v>0</v>
      </c>
    </row>
    <row r="769" spans="1:8" x14ac:dyDescent="0.2">
      <c r="A769">
        <f>Data!P769-Data!A769</f>
        <v>-161</v>
      </c>
      <c r="B769" s="3">
        <f>Data!S769-Data!D769</f>
        <v>-2.8796256280596419E-3</v>
      </c>
      <c r="D769">
        <f>Data!K769-Data!F769</f>
        <v>3</v>
      </c>
      <c r="E769" s="2">
        <f>Data!N769-Data!I769</f>
        <v>3.4052213393870583E-4</v>
      </c>
      <c r="G769">
        <f>Data!P769-Data!F769</f>
        <v>-1</v>
      </c>
      <c r="H769" s="2">
        <f>Data!S769-Data!I769</f>
        <v>-1.1350737797956897E-4</v>
      </c>
    </row>
    <row r="770" spans="1:8" x14ac:dyDescent="0.2">
      <c r="A770">
        <f>Data!P770-Data!A770</f>
        <v>-3987</v>
      </c>
      <c r="B770" s="3">
        <f>Data!S770-Data!D770</f>
        <v>-1.1194394199059238E-2</v>
      </c>
      <c r="D770">
        <f>Data!K770-Data!F770</f>
        <v>188</v>
      </c>
      <c r="E770" s="2">
        <f>Data!N770-Data!I770</f>
        <v>2.1366064325491527E-2</v>
      </c>
      <c r="G770">
        <f>Data!P770-Data!F770</f>
        <v>114</v>
      </c>
      <c r="H770" s="2">
        <f>Data!S770-Data!I770</f>
        <v>1.2956017729287408E-2</v>
      </c>
    </row>
    <row r="771" spans="1:8" x14ac:dyDescent="0.2">
      <c r="A771">
        <f>Data!P771-Data!A771</f>
        <v>-3996</v>
      </c>
      <c r="B771" s="3">
        <f>Data!S771-Data!D771</f>
        <v>-1.2217237704002987E-2</v>
      </c>
      <c r="D771">
        <f>Data!K771-Data!F771</f>
        <v>200</v>
      </c>
      <c r="E771" s="2">
        <f>Data!N771-Data!I771</f>
        <v>2.2729855665416535E-2</v>
      </c>
      <c r="G771">
        <f>Data!P771-Data!F771</f>
        <v>119</v>
      </c>
      <c r="H771" s="2">
        <f>Data!S771-Data!I771</f>
        <v>1.3524264120922821E-2</v>
      </c>
    </row>
    <row r="772" spans="1:8" x14ac:dyDescent="0.2">
      <c r="A772">
        <f>Data!P772-Data!A772</f>
        <v>-1408</v>
      </c>
      <c r="B772" s="3">
        <f>Data!S772-Data!D772</f>
        <v>-1.7189563011483978E-2</v>
      </c>
      <c r="D772">
        <f>Data!K772-Data!F772</f>
        <v>77</v>
      </c>
      <c r="E772" s="2">
        <f>Data!N772-Data!I772</f>
        <v>8.7599544937428872E-3</v>
      </c>
      <c r="G772">
        <f>Data!P772-Data!F772</f>
        <v>-66</v>
      </c>
      <c r="H772" s="2">
        <f>Data!S772-Data!I772</f>
        <v>-7.508532423208189E-3</v>
      </c>
    </row>
    <row r="773" spans="1:8" x14ac:dyDescent="0.2">
      <c r="A773">
        <f>Data!P773-Data!A773</f>
        <v>-302</v>
      </c>
      <c r="B773" s="3">
        <f>Data!S773-Data!D773</f>
        <v>-5.756206035286952E-3</v>
      </c>
      <c r="D773">
        <f>Data!K773-Data!F773</f>
        <v>8</v>
      </c>
      <c r="E773" s="2">
        <f>Data!N773-Data!I773</f>
        <v>9.1136933242196363E-4</v>
      </c>
      <c r="G773">
        <f>Data!P773-Data!F773</f>
        <v>4</v>
      </c>
      <c r="H773" s="2">
        <f>Data!S773-Data!I773</f>
        <v>4.5568466621098182E-4</v>
      </c>
    </row>
    <row r="774" spans="1:8" x14ac:dyDescent="0.2">
      <c r="A774">
        <f>Data!P774-Data!A774</f>
        <v>-1321</v>
      </c>
      <c r="B774" s="3">
        <f>Data!S774-Data!D774</f>
        <v>-2.4189623405709175E-2</v>
      </c>
      <c r="D774">
        <f>Data!K774-Data!F774</f>
        <v>309</v>
      </c>
      <c r="E774" s="2">
        <f>Data!N774-Data!I774</f>
        <v>3.5225718194254449E-2</v>
      </c>
      <c r="G774">
        <f>Data!P774-Data!F774</f>
        <v>14</v>
      </c>
      <c r="H774" s="2">
        <f>Data!S774-Data!I774</f>
        <v>1.5959872321021432E-3</v>
      </c>
    </row>
    <row r="775" spans="1:8" x14ac:dyDescent="0.2">
      <c r="A775">
        <f>Data!P775-Data!A775</f>
        <v>-298</v>
      </c>
      <c r="B775" s="3">
        <f>Data!S775-Data!D775</f>
        <v>-7.6408719435629947E-3</v>
      </c>
      <c r="D775">
        <f>Data!K775-Data!F775</f>
        <v>4</v>
      </c>
      <c r="E775" s="2">
        <f>Data!N775-Data!I775</f>
        <v>4.5724737082761735E-4</v>
      </c>
      <c r="G775">
        <f>Data!P775-Data!F775</f>
        <v>-8</v>
      </c>
      <c r="H775" s="2">
        <f>Data!S775-Data!I775</f>
        <v>-9.1449474165523578E-4</v>
      </c>
    </row>
    <row r="776" spans="1:8" x14ac:dyDescent="0.2">
      <c r="A776">
        <f>Data!P776-Data!A776</f>
        <v>-171</v>
      </c>
      <c r="B776" s="3">
        <f>Data!S776-Data!D776</f>
        <v>-3.4116732137303997E-3</v>
      </c>
      <c r="D776">
        <f>Data!K776-Data!F776</f>
        <v>5</v>
      </c>
      <c r="E776" s="2">
        <f>Data!N776-Data!I776</f>
        <v>5.7260650480989422E-4</v>
      </c>
      <c r="G776">
        <f>Data!P776-Data!F776</f>
        <v>-2</v>
      </c>
      <c r="H776" s="2">
        <f>Data!S776-Data!I776</f>
        <v>-2.2904260192395821E-4</v>
      </c>
    </row>
    <row r="777" spans="1:8" x14ac:dyDescent="0.2">
      <c r="A777">
        <f>Data!P777-Data!A777</f>
        <v>-3713</v>
      </c>
      <c r="B777" s="3">
        <f>Data!S777-Data!D777</f>
        <v>1.6143277880885099E-3</v>
      </c>
      <c r="D777">
        <f>Data!K777-Data!F777</f>
        <v>490</v>
      </c>
      <c r="E777" s="2">
        <f>Data!N777-Data!I777</f>
        <v>5.6121864620318387E-2</v>
      </c>
      <c r="G777">
        <f>Data!P777-Data!F777</f>
        <v>269</v>
      </c>
      <c r="H777" s="2">
        <f>Data!S777-Data!I777</f>
        <v>3.0809758332378881E-2</v>
      </c>
    </row>
    <row r="778" spans="1:8" x14ac:dyDescent="0.2">
      <c r="A778">
        <f>Data!P778-Data!A778</f>
        <v>-3698</v>
      </c>
      <c r="B778" s="3">
        <f>Data!S778-Data!D778</f>
        <v>3.3323440519757996E-3</v>
      </c>
      <c r="D778">
        <f>Data!K778-Data!F778</f>
        <v>472</v>
      </c>
      <c r="E778" s="2">
        <f>Data!N778-Data!I778</f>
        <v>5.4060245103653662E-2</v>
      </c>
      <c r="G778">
        <f>Data!P778-Data!F778</f>
        <v>270</v>
      </c>
      <c r="H778" s="2">
        <f>Data!S778-Data!I778</f>
        <v>3.0924292749971369E-2</v>
      </c>
    </row>
    <row r="779" spans="1:8" x14ac:dyDescent="0.2">
      <c r="A779">
        <f>Data!P779-Data!A779</f>
        <v>-193</v>
      </c>
      <c r="B779" s="3">
        <f>Data!S779-Data!D779</f>
        <v>-3.5502007039593616E-3</v>
      </c>
      <c r="D779">
        <f>Data!K779-Data!F779</f>
        <v>14</v>
      </c>
      <c r="E779" s="2">
        <f>Data!N779-Data!I779</f>
        <v>1.6038492381716118E-3</v>
      </c>
      <c r="G779">
        <f>Data!P779-Data!F779</f>
        <v>-3</v>
      </c>
      <c r="H779" s="2">
        <f>Data!S779-Data!I779</f>
        <v>-3.4368197960820248E-4</v>
      </c>
    </row>
    <row r="780" spans="1:8" x14ac:dyDescent="0.2">
      <c r="A780">
        <f>Data!P780-Data!A780</f>
        <v>-141</v>
      </c>
      <c r="B780" s="3">
        <f>Data!S780-Data!D780</f>
        <v>-3.6379103749670598E-3</v>
      </c>
      <c r="D780">
        <f>Data!K780-Data!F780</f>
        <v>2</v>
      </c>
      <c r="E780" s="2">
        <f>Data!N780-Data!I780</f>
        <v>2.2946305644791189E-4</v>
      </c>
      <c r="G780">
        <f>Data!P780-Data!F780</f>
        <v>0</v>
      </c>
      <c r="H780" s="2">
        <f>Data!S780-Data!I780</f>
        <v>0</v>
      </c>
    </row>
    <row r="781" spans="1:8" x14ac:dyDescent="0.2">
      <c r="A781">
        <f>Data!P781-Data!A781</f>
        <v>-82</v>
      </c>
      <c r="B781" s="3">
        <f>Data!S781-Data!D781</f>
        <v>-2.1299677361637554E-3</v>
      </c>
      <c r="D781">
        <f>Data!K781-Data!F781</f>
        <v>3</v>
      </c>
      <c r="E781" s="2">
        <f>Data!N781-Data!I781</f>
        <v>3.4419458467186781E-4</v>
      </c>
      <c r="G781">
        <f>Data!P781-Data!F781</f>
        <v>0</v>
      </c>
      <c r="H781" s="2">
        <f>Data!S781-Data!I781</f>
        <v>0</v>
      </c>
    </row>
    <row r="782" spans="1:8" x14ac:dyDescent="0.2">
      <c r="A782">
        <f>Data!P782-Data!A782</f>
        <v>-78</v>
      </c>
      <c r="B782" s="3">
        <f>Data!S782-Data!D782</f>
        <v>-1.9861825000752321E-3</v>
      </c>
      <c r="D782">
        <f>Data!K782-Data!F782</f>
        <v>6</v>
      </c>
      <c r="E782" s="2">
        <f>Data!N782-Data!I782</f>
        <v>6.8854716548083549E-4</v>
      </c>
      <c r="G782">
        <f>Data!P782-Data!F782</f>
        <v>0</v>
      </c>
      <c r="H782" s="2">
        <f>Data!S782-Data!I782</f>
        <v>0</v>
      </c>
    </row>
    <row r="783" spans="1:8" x14ac:dyDescent="0.2">
      <c r="A783">
        <f>Data!P783-Data!A783</f>
        <v>-410</v>
      </c>
      <c r="B783" s="3">
        <f>Data!S783-Data!D783</f>
        <v>-9.2510637436323193E-3</v>
      </c>
      <c r="D783">
        <f>Data!K783-Data!F783</f>
        <v>19</v>
      </c>
      <c r="E783" s="2">
        <f>Data!N783-Data!I783</f>
        <v>2.1806496040399402E-3</v>
      </c>
      <c r="G783">
        <f>Data!P783-Data!F783</f>
        <v>0</v>
      </c>
      <c r="H783" s="2">
        <f>Data!S783-Data!I783</f>
        <v>0</v>
      </c>
    </row>
    <row r="784" spans="1:8" x14ac:dyDescent="0.2">
      <c r="A784">
        <f>Data!P784-Data!A784</f>
        <v>-410</v>
      </c>
      <c r="B784" s="3">
        <f>Data!S784-Data!D784</f>
        <v>-9.2510637436323193E-3</v>
      </c>
      <c r="D784">
        <f>Data!K784-Data!F784</f>
        <v>19</v>
      </c>
      <c r="E784" s="2">
        <f>Data!N784-Data!I784</f>
        <v>2.1806496040399402E-3</v>
      </c>
      <c r="G784">
        <f>Data!P784-Data!F784</f>
        <v>0</v>
      </c>
      <c r="H784" s="2">
        <f>Data!S784-Data!I784</f>
        <v>0</v>
      </c>
    </row>
    <row r="785" spans="1:8" x14ac:dyDescent="0.2">
      <c r="A785">
        <f>Data!P785-Data!A785</f>
        <v>-410</v>
      </c>
      <c r="B785" s="3">
        <f>Data!S785-Data!D785</f>
        <v>-9.2510637436323193E-3</v>
      </c>
      <c r="D785">
        <f>Data!K785-Data!F785</f>
        <v>19</v>
      </c>
      <c r="E785" s="2">
        <f>Data!N785-Data!I785</f>
        <v>2.1806496040399402E-3</v>
      </c>
      <c r="G785">
        <f>Data!P785-Data!F785</f>
        <v>0</v>
      </c>
      <c r="H785" s="2">
        <f>Data!S785-Data!I785</f>
        <v>0</v>
      </c>
    </row>
    <row r="786" spans="1:8" x14ac:dyDescent="0.2">
      <c r="A786">
        <f>Data!P786-Data!A786</f>
        <v>-384</v>
      </c>
      <c r="B786" s="3">
        <f>Data!S786-Data!D786</f>
        <v>-8.7230300496397122E-3</v>
      </c>
      <c r="D786">
        <f>Data!K786-Data!F786</f>
        <v>17</v>
      </c>
      <c r="E786" s="2">
        <f>Data!N786-Data!I786</f>
        <v>1.9511075404567884E-3</v>
      </c>
      <c r="G786">
        <f>Data!P786-Data!F786</f>
        <v>0</v>
      </c>
      <c r="H786" s="2">
        <f>Data!S786-Data!I786</f>
        <v>0</v>
      </c>
    </row>
    <row r="787" spans="1:8" x14ac:dyDescent="0.2">
      <c r="A787">
        <f>Data!P787-Data!A787</f>
        <v>-384</v>
      </c>
      <c r="B787" s="3">
        <f>Data!S787-Data!D787</f>
        <v>-8.7230300496397122E-3</v>
      </c>
      <c r="D787">
        <f>Data!K787-Data!F787</f>
        <v>17</v>
      </c>
      <c r="E787" s="2">
        <f>Data!N787-Data!I787</f>
        <v>1.9511075404567884E-3</v>
      </c>
      <c r="G787">
        <f>Data!P787-Data!F787</f>
        <v>0</v>
      </c>
      <c r="H787" s="2">
        <f>Data!S787-Data!I787</f>
        <v>0</v>
      </c>
    </row>
    <row r="788" spans="1:8" x14ac:dyDescent="0.2">
      <c r="A788">
        <f>Data!P788-Data!A788</f>
        <v>-403</v>
      </c>
      <c r="B788" s="3">
        <f>Data!S788-Data!D788</f>
        <v>-9.1493845589736798E-3</v>
      </c>
      <c r="D788">
        <f>Data!K788-Data!F788</f>
        <v>20</v>
      </c>
      <c r="E788" s="2">
        <f>Data!N788-Data!I788</f>
        <v>2.2954206358315162E-3</v>
      </c>
      <c r="G788">
        <f>Data!P788-Data!F788</f>
        <v>0</v>
      </c>
      <c r="H788" s="2">
        <f>Data!S788-Data!I788</f>
        <v>0</v>
      </c>
    </row>
    <row r="789" spans="1:8" x14ac:dyDescent="0.2">
      <c r="A789">
        <f>Data!P789-Data!A789</f>
        <v>-403</v>
      </c>
      <c r="B789" s="3">
        <f>Data!S789-Data!D789</f>
        <v>-9.1493845589736798E-3</v>
      </c>
      <c r="D789">
        <f>Data!K789-Data!F789</f>
        <v>20</v>
      </c>
      <c r="E789" s="2">
        <f>Data!N789-Data!I789</f>
        <v>2.2954206358315162E-3</v>
      </c>
      <c r="G789">
        <f>Data!P789-Data!F789</f>
        <v>0</v>
      </c>
      <c r="H789" s="2">
        <f>Data!S789-Data!I789</f>
        <v>0</v>
      </c>
    </row>
    <row r="790" spans="1:8" x14ac:dyDescent="0.2">
      <c r="A790">
        <f>Data!P790-Data!A790</f>
        <v>-384</v>
      </c>
      <c r="B790" s="3">
        <f>Data!S790-Data!D790</f>
        <v>-8.7230300496397122E-3</v>
      </c>
      <c r="D790">
        <f>Data!K790-Data!F790</f>
        <v>17</v>
      </c>
      <c r="E790" s="2">
        <f>Data!N790-Data!I790</f>
        <v>1.9511075404567884E-3</v>
      </c>
      <c r="G790">
        <f>Data!P790-Data!F790</f>
        <v>0</v>
      </c>
      <c r="H790" s="2">
        <f>Data!S790-Data!I790</f>
        <v>0</v>
      </c>
    </row>
    <row r="791" spans="1:8" x14ac:dyDescent="0.2">
      <c r="A791">
        <f>Data!P791-Data!A791</f>
        <v>-384</v>
      </c>
      <c r="B791" s="3">
        <f>Data!S791-Data!D791</f>
        <v>-8.7230300496397122E-3</v>
      </c>
      <c r="D791">
        <f>Data!K791-Data!F791</f>
        <v>17</v>
      </c>
      <c r="E791" s="2">
        <f>Data!N791-Data!I791</f>
        <v>1.9511075404567884E-3</v>
      </c>
      <c r="G791">
        <f>Data!P791-Data!F791</f>
        <v>0</v>
      </c>
      <c r="H791" s="2">
        <f>Data!S791-Data!I791</f>
        <v>0</v>
      </c>
    </row>
    <row r="792" spans="1:8" x14ac:dyDescent="0.2">
      <c r="A792">
        <f>Data!P792-Data!A792</f>
        <v>-384</v>
      </c>
      <c r="B792" s="3">
        <f>Data!S792-Data!D792</f>
        <v>-8.7230300496397122E-3</v>
      </c>
      <c r="D792">
        <f>Data!K792-Data!F792</f>
        <v>17</v>
      </c>
      <c r="E792" s="2">
        <f>Data!N792-Data!I792</f>
        <v>1.9511075404567884E-3</v>
      </c>
      <c r="G792">
        <f>Data!P792-Data!F792</f>
        <v>0</v>
      </c>
      <c r="H792" s="2">
        <f>Data!S792-Data!I792</f>
        <v>0</v>
      </c>
    </row>
    <row r="793" spans="1:8" x14ac:dyDescent="0.2">
      <c r="A793">
        <f>Data!P793-Data!A793</f>
        <v>-371</v>
      </c>
      <c r="B793" s="3">
        <f>Data!S793-Data!D793</f>
        <v>-8.6383449875916084E-3</v>
      </c>
      <c r="D793">
        <f>Data!K793-Data!F793</f>
        <v>16</v>
      </c>
      <c r="E793" s="2">
        <f>Data!N793-Data!I793</f>
        <v>1.8369690011481056E-3</v>
      </c>
      <c r="G793">
        <f>Data!P793-Data!F793</f>
        <v>0</v>
      </c>
      <c r="H793" s="2">
        <f>Data!S793-Data!I793</f>
        <v>0</v>
      </c>
    </row>
    <row r="794" spans="1:8" x14ac:dyDescent="0.2">
      <c r="A794">
        <f>Data!P794-Data!A794</f>
        <v>-371</v>
      </c>
      <c r="B794" s="3">
        <f>Data!S794-Data!D794</f>
        <v>-8.6383449875916084E-3</v>
      </c>
      <c r="D794">
        <f>Data!K794-Data!F794</f>
        <v>16</v>
      </c>
      <c r="E794" s="2">
        <f>Data!N794-Data!I794</f>
        <v>1.8369690011481056E-3</v>
      </c>
      <c r="G794">
        <f>Data!P794-Data!F794</f>
        <v>0</v>
      </c>
      <c r="H794" s="2">
        <f>Data!S794-Data!I794</f>
        <v>0</v>
      </c>
    </row>
    <row r="795" spans="1:8" x14ac:dyDescent="0.2">
      <c r="A795">
        <f>Data!P795-Data!A795</f>
        <v>-112</v>
      </c>
      <c r="B795" s="3">
        <f>Data!S795-Data!D795</f>
        <v>-2.9438728501610281E-3</v>
      </c>
      <c r="D795">
        <f>Data!K795-Data!F795</f>
        <v>3</v>
      </c>
      <c r="E795" s="2">
        <f>Data!N795-Data!I795</f>
        <v>3.4443168771526979E-4</v>
      </c>
      <c r="G795">
        <f>Data!P795-Data!F795</f>
        <v>0</v>
      </c>
      <c r="H795" s="2">
        <f>Data!S795-Data!I795</f>
        <v>0</v>
      </c>
    </row>
    <row r="796" spans="1:8" x14ac:dyDescent="0.2">
      <c r="A796">
        <f>Data!P796-Data!A796</f>
        <v>-173</v>
      </c>
      <c r="B796" s="3">
        <f>Data!S796-Data!D796</f>
        <v>-2.8768959930925626E-3</v>
      </c>
      <c r="D796">
        <f>Data!K796-Data!F796</f>
        <v>18</v>
      </c>
      <c r="E796" s="2">
        <f>Data!N796-Data!I796</f>
        <v>2.0670647680293983E-3</v>
      </c>
      <c r="G796">
        <f>Data!P796-Data!F796</f>
        <v>-1</v>
      </c>
      <c r="H796" s="2">
        <f>Data!S796-Data!I796</f>
        <v>-1.148369315571887E-4</v>
      </c>
    </row>
    <row r="797" spans="1:8" x14ac:dyDescent="0.2">
      <c r="A797">
        <f>Data!P797-Data!A797</f>
        <v>-46</v>
      </c>
      <c r="B797" s="3">
        <f>Data!S797-Data!D797</f>
        <v>-1.1880335450042739E-3</v>
      </c>
      <c r="D797">
        <f>Data!K797-Data!F797</f>
        <v>3</v>
      </c>
      <c r="E797" s="2">
        <f>Data!N797-Data!I797</f>
        <v>3.4474833371638702E-4</v>
      </c>
      <c r="G797">
        <f>Data!P797-Data!F797</f>
        <v>0</v>
      </c>
      <c r="H797" s="2">
        <f>Data!S797-Data!I797</f>
        <v>0</v>
      </c>
    </row>
    <row r="798" spans="1:8" x14ac:dyDescent="0.2">
      <c r="A798">
        <f>Data!P798-Data!A798</f>
        <v>-1</v>
      </c>
      <c r="B798" s="3">
        <f>Data!S798-Data!D798</f>
        <v>-2.7722333111554667E-5</v>
      </c>
      <c r="D798">
        <f>Data!K798-Data!F798</f>
        <v>0</v>
      </c>
      <c r="E798" s="2">
        <f>Data!N798-Data!I798</f>
        <v>0</v>
      </c>
      <c r="G798">
        <f>Data!P798-Data!F798</f>
        <v>0</v>
      </c>
      <c r="H798" s="2">
        <f>Data!S798-Data!I798</f>
        <v>0</v>
      </c>
    </row>
    <row r="799" spans="1:8" x14ac:dyDescent="0.2">
      <c r="A799">
        <f>Data!P799-Data!A799</f>
        <v>-145</v>
      </c>
      <c r="B799" s="3">
        <f>Data!S799-Data!D799</f>
        <v>-2.214806878068726E-3</v>
      </c>
      <c r="D799">
        <f>Data!K799-Data!F799</f>
        <v>12</v>
      </c>
      <c r="E799" s="2">
        <f>Data!N799-Data!I799</f>
        <v>1.3789933348655481E-3</v>
      </c>
      <c r="G799">
        <f>Data!P799-Data!F799</f>
        <v>8</v>
      </c>
      <c r="H799" s="2">
        <f>Data!S799-Data!I799</f>
        <v>9.1932888991036531E-4</v>
      </c>
    </row>
    <row r="800" spans="1:8" x14ac:dyDescent="0.2">
      <c r="A800">
        <f>Data!P800-Data!A800</f>
        <v>-143</v>
      </c>
      <c r="B800" s="3">
        <f>Data!S800-Data!D800</f>
        <v>-1.9849746555911344E-3</v>
      </c>
      <c r="D800">
        <f>Data!K800-Data!F800</f>
        <v>12</v>
      </c>
      <c r="E800" s="2">
        <f>Data!N800-Data!I800</f>
        <v>1.3789933348655481E-3</v>
      </c>
      <c r="G800">
        <f>Data!P800-Data!F800</f>
        <v>10</v>
      </c>
      <c r="H800" s="2">
        <f>Data!S800-Data!I800</f>
        <v>1.1491611123879569E-3</v>
      </c>
    </row>
    <row r="801" spans="1:8" x14ac:dyDescent="0.2">
      <c r="A801">
        <f>Data!P801-Data!A801</f>
        <v>-145</v>
      </c>
      <c r="B801" s="3">
        <f>Data!S801-Data!D801</f>
        <v>-2.214806878068726E-3</v>
      </c>
      <c r="D801">
        <f>Data!K801-Data!F801</f>
        <v>12</v>
      </c>
      <c r="E801" s="2">
        <f>Data!N801-Data!I801</f>
        <v>1.3789933348655481E-3</v>
      </c>
      <c r="G801">
        <f>Data!P801-Data!F801</f>
        <v>8</v>
      </c>
      <c r="H801" s="2">
        <f>Data!S801-Data!I801</f>
        <v>9.1932888991036531E-4</v>
      </c>
    </row>
    <row r="802" spans="1:8" x14ac:dyDescent="0.2">
      <c r="A802">
        <f>Data!P802-Data!A802</f>
        <v>-242</v>
      </c>
      <c r="B802" s="3">
        <f>Data!S802-Data!D802</f>
        <v>-2.1679024981176714E-3</v>
      </c>
      <c r="D802">
        <f>Data!K802-Data!F802</f>
        <v>26</v>
      </c>
      <c r="E802" s="2">
        <f>Data!N802-Data!I802</f>
        <v>2.9878188922086877E-3</v>
      </c>
      <c r="G802">
        <f>Data!P802-Data!F802</f>
        <v>40</v>
      </c>
      <c r="H802" s="2">
        <f>Data!S802-Data!I802</f>
        <v>4.5966444495518276E-3</v>
      </c>
    </row>
    <row r="803" spans="1:8" x14ac:dyDescent="0.2">
      <c r="A803">
        <f>Data!P803-Data!A803</f>
        <v>-1275</v>
      </c>
      <c r="B803" s="3">
        <f>Data!S803-Data!D803</f>
        <v>5.6658224420882974E-4</v>
      </c>
      <c r="D803">
        <f>Data!K803-Data!F803</f>
        <v>30</v>
      </c>
      <c r="E803" s="2">
        <f>Data!N803-Data!I803</f>
        <v>3.4506556245686645E-3</v>
      </c>
      <c r="G803">
        <f>Data!P803-Data!F803</f>
        <v>17</v>
      </c>
      <c r="H803" s="2">
        <f>Data!S803-Data!I803</f>
        <v>1.9553715205889097E-3</v>
      </c>
    </row>
    <row r="804" spans="1:8" x14ac:dyDescent="0.2">
      <c r="A804">
        <f>Data!P804-Data!A804</f>
        <v>-3433</v>
      </c>
      <c r="B804" s="3">
        <f>Data!S804-Data!D804</f>
        <v>7.3770654346180242E-3</v>
      </c>
      <c r="D804">
        <f>Data!K804-Data!F804</f>
        <v>107</v>
      </c>
      <c r="E804" s="2">
        <f>Data!N804-Data!I804</f>
        <v>1.2347103623355643E-2</v>
      </c>
      <c r="G804">
        <f>Data!P804-Data!F804</f>
        <v>-42</v>
      </c>
      <c r="H804" s="2">
        <f>Data!S804-Data!I804</f>
        <v>-4.8465266558966047E-3</v>
      </c>
    </row>
    <row r="805" spans="1:8" x14ac:dyDescent="0.2">
      <c r="A805">
        <f>Data!P805-Data!A805</f>
        <v>-3439</v>
      </c>
      <c r="B805" s="3">
        <f>Data!S805-Data!D805</f>
        <v>6.6847044837756442E-3</v>
      </c>
      <c r="D805">
        <f>Data!K805-Data!F805</f>
        <v>123</v>
      </c>
      <c r="E805" s="2">
        <f>Data!N805-Data!I805</f>
        <v>1.4193399492268638E-2</v>
      </c>
      <c r="G805">
        <f>Data!P805-Data!F805</f>
        <v>-32</v>
      </c>
      <c r="H805" s="2">
        <f>Data!S805-Data!I805</f>
        <v>-3.6925917378259898E-3</v>
      </c>
    </row>
    <row r="806" spans="1:8" x14ac:dyDescent="0.2">
      <c r="A806">
        <f>Data!P806-Data!A806</f>
        <v>-3431</v>
      </c>
      <c r="B806" s="3">
        <f>Data!S806-Data!D806</f>
        <v>7.6078524182321416E-3</v>
      </c>
      <c r="D806">
        <f>Data!K806-Data!F806</f>
        <v>111</v>
      </c>
      <c r="E806" s="2">
        <f>Data!N806-Data!I806</f>
        <v>1.2808677590583906E-2</v>
      </c>
      <c r="G806">
        <f>Data!P806-Data!F806</f>
        <v>-36</v>
      </c>
      <c r="H806" s="2">
        <f>Data!S806-Data!I806</f>
        <v>-4.1541657050542247E-3</v>
      </c>
    </row>
    <row r="807" spans="1:8" x14ac:dyDescent="0.2">
      <c r="A807">
        <f>Data!P807-Data!A807</f>
        <v>-3437</v>
      </c>
      <c r="B807" s="3">
        <f>Data!S807-Data!D807</f>
        <v>6.9154914673897616E-3</v>
      </c>
      <c r="D807">
        <f>Data!K807-Data!F807</f>
        <v>123</v>
      </c>
      <c r="E807" s="2">
        <f>Data!N807-Data!I807</f>
        <v>1.4193399492268638E-2</v>
      </c>
      <c r="G807">
        <f>Data!P807-Data!F807</f>
        <v>-30</v>
      </c>
      <c r="H807" s="2">
        <f>Data!S807-Data!I807</f>
        <v>-3.4618047542118724E-3</v>
      </c>
    </row>
    <row r="808" spans="1:8" x14ac:dyDescent="0.2">
      <c r="A808">
        <f>Data!P808-Data!A808</f>
        <v>-3432</v>
      </c>
      <c r="B808" s="3">
        <f>Data!S808-Data!D808</f>
        <v>7.4924589264250829E-3</v>
      </c>
      <c r="D808">
        <f>Data!K808-Data!F808</f>
        <v>108</v>
      </c>
      <c r="E808" s="2">
        <f>Data!N808-Data!I808</f>
        <v>1.2462497115162702E-2</v>
      </c>
      <c r="G808">
        <f>Data!P808-Data!F808</f>
        <v>-40</v>
      </c>
      <c r="H808" s="2">
        <f>Data!S808-Data!I808</f>
        <v>-4.6157396722824873E-3</v>
      </c>
    </row>
    <row r="809" spans="1:8" x14ac:dyDescent="0.2">
      <c r="A809">
        <f>Data!P809-Data!A809</f>
        <v>-3441</v>
      </c>
      <c r="B809" s="3">
        <f>Data!S809-Data!D809</f>
        <v>6.4539175001615268E-3</v>
      </c>
      <c r="D809">
        <f>Data!K809-Data!F809</f>
        <v>123</v>
      </c>
      <c r="E809" s="2">
        <f>Data!N809-Data!I809</f>
        <v>1.4193399492268638E-2</v>
      </c>
      <c r="G809">
        <f>Data!P809-Data!F809</f>
        <v>-34</v>
      </c>
      <c r="H809" s="2">
        <f>Data!S809-Data!I809</f>
        <v>-3.9233787214401072E-3</v>
      </c>
    </row>
    <row r="810" spans="1:8" x14ac:dyDescent="0.2">
      <c r="A810">
        <f>Data!P810-Data!A810</f>
        <v>-256</v>
      </c>
      <c r="B810" s="3">
        <f>Data!S810-Data!D810</f>
        <v>-4.4692798031179329E-4</v>
      </c>
      <c r="D810">
        <f>Data!K810-Data!F810</f>
        <v>17</v>
      </c>
      <c r="E810" s="2">
        <f>Data!N810-Data!I810</f>
        <v>1.9648636153490519E-3</v>
      </c>
      <c r="G810">
        <f>Data!P810-Data!F810</f>
        <v>7</v>
      </c>
      <c r="H810" s="2">
        <f>Data!S810-Data!I810</f>
        <v>8.0906148867313822E-4</v>
      </c>
    </row>
    <row r="811" spans="1:8" x14ac:dyDescent="0.2">
      <c r="A811">
        <f>Data!P811-Data!A811</f>
        <v>-252</v>
      </c>
      <c r="B811" s="3">
        <f>Data!S811-Data!D811</f>
        <v>1.5392870358572897E-5</v>
      </c>
      <c r="D811">
        <f>Data!K811-Data!F811</f>
        <v>13</v>
      </c>
      <c r="E811" s="2">
        <f>Data!N811-Data!I811</f>
        <v>1.5025427646786858E-3</v>
      </c>
      <c r="G811">
        <f>Data!P811-Data!F811</f>
        <v>11</v>
      </c>
      <c r="H811" s="2">
        <f>Data!S811-Data!I811</f>
        <v>1.2713823393435044E-3</v>
      </c>
    </row>
    <row r="812" spans="1:8" x14ac:dyDescent="0.2">
      <c r="A812">
        <f>Data!P812-Data!A812</f>
        <v>-256</v>
      </c>
      <c r="B812" s="3">
        <f>Data!S812-Data!D812</f>
        <v>-4.4692798031179329E-4</v>
      </c>
      <c r="D812">
        <f>Data!K812-Data!F812</f>
        <v>17</v>
      </c>
      <c r="E812" s="2">
        <f>Data!N812-Data!I812</f>
        <v>1.9648636153490519E-3</v>
      </c>
      <c r="G812">
        <f>Data!P812-Data!F812</f>
        <v>7</v>
      </c>
      <c r="H812" s="2">
        <f>Data!S812-Data!I812</f>
        <v>8.0906148867313822E-4</v>
      </c>
    </row>
    <row r="813" spans="1:8" x14ac:dyDescent="0.2">
      <c r="A813">
        <f>Data!P813-Data!A813</f>
        <v>-253</v>
      </c>
      <c r="B813" s="3">
        <f>Data!S813-Data!D813</f>
        <v>-1.0018734230901952E-4</v>
      </c>
      <c r="D813">
        <f>Data!K813-Data!F813</f>
        <v>13</v>
      </c>
      <c r="E813" s="2">
        <f>Data!N813-Data!I813</f>
        <v>1.5025427646786858E-3</v>
      </c>
      <c r="G813">
        <f>Data!P813-Data!F813</f>
        <v>10</v>
      </c>
      <c r="H813" s="2">
        <f>Data!S813-Data!I813</f>
        <v>1.155802126675912E-3</v>
      </c>
    </row>
    <row r="814" spans="1:8" x14ac:dyDescent="0.2">
      <c r="A814">
        <f>Data!P814-Data!A814</f>
        <v>-256</v>
      </c>
      <c r="B814" s="3">
        <f>Data!S814-Data!D814</f>
        <v>-4.4692798031179329E-4</v>
      </c>
      <c r="D814">
        <f>Data!K814-Data!F814</f>
        <v>17</v>
      </c>
      <c r="E814" s="2">
        <f>Data!N814-Data!I814</f>
        <v>1.9648636153490519E-3</v>
      </c>
      <c r="G814">
        <f>Data!P814-Data!F814</f>
        <v>7</v>
      </c>
      <c r="H814" s="2">
        <f>Data!S814-Data!I814</f>
        <v>8.0906148867313822E-4</v>
      </c>
    </row>
    <row r="815" spans="1:8" x14ac:dyDescent="0.2">
      <c r="A815">
        <f>Data!P815-Data!A815</f>
        <v>-253</v>
      </c>
      <c r="B815" s="3">
        <f>Data!S815-Data!D815</f>
        <v>-1.0018734230901952E-4</v>
      </c>
      <c r="D815">
        <f>Data!K815-Data!F815</f>
        <v>13</v>
      </c>
      <c r="E815" s="2">
        <f>Data!N815-Data!I815</f>
        <v>1.5025427646786858E-3</v>
      </c>
      <c r="G815">
        <f>Data!P815-Data!F815</f>
        <v>10</v>
      </c>
      <c r="H815" s="2">
        <f>Data!S815-Data!I815</f>
        <v>1.155802126675912E-3</v>
      </c>
    </row>
    <row r="816" spans="1:8" x14ac:dyDescent="0.2">
      <c r="A816">
        <f>Data!P816-Data!A816</f>
        <v>-256</v>
      </c>
      <c r="B816" s="3">
        <f>Data!S816-Data!D816</f>
        <v>-4.4692798031179329E-4</v>
      </c>
      <c r="D816">
        <f>Data!K816-Data!F816</f>
        <v>17</v>
      </c>
      <c r="E816" s="2">
        <f>Data!N816-Data!I816</f>
        <v>1.9648636153490519E-3</v>
      </c>
      <c r="G816">
        <f>Data!P816-Data!F816</f>
        <v>7</v>
      </c>
      <c r="H816" s="2">
        <f>Data!S816-Data!I816</f>
        <v>8.0906148867313822E-4</v>
      </c>
    </row>
    <row r="817" spans="1:8" x14ac:dyDescent="0.2">
      <c r="A817">
        <f>Data!P817-Data!A817</f>
        <v>-253</v>
      </c>
      <c r="B817" s="3">
        <f>Data!S817-Data!D817</f>
        <v>-1.0018734230901952E-4</v>
      </c>
      <c r="D817">
        <f>Data!K817-Data!F817</f>
        <v>13</v>
      </c>
      <c r="E817" s="2">
        <f>Data!N817-Data!I817</f>
        <v>1.5025427646786858E-3</v>
      </c>
      <c r="G817">
        <f>Data!P817-Data!F817</f>
        <v>10</v>
      </c>
      <c r="H817" s="2">
        <f>Data!S817-Data!I817</f>
        <v>1.155802126675912E-3</v>
      </c>
    </row>
    <row r="818" spans="1:8" x14ac:dyDescent="0.2">
      <c r="A818">
        <f>Data!P818-Data!A818</f>
        <v>-256</v>
      </c>
      <c r="B818" s="3">
        <f>Data!S818-Data!D818</f>
        <v>-4.4692798031179329E-4</v>
      </c>
      <c r="D818">
        <f>Data!K818-Data!F818</f>
        <v>17</v>
      </c>
      <c r="E818" s="2">
        <f>Data!N818-Data!I818</f>
        <v>1.9648636153490519E-3</v>
      </c>
      <c r="G818">
        <f>Data!P818-Data!F818</f>
        <v>7</v>
      </c>
      <c r="H818" s="2">
        <f>Data!S818-Data!I818</f>
        <v>8.0906148867313822E-4</v>
      </c>
    </row>
    <row r="819" spans="1:8" x14ac:dyDescent="0.2">
      <c r="A819">
        <f>Data!P819-Data!A819</f>
        <v>-252</v>
      </c>
      <c r="B819" s="3">
        <f>Data!S819-Data!D819</f>
        <v>1.5392870358572897E-5</v>
      </c>
      <c r="D819">
        <f>Data!K819-Data!F819</f>
        <v>13</v>
      </c>
      <c r="E819" s="2">
        <f>Data!N819-Data!I819</f>
        <v>1.5025427646786858E-3</v>
      </c>
      <c r="G819">
        <f>Data!P819-Data!F819</f>
        <v>11</v>
      </c>
      <c r="H819" s="2">
        <f>Data!S819-Data!I819</f>
        <v>1.2713823393435044E-3</v>
      </c>
    </row>
    <row r="820" spans="1:8" x14ac:dyDescent="0.2">
      <c r="A820">
        <f>Data!P820-Data!A820</f>
        <v>-256</v>
      </c>
      <c r="B820" s="3">
        <f>Data!S820-Data!D820</f>
        <v>-4.4692798031179329E-4</v>
      </c>
      <c r="D820">
        <f>Data!K820-Data!F820</f>
        <v>17</v>
      </c>
      <c r="E820" s="2">
        <f>Data!N820-Data!I820</f>
        <v>1.9648636153490519E-3</v>
      </c>
      <c r="G820">
        <f>Data!P820-Data!F820</f>
        <v>7</v>
      </c>
      <c r="H820" s="2">
        <f>Data!S820-Data!I820</f>
        <v>8.0906148867313822E-4</v>
      </c>
    </row>
    <row r="821" spans="1:8" x14ac:dyDescent="0.2">
      <c r="A821">
        <f>Data!P821-Data!A821</f>
        <v>-251</v>
      </c>
      <c r="B821" s="3">
        <f>Data!S821-Data!D821</f>
        <v>1.3097308302616358E-4</v>
      </c>
      <c r="D821">
        <f>Data!K821-Data!F821</f>
        <v>13</v>
      </c>
      <c r="E821" s="2">
        <f>Data!N821-Data!I821</f>
        <v>1.5025427646786858E-3</v>
      </c>
      <c r="G821">
        <f>Data!P821-Data!F821</f>
        <v>12</v>
      </c>
      <c r="H821" s="2">
        <f>Data!S821-Data!I821</f>
        <v>1.3869625520110951E-3</v>
      </c>
    </row>
    <row r="822" spans="1:8" x14ac:dyDescent="0.2">
      <c r="A822">
        <f>Data!P822-Data!A822</f>
        <v>-256</v>
      </c>
      <c r="B822" s="3">
        <f>Data!S822-Data!D822</f>
        <v>-4.4692798031179329E-4</v>
      </c>
      <c r="D822">
        <f>Data!K822-Data!F822</f>
        <v>17</v>
      </c>
      <c r="E822" s="2">
        <f>Data!N822-Data!I822</f>
        <v>1.9648636153490519E-3</v>
      </c>
      <c r="G822">
        <f>Data!P822-Data!F822</f>
        <v>7</v>
      </c>
      <c r="H822" s="2">
        <f>Data!S822-Data!I822</f>
        <v>8.0906148867313822E-4</v>
      </c>
    </row>
    <row r="823" spans="1:8" x14ac:dyDescent="0.2">
      <c r="A823">
        <f>Data!P823-Data!A823</f>
        <v>-253</v>
      </c>
      <c r="B823" s="3">
        <f>Data!S823-Data!D823</f>
        <v>-1.0018734230901952E-4</v>
      </c>
      <c r="D823">
        <f>Data!K823-Data!F823</f>
        <v>13</v>
      </c>
      <c r="E823" s="2">
        <f>Data!N823-Data!I823</f>
        <v>1.5025427646786858E-3</v>
      </c>
      <c r="G823">
        <f>Data!P823-Data!F823</f>
        <v>10</v>
      </c>
      <c r="H823" s="2">
        <f>Data!S823-Data!I823</f>
        <v>1.155802126675912E-3</v>
      </c>
    </row>
    <row r="824" spans="1:8" x14ac:dyDescent="0.2">
      <c r="A824">
        <f>Data!P824-Data!A824</f>
        <v>-256</v>
      </c>
      <c r="B824" s="3">
        <f>Data!S824-Data!D824</f>
        <v>-4.4692798031179329E-4</v>
      </c>
      <c r="D824">
        <f>Data!K824-Data!F824</f>
        <v>17</v>
      </c>
      <c r="E824" s="2">
        <f>Data!N824-Data!I824</f>
        <v>1.9648636153490519E-3</v>
      </c>
      <c r="G824">
        <f>Data!P824-Data!F824</f>
        <v>7</v>
      </c>
      <c r="H824" s="2">
        <f>Data!S824-Data!I824</f>
        <v>8.0906148867313822E-4</v>
      </c>
    </row>
    <row r="825" spans="1:8" x14ac:dyDescent="0.2">
      <c r="A825">
        <f>Data!P825-Data!A825</f>
        <v>-251</v>
      </c>
      <c r="B825" s="3">
        <f>Data!S825-Data!D825</f>
        <v>1.3097308302616358E-4</v>
      </c>
      <c r="D825">
        <f>Data!K825-Data!F825</f>
        <v>13</v>
      </c>
      <c r="E825" s="2">
        <f>Data!N825-Data!I825</f>
        <v>1.5025427646786858E-3</v>
      </c>
      <c r="G825">
        <f>Data!P825-Data!F825</f>
        <v>12</v>
      </c>
      <c r="H825" s="2">
        <f>Data!S825-Data!I825</f>
        <v>1.3869625520110951E-3</v>
      </c>
    </row>
    <row r="826" spans="1:8" x14ac:dyDescent="0.2">
      <c r="A826">
        <f>Data!P826-Data!A826</f>
        <v>-256</v>
      </c>
      <c r="B826" s="3">
        <f>Data!S826-Data!D826</f>
        <v>-4.4692798031179329E-4</v>
      </c>
      <c r="D826">
        <f>Data!K826-Data!F826</f>
        <v>17</v>
      </c>
      <c r="E826" s="2">
        <f>Data!N826-Data!I826</f>
        <v>1.9648636153490519E-3</v>
      </c>
      <c r="G826">
        <f>Data!P826-Data!F826</f>
        <v>7</v>
      </c>
      <c r="H826" s="2">
        <f>Data!S826-Data!I826</f>
        <v>8.0906148867313822E-4</v>
      </c>
    </row>
    <row r="827" spans="1:8" x14ac:dyDescent="0.2">
      <c r="A827">
        <f>Data!P827-Data!A827</f>
        <v>-251</v>
      </c>
      <c r="B827" s="3">
        <f>Data!S827-Data!D827</f>
        <v>1.3097308302616358E-4</v>
      </c>
      <c r="D827">
        <f>Data!K827-Data!F827</f>
        <v>13</v>
      </c>
      <c r="E827" s="2">
        <f>Data!N827-Data!I827</f>
        <v>1.5025427646786858E-3</v>
      </c>
      <c r="G827">
        <f>Data!P827-Data!F827</f>
        <v>12</v>
      </c>
      <c r="H827" s="2">
        <f>Data!S827-Data!I827</f>
        <v>1.3869625520110951E-3</v>
      </c>
    </row>
    <row r="828" spans="1:8" x14ac:dyDescent="0.2">
      <c r="A828">
        <f>Data!P828-Data!A828</f>
        <v>-256</v>
      </c>
      <c r="B828" s="3">
        <f>Data!S828-Data!D828</f>
        <v>-4.4692798031179329E-4</v>
      </c>
      <c r="D828">
        <f>Data!K828-Data!F828</f>
        <v>17</v>
      </c>
      <c r="E828" s="2">
        <f>Data!N828-Data!I828</f>
        <v>1.9648636153490519E-3</v>
      </c>
      <c r="G828">
        <f>Data!P828-Data!F828</f>
        <v>7</v>
      </c>
      <c r="H828" s="2">
        <f>Data!S828-Data!I828</f>
        <v>8.0906148867313822E-4</v>
      </c>
    </row>
    <row r="829" spans="1:8" x14ac:dyDescent="0.2">
      <c r="A829">
        <f>Data!P829-Data!A829</f>
        <v>-255</v>
      </c>
      <c r="B829" s="3">
        <f>Data!S829-Data!D829</f>
        <v>-3.3134776764420087E-4</v>
      </c>
      <c r="D829">
        <f>Data!K829-Data!F829</f>
        <v>13</v>
      </c>
      <c r="E829" s="2">
        <f>Data!N829-Data!I829</f>
        <v>1.5025427646786858E-3</v>
      </c>
      <c r="G829">
        <f>Data!P829-Data!F829</f>
        <v>8</v>
      </c>
      <c r="H829" s="2">
        <f>Data!S829-Data!I829</f>
        <v>9.2464170134073063E-4</v>
      </c>
    </row>
    <row r="830" spans="1:8" x14ac:dyDescent="0.2">
      <c r="A830">
        <f>Data!P830-Data!A830</f>
        <v>-256</v>
      </c>
      <c r="B830" s="3">
        <f>Data!S830-Data!D830</f>
        <v>-4.4692798031179329E-4</v>
      </c>
      <c r="D830">
        <f>Data!K830-Data!F830</f>
        <v>17</v>
      </c>
      <c r="E830" s="2">
        <f>Data!N830-Data!I830</f>
        <v>1.9648636153490519E-3</v>
      </c>
      <c r="G830">
        <f>Data!P830-Data!F830</f>
        <v>7</v>
      </c>
      <c r="H830" s="2">
        <f>Data!S830-Data!I830</f>
        <v>8.0906148867313822E-4</v>
      </c>
    </row>
    <row r="831" spans="1:8" x14ac:dyDescent="0.2">
      <c r="A831">
        <f>Data!P831-Data!A831</f>
        <v>-253</v>
      </c>
      <c r="B831" s="3">
        <f>Data!S831-Data!D831</f>
        <v>-1.0018734230901952E-4</v>
      </c>
      <c r="D831">
        <f>Data!K831-Data!F831</f>
        <v>13</v>
      </c>
      <c r="E831" s="2">
        <f>Data!N831-Data!I831</f>
        <v>1.5025427646786858E-3</v>
      </c>
      <c r="G831">
        <f>Data!P831-Data!F831</f>
        <v>10</v>
      </c>
      <c r="H831" s="2">
        <f>Data!S831-Data!I831</f>
        <v>1.155802126675912E-3</v>
      </c>
    </row>
    <row r="832" spans="1:8" x14ac:dyDescent="0.2">
      <c r="A832">
        <f>Data!P832-Data!A832</f>
        <v>-256</v>
      </c>
      <c r="B832" s="3">
        <f>Data!S832-Data!D832</f>
        <v>-4.4692798031179329E-4</v>
      </c>
      <c r="D832">
        <f>Data!K832-Data!F832</f>
        <v>17</v>
      </c>
      <c r="E832" s="2">
        <f>Data!N832-Data!I832</f>
        <v>1.9648636153490519E-3</v>
      </c>
      <c r="G832">
        <f>Data!P832-Data!F832</f>
        <v>7</v>
      </c>
      <c r="H832" s="2">
        <f>Data!S832-Data!I832</f>
        <v>8.0906148867313822E-4</v>
      </c>
    </row>
    <row r="833" spans="1:8" x14ac:dyDescent="0.2">
      <c r="A833">
        <f>Data!P833-Data!A833</f>
        <v>-251</v>
      </c>
      <c r="B833" s="3">
        <f>Data!S833-Data!D833</f>
        <v>1.3097308302616358E-4</v>
      </c>
      <c r="D833">
        <f>Data!K833-Data!F833</f>
        <v>13</v>
      </c>
      <c r="E833" s="2">
        <f>Data!N833-Data!I833</f>
        <v>1.5025427646786858E-3</v>
      </c>
      <c r="G833">
        <f>Data!P833-Data!F833</f>
        <v>12</v>
      </c>
      <c r="H833" s="2">
        <f>Data!S833-Data!I833</f>
        <v>1.3869625520110951E-3</v>
      </c>
    </row>
    <row r="834" spans="1:8" x14ac:dyDescent="0.2">
      <c r="A834">
        <f>Data!P834-Data!A834</f>
        <v>-256</v>
      </c>
      <c r="B834" s="3">
        <f>Data!S834-Data!D834</f>
        <v>-4.4692798031179329E-4</v>
      </c>
      <c r="D834">
        <f>Data!K834-Data!F834</f>
        <v>17</v>
      </c>
      <c r="E834" s="2">
        <f>Data!N834-Data!I834</f>
        <v>1.9648636153490519E-3</v>
      </c>
      <c r="G834">
        <f>Data!P834-Data!F834</f>
        <v>7</v>
      </c>
      <c r="H834" s="2">
        <f>Data!S834-Data!I834</f>
        <v>8.0906148867313822E-4</v>
      </c>
    </row>
    <row r="835" spans="1:8" x14ac:dyDescent="0.2">
      <c r="A835">
        <f>Data!P835-Data!A835</f>
        <v>-251</v>
      </c>
      <c r="B835" s="3">
        <f>Data!S835-Data!D835</f>
        <v>1.3097308302616358E-4</v>
      </c>
      <c r="D835">
        <f>Data!K835-Data!F835</f>
        <v>13</v>
      </c>
      <c r="E835" s="2">
        <f>Data!N835-Data!I835</f>
        <v>1.5025427646786858E-3</v>
      </c>
      <c r="G835">
        <f>Data!P835-Data!F835</f>
        <v>12</v>
      </c>
      <c r="H835" s="2">
        <f>Data!S835-Data!I835</f>
        <v>1.3869625520110951E-3</v>
      </c>
    </row>
    <row r="836" spans="1:8" x14ac:dyDescent="0.2">
      <c r="A836">
        <f>Data!P836-Data!A836</f>
        <v>-256</v>
      </c>
      <c r="B836" s="3">
        <f>Data!S836-Data!D836</f>
        <v>-4.4692798031179329E-4</v>
      </c>
      <c r="D836">
        <f>Data!K836-Data!F836</f>
        <v>17</v>
      </c>
      <c r="E836" s="2">
        <f>Data!N836-Data!I836</f>
        <v>1.9648636153490519E-3</v>
      </c>
      <c r="G836">
        <f>Data!P836-Data!F836</f>
        <v>7</v>
      </c>
      <c r="H836" s="2">
        <f>Data!S836-Data!I836</f>
        <v>8.0906148867313822E-4</v>
      </c>
    </row>
    <row r="837" spans="1:8" x14ac:dyDescent="0.2">
      <c r="A837">
        <f>Data!P837-Data!A837</f>
        <v>-252</v>
      </c>
      <c r="B837" s="3">
        <f>Data!S837-Data!D837</f>
        <v>1.5392870358572897E-5</v>
      </c>
      <c r="D837">
        <f>Data!K837-Data!F837</f>
        <v>13</v>
      </c>
      <c r="E837" s="2">
        <f>Data!N837-Data!I837</f>
        <v>1.5025427646786858E-3</v>
      </c>
      <c r="G837">
        <f>Data!P837-Data!F837</f>
        <v>11</v>
      </c>
      <c r="H837" s="2">
        <f>Data!S837-Data!I837</f>
        <v>1.2713823393435044E-3</v>
      </c>
    </row>
    <row r="838" spans="1:8" x14ac:dyDescent="0.2">
      <c r="A838">
        <f>Data!P838-Data!A838</f>
        <v>-256</v>
      </c>
      <c r="B838" s="3">
        <f>Data!S838-Data!D838</f>
        <v>-4.4692798031179329E-4</v>
      </c>
      <c r="D838">
        <f>Data!K838-Data!F838</f>
        <v>17</v>
      </c>
      <c r="E838" s="2">
        <f>Data!N838-Data!I838</f>
        <v>1.9648636153490519E-3</v>
      </c>
      <c r="G838">
        <f>Data!P838-Data!F838</f>
        <v>7</v>
      </c>
      <c r="H838" s="2">
        <f>Data!S838-Data!I838</f>
        <v>8.0906148867313822E-4</v>
      </c>
    </row>
    <row r="839" spans="1:8" x14ac:dyDescent="0.2">
      <c r="A839">
        <f>Data!P839-Data!A839</f>
        <v>-252</v>
      </c>
      <c r="B839" s="3">
        <f>Data!S839-Data!D839</f>
        <v>1.5392870358572897E-5</v>
      </c>
      <c r="D839">
        <f>Data!K839-Data!F839</f>
        <v>13</v>
      </c>
      <c r="E839" s="2">
        <f>Data!N839-Data!I839</f>
        <v>1.5025427646786858E-3</v>
      </c>
      <c r="G839">
        <f>Data!P839-Data!F839</f>
        <v>11</v>
      </c>
      <c r="H839" s="2">
        <f>Data!S839-Data!I839</f>
        <v>1.2713823393435044E-3</v>
      </c>
    </row>
    <row r="840" spans="1:8" x14ac:dyDescent="0.2">
      <c r="A840">
        <f>Data!P840-Data!A840</f>
        <v>-256</v>
      </c>
      <c r="B840" s="3">
        <f>Data!S840-Data!D840</f>
        <v>-4.4692798031179329E-4</v>
      </c>
      <c r="D840">
        <f>Data!K840-Data!F840</f>
        <v>17</v>
      </c>
      <c r="E840" s="2">
        <f>Data!N840-Data!I840</f>
        <v>1.9648636153490519E-3</v>
      </c>
      <c r="G840">
        <f>Data!P840-Data!F840</f>
        <v>7</v>
      </c>
      <c r="H840" s="2">
        <f>Data!S840-Data!I840</f>
        <v>8.0906148867313822E-4</v>
      </c>
    </row>
    <row r="841" spans="1:8" x14ac:dyDescent="0.2">
      <c r="A841">
        <f>Data!P841-Data!A841</f>
        <v>-253</v>
      </c>
      <c r="B841" s="3">
        <f>Data!S841-Data!D841</f>
        <v>-1.0018734230901952E-4</v>
      </c>
      <c r="D841">
        <f>Data!K841-Data!F841</f>
        <v>13</v>
      </c>
      <c r="E841" s="2">
        <f>Data!N841-Data!I841</f>
        <v>1.5025427646786858E-3</v>
      </c>
      <c r="G841">
        <f>Data!P841-Data!F841</f>
        <v>10</v>
      </c>
      <c r="H841" s="2">
        <f>Data!S841-Data!I841</f>
        <v>1.155802126675912E-3</v>
      </c>
    </row>
    <row r="842" spans="1:8" x14ac:dyDescent="0.2">
      <c r="A842">
        <f>Data!P842-Data!A842</f>
        <v>-256</v>
      </c>
      <c r="B842" s="3">
        <f>Data!S842-Data!D842</f>
        <v>-4.4692798031179329E-4</v>
      </c>
      <c r="D842">
        <f>Data!K842-Data!F842</f>
        <v>17</v>
      </c>
      <c r="E842" s="2">
        <f>Data!N842-Data!I842</f>
        <v>1.9648636153490519E-3</v>
      </c>
      <c r="G842">
        <f>Data!P842-Data!F842</f>
        <v>7</v>
      </c>
      <c r="H842" s="2">
        <f>Data!S842-Data!I842</f>
        <v>8.0906148867313822E-4</v>
      </c>
    </row>
    <row r="843" spans="1:8" x14ac:dyDescent="0.2">
      <c r="A843">
        <f>Data!P843-Data!A843</f>
        <v>-252</v>
      </c>
      <c r="B843" s="3">
        <f>Data!S843-Data!D843</f>
        <v>1.5392870358572897E-5</v>
      </c>
      <c r="D843">
        <f>Data!K843-Data!F843</f>
        <v>13</v>
      </c>
      <c r="E843" s="2">
        <f>Data!N843-Data!I843</f>
        <v>1.5025427646786858E-3</v>
      </c>
      <c r="G843">
        <f>Data!P843-Data!F843</f>
        <v>11</v>
      </c>
      <c r="H843" s="2">
        <f>Data!S843-Data!I843</f>
        <v>1.2713823393435044E-3</v>
      </c>
    </row>
    <row r="844" spans="1:8" x14ac:dyDescent="0.2">
      <c r="A844">
        <f>Data!P844-Data!A844</f>
        <v>-256</v>
      </c>
      <c r="B844" s="3">
        <f>Data!S844-Data!D844</f>
        <v>-4.4692798031179329E-4</v>
      </c>
      <c r="D844">
        <f>Data!K844-Data!F844</f>
        <v>17</v>
      </c>
      <c r="E844" s="2">
        <f>Data!N844-Data!I844</f>
        <v>1.9648636153490519E-3</v>
      </c>
      <c r="G844">
        <f>Data!P844-Data!F844</f>
        <v>7</v>
      </c>
      <c r="H844" s="2">
        <f>Data!S844-Data!I844</f>
        <v>8.0906148867313822E-4</v>
      </c>
    </row>
    <row r="845" spans="1:8" x14ac:dyDescent="0.2">
      <c r="A845">
        <f>Data!P845-Data!A845</f>
        <v>-253</v>
      </c>
      <c r="B845" s="3">
        <f>Data!S845-Data!D845</f>
        <v>-1.0018734230901952E-4</v>
      </c>
      <c r="D845">
        <f>Data!K845-Data!F845</f>
        <v>13</v>
      </c>
      <c r="E845" s="2">
        <f>Data!N845-Data!I845</f>
        <v>1.5025427646786858E-3</v>
      </c>
      <c r="G845">
        <f>Data!P845-Data!F845</f>
        <v>10</v>
      </c>
      <c r="H845" s="2">
        <f>Data!S845-Data!I845</f>
        <v>1.155802126675912E-3</v>
      </c>
    </row>
    <row r="846" spans="1:8" x14ac:dyDescent="0.2">
      <c r="A846">
        <f>Data!P846-Data!A846</f>
        <v>-256</v>
      </c>
      <c r="B846" s="3">
        <f>Data!S846-Data!D846</f>
        <v>-4.4692798031179329E-4</v>
      </c>
      <c r="D846">
        <f>Data!K846-Data!F846</f>
        <v>17</v>
      </c>
      <c r="E846" s="2">
        <f>Data!N846-Data!I846</f>
        <v>1.9648636153490519E-3</v>
      </c>
      <c r="G846">
        <f>Data!P846-Data!F846</f>
        <v>7</v>
      </c>
      <c r="H846" s="2">
        <f>Data!S846-Data!I846</f>
        <v>8.0906148867313822E-4</v>
      </c>
    </row>
    <row r="847" spans="1:8" x14ac:dyDescent="0.2">
      <c r="A847">
        <f>Data!P847-Data!A847</f>
        <v>-251</v>
      </c>
      <c r="B847" s="3">
        <f>Data!S847-Data!D847</f>
        <v>1.3097308302616358E-4</v>
      </c>
      <c r="D847">
        <f>Data!K847-Data!F847</f>
        <v>13</v>
      </c>
      <c r="E847" s="2">
        <f>Data!N847-Data!I847</f>
        <v>1.5025427646786858E-3</v>
      </c>
      <c r="G847">
        <f>Data!P847-Data!F847</f>
        <v>12</v>
      </c>
      <c r="H847" s="2">
        <f>Data!S847-Data!I847</f>
        <v>1.3869625520110951E-3</v>
      </c>
    </row>
    <row r="848" spans="1:8" x14ac:dyDescent="0.2">
      <c r="A848">
        <f>Data!P848-Data!A848</f>
        <v>-256</v>
      </c>
      <c r="B848" s="3">
        <f>Data!S848-Data!D848</f>
        <v>-4.4692798031179329E-4</v>
      </c>
      <c r="D848">
        <f>Data!K848-Data!F848</f>
        <v>17</v>
      </c>
      <c r="E848" s="2">
        <f>Data!N848-Data!I848</f>
        <v>1.9648636153490519E-3</v>
      </c>
      <c r="G848">
        <f>Data!P848-Data!F848</f>
        <v>7</v>
      </c>
      <c r="H848" s="2">
        <f>Data!S848-Data!I848</f>
        <v>8.0906148867313822E-4</v>
      </c>
    </row>
    <row r="849" spans="1:8" x14ac:dyDescent="0.2">
      <c r="A849">
        <f>Data!P849-Data!A849</f>
        <v>-252</v>
      </c>
      <c r="B849" s="3">
        <f>Data!S849-Data!D849</f>
        <v>1.5392870358572897E-5</v>
      </c>
      <c r="D849">
        <f>Data!K849-Data!F849</f>
        <v>13</v>
      </c>
      <c r="E849" s="2">
        <f>Data!N849-Data!I849</f>
        <v>1.5025427646786858E-3</v>
      </c>
      <c r="G849">
        <f>Data!P849-Data!F849</f>
        <v>11</v>
      </c>
      <c r="H849" s="2">
        <f>Data!S849-Data!I849</f>
        <v>1.2713823393435044E-3</v>
      </c>
    </row>
    <row r="850" spans="1:8" x14ac:dyDescent="0.2">
      <c r="A850">
        <f>Data!P850-Data!A850</f>
        <v>-378</v>
      </c>
      <c r="B850" s="3">
        <f>Data!S850-Data!D850</f>
        <v>1.4421456223731605E-3</v>
      </c>
      <c r="D850">
        <f>Data!K850-Data!F850</f>
        <v>88</v>
      </c>
      <c r="E850" s="2">
        <f>Data!N850-Data!I850</f>
        <v>1.0173410404624276E-2</v>
      </c>
      <c r="G850">
        <f>Data!P850-Data!F850</f>
        <v>84</v>
      </c>
      <c r="H850" s="2">
        <f>Data!S850-Data!I850</f>
        <v>9.7109826589595362E-3</v>
      </c>
    </row>
    <row r="851" spans="1:8" x14ac:dyDescent="0.2">
      <c r="A851">
        <f>Data!P851-Data!A851</f>
        <v>-191</v>
      </c>
      <c r="B851" s="3">
        <f>Data!S851-Data!D851</f>
        <v>-6.7995705357230731E-4</v>
      </c>
      <c r="D851">
        <f>Data!K851-Data!F851</f>
        <v>5</v>
      </c>
      <c r="E851" s="2">
        <f>Data!N851-Data!I851</f>
        <v>5.7843590930124929E-4</v>
      </c>
      <c r="G851">
        <f>Data!P851-Data!F851</f>
        <v>0</v>
      </c>
      <c r="H851" s="2">
        <f>Data!S851-Data!I851</f>
        <v>0</v>
      </c>
    </row>
    <row r="852" spans="1:8" x14ac:dyDescent="0.2">
      <c r="A852">
        <f>Data!P852-Data!A852</f>
        <v>-3425</v>
      </c>
      <c r="B852" s="3">
        <f>Data!S852-Data!D852</f>
        <v>7.6548041774925218E-3</v>
      </c>
      <c r="D852">
        <f>Data!K852-Data!F852</f>
        <v>96</v>
      </c>
      <c r="E852" s="2">
        <f>Data!N852-Data!I852</f>
        <v>1.11162575266327E-2</v>
      </c>
      <c r="G852">
        <f>Data!P852-Data!F852</f>
        <v>-51</v>
      </c>
      <c r="H852" s="2">
        <f>Data!S852-Data!I852</f>
        <v>-5.9055118110236116E-3</v>
      </c>
    </row>
    <row r="853" spans="1:8" x14ac:dyDescent="0.2">
      <c r="A853">
        <f>Data!P853-Data!A853</f>
        <v>-3426</v>
      </c>
      <c r="B853" s="3">
        <f>Data!S853-Data!D853</f>
        <v>7.539009828256768E-3</v>
      </c>
      <c r="D853">
        <f>Data!K853-Data!F853</f>
        <v>125</v>
      </c>
      <c r="E853" s="2">
        <f>Data!N853-Data!I853</f>
        <v>1.4474293654469644E-2</v>
      </c>
      <c r="G853">
        <f>Data!P853-Data!F853</f>
        <v>-23</v>
      </c>
      <c r="H853" s="2">
        <f>Data!S853-Data!I853</f>
        <v>-2.6632700324224212E-3</v>
      </c>
    </row>
    <row r="854" spans="1:8" x14ac:dyDescent="0.2">
      <c r="A854">
        <f>Data!P854-Data!A854</f>
        <v>-3428</v>
      </c>
      <c r="B854" s="3">
        <f>Data!S854-Data!D854</f>
        <v>7.3074211297852604E-3</v>
      </c>
      <c r="D854">
        <f>Data!K854-Data!F854</f>
        <v>98</v>
      </c>
      <c r="E854" s="2">
        <f>Data!N854-Data!I854</f>
        <v>1.1347846225104208E-2</v>
      </c>
      <c r="G854">
        <f>Data!P854-Data!F854</f>
        <v>-52</v>
      </c>
      <c r="H854" s="2">
        <f>Data!S854-Data!I854</f>
        <v>-6.0213061602593654E-3</v>
      </c>
    </row>
    <row r="855" spans="1:8" x14ac:dyDescent="0.2">
      <c r="A855">
        <f>Data!P855-Data!A855</f>
        <v>-7651</v>
      </c>
      <c r="B855" s="3">
        <f>Data!S855-Data!D855</f>
        <v>-5.2091832969515972E-2</v>
      </c>
      <c r="D855">
        <f>Data!K855-Data!F855</f>
        <v>2</v>
      </c>
      <c r="E855" s="2">
        <f>Data!N855-Data!I855</f>
        <v>2.3180343069079123E-4</v>
      </c>
      <c r="G855">
        <f>Data!P855-Data!F855</f>
        <v>0</v>
      </c>
      <c r="H855" s="2">
        <f>Data!S855-Data!I855</f>
        <v>0</v>
      </c>
    </row>
    <row r="856" spans="1:8" x14ac:dyDescent="0.2">
      <c r="A856">
        <f>Data!P856-Data!A856</f>
        <v>-150</v>
      </c>
      <c r="B856" s="3">
        <f>Data!S856-Data!D856</f>
        <v>-2.3311205435915384E-3</v>
      </c>
      <c r="D856">
        <f>Data!K856-Data!F856</f>
        <v>1</v>
      </c>
      <c r="E856" s="2">
        <f>Data!N856-Data!I856</f>
        <v>1.1606313834726118E-4</v>
      </c>
      <c r="G856">
        <f>Data!P856-Data!F856</f>
        <v>0</v>
      </c>
      <c r="H856" s="2">
        <f>Data!S856-Data!I856</f>
        <v>0</v>
      </c>
    </row>
    <row r="857" spans="1:8" x14ac:dyDescent="0.2">
      <c r="A857">
        <f>Data!P857-Data!A857</f>
        <v>-124</v>
      </c>
      <c r="B857" s="3">
        <f>Data!S857-Data!D857</f>
        <v>-2.8658723277283091E-3</v>
      </c>
      <c r="D857">
        <f>Data!K857-Data!F857</f>
        <v>3</v>
      </c>
      <c r="E857" s="2">
        <f>Data!N857-Data!I857</f>
        <v>3.4871556433802161E-4</v>
      </c>
      <c r="G857">
        <f>Data!P857-Data!F857</f>
        <v>2</v>
      </c>
      <c r="H857" s="2">
        <f>Data!S857-Data!I857</f>
        <v>2.3247704289201441E-4</v>
      </c>
    </row>
    <row r="858" spans="1:8" x14ac:dyDescent="0.2">
      <c r="A858">
        <f>Data!P858-Data!A858</f>
        <v>-104</v>
      </c>
      <c r="B858" s="3">
        <f>Data!S858-Data!D858</f>
        <v>-3.2005946632540348E-3</v>
      </c>
      <c r="D858">
        <f>Data!K858-Data!F858</f>
        <v>6</v>
      </c>
      <c r="E858" s="2">
        <f>Data!N858-Data!I858</f>
        <v>6.9881201956673651E-4</v>
      </c>
      <c r="G858">
        <f>Data!P858-Data!F858</f>
        <v>0</v>
      </c>
      <c r="H858" s="2">
        <f>Data!S858-Data!I858</f>
        <v>0</v>
      </c>
    </row>
    <row r="859" spans="1:8" x14ac:dyDescent="0.2">
      <c r="A859">
        <f>Data!P859-Data!A859</f>
        <v>-1</v>
      </c>
      <c r="B859" s="3">
        <f>Data!S859-Data!D859</f>
        <v>-3.2391811350090698E-5</v>
      </c>
      <c r="D859">
        <f>Data!K859-Data!F859</f>
        <v>0</v>
      </c>
      <c r="E859" s="2">
        <f>Data!N859-Data!I859</f>
        <v>0</v>
      </c>
      <c r="G859">
        <f>Data!P859-Data!F859</f>
        <v>0</v>
      </c>
      <c r="H859" s="2">
        <f>Data!S859-Data!I859</f>
        <v>0</v>
      </c>
    </row>
    <row r="860" spans="1:8" x14ac:dyDescent="0.2">
      <c r="A860">
        <f>Data!P860-Data!A860</f>
        <v>-1064</v>
      </c>
      <c r="B860" s="3">
        <f>Data!S860-Data!D860</f>
        <v>-1.4608291118890147E-2</v>
      </c>
      <c r="D860">
        <f>Data!K860-Data!F860</f>
        <v>-2</v>
      </c>
      <c r="E860" s="2">
        <f>Data!N860-Data!I860</f>
        <v>-2.329916123019575E-4</v>
      </c>
      <c r="G860">
        <f>Data!P860-Data!F860</f>
        <v>-24</v>
      </c>
      <c r="H860" s="2">
        <f>Data!S860-Data!I860</f>
        <v>-2.7958993476234865E-3</v>
      </c>
    </row>
    <row r="861" spans="1:8" x14ac:dyDescent="0.2">
      <c r="A861">
        <f>Data!P861-Data!A861</f>
        <v>-6092</v>
      </c>
      <c r="B861" s="3">
        <f>Data!S861-Data!D861</f>
        <v>8.2440558621824922E-3</v>
      </c>
      <c r="D861">
        <f>Data!K861-Data!F861</f>
        <v>6</v>
      </c>
      <c r="E861" s="2">
        <f>Data!N861-Data!I861</f>
        <v>6.9995333644423674E-4</v>
      </c>
      <c r="G861">
        <f>Data!P861-Data!F861</f>
        <v>0</v>
      </c>
      <c r="H861" s="2">
        <f>Data!S861-Data!I861</f>
        <v>0</v>
      </c>
    </row>
    <row r="862" spans="1:8" x14ac:dyDescent="0.2">
      <c r="A862">
        <f>Data!P862-Data!A862</f>
        <v>-2583</v>
      </c>
      <c r="B862" s="3">
        <f>Data!S862-Data!D862</f>
        <v>-3.0573737595774204E-2</v>
      </c>
      <c r="D862">
        <f>Data!K862-Data!F862</f>
        <v>350</v>
      </c>
      <c r="E862" s="2">
        <f>Data!N862-Data!I862</f>
        <v>4.1055718475073319E-2</v>
      </c>
      <c r="G862">
        <f>Data!P862-Data!F862</f>
        <v>-8</v>
      </c>
      <c r="H862" s="2">
        <f>Data!S862-Data!I862</f>
        <v>-9.3841642228739003E-4</v>
      </c>
    </row>
    <row r="863" spans="1:8" x14ac:dyDescent="0.2">
      <c r="A863">
        <f>Data!P863-Data!A863</f>
        <v>-2589</v>
      </c>
      <c r="B863" s="3">
        <f>Data!S863-Data!D863</f>
        <v>-3.1277549912489745E-2</v>
      </c>
      <c r="D863">
        <f>Data!K863-Data!F863</f>
        <v>354</v>
      </c>
      <c r="E863" s="2">
        <f>Data!N863-Data!I863</f>
        <v>4.1524926686217017E-2</v>
      </c>
      <c r="G863">
        <f>Data!P863-Data!F863</f>
        <v>-14</v>
      </c>
      <c r="H863" s="2">
        <f>Data!S863-Data!I863</f>
        <v>-1.6422287390029308E-3</v>
      </c>
    </row>
    <row r="864" spans="1:8" x14ac:dyDescent="0.2">
      <c r="A864">
        <f>Data!P864-Data!A864</f>
        <v>-2583</v>
      </c>
      <c r="B864" s="3">
        <f>Data!S864-Data!D864</f>
        <v>-3.0573737595774204E-2</v>
      </c>
      <c r="D864">
        <f>Data!K864-Data!F864</f>
        <v>356</v>
      </c>
      <c r="E864" s="2">
        <f>Data!N864-Data!I864</f>
        <v>4.175953079178886E-2</v>
      </c>
      <c r="G864">
        <f>Data!P864-Data!F864</f>
        <v>-8</v>
      </c>
      <c r="H864" s="2">
        <f>Data!S864-Data!I864</f>
        <v>-9.3841642228739003E-4</v>
      </c>
    </row>
    <row r="865" spans="1:8" x14ac:dyDescent="0.2">
      <c r="A865">
        <f>Data!P865-Data!A865</f>
        <v>-2589</v>
      </c>
      <c r="B865" s="3">
        <f>Data!S865-Data!D865</f>
        <v>-3.1277549912489745E-2</v>
      </c>
      <c r="D865">
        <f>Data!K865-Data!F865</f>
        <v>354</v>
      </c>
      <c r="E865" s="2">
        <f>Data!N865-Data!I865</f>
        <v>4.1524926686217017E-2</v>
      </c>
      <c r="G865">
        <f>Data!P865-Data!F865</f>
        <v>-14</v>
      </c>
      <c r="H865" s="2">
        <f>Data!S865-Data!I865</f>
        <v>-1.6422287390029308E-3</v>
      </c>
    </row>
    <row r="866" spans="1:8" x14ac:dyDescent="0.2">
      <c r="A866">
        <f>Data!P866-Data!A866</f>
        <v>-2583</v>
      </c>
      <c r="B866" s="3">
        <f>Data!S866-Data!D866</f>
        <v>-3.0573737595774204E-2</v>
      </c>
      <c r="D866">
        <f>Data!K866-Data!F866</f>
        <v>356</v>
      </c>
      <c r="E866" s="2">
        <f>Data!N866-Data!I866</f>
        <v>4.175953079178886E-2</v>
      </c>
      <c r="G866">
        <f>Data!P866-Data!F866</f>
        <v>-8</v>
      </c>
      <c r="H866" s="2">
        <f>Data!S866-Data!I866</f>
        <v>-9.3841642228739003E-4</v>
      </c>
    </row>
    <row r="867" spans="1:8" x14ac:dyDescent="0.2">
      <c r="A867">
        <f>Data!P867-Data!A867</f>
        <v>-2588</v>
      </c>
      <c r="B867" s="3">
        <f>Data!S867-Data!D867</f>
        <v>-3.1160247859703817E-2</v>
      </c>
      <c r="D867">
        <f>Data!K867-Data!F867</f>
        <v>354</v>
      </c>
      <c r="E867" s="2">
        <f>Data!N867-Data!I867</f>
        <v>4.1524926686217017E-2</v>
      </c>
      <c r="G867">
        <f>Data!P867-Data!F867</f>
        <v>-13</v>
      </c>
      <c r="H867" s="2">
        <f>Data!S867-Data!I867</f>
        <v>-1.5249266862170027E-3</v>
      </c>
    </row>
    <row r="868" spans="1:8" x14ac:dyDescent="0.2">
      <c r="A868">
        <f>Data!P868-Data!A868</f>
        <v>-2584</v>
      </c>
      <c r="B868" s="3">
        <f>Data!S868-Data!D868</f>
        <v>-3.0691039648560126E-2</v>
      </c>
      <c r="D868">
        <f>Data!K868-Data!F868</f>
        <v>350</v>
      </c>
      <c r="E868" s="2">
        <f>Data!N868-Data!I868</f>
        <v>4.1055718475073319E-2</v>
      </c>
      <c r="G868">
        <f>Data!P868-Data!F868</f>
        <v>-9</v>
      </c>
      <c r="H868" s="2">
        <f>Data!S868-Data!I868</f>
        <v>-1.0557184750733112E-3</v>
      </c>
    </row>
    <row r="869" spans="1:8" x14ac:dyDescent="0.2">
      <c r="A869">
        <f>Data!P869-Data!A869</f>
        <v>-2588</v>
      </c>
      <c r="B869" s="3">
        <f>Data!S869-Data!D869</f>
        <v>-3.1160247859703817E-2</v>
      </c>
      <c r="D869">
        <f>Data!K869-Data!F869</f>
        <v>350</v>
      </c>
      <c r="E869" s="2">
        <f>Data!N869-Data!I869</f>
        <v>4.1055718475073319E-2</v>
      </c>
      <c r="G869">
        <f>Data!P869-Data!F869</f>
        <v>-13</v>
      </c>
      <c r="H869" s="2">
        <f>Data!S869-Data!I869</f>
        <v>-1.5249266862170027E-3</v>
      </c>
    </row>
    <row r="870" spans="1:8" x14ac:dyDescent="0.2">
      <c r="A870">
        <f>Data!P870-Data!A870</f>
        <v>-2583</v>
      </c>
      <c r="B870" s="3">
        <f>Data!S870-Data!D870</f>
        <v>-3.0573737595774204E-2</v>
      </c>
      <c r="D870">
        <f>Data!K870-Data!F870</f>
        <v>356</v>
      </c>
      <c r="E870" s="2">
        <f>Data!N870-Data!I870</f>
        <v>4.175953079178886E-2</v>
      </c>
      <c r="G870">
        <f>Data!P870-Data!F870</f>
        <v>-8</v>
      </c>
      <c r="H870" s="2">
        <f>Data!S870-Data!I870</f>
        <v>-9.3841642228739003E-4</v>
      </c>
    </row>
    <row r="871" spans="1:8" x14ac:dyDescent="0.2">
      <c r="A871">
        <f>Data!P871-Data!A871</f>
        <v>-2588</v>
      </c>
      <c r="B871" s="3">
        <f>Data!S871-Data!D871</f>
        <v>-3.1160247859703817E-2</v>
      </c>
      <c r="D871">
        <f>Data!K871-Data!F871</f>
        <v>354</v>
      </c>
      <c r="E871" s="2">
        <f>Data!N871-Data!I871</f>
        <v>4.1524926686217017E-2</v>
      </c>
      <c r="G871">
        <f>Data!P871-Data!F871</f>
        <v>-13</v>
      </c>
      <c r="H871" s="2">
        <f>Data!S871-Data!I871</f>
        <v>-1.5249266862170027E-3</v>
      </c>
    </row>
    <row r="872" spans="1:8" x14ac:dyDescent="0.2">
      <c r="A872">
        <f>Data!P872-Data!A872</f>
        <v>-2584</v>
      </c>
      <c r="B872" s="3">
        <f>Data!S872-Data!D872</f>
        <v>-3.0691039648560126E-2</v>
      </c>
      <c r="D872">
        <f>Data!K872-Data!F872</f>
        <v>348</v>
      </c>
      <c r="E872" s="2">
        <f>Data!N872-Data!I872</f>
        <v>4.0821114369501463E-2</v>
      </c>
      <c r="G872">
        <f>Data!P872-Data!F872</f>
        <v>-9</v>
      </c>
      <c r="H872" s="2">
        <f>Data!S872-Data!I872</f>
        <v>-1.0557184750733112E-3</v>
      </c>
    </row>
    <row r="873" spans="1:8" x14ac:dyDescent="0.2">
      <c r="A873">
        <f>Data!P873-Data!A873</f>
        <v>-2589</v>
      </c>
      <c r="B873" s="3">
        <f>Data!S873-Data!D873</f>
        <v>-3.1277549912489745E-2</v>
      </c>
      <c r="D873">
        <f>Data!K873-Data!F873</f>
        <v>340</v>
      </c>
      <c r="E873" s="2">
        <f>Data!N873-Data!I873</f>
        <v>3.988269794721408E-2</v>
      </c>
      <c r="G873">
        <f>Data!P873-Data!F873</f>
        <v>-14</v>
      </c>
      <c r="H873" s="2">
        <f>Data!S873-Data!I873</f>
        <v>-1.6422287390029308E-3</v>
      </c>
    </row>
    <row r="874" spans="1:8" x14ac:dyDescent="0.2">
      <c r="A874">
        <f>Data!P874-Data!A874</f>
        <v>-2584</v>
      </c>
      <c r="B874" s="3">
        <f>Data!S874-Data!D874</f>
        <v>-3.0691039648560126E-2</v>
      </c>
      <c r="D874">
        <f>Data!K874-Data!F874</f>
        <v>356</v>
      </c>
      <c r="E874" s="2">
        <f>Data!N874-Data!I874</f>
        <v>4.175953079178886E-2</v>
      </c>
      <c r="G874">
        <f>Data!P874-Data!F874</f>
        <v>-9</v>
      </c>
      <c r="H874" s="2">
        <f>Data!S874-Data!I874</f>
        <v>-1.0557184750733112E-3</v>
      </c>
    </row>
    <row r="875" spans="1:8" x14ac:dyDescent="0.2">
      <c r="A875">
        <f>Data!P875-Data!A875</f>
        <v>-2591</v>
      </c>
      <c r="B875" s="3">
        <f>Data!S875-Data!D875</f>
        <v>-3.1512154018061594E-2</v>
      </c>
      <c r="D875">
        <f>Data!K875-Data!F875</f>
        <v>350</v>
      </c>
      <c r="E875" s="2">
        <f>Data!N875-Data!I875</f>
        <v>4.1055718475073319E-2</v>
      </c>
      <c r="G875">
        <f>Data!P875-Data!F875</f>
        <v>-16</v>
      </c>
      <c r="H875" s="2">
        <f>Data!S875-Data!I875</f>
        <v>-1.8768328445747801E-3</v>
      </c>
    </row>
    <row r="876" spans="1:8" x14ac:dyDescent="0.2">
      <c r="A876">
        <f>Data!P876-Data!A876</f>
        <v>-708</v>
      </c>
      <c r="B876" s="3">
        <f>Data!S876-Data!D876</f>
        <v>-8.319764914080513E-4</v>
      </c>
      <c r="D876">
        <f>Data!K876-Data!F876</f>
        <v>7</v>
      </c>
      <c r="E876" s="2">
        <f>Data!N876-Data!I876</f>
        <v>8.2149982396432022E-4</v>
      </c>
      <c r="G876">
        <f>Data!P876-Data!F876</f>
        <v>-6</v>
      </c>
      <c r="H876" s="2">
        <f>Data!S876-Data!I876</f>
        <v>-7.0414270625513559E-4</v>
      </c>
    </row>
    <row r="877" spans="1:8" x14ac:dyDescent="0.2">
      <c r="A877">
        <f>Data!P877-Data!A877</f>
        <v>-2879</v>
      </c>
      <c r="B877" s="3">
        <f>Data!S877-Data!D877</f>
        <v>2.6244584936815918E-5</v>
      </c>
      <c r="D877">
        <f>Data!K877-Data!F877</f>
        <v>-36</v>
      </c>
      <c r="E877" s="2">
        <f>Data!N877-Data!I877</f>
        <v>-4.2253521126760785E-3</v>
      </c>
      <c r="G877">
        <f>Data!P877-Data!F877</f>
        <v>-266</v>
      </c>
      <c r="H877" s="2">
        <f>Data!S877-Data!I877</f>
        <v>-3.1220657276995314E-2</v>
      </c>
    </row>
    <row r="878" spans="1:8" x14ac:dyDescent="0.2">
      <c r="A878">
        <f>Data!P878-Data!A878</f>
        <v>-1537</v>
      </c>
      <c r="B878" s="3">
        <f>Data!S878-Data!D878</f>
        <v>-1.571472076525466E-2</v>
      </c>
      <c r="D878">
        <f>Data!K878-Data!F878</f>
        <v>17</v>
      </c>
      <c r="E878" s="2">
        <f>Data!N878-Data!I878</f>
        <v>2.014218009478673E-3</v>
      </c>
      <c r="G878">
        <f>Data!P878-Data!F878</f>
        <v>-30</v>
      </c>
      <c r="H878" s="2">
        <f>Data!S878-Data!I878</f>
        <v>-3.5545023696682485E-3</v>
      </c>
    </row>
    <row r="879" spans="1:8" x14ac:dyDescent="0.2">
      <c r="A879">
        <f>Data!P879-Data!A879</f>
        <v>-1534</v>
      </c>
      <c r="B879" s="3">
        <f>Data!S879-Data!D879</f>
        <v>-1.5359270528287831E-2</v>
      </c>
      <c r="D879">
        <f>Data!K879-Data!F879</f>
        <v>15</v>
      </c>
      <c r="E879" s="2">
        <f>Data!N879-Data!I879</f>
        <v>1.7772511848341208E-3</v>
      </c>
      <c r="G879">
        <f>Data!P879-Data!F879</f>
        <v>-27</v>
      </c>
      <c r="H879" s="2">
        <f>Data!S879-Data!I879</f>
        <v>-3.1990521327014201E-3</v>
      </c>
    </row>
    <row r="880" spans="1:8" x14ac:dyDescent="0.2">
      <c r="A880">
        <f>Data!P880-Data!A880</f>
        <v>-1536</v>
      </c>
      <c r="B880" s="3">
        <f>Data!S880-Data!D880</f>
        <v>-1.5596237352932384E-2</v>
      </c>
      <c r="D880">
        <f>Data!K880-Data!F880</f>
        <v>17</v>
      </c>
      <c r="E880" s="2">
        <f>Data!N880-Data!I880</f>
        <v>2.014218009478673E-3</v>
      </c>
      <c r="G880">
        <f>Data!P880-Data!F880</f>
        <v>-29</v>
      </c>
      <c r="H880" s="2">
        <f>Data!S880-Data!I880</f>
        <v>-3.4360189573459723E-3</v>
      </c>
    </row>
    <row r="881" spans="1:8" x14ac:dyDescent="0.2">
      <c r="A881">
        <f>Data!P881-Data!A881</f>
        <v>-1533</v>
      </c>
      <c r="B881" s="3">
        <f>Data!S881-Data!D881</f>
        <v>-1.5240787115965555E-2</v>
      </c>
      <c r="D881">
        <f>Data!K881-Data!F881</f>
        <v>15</v>
      </c>
      <c r="E881" s="2">
        <f>Data!N881-Data!I881</f>
        <v>1.7772511848341208E-3</v>
      </c>
      <c r="G881">
        <f>Data!P881-Data!F881</f>
        <v>-26</v>
      </c>
      <c r="H881" s="2">
        <f>Data!S881-Data!I881</f>
        <v>-3.080568720379144E-3</v>
      </c>
    </row>
    <row r="882" spans="1:8" x14ac:dyDescent="0.2">
      <c r="A882">
        <f>Data!P882-Data!A882</f>
        <v>-1535</v>
      </c>
      <c r="B882" s="3">
        <f>Data!S882-Data!D882</f>
        <v>-1.5477753940610108E-2</v>
      </c>
      <c r="D882">
        <f>Data!K882-Data!F882</f>
        <v>17</v>
      </c>
      <c r="E882" s="2">
        <f>Data!N882-Data!I882</f>
        <v>2.014218009478673E-3</v>
      </c>
      <c r="G882">
        <f>Data!P882-Data!F882</f>
        <v>-28</v>
      </c>
      <c r="H882" s="2">
        <f>Data!S882-Data!I882</f>
        <v>-3.3175355450236962E-3</v>
      </c>
    </row>
    <row r="883" spans="1:8" x14ac:dyDescent="0.2">
      <c r="A883">
        <f>Data!P883-Data!A883</f>
        <v>-1534</v>
      </c>
      <c r="B883" s="3">
        <f>Data!S883-Data!D883</f>
        <v>-1.5359270528287831E-2</v>
      </c>
      <c r="D883">
        <f>Data!K883-Data!F883</f>
        <v>15</v>
      </c>
      <c r="E883" s="2">
        <f>Data!N883-Data!I883</f>
        <v>1.7772511848341208E-3</v>
      </c>
      <c r="G883">
        <f>Data!P883-Data!F883</f>
        <v>-27</v>
      </c>
      <c r="H883" s="2">
        <f>Data!S883-Data!I883</f>
        <v>-3.1990521327014201E-3</v>
      </c>
    </row>
    <row r="884" spans="1:8" x14ac:dyDescent="0.2">
      <c r="A884">
        <f>Data!P884-Data!A884</f>
        <v>-1534</v>
      </c>
      <c r="B884" s="3">
        <f>Data!S884-Data!D884</f>
        <v>-1.5359270528287831E-2</v>
      </c>
      <c r="D884">
        <f>Data!K884-Data!F884</f>
        <v>17</v>
      </c>
      <c r="E884" s="2">
        <f>Data!N884-Data!I884</f>
        <v>2.014218009478673E-3</v>
      </c>
      <c r="G884">
        <f>Data!P884-Data!F884</f>
        <v>-27</v>
      </c>
      <c r="H884" s="2">
        <f>Data!S884-Data!I884</f>
        <v>-3.1990521327014201E-3</v>
      </c>
    </row>
    <row r="885" spans="1:8" x14ac:dyDescent="0.2">
      <c r="A885">
        <f>Data!P885-Data!A885</f>
        <v>-1533</v>
      </c>
      <c r="B885" s="3">
        <f>Data!S885-Data!D885</f>
        <v>-1.5240787115965555E-2</v>
      </c>
      <c r="D885">
        <f>Data!K885-Data!F885</f>
        <v>15</v>
      </c>
      <c r="E885" s="2">
        <f>Data!N885-Data!I885</f>
        <v>1.7772511848341208E-3</v>
      </c>
      <c r="G885">
        <f>Data!P885-Data!F885</f>
        <v>-26</v>
      </c>
      <c r="H885" s="2">
        <f>Data!S885-Data!I885</f>
        <v>-3.080568720379144E-3</v>
      </c>
    </row>
    <row r="886" spans="1:8" x14ac:dyDescent="0.2">
      <c r="A886">
        <f>Data!P886-Data!A886</f>
        <v>-1536</v>
      </c>
      <c r="B886" s="3">
        <f>Data!S886-Data!D886</f>
        <v>-1.5596237352932384E-2</v>
      </c>
      <c r="D886">
        <f>Data!K886-Data!F886</f>
        <v>17</v>
      </c>
      <c r="E886" s="2">
        <f>Data!N886-Data!I886</f>
        <v>2.014218009478673E-3</v>
      </c>
      <c r="G886">
        <f>Data!P886-Data!F886</f>
        <v>-29</v>
      </c>
      <c r="H886" s="2">
        <f>Data!S886-Data!I886</f>
        <v>-3.4360189573459723E-3</v>
      </c>
    </row>
    <row r="887" spans="1:8" x14ac:dyDescent="0.2">
      <c r="A887">
        <f>Data!P887-Data!A887</f>
        <v>-1533</v>
      </c>
      <c r="B887" s="3">
        <f>Data!S887-Data!D887</f>
        <v>-1.5240787115965555E-2</v>
      </c>
      <c r="D887">
        <f>Data!K887-Data!F887</f>
        <v>15</v>
      </c>
      <c r="E887" s="2">
        <f>Data!N887-Data!I887</f>
        <v>1.7772511848341208E-3</v>
      </c>
      <c r="G887">
        <f>Data!P887-Data!F887</f>
        <v>-26</v>
      </c>
      <c r="H887" s="2">
        <f>Data!S887-Data!I887</f>
        <v>-3.080568720379144E-3</v>
      </c>
    </row>
    <row r="888" spans="1:8" x14ac:dyDescent="0.2">
      <c r="A888">
        <f>Data!P888-Data!A888</f>
        <v>-1537</v>
      </c>
      <c r="B888" s="3">
        <f>Data!S888-Data!D888</f>
        <v>-1.571472076525466E-2</v>
      </c>
      <c r="D888">
        <f>Data!K888-Data!F888</f>
        <v>17</v>
      </c>
      <c r="E888" s="2">
        <f>Data!N888-Data!I888</f>
        <v>2.014218009478673E-3</v>
      </c>
      <c r="G888">
        <f>Data!P888-Data!F888</f>
        <v>-30</v>
      </c>
      <c r="H888" s="2">
        <f>Data!S888-Data!I888</f>
        <v>-3.5545023696682485E-3</v>
      </c>
    </row>
    <row r="889" spans="1:8" x14ac:dyDescent="0.2">
      <c r="A889">
        <f>Data!P889-Data!A889</f>
        <v>-1533</v>
      </c>
      <c r="B889" s="3">
        <f>Data!S889-Data!D889</f>
        <v>-1.5240787115965555E-2</v>
      </c>
      <c r="D889">
        <f>Data!K889-Data!F889</f>
        <v>15</v>
      </c>
      <c r="E889" s="2">
        <f>Data!N889-Data!I889</f>
        <v>1.7772511848341208E-3</v>
      </c>
      <c r="G889">
        <f>Data!P889-Data!F889</f>
        <v>-26</v>
      </c>
      <c r="H889" s="2">
        <f>Data!S889-Data!I889</f>
        <v>-3.080568720379144E-3</v>
      </c>
    </row>
    <row r="890" spans="1:8" x14ac:dyDescent="0.2">
      <c r="A890">
        <f>Data!P890-Data!A890</f>
        <v>-1536</v>
      </c>
      <c r="B890" s="3">
        <f>Data!S890-Data!D890</f>
        <v>-1.5596237352932384E-2</v>
      </c>
      <c r="D890">
        <f>Data!K890-Data!F890</f>
        <v>17</v>
      </c>
      <c r="E890" s="2">
        <f>Data!N890-Data!I890</f>
        <v>2.014218009478673E-3</v>
      </c>
      <c r="G890">
        <f>Data!P890-Data!F890</f>
        <v>-29</v>
      </c>
      <c r="H890" s="2">
        <f>Data!S890-Data!I890</f>
        <v>-3.4360189573459723E-3</v>
      </c>
    </row>
    <row r="891" spans="1:8" x14ac:dyDescent="0.2">
      <c r="A891">
        <f>Data!P891-Data!A891</f>
        <v>-1534</v>
      </c>
      <c r="B891" s="3">
        <f>Data!S891-Data!D891</f>
        <v>-1.5359270528287831E-2</v>
      </c>
      <c r="D891">
        <f>Data!K891-Data!F891</f>
        <v>15</v>
      </c>
      <c r="E891" s="2">
        <f>Data!N891-Data!I891</f>
        <v>1.7772511848341208E-3</v>
      </c>
      <c r="G891">
        <f>Data!P891-Data!F891</f>
        <v>-27</v>
      </c>
      <c r="H891" s="2">
        <f>Data!S891-Data!I891</f>
        <v>-3.1990521327014201E-3</v>
      </c>
    </row>
    <row r="892" spans="1:8" x14ac:dyDescent="0.2">
      <c r="A892">
        <f>Data!P892-Data!A892</f>
        <v>-1534</v>
      </c>
      <c r="B892" s="3">
        <f>Data!S892-Data!D892</f>
        <v>-1.5359270528287831E-2</v>
      </c>
      <c r="D892">
        <f>Data!K892-Data!F892</f>
        <v>17</v>
      </c>
      <c r="E892" s="2">
        <f>Data!N892-Data!I892</f>
        <v>2.014218009478673E-3</v>
      </c>
      <c r="G892">
        <f>Data!P892-Data!F892</f>
        <v>-27</v>
      </c>
      <c r="H892" s="2">
        <f>Data!S892-Data!I892</f>
        <v>-3.1990521327014201E-3</v>
      </c>
    </row>
    <row r="893" spans="1:8" x14ac:dyDescent="0.2">
      <c r="A893">
        <f>Data!P893-Data!A893</f>
        <v>-1535</v>
      </c>
      <c r="B893" s="3">
        <f>Data!S893-Data!D893</f>
        <v>-1.5477753940610108E-2</v>
      </c>
      <c r="D893">
        <f>Data!K893-Data!F893</f>
        <v>15</v>
      </c>
      <c r="E893" s="2">
        <f>Data!N893-Data!I893</f>
        <v>1.7772511848341208E-3</v>
      </c>
      <c r="G893">
        <f>Data!P893-Data!F893</f>
        <v>-28</v>
      </c>
      <c r="H893" s="2">
        <f>Data!S893-Data!I893</f>
        <v>-3.3175355450236962E-3</v>
      </c>
    </row>
    <row r="894" spans="1:8" x14ac:dyDescent="0.2">
      <c r="A894">
        <f>Data!P894-Data!A894</f>
        <v>-1536</v>
      </c>
      <c r="B894" s="3">
        <f>Data!S894-Data!D894</f>
        <v>-1.5596237352932384E-2</v>
      </c>
      <c r="D894">
        <f>Data!K894-Data!F894</f>
        <v>17</v>
      </c>
      <c r="E894" s="2">
        <f>Data!N894-Data!I894</f>
        <v>2.014218009478673E-3</v>
      </c>
      <c r="G894">
        <f>Data!P894-Data!F894</f>
        <v>-29</v>
      </c>
      <c r="H894" s="2">
        <f>Data!S894-Data!I894</f>
        <v>-3.4360189573459723E-3</v>
      </c>
    </row>
    <row r="895" spans="1:8" x14ac:dyDescent="0.2">
      <c r="A895">
        <f>Data!P895-Data!A895</f>
        <v>-1534</v>
      </c>
      <c r="B895" s="3">
        <f>Data!S895-Data!D895</f>
        <v>-1.5359270528287831E-2</v>
      </c>
      <c r="D895">
        <f>Data!K895-Data!F895</f>
        <v>15</v>
      </c>
      <c r="E895" s="2">
        <f>Data!N895-Data!I895</f>
        <v>1.7772511848341208E-3</v>
      </c>
      <c r="G895">
        <f>Data!P895-Data!F895</f>
        <v>-27</v>
      </c>
      <c r="H895" s="2">
        <f>Data!S895-Data!I895</f>
        <v>-3.1990521327014201E-3</v>
      </c>
    </row>
    <row r="896" spans="1:8" x14ac:dyDescent="0.2">
      <c r="A896">
        <f>Data!P896-Data!A896</f>
        <v>-1538</v>
      </c>
      <c r="B896" s="3">
        <f>Data!S896-Data!D896</f>
        <v>-1.5833204177576936E-2</v>
      </c>
      <c r="D896">
        <f>Data!K896-Data!F896</f>
        <v>17</v>
      </c>
      <c r="E896" s="2">
        <f>Data!N896-Data!I896</f>
        <v>2.014218009478673E-3</v>
      </c>
      <c r="G896">
        <f>Data!P896-Data!F896</f>
        <v>-31</v>
      </c>
      <c r="H896" s="2">
        <f>Data!S896-Data!I896</f>
        <v>-3.6729857819905246E-3</v>
      </c>
    </row>
    <row r="897" spans="1:8" x14ac:dyDescent="0.2">
      <c r="A897">
        <f>Data!P897-Data!A897</f>
        <v>-1534</v>
      </c>
      <c r="B897" s="3">
        <f>Data!S897-Data!D897</f>
        <v>-1.5359270528287831E-2</v>
      </c>
      <c r="D897">
        <f>Data!K897-Data!F897</f>
        <v>15</v>
      </c>
      <c r="E897" s="2">
        <f>Data!N897-Data!I897</f>
        <v>1.7772511848341208E-3</v>
      </c>
      <c r="G897">
        <f>Data!P897-Data!F897</f>
        <v>-27</v>
      </c>
      <c r="H897" s="2">
        <f>Data!S897-Data!I897</f>
        <v>-3.1990521327014201E-3</v>
      </c>
    </row>
    <row r="898" spans="1:8" x14ac:dyDescent="0.2">
      <c r="A898">
        <f>Data!P898-Data!A898</f>
        <v>-1548</v>
      </c>
      <c r="B898" s="3">
        <f>Data!S898-Data!D898</f>
        <v>-1.5850674193048427E-2</v>
      </c>
      <c r="D898">
        <f>Data!K898-Data!F898</f>
        <v>20</v>
      </c>
      <c r="E898" s="2">
        <f>Data!N898-Data!I898</f>
        <v>2.3696682464454943E-3</v>
      </c>
      <c r="G898">
        <f>Data!P898-Data!F898</f>
        <v>-29</v>
      </c>
      <c r="H898" s="2">
        <f>Data!S898-Data!I898</f>
        <v>-3.4360189573459723E-3</v>
      </c>
    </row>
    <row r="899" spans="1:8" x14ac:dyDescent="0.2">
      <c r="A899">
        <f>Data!P899-Data!A899</f>
        <v>-1533</v>
      </c>
      <c r="B899" s="3">
        <f>Data!S899-Data!D899</f>
        <v>-1.5240787115965555E-2</v>
      </c>
      <c r="D899">
        <f>Data!K899-Data!F899</f>
        <v>15</v>
      </c>
      <c r="E899" s="2">
        <f>Data!N899-Data!I899</f>
        <v>1.7772511848341208E-3</v>
      </c>
      <c r="G899">
        <f>Data!P899-Data!F899</f>
        <v>-26</v>
      </c>
      <c r="H899" s="2">
        <f>Data!S899-Data!I899</f>
        <v>-3.080568720379144E-3</v>
      </c>
    </row>
    <row r="900" spans="1:8" x14ac:dyDescent="0.2">
      <c r="A900">
        <f>Data!P900-Data!A900</f>
        <v>-1534</v>
      </c>
      <c r="B900" s="3">
        <f>Data!S900-Data!D900</f>
        <v>-1.5359270528287831E-2</v>
      </c>
      <c r="D900">
        <f>Data!K900-Data!F900</f>
        <v>17</v>
      </c>
      <c r="E900" s="2">
        <f>Data!N900-Data!I900</f>
        <v>2.014218009478673E-3</v>
      </c>
      <c r="G900">
        <f>Data!P900-Data!F900</f>
        <v>-27</v>
      </c>
      <c r="H900" s="2">
        <f>Data!S900-Data!I900</f>
        <v>-3.1990521327014201E-3</v>
      </c>
    </row>
    <row r="901" spans="1:8" x14ac:dyDescent="0.2">
      <c r="A901">
        <f>Data!P901-Data!A901</f>
        <v>-1533</v>
      </c>
      <c r="B901" s="3">
        <f>Data!S901-Data!D901</f>
        <v>-1.5240787115965555E-2</v>
      </c>
      <c r="D901">
        <f>Data!K901-Data!F901</f>
        <v>15</v>
      </c>
      <c r="E901" s="2">
        <f>Data!N901-Data!I901</f>
        <v>1.7772511848341208E-3</v>
      </c>
      <c r="G901">
        <f>Data!P901-Data!F901</f>
        <v>-26</v>
      </c>
      <c r="H901" s="2">
        <f>Data!S901-Data!I901</f>
        <v>-3.080568720379144E-3</v>
      </c>
    </row>
    <row r="902" spans="1:8" x14ac:dyDescent="0.2">
      <c r="A902">
        <f>Data!P902-Data!A902</f>
        <v>-930</v>
      </c>
      <c r="B902" s="3">
        <f>Data!S902-Data!D902</f>
        <v>-1.4103838258937088E-3</v>
      </c>
      <c r="D902">
        <f>Data!K902-Data!F902</f>
        <v>57</v>
      </c>
      <c r="E902" s="2">
        <f>Data!N902-Data!I902</f>
        <v>6.775228812552006E-3</v>
      </c>
      <c r="G902">
        <f>Data!P902-Data!F902</f>
        <v>26</v>
      </c>
      <c r="H902" s="2">
        <f>Data!S902-Data!I902</f>
        <v>3.0904552478307409E-3</v>
      </c>
    </row>
    <row r="903" spans="1:8" x14ac:dyDescent="0.2">
      <c r="A903">
        <f>Data!P903-Data!A903</f>
        <v>-563</v>
      </c>
      <c r="B903" s="3">
        <f>Data!S903-Data!D903</f>
        <v>-3.4604131122559778E-3</v>
      </c>
      <c r="D903">
        <f>Data!K903-Data!F903</f>
        <v>23</v>
      </c>
      <c r="E903" s="2">
        <f>Data!N903-Data!I903</f>
        <v>2.7630946660259503E-3</v>
      </c>
      <c r="G903">
        <f>Data!P903-Data!F903</f>
        <v>7</v>
      </c>
      <c r="H903" s="2">
        <f>Data!S903-Data!I903</f>
        <v>8.4094185487746179E-4</v>
      </c>
    </row>
    <row r="904" spans="1:8" x14ac:dyDescent="0.2">
      <c r="A904">
        <f>Data!P904-Data!A904</f>
        <v>-605</v>
      </c>
      <c r="B904" s="3">
        <f>Data!S904-Data!D904</f>
        <v>-4.0540081797104284E-3</v>
      </c>
      <c r="D904">
        <f>Data!K904-Data!F904</f>
        <v>26</v>
      </c>
      <c r="E904" s="2">
        <f>Data!N904-Data!I904</f>
        <v>3.1265031265031266E-3</v>
      </c>
      <c r="G904">
        <f>Data!P904-Data!F904</f>
        <v>5</v>
      </c>
      <c r="H904" s="2">
        <f>Data!S904-Data!I904</f>
        <v>6.0125060125059901E-4</v>
      </c>
    </row>
    <row r="905" spans="1:8" x14ac:dyDescent="0.2">
      <c r="A905">
        <f>Data!P905-Data!A905</f>
        <v>-605</v>
      </c>
      <c r="B905" s="3">
        <f>Data!S905-Data!D905</f>
        <v>-4.0540081797104284E-3</v>
      </c>
      <c r="D905">
        <f>Data!K905-Data!F905</f>
        <v>26</v>
      </c>
      <c r="E905" s="2">
        <f>Data!N905-Data!I905</f>
        <v>3.1265031265031266E-3</v>
      </c>
      <c r="G905">
        <f>Data!P905-Data!F905</f>
        <v>5</v>
      </c>
      <c r="H905" s="2">
        <f>Data!S905-Data!I905</f>
        <v>6.0125060125059901E-4</v>
      </c>
    </row>
    <row r="906" spans="1:8" x14ac:dyDescent="0.2">
      <c r="A906">
        <f>Data!P906-Data!A906</f>
        <v>-581</v>
      </c>
      <c r="B906" s="3">
        <f>Data!S906-Data!D906</f>
        <v>-3.5337406299484932E-3</v>
      </c>
      <c r="D906">
        <f>Data!K906-Data!F906</f>
        <v>20</v>
      </c>
      <c r="E906" s="2">
        <f>Data!N906-Data!I906</f>
        <v>2.4050024050024064E-3</v>
      </c>
      <c r="G906">
        <f>Data!P906-Data!F906</f>
        <v>5</v>
      </c>
      <c r="H906" s="2">
        <f>Data!S906-Data!I906</f>
        <v>6.0125060125060248E-4</v>
      </c>
    </row>
    <row r="907" spans="1:8" x14ac:dyDescent="0.2">
      <c r="A907">
        <f>Data!P907-Data!A907</f>
        <v>-581</v>
      </c>
      <c r="B907" s="3">
        <f>Data!S907-Data!D907</f>
        <v>-3.5337406299484932E-3</v>
      </c>
      <c r="D907">
        <f>Data!K907-Data!F907</f>
        <v>20</v>
      </c>
      <c r="E907" s="2">
        <f>Data!N907-Data!I907</f>
        <v>2.4050024050024064E-3</v>
      </c>
      <c r="G907">
        <f>Data!P907-Data!F907</f>
        <v>5</v>
      </c>
      <c r="H907" s="2">
        <f>Data!S907-Data!I907</f>
        <v>6.0125060125060248E-4</v>
      </c>
    </row>
    <row r="908" spans="1:8" x14ac:dyDescent="0.2">
      <c r="A908">
        <f>Data!P908-Data!A908</f>
        <v>-138</v>
      </c>
      <c r="B908" s="3">
        <f>Data!S908-Data!D908</f>
        <v>-3.474201660653025E-3</v>
      </c>
      <c r="D908">
        <f>Data!K908-Data!F908</f>
        <v>2</v>
      </c>
      <c r="E908" s="2">
        <f>Data!N908-Data!I908</f>
        <v>2.4142926122646064E-4</v>
      </c>
      <c r="G908">
        <f>Data!P908-Data!F908</f>
        <v>1</v>
      </c>
      <c r="H908" s="2">
        <f>Data!S908-Data!I908</f>
        <v>1.2071463061323032E-4</v>
      </c>
    </row>
    <row r="909" spans="1:8" x14ac:dyDescent="0.2">
      <c r="A909">
        <f>Data!P909-Data!A909</f>
        <v>-769</v>
      </c>
      <c r="B909" s="3">
        <f>Data!S909-Data!D909</f>
        <v>-1.9831435081432966E-2</v>
      </c>
      <c r="D909">
        <f>Data!K909-Data!F909</f>
        <v>175</v>
      </c>
      <c r="E909" s="2">
        <f>Data!N909-Data!I909</f>
        <v>2.114037207054844E-2</v>
      </c>
      <c r="G909">
        <f>Data!P909-Data!F909</f>
        <v>2</v>
      </c>
      <c r="H909" s="2">
        <f>Data!S909-Data!I909</f>
        <v>2.4160425223483922E-4</v>
      </c>
    </row>
    <row r="910" spans="1:8" x14ac:dyDescent="0.2">
      <c r="A910">
        <f>Data!P910-Data!A910</f>
        <v>-269</v>
      </c>
      <c r="B910" s="3">
        <f>Data!S910-Data!D910</f>
        <v>-6.3545046606924213E-3</v>
      </c>
      <c r="D910">
        <f>Data!K910-Data!F910</f>
        <v>6</v>
      </c>
      <c r="E910" s="2">
        <f>Data!N910-Data!I910</f>
        <v>7.2639225181598058E-4</v>
      </c>
      <c r="G910">
        <f>Data!P910-Data!F910</f>
        <v>4</v>
      </c>
      <c r="H910" s="2">
        <f>Data!S910-Data!I910</f>
        <v>4.8426150121065386E-4</v>
      </c>
    </row>
    <row r="911" spans="1:8" x14ac:dyDescent="0.2">
      <c r="A911">
        <f>Data!P911-Data!A911</f>
        <v>-1275</v>
      </c>
      <c r="B911" s="3">
        <f>Data!S911-Data!D911</f>
        <v>-1.3436111948336778E-2</v>
      </c>
      <c r="D911">
        <f>Data!K911-Data!F911</f>
        <v>-4</v>
      </c>
      <c r="E911" s="2">
        <f>Data!N911-Data!I911</f>
        <v>-4.8561369430617785E-4</v>
      </c>
      <c r="G911">
        <f>Data!P911-Data!F911</f>
        <v>-84</v>
      </c>
      <c r="H911" s="2">
        <f>Data!S911-Data!I911</f>
        <v>-1.0197887580429769E-2</v>
      </c>
    </row>
    <row r="912" spans="1:8" x14ac:dyDescent="0.2">
      <c r="A912">
        <f>Data!P912-Data!A912</f>
        <v>-164</v>
      </c>
      <c r="B912" s="3">
        <f>Data!S912-Data!D912</f>
        <v>-3.6339044969697478E-3</v>
      </c>
      <c r="D912">
        <f>Data!K912-Data!F912</f>
        <v>3</v>
      </c>
      <c r="E912" s="2">
        <f>Data!N912-Data!I912</f>
        <v>3.6460865337870681E-4</v>
      </c>
      <c r="G912">
        <f>Data!P912-Data!F912</f>
        <v>2</v>
      </c>
      <c r="H912" s="2">
        <f>Data!S912-Data!I912</f>
        <v>2.4307243558580461E-4</v>
      </c>
    </row>
    <row r="913" spans="1:8" x14ac:dyDescent="0.2">
      <c r="A913">
        <f>Data!P913-Data!A913</f>
        <v>-93</v>
      </c>
      <c r="B913" s="3">
        <f>Data!S913-Data!D913</f>
        <v>-2.7004311007621882E-3</v>
      </c>
      <c r="D913">
        <f>Data!K913-Data!F913</f>
        <v>3</v>
      </c>
      <c r="E913" s="2">
        <f>Data!N913-Data!I913</f>
        <v>3.6514118792599804E-4</v>
      </c>
      <c r="G913">
        <f>Data!P913-Data!F913</f>
        <v>0</v>
      </c>
      <c r="H913" s="2">
        <f>Data!S913-Data!I913</f>
        <v>0</v>
      </c>
    </row>
    <row r="914" spans="1:8" x14ac:dyDescent="0.2">
      <c r="A914">
        <f>Data!P914-Data!A914</f>
        <v>-187</v>
      </c>
      <c r="B914" s="3">
        <f>Data!S914-Data!D914</f>
        <v>-5.5225759308330418E-3</v>
      </c>
      <c r="D914">
        <f>Data!K914-Data!F914</f>
        <v>3</v>
      </c>
      <c r="E914" s="2">
        <f>Data!N914-Data!I914</f>
        <v>3.6514118792599804E-4</v>
      </c>
      <c r="G914">
        <f>Data!P914-Data!F914</f>
        <v>0</v>
      </c>
      <c r="H914" s="2">
        <f>Data!S914-Data!I914</f>
        <v>0</v>
      </c>
    </row>
    <row r="915" spans="1:8" x14ac:dyDescent="0.2">
      <c r="A915">
        <f>Data!P915-Data!A915</f>
        <v>-154</v>
      </c>
      <c r="B915" s="3">
        <f>Data!S915-Data!D915</f>
        <v>-4.0774541468329177E-3</v>
      </c>
      <c r="D915">
        <f>Data!K915-Data!F915</f>
        <v>2</v>
      </c>
      <c r="E915" s="2">
        <f>Data!N915-Data!I915</f>
        <v>2.43605359317905E-4</v>
      </c>
      <c r="G915">
        <f>Data!P915-Data!F915</f>
        <v>0</v>
      </c>
      <c r="H915" s="2">
        <f>Data!S915-Data!I915</f>
        <v>0</v>
      </c>
    </row>
    <row r="916" spans="1:8" x14ac:dyDescent="0.2">
      <c r="A916">
        <f>Data!P916-Data!A916</f>
        <v>-154</v>
      </c>
      <c r="B916" s="3">
        <f>Data!S916-Data!D916</f>
        <v>-4.0774541468329177E-3</v>
      </c>
      <c r="D916">
        <f>Data!K916-Data!F916</f>
        <v>2</v>
      </c>
      <c r="E916" s="2">
        <f>Data!N916-Data!I916</f>
        <v>2.43605359317905E-4</v>
      </c>
      <c r="G916">
        <f>Data!P916-Data!F916</f>
        <v>0</v>
      </c>
      <c r="H916" s="2">
        <f>Data!S916-Data!I916</f>
        <v>0</v>
      </c>
    </row>
    <row r="917" spans="1:8" x14ac:dyDescent="0.2">
      <c r="A917">
        <f>Data!P917-Data!A917</f>
        <v>-154</v>
      </c>
      <c r="B917" s="3">
        <f>Data!S917-Data!D917</f>
        <v>-4.0774541468329177E-3</v>
      </c>
      <c r="D917">
        <f>Data!K917-Data!F917</f>
        <v>2</v>
      </c>
      <c r="E917" s="2">
        <f>Data!N917-Data!I917</f>
        <v>2.43605359317905E-4</v>
      </c>
      <c r="G917">
        <f>Data!P917-Data!F917</f>
        <v>0</v>
      </c>
      <c r="H917" s="2">
        <f>Data!S917-Data!I917</f>
        <v>0</v>
      </c>
    </row>
    <row r="918" spans="1:8" x14ac:dyDescent="0.2">
      <c r="A918">
        <f>Data!P918-Data!A918</f>
        <v>-1</v>
      </c>
      <c r="B918" s="3">
        <f>Data!S918-Data!D918</f>
        <v>-3.0080616051016725E-5</v>
      </c>
      <c r="D918">
        <f>Data!K918-Data!F918</f>
        <v>0</v>
      </c>
      <c r="E918" s="2">
        <f>Data!N918-Data!I918</f>
        <v>0</v>
      </c>
      <c r="G918">
        <f>Data!P918-Data!F918</f>
        <v>0</v>
      </c>
      <c r="H918" s="2">
        <f>Data!S918-Data!I918</f>
        <v>0</v>
      </c>
    </row>
    <row r="919" spans="1:8" x14ac:dyDescent="0.2">
      <c r="A919">
        <f>Data!P919-Data!A919</f>
        <v>-62</v>
      </c>
      <c r="B919" s="3">
        <f>Data!S919-Data!D919</f>
        <v>-1.8587476105367561E-3</v>
      </c>
      <c r="D919">
        <f>Data!K919-Data!F919</f>
        <v>3</v>
      </c>
      <c r="E919" s="2">
        <f>Data!N919-Data!I919</f>
        <v>3.6603221083455345E-4</v>
      </c>
      <c r="G919">
        <f>Data!P919-Data!F919</f>
        <v>0</v>
      </c>
      <c r="H919" s="2">
        <f>Data!S919-Data!I919</f>
        <v>0</v>
      </c>
    </row>
    <row r="920" spans="1:8" x14ac:dyDescent="0.2">
      <c r="A920">
        <f>Data!P920-Data!A920</f>
        <v>-87</v>
      </c>
      <c r="B920" s="3">
        <f>Data!S920-Data!D920</f>
        <v>-2.4642008055441133E-3</v>
      </c>
      <c r="D920">
        <f>Data!K920-Data!F920</f>
        <v>1</v>
      </c>
      <c r="E920" s="2">
        <f>Data!N920-Data!I920</f>
        <v>1.2202562538133005E-4</v>
      </c>
      <c r="G920">
        <f>Data!P920-Data!F920</f>
        <v>-1</v>
      </c>
      <c r="H920" s="2">
        <f>Data!S920-Data!I920</f>
        <v>-1.2202562538133011E-4</v>
      </c>
    </row>
    <row r="921" spans="1:8" x14ac:dyDescent="0.2">
      <c r="A921">
        <f>Data!P921-Data!A921</f>
        <v>-101</v>
      </c>
      <c r="B921" s="3">
        <f>Data!S921-Data!D921</f>
        <v>-1.9818555249397993E-3</v>
      </c>
      <c r="D921">
        <f>Data!K921-Data!F921</f>
        <v>3</v>
      </c>
      <c r="E921" s="2">
        <f>Data!N921-Data!I921</f>
        <v>3.6647935499633513E-4</v>
      </c>
      <c r="G921">
        <f>Data!P921-Data!F921</f>
        <v>2</v>
      </c>
      <c r="H921" s="2">
        <f>Data!S921-Data!I921</f>
        <v>2.4431956999755675E-4</v>
      </c>
    </row>
    <row r="922" spans="1:8" x14ac:dyDescent="0.2">
      <c r="A922">
        <f>Data!P922-Data!A922</f>
        <v>-438</v>
      </c>
      <c r="B922" s="3">
        <f>Data!S922-Data!D922</f>
        <v>-4.8468611460792538E-3</v>
      </c>
      <c r="D922">
        <f>Data!K922-Data!F922</f>
        <v>63</v>
      </c>
      <c r="E922" s="2">
        <f>Data!N922-Data!I922</f>
        <v>7.699828892691273E-3</v>
      </c>
      <c r="G922">
        <f>Data!P922-Data!F922</f>
        <v>25</v>
      </c>
      <c r="H922" s="2">
        <f>Data!S922-Data!I922</f>
        <v>3.0554876558298713E-3</v>
      </c>
    </row>
    <row r="923" spans="1:8" x14ac:dyDescent="0.2">
      <c r="A923">
        <f>Data!P923-Data!A923</f>
        <v>-46</v>
      </c>
      <c r="B923" s="3">
        <f>Data!S923-Data!D923</f>
        <v>-1.2745347892417953E-3</v>
      </c>
      <c r="D923">
        <f>Data!K923-Data!F923</f>
        <v>3</v>
      </c>
      <c r="E923" s="2">
        <f>Data!N923-Data!I923</f>
        <v>3.6683785766691124E-4</v>
      </c>
      <c r="G923">
        <f>Data!P923-Data!F923</f>
        <v>0</v>
      </c>
      <c r="H923" s="2">
        <f>Data!S923-Data!I923</f>
        <v>0</v>
      </c>
    </row>
    <row r="924" spans="1:8" x14ac:dyDescent="0.2">
      <c r="A924">
        <f>Data!P924-Data!A924</f>
        <v>-97</v>
      </c>
      <c r="B924" s="3">
        <f>Data!S924-Data!D924</f>
        <v>-2.6051069830368453E-3</v>
      </c>
      <c r="D924">
        <f>Data!K924-Data!F924</f>
        <v>9</v>
      </c>
      <c r="E924" s="2">
        <f>Data!N924-Data!I924</f>
        <v>1.1005135730007337E-3</v>
      </c>
      <c r="G924">
        <f>Data!P924-Data!F924</f>
        <v>0</v>
      </c>
      <c r="H924" s="2">
        <f>Data!S924-Data!I924</f>
        <v>0</v>
      </c>
    </row>
    <row r="925" spans="1:8" x14ac:dyDescent="0.2">
      <c r="A925">
        <f>Data!P925-Data!A925</f>
        <v>-96</v>
      </c>
      <c r="B925" s="3">
        <f>Data!S925-Data!D925</f>
        <v>-2.668177161371675E-3</v>
      </c>
      <c r="D925">
        <f>Data!K925-Data!F925</f>
        <v>0</v>
      </c>
      <c r="E925" s="2">
        <f>Data!N925-Data!I925</f>
        <v>0</v>
      </c>
      <c r="G925">
        <f>Data!P925-Data!F925</f>
        <v>-1</v>
      </c>
      <c r="H925" s="2">
        <f>Data!S925-Data!I925</f>
        <v>-1.2229423994129877E-4</v>
      </c>
    </row>
    <row r="926" spans="1:8" x14ac:dyDescent="0.2">
      <c r="A926">
        <f>Data!P926-Data!A926</f>
        <v>-48</v>
      </c>
      <c r="B926" s="3">
        <f>Data!S926-Data!D926</f>
        <v>-1.3342034948160852E-3</v>
      </c>
      <c r="D926">
        <f>Data!K926-Data!F926</f>
        <v>3</v>
      </c>
      <c r="E926" s="2">
        <f>Data!N926-Data!I926</f>
        <v>3.6692759295499019E-4</v>
      </c>
      <c r="G926">
        <f>Data!P926-Data!F926</f>
        <v>0</v>
      </c>
      <c r="H926" s="2">
        <f>Data!S926-Data!I926</f>
        <v>0</v>
      </c>
    </row>
    <row r="927" spans="1:8" x14ac:dyDescent="0.2">
      <c r="A927">
        <f>Data!P927-Data!A927</f>
        <v>-348</v>
      </c>
      <c r="B927" s="3">
        <f>Data!S927-Data!D927</f>
        <v>-5.2096223333168339E-3</v>
      </c>
      <c r="D927">
        <f>Data!K927-Data!F927</f>
        <v>3</v>
      </c>
      <c r="E927" s="2">
        <f>Data!N927-Data!I927</f>
        <v>3.6710719530102815E-4</v>
      </c>
      <c r="G927">
        <f>Data!P927-Data!F927</f>
        <v>2</v>
      </c>
      <c r="H927" s="2">
        <f>Data!S927-Data!I927</f>
        <v>2.4473813020068572E-4</v>
      </c>
    </row>
    <row r="928" spans="1:8" x14ac:dyDescent="0.2">
      <c r="A928">
        <f>Data!P928-Data!A928</f>
        <v>-156</v>
      </c>
      <c r="B928" s="3">
        <f>Data!S928-Data!D928</f>
        <v>-2.2875614445418972E-3</v>
      </c>
      <c r="D928">
        <f>Data!K928-Data!F928</f>
        <v>8</v>
      </c>
      <c r="E928" s="2">
        <f>Data!N928-Data!I928</f>
        <v>9.7907232896830279E-4</v>
      </c>
      <c r="G928">
        <f>Data!P928-Data!F928</f>
        <v>5</v>
      </c>
      <c r="H928" s="2">
        <f>Data!S928-Data!I928</f>
        <v>6.119202056051893E-4</v>
      </c>
    </row>
    <row r="929" spans="1:8" x14ac:dyDescent="0.2">
      <c r="A929">
        <f>Data!P929-Data!A929</f>
        <v>-228</v>
      </c>
      <c r="B929" s="3">
        <f>Data!S929-Data!D929</f>
        <v>-4.1971542226729467E-3</v>
      </c>
      <c r="D929">
        <f>Data!K929-Data!F929</f>
        <v>9</v>
      </c>
      <c r="E929" s="2">
        <f>Data!N929-Data!I929</f>
        <v>1.1017260374586849E-3</v>
      </c>
      <c r="G929">
        <f>Data!P929-Data!F929</f>
        <v>5</v>
      </c>
      <c r="H929" s="2">
        <f>Data!S929-Data!I929</f>
        <v>6.1207002081038091E-4</v>
      </c>
    </row>
    <row r="930" spans="1:8" x14ac:dyDescent="0.2">
      <c r="A930">
        <f>Data!P930-Data!A930</f>
        <v>-228</v>
      </c>
      <c r="B930" s="3">
        <f>Data!S930-Data!D930</f>
        <v>-4.1971542226729467E-3</v>
      </c>
      <c r="D930">
        <f>Data!K930-Data!F930</f>
        <v>9</v>
      </c>
      <c r="E930" s="2">
        <f>Data!N930-Data!I930</f>
        <v>1.1017260374586849E-3</v>
      </c>
      <c r="G930">
        <f>Data!P930-Data!F930</f>
        <v>5</v>
      </c>
      <c r="H930" s="2">
        <f>Data!S930-Data!I930</f>
        <v>6.1207002081038091E-4</v>
      </c>
    </row>
    <row r="931" spans="1:8" x14ac:dyDescent="0.2">
      <c r="A931">
        <f>Data!P931-Data!A931</f>
        <v>-228</v>
      </c>
      <c r="B931" s="3">
        <f>Data!S931-Data!D931</f>
        <v>-4.1971542226729467E-3</v>
      </c>
      <c r="D931">
        <f>Data!K931-Data!F931</f>
        <v>9</v>
      </c>
      <c r="E931" s="2">
        <f>Data!N931-Data!I931</f>
        <v>1.1017260374586849E-3</v>
      </c>
      <c r="G931">
        <f>Data!P931-Data!F931</f>
        <v>5</v>
      </c>
      <c r="H931" s="2">
        <f>Data!S931-Data!I931</f>
        <v>6.1207002081038091E-4</v>
      </c>
    </row>
    <row r="932" spans="1:8" x14ac:dyDescent="0.2">
      <c r="A932">
        <f>Data!P932-Data!A932</f>
        <v>-228</v>
      </c>
      <c r="B932" s="3">
        <f>Data!S932-Data!D932</f>
        <v>-4.1971542226729467E-3</v>
      </c>
      <c r="D932">
        <f>Data!K932-Data!F932</f>
        <v>9</v>
      </c>
      <c r="E932" s="2">
        <f>Data!N932-Data!I932</f>
        <v>1.1017260374586849E-3</v>
      </c>
      <c r="G932">
        <f>Data!P932-Data!F932</f>
        <v>5</v>
      </c>
      <c r="H932" s="2">
        <f>Data!S932-Data!I932</f>
        <v>6.1207002081038091E-4</v>
      </c>
    </row>
    <row r="933" spans="1:8" x14ac:dyDescent="0.2">
      <c r="A933">
        <f>Data!P933-Data!A933</f>
        <v>-228</v>
      </c>
      <c r="B933" s="3">
        <f>Data!S933-Data!D933</f>
        <v>-4.1971542226729467E-3</v>
      </c>
      <c r="D933">
        <f>Data!K933-Data!F933</f>
        <v>9</v>
      </c>
      <c r="E933" s="2">
        <f>Data!N933-Data!I933</f>
        <v>1.1017260374586849E-3</v>
      </c>
      <c r="G933">
        <f>Data!P933-Data!F933</f>
        <v>5</v>
      </c>
      <c r="H933" s="2">
        <f>Data!S933-Data!I933</f>
        <v>6.1207002081038091E-4</v>
      </c>
    </row>
    <row r="934" spans="1:8" x14ac:dyDescent="0.2">
      <c r="A934">
        <f>Data!P934-Data!A934</f>
        <v>-228</v>
      </c>
      <c r="B934" s="3">
        <f>Data!S934-Data!D934</f>
        <v>-4.1971542226729467E-3</v>
      </c>
      <c r="D934">
        <f>Data!K934-Data!F934</f>
        <v>9</v>
      </c>
      <c r="E934" s="2">
        <f>Data!N934-Data!I934</f>
        <v>1.1017260374586849E-3</v>
      </c>
      <c r="G934">
        <f>Data!P934-Data!F934</f>
        <v>5</v>
      </c>
      <c r="H934" s="2">
        <f>Data!S934-Data!I934</f>
        <v>6.1207002081038091E-4</v>
      </c>
    </row>
    <row r="935" spans="1:8" x14ac:dyDescent="0.2">
      <c r="A935">
        <f>Data!P935-Data!A935</f>
        <v>-228</v>
      </c>
      <c r="B935" s="3">
        <f>Data!S935-Data!D935</f>
        <v>-4.1971542226729467E-3</v>
      </c>
      <c r="D935">
        <f>Data!K935-Data!F935</f>
        <v>9</v>
      </c>
      <c r="E935" s="2">
        <f>Data!N935-Data!I935</f>
        <v>1.1017260374586849E-3</v>
      </c>
      <c r="G935">
        <f>Data!P935-Data!F935</f>
        <v>5</v>
      </c>
      <c r="H935" s="2">
        <f>Data!S935-Data!I935</f>
        <v>6.1207002081038091E-4</v>
      </c>
    </row>
    <row r="936" spans="1:8" x14ac:dyDescent="0.2">
      <c r="A936">
        <f>Data!P936-Data!A936</f>
        <v>-228</v>
      </c>
      <c r="B936" s="3">
        <f>Data!S936-Data!D936</f>
        <v>-4.1971542226729467E-3</v>
      </c>
      <c r="D936">
        <f>Data!K936-Data!F936</f>
        <v>9</v>
      </c>
      <c r="E936" s="2">
        <f>Data!N936-Data!I936</f>
        <v>1.1017260374586849E-3</v>
      </c>
      <c r="G936">
        <f>Data!P936-Data!F936</f>
        <v>5</v>
      </c>
      <c r="H936" s="2">
        <f>Data!S936-Data!I936</f>
        <v>6.1207002081038091E-4</v>
      </c>
    </row>
    <row r="937" spans="1:8" x14ac:dyDescent="0.2">
      <c r="A937">
        <f>Data!P937-Data!A937</f>
        <v>-228</v>
      </c>
      <c r="B937" s="3">
        <f>Data!S937-Data!D937</f>
        <v>-4.1971542226729467E-3</v>
      </c>
      <c r="D937">
        <f>Data!K937-Data!F937</f>
        <v>9</v>
      </c>
      <c r="E937" s="2">
        <f>Data!N937-Data!I937</f>
        <v>1.1017260374586849E-3</v>
      </c>
      <c r="G937">
        <f>Data!P937-Data!F937</f>
        <v>5</v>
      </c>
      <c r="H937" s="2">
        <f>Data!S937-Data!I937</f>
        <v>6.1207002081038091E-4</v>
      </c>
    </row>
    <row r="938" spans="1:8" x14ac:dyDescent="0.2">
      <c r="A938">
        <f>Data!P938-Data!A938</f>
        <v>-228</v>
      </c>
      <c r="B938" s="3">
        <f>Data!S938-Data!D938</f>
        <v>-4.1971542226729467E-3</v>
      </c>
      <c r="D938">
        <f>Data!K938-Data!F938</f>
        <v>9</v>
      </c>
      <c r="E938" s="2">
        <f>Data!N938-Data!I938</f>
        <v>1.1017260374586849E-3</v>
      </c>
      <c r="G938">
        <f>Data!P938-Data!F938</f>
        <v>5</v>
      </c>
      <c r="H938" s="2">
        <f>Data!S938-Data!I938</f>
        <v>6.1207002081038091E-4</v>
      </c>
    </row>
    <row r="939" spans="1:8" x14ac:dyDescent="0.2">
      <c r="A939">
        <f>Data!P939-Data!A939</f>
        <v>-228</v>
      </c>
      <c r="B939" s="3">
        <f>Data!S939-Data!D939</f>
        <v>-4.1971542226729467E-3</v>
      </c>
      <c r="D939">
        <f>Data!K939-Data!F939</f>
        <v>9</v>
      </c>
      <c r="E939" s="2">
        <f>Data!N939-Data!I939</f>
        <v>1.1017260374586849E-3</v>
      </c>
      <c r="G939">
        <f>Data!P939-Data!F939</f>
        <v>5</v>
      </c>
      <c r="H939" s="2">
        <f>Data!S939-Data!I939</f>
        <v>6.1207002081038091E-4</v>
      </c>
    </row>
    <row r="940" spans="1:8" x14ac:dyDescent="0.2">
      <c r="A940">
        <f>Data!P940-Data!A940</f>
        <v>-228</v>
      </c>
      <c r="B940" s="3">
        <f>Data!S940-Data!D940</f>
        <v>-4.1971542226729467E-3</v>
      </c>
      <c r="D940">
        <f>Data!K940-Data!F940</f>
        <v>9</v>
      </c>
      <c r="E940" s="2">
        <f>Data!N940-Data!I940</f>
        <v>1.1017260374586849E-3</v>
      </c>
      <c r="G940">
        <f>Data!P940-Data!F940</f>
        <v>5</v>
      </c>
      <c r="H940" s="2">
        <f>Data!S940-Data!I940</f>
        <v>6.1207002081038091E-4</v>
      </c>
    </row>
    <row r="941" spans="1:8" x14ac:dyDescent="0.2">
      <c r="A941">
        <f>Data!P941-Data!A941</f>
        <v>-228</v>
      </c>
      <c r="B941" s="3">
        <f>Data!S941-Data!D941</f>
        <v>-4.1971542226729467E-3</v>
      </c>
      <c r="D941">
        <f>Data!K941-Data!F941</f>
        <v>9</v>
      </c>
      <c r="E941" s="2">
        <f>Data!N941-Data!I941</f>
        <v>1.1017260374586849E-3</v>
      </c>
      <c r="G941">
        <f>Data!P941-Data!F941</f>
        <v>5</v>
      </c>
      <c r="H941" s="2">
        <f>Data!S941-Data!I941</f>
        <v>6.1207002081038091E-4</v>
      </c>
    </row>
    <row r="942" spans="1:8" x14ac:dyDescent="0.2">
      <c r="A942">
        <f>Data!P942-Data!A942</f>
        <v>-228</v>
      </c>
      <c r="B942" s="3">
        <f>Data!S942-Data!D942</f>
        <v>-4.1971542226729467E-3</v>
      </c>
      <c r="D942">
        <f>Data!K942-Data!F942</f>
        <v>9</v>
      </c>
      <c r="E942" s="2">
        <f>Data!N942-Data!I942</f>
        <v>1.1017260374586849E-3</v>
      </c>
      <c r="G942">
        <f>Data!P942-Data!F942</f>
        <v>5</v>
      </c>
      <c r="H942" s="2">
        <f>Data!S942-Data!I942</f>
        <v>6.1207002081038091E-4</v>
      </c>
    </row>
    <row r="943" spans="1:8" x14ac:dyDescent="0.2">
      <c r="A943">
        <f>Data!P943-Data!A943</f>
        <v>-248</v>
      </c>
      <c r="B943" s="3">
        <f>Data!S943-Data!D943</f>
        <v>-4.6466172485268489E-3</v>
      </c>
      <c r="D943">
        <f>Data!K943-Data!F943</f>
        <v>15</v>
      </c>
      <c r="E943" s="2">
        <f>Data!N943-Data!I943</f>
        <v>1.8362100624311419E-3</v>
      </c>
      <c r="G943">
        <f>Data!P943-Data!F943</f>
        <v>5</v>
      </c>
      <c r="H943" s="2">
        <f>Data!S943-Data!I943</f>
        <v>6.1207002081038091E-4</v>
      </c>
    </row>
    <row r="944" spans="1:8" x14ac:dyDescent="0.2">
      <c r="A944">
        <f>Data!P944-Data!A944</f>
        <v>-248</v>
      </c>
      <c r="B944" s="3">
        <f>Data!S944-Data!D944</f>
        <v>-4.6466172485268489E-3</v>
      </c>
      <c r="D944">
        <f>Data!K944-Data!F944</f>
        <v>15</v>
      </c>
      <c r="E944" s="2">
        <f>Data!N944-Data!I944</f>
        <v>1.8362100624311419E-3</v>
      </c>
      <c r="G944">
        <f>Data!P944-Data!F944</f>
        <v>5</v>
      </c>
      <c r="H944" s="2">
        <f>Data!S944-Data!I944</f>
        <v>6.1207002081038091E-4</v>
      </c>
    </row>
    <row r="945" spans="1:8" x14ac:dyDescent="0.2">
      <c r="A945">
        <f>Data!P945-Data!A945</f>
        <v>-228</v>
      </c>
      <c r="B945" s="3">
        <f>Data!S945-Data!D945</f>
        <v>-4.1971542226729467E-3</v>
      </c>
      <c r="D945">
        <f>Data!K945-Data!F945</f>
        <v>9</v>
      </c>
      <c r="E945" s="2">
        <f>Data!N945-Data!I945</f>
        <v>1.1017260374586849E-3</v>
      </c>
      <c r="G945">
        <f>Data!P945-Data!F945</f>
        <v>5</v>
      </c>
      <c r="H945" s="2">
        <f>Data!S945-Data!I945</f>
        <v>6.1207002081038091E-4</v>
      </c>
    </row>
    <row r="946" spans="1:8" x14ac:dyDescent="0.2">
      <c r="A946">
        <f>Data!P946-Data!A946</f>
        <v>-228</v>
      </c>
      <c r="B946" s="3">
        <f>Data!S946-Data!D946</f>
        <v>-4.1971542226729467E-3</v>
      </c>
      <c r="D946">
        <f>Data!K946-Data!F946</f>
        <v>9</v>
      </c>
      <c r="E946" s="2">
        <f>Data!N946-Data!I946</f>
        <v>1.1017260374586849E-3</v>
      </c>
      <c r="G946">
        <f>Data!P946-Data!F946</f>
        <v>5</v>
      </c>
      <c r="H946" s="2">
        <f>Data!S946-Data!I946</f>
        <v>6.1207002081038091E-4</v>
      </c>
    </row>
    <row r="947" spans="1:8" x14ac:dyDescent="0.2">
      <c r="A947">
        <f>Data!P947-Data!A947</f>
        <v>-248</v>
      </c>
      <c r="B947" s="3">
        <f>Data!S947-Data!D947</f>
        <v>-4.6466172485268489E-3</v>
      </c>
      <c r="D947">
        <f>Data!K947-Data!F947</f>
        <v>15</v>
      </c>
      <c r="E947" s="2">
        <f>Data!N947-Data!I947</f>
        <v>1.8362100624311419E-3</v>
      </c>
      <c r="G947">
        <f>Data!P947-Data!F947</f>
        <v>5</v>
      </c>
      <c r="H947" s="2">
        <f>Data!S947-Data!I947</f>
        <v>6.1207002081038091E-4</v>
      </c>
    </row>
    <row r="948" spans="1:8" x14ac:dyDescent="0.2">
      <c r="A948">
        <f>Data!P948-Data!A948</f>
        <v>-228</v>
      </c>
      <c r="B948" s="3">
        <f>Data!S948-Data!D948</f>
        <v>-4.1971542226729467E-3</v>
      </c>
      <c r="D948">
        <f>Data!K948-Data!F948</f>
        <v>9</v>
      </c>
      <c r="E948" s="2">
        <f>Data!N948-Data!I948</f>
        <v>1.1017260374586849E-3</v>
      </c>
      <c r="G948">
        <f>Data!P948-Data!F948</f>
        <v>5</v>
      </c>
      <c r="H948" s="2">
        <f>Data!S948-Data!I948</f>
        <v>6.1207002081038091E-4</v>
      </c>
    </row>
    <row r="949" spans="1:8" x14ac:dyDescent="0.2">
      <c r="A949">
        <f>Data!P949-Data!A949</f>
        <v>-228</v>
      </c>
      <c r="B949" s="3">
        <f>Data!S949-Data!D949</f>
        <v>-4.1971542226729467E-3</v>
      </c>
      <c r="D949">
        <f>Data!K949-Data!F949</f>
        <v>9</v>
      </c>
      <c r="E949" s="2">
        <f>Data!N949-Data!I949</f>
        <v>1.1017260374586849E-3</v>
      </c>
      <c r="G949">
        <f>Data!P949-Data!F949</f>
        <v>5</v>
      </c>
      <c r="H949" s="2">
        <f>Data!S949-Data!I949</f>
        <v>6.1207002081038091E-4</v>
      </c>
    </row>
    <row r="950" spans="1:8" x14ac:dyDescent="0.2">
      <c r="A950">
        <f>Data!P950-Data!A950</f>
        <v>-228</v>
      </c>
      <c r="B950" s="3">
        <f>Data!S950-Data!D950</f>
        <v>-4.1971542226729467E-3</v>
      </c>
      <c r="D950">
        <f>Data!K950-Data!F950</f>
        <v>9</v>
      </c>
      <c r="E950" s="2">
        <f>Data!N950-Data!I950</f>
        <v>1.1017260374586849E-3</v>
      </c>
      <c r="G950">
        <f>Data!P950-Data!F950</f>
        <v>5</v>
      </c>
      <c r="H950" s="2">
        <f>Data!S950-Data!I950</f>
        <v>6.1207002081038091E-4</v>
      </c>
    </row>
    <row r="951" spans="1:8" x14ac:dyDescent="0.2">
      <c r="A951">
        <f>Data!P951-Data!A951</f>
        <v>-228</v>
      </c>
      <c r="B951" s="3">
        <f>Data!S951-Data!D951</f>
        <v>-4.1971542226729467E-3</v>
      </c>
      <c r="D951">
        <f>Data!K951-Data!F951</f>
        <v>9</v>
      </c>
      <c r="E951" s="2">
        <f>Data!N951-Data!I951</f>
        <v>1.1017260374586849E-3</v>
      </c>
      <c r="G951">
        <f>Data!P951-Data!F951</f>
        <v>5</v>
      </c>
      <c r="H951" s="2">
        <f>Data!S951-Data!I951</f>
        <v>6.1207002081038091E-4</v>
      </c>
    </row>
    <row r="952" spans="1:8" x14ac:dyDescent="0.2">
      <c r="A952">
        <f>Data!P952-Data!A952</f>
        <v>-228</v>
      </c>
      <c r="B952" s="3">
        <f>Data!S952-Data!D952</f>
        <v>-4.1971542226729467E-3</v>
      </c>
      <c r="D952">
        <f>Data!K952-Data!F952</f>
        <v>9</v>
      </c>
      <c r="E952" s="2">
        <f>Data!N952-Data!I952</f>
        <v>1.1017260374586849E-3</v>
      </c>
      <c r="G952">
        <f>Data!P952-Data!F952</f>
        <v>5</v>
      </c>
      <c r="H952" s="2">
        <f>Data!S952-Data!I952</f>
        <v>6.1207002081038091E-4</v>
      </c>
    </row>
    <row r="953" spans="1:8" x14ac:dyDescent="0.2">
      <c r="A953">
        <f>Data!P953-Data!A953</f>
        <v>-222</v>
      </c>
      <c r="B953" s="3">
        <f>Data!S953-Data!D953</f>
        <v>-4.0999490497531628E-3</v>
      </c>
      <c r="D953">
        <f>Data!K953-Data!F953</f>
        <v>9</v>
      </c>
      <c r="E953" s="2">
        <f>Data!N953-Data!I953</f>
        <v>1.101860920666014E-3</v>
      </c>
      <c r="G953">
        <f>Data!P953-Data!F953</f>
        <v>5</v>
      </c>
      <c r="H953" s="2">
        <f>Data!S953-Data!I953</f>
        <v>6.1214495592556333E-4</v>
      </c>
    </row>
    <row r="954" spans="1:8" x14ac:dyDescent="0.2">
      <c r="A954">
        <f>Data!P954-Data!A954</f>
        <v>-222</v>
      </c>
      <c r="B954" s="3">
        <f>Data!S954-Data!D954</f>
        <v>-4.0999490497531628E-3</v>
      </c>
      <c r="D954">
        <f>Data!K954-Data!F954</f>
        <v>9</v>
      </c>
      <c r="E954" s="2">
        <f>Data!N954-Data!I954</f>
        <v>1.101860920666014E-3</v>
      </c>
      <c r="G954">
        <f>Data!P954-Data!F954</f>
        <v>5</v>
      </c>
      <c r="H954" s="2">
        <f>Data!S954-Data!I954</f>
        <v>6.1214495592556333E-4</v>
      </c>
    </row>
    <row r="955" spans="1:8" x14ac:dyDescent="0.2">
      <c r="A955">
        <f>Data!P955-Data!A955</f>
        <v>-222</v>
      </c>
      <c r="B955" s="3">
        <f>Data!S955-Data!D955</f>
        <v>-4.0999490497531628E-3</v>
      </c>
      <c r="D955">
        <f>Data!K955-Data!F955</f>
        <v>9</v>
      </c>
      <c r="E955" s="2">
        <f>Data!N955-Data!I955</f>
        <v>1.101860920666014E-3</v>
      </c>
      <c r="G955">
        <f>Data!P955-Data!F955</f>
        <v>5</v>
      </c>
      <c r="H955" s="2">
        <f>Data!S955-Data!I955</f>
        <v>6.1214495592556333E-4</v>
      </c>
    </row>
    <row r="956" spans="1:8" x14ac:dyDescent="0.2">
      <c r="A956">
        <f>Data!P956-Data!A956</f>
        <v>-222</v>
      </c>
      <c r="B956" s="3">
        <f>Data!S956-Data!D956</f>
        <v>-4.0999490497531628E-3</v>
      </c>
      <c r="D956">
        <f>Data!K956-Data!F956</f>
        <v>9</v>
      </c>
      <c r="E956" s="2">
        <f>Data!N956-Data!I956</f>
        <v>1.101860920666014E-3</v>
      </c>
      <c r="G956">
        <f>Data!P956-Data!F956</f>
        <v>5</v>
      </c>
      <c r="H956" s="2">
        <f>Data!S956-Data!I956</f>
        <v>6.1214495592556333E-4</v>
      </c>
    </row>
    <row r="957" spans="1:8" x14ac:dyDescent="0.2">
      <c r="A957">
        <f>Data!P957-Data!A957</f>
        <v>-222</v>
      </c>
      <c r="B957" s="3">
        <f>Data!S957-Data!D957</f>
        <v>-4.0999490497531628E-3</v>
      </c>
      <c r="D957">
        <f>Data!K957-Data!F957</f>
        <v>9</v>
      </c>
      <c r="E957" s="2">
        <f>Data!N957-Data!I957</f>
        <v>1.101860920666014E-3</v>
      </c>
      <c r="G957">
        <f>Data!P957-Data!F957</f>
        <v>5</v>
      </c>
      <c r="H957" s="2">
        <f>Data!S957-Data!I957</f>
        <v>6.1214495592556333E-4</v>
      </c>
    </row>
    <row r="958" spans="1:8" x14ac:dyDescent="0.2">
      <c r="A958">
        <f>Data!P958-Data!A958</f>
        <v>-222</v>
      </c>
      <c r="B958" s="3">
        <f>Data!S958-Data!D958</f>
        <v>-4.0999490497531628E-3</v>
      </c>
      <c r="D958">
        <f>Data!K958-Data!F958</f>
        <v>9</v>
      </c>
      <c r="E958" s="2">
        <f>Data!N958-Data!I958</f>
        <v>1.101860920666014E-3</v>
      </c>
      <c r="G958">
        <f>Data!P958-Data!F958</f>
        <v>5</v>
      </c>
      <c r="H958" s="2">
        <f>Data!S958-Data!I958</f>
        <v>6.1214495592556333E-4</v>
      </c>
    </row>
    <row r="959" spans="1:8" x14ac:dyDescent="0.2">
      <c r="A959">
        <f>Data!P959-Data!A959</f>
        <v>-222</v>
      </c>
      <c r="B959" s="3">
        <f>Data!S959-Data!D959</f>
        <v>-4.0999490497531628E-3</v>
      </c>
      <c r="D959">
        <f>Data!K959-Data!F959</f>
        <v>9</v>
      </c>
      <c r="E959" s="2">
        <f>Data!N959-Data!I959</f>
        <v>1.101860920666014E-3</v>
      </c>
      <c r="G959">
        <f>Data!P959-Data!F959</f>
        <v>5</v>
      </c>
      <c r="H959" s="2">
        <f>Data!S959-Data!I959</f>
        <v>6.1214495592556333E-4</v>
      </c>
    </row>
    <row r="960" spans="1:8" x14ac:dyDescent="0.2">
      <c r="A960">
        <f>Data!P960-Data!A960</f>
        <v>-222</v>
      </c>
      <c r="B960" s="3">
        <f>Data!S960-Data!D960</f>
        <v>-4.0999490497531628E-3</v>
      </c>
      <c r="D960">
        <f>Data!K960-Data!F960</f>
        <v>9</v>
      </c>
      <c r="E960" s="2">
        <f>Data!N960-Data!I960</f>
        <v>1.101860920666014E-3</v>
      </c>
      <c r="G960">
        <f>Data!P960-Data!F960</f>
        <v>5</v>
      </c>
      <c r="H960" s="2">
        <f>Data!S960-Data!I960</f>
        <v>6.1214495592556333E-4</v>
      </c>
    </row>
    <row r="961" spans="1:8" x14ac:dyDescent="0.2">
      <c r="A961">
        <f>Data!P961-Data!A961</f>
        <v>-112</v>
      </c>
      <c r="B961" s="3">
        <f>Data!S961-Data!D961</f>
        <v>-3.27275996798155E-3</v>
      </c>
      <c r="D961">
        <f>Data!K961-Data!F961</f>
        <v>1</v>
      </c>
      <c r="E961" s="2">
        <f>Data!N961-Data!I961</f>
        <v>1.2277470841006756E-4</v>
      </c>
      <c r="G961">
        <f>Data!P961-Data!F961</f>
        <v>0</v>
      </c>
      <c r="H961" s="2">
        <f>Data!S961-Data!I961</f>
        <v>0</v>
      </c>
    </row>
    <row r="962" spans="1:8" x14ac:dyDescent="0.2">
      <c r="A962">
        <f>Data!P962-Data!A962</f>
        <v>-112</v>
      </c>
      <c r="B962" s="3">
        <f>Data!S962-Data!D962</f>
        <v>-3.27275996798155E-3</v>
      </c>
      <c r="D962">
        <f>Data!K962-Data!F962</f>
        <v>1</v>
      </c>
      <c r="E962" s="2">
        <f>Data!N962-Data!I962</f>
        <v>1.2277470841006756E-4</v>
      </c>
      <c r="G962">
        <f>Data!P962-Data!F962</f>
        <v>0</v>
      </c>
      <c r="H962" s="2">
        <f>Data!S962-Data!I962</f>
        <v>0</v>
      </c>
    </row>
    <row r="963" spans="1:8" x14ac:dyDescent="0.2">
      <c r="A963">
        <f>Data!P963-Data!A963</f>
        <v>-112</v>
      </c>
      <c r="B963" s="3">
        <f>Data!S963-Data!D963</f>
        <v>-3.27275996798155E-3</v>
      </c>
      <c r="D963">
        <f>Data!K963-Data!F963</f>
        <v>1</v>
      </c>
      <c r="E963" s="2">
        <f>Data!N963-Data!I963</f>
        <v>1.2277470841006756E-4</v>
      </c>
      <c r="G963">
        <f>Data!P963-Data!F963</f>
        <v>0</v>
      </c>
      <c r="H963" s="2">
        <f>Data!S963-Data!I963</f>
        <v>0</v>
      </c>
    </row>
    <row r="964" spans="1:8" x14ac:dyDescent="0.2">
      <c r="A964">
        <f>Data!P964-Data!A964</f>
        <v>-112</v>
      </c>
      <c r="B964" s="3">
        <f>Data!S964-Data!D964</f>
        <v>-3.27275996798155E-3</v>
      </c>
      <c r="D964">
        <f>Data!K964-Data!F964</f>
        <v>1</v>
      </c>
      <c r="E964" s="2">
        <f>Data!N964-Data!I964</f>
        <v>1.2277470841006756E-4</v>
      </c>
      <c r="G964">
        <f>Data!P964-Data!F964</f>
        <v>0</v>
      </c>
      <c r="H964" s="2">
        <f>Data!S964-Data!I964</f>
        <v>0</v>
      </c>
    </row>
    <row r="965" spans="1:8" x14ac:dyDescent="0.2">
      <c r="A965">
        <f>Data!P965-Data!A965</f>
        <v>-112</v>
      </c>
      <c r="B965" s="3">
        <f>Data!S965-Data!D965</f>
        <v>-3.27275996798155E-3</v>
      </c>
      <c r="D965">
        <f>Data!K965-Data!F965</f>
        <v>1</v>
      </c>
      <c r="E965" s="2">
        <f>Data!N965-Data!I965</f>
        <v>1.2277470841006756E-4</v>
      </c>
      <c r="G965">
        <f>Data!P965-Data!F965</f>
        <v>0</v>
      </c>
      <c r="H965" s="2">
        <f>Data!S965-Data!I965</f>
        <v>0</v>
      </c>
    </row>
    <row r="966" spans="1:8" x14ac:dyDescent="0.2">
      <c r="A966">
        <f>Data!P966-Data!A966</f>
        <v>-112</v>
      </c>
      <c r="B966" s="3">
        <f>Data!S966-Data!D966</f>
        <v>-3.27275996798155E-3</v>
      </c>
      <c r="D966">
        <f>Data!K966-Data!F966</f>
        <v>1</v>
      </c>
      <c r="E966" s="2">
        <f>Data!N966-Data!I966</f>
        <v>1.2277470841006756E-4</v>
      </c>
      <c r="G966">
        <f>Data!P966-Data!F966</f>
        <v>0</v>
      </c>
      <c r="H966" s="2">
        <f>Data!S966-Data!I966</f>
        <v>0</v>
      </c>
    </row>
    <row r="967" spans="1:8" x14ac:dyDescent="0.2">
      <c r="A967">
        <f>Data!P967-Data!A967</f>
        <v>-112</v>
      </c>
      <c r="B967" s="3">
        <f>Data!S967-Data!D967</f>
        <v>-3.27275996798155E-3</v>
      </c>
      <c r="D967">
        <f>Data!K967-Data!F967</f>
        <v>1</v>
      </c>
      <c r="E967" s="2">
        <f>Data!N967-Data!I967</f>
        <v>1.2277470841006756E-4</v>
      </c>
      <c r="G967">
        <f>Data!P967-Data!F967</f>
        <v>0</v>
      </c>
      <c r="H967" s="2">
        <f>Data!S967-Data!I967</f>
        <v>0</v>
      </c>
    </row>
    <row r="968" spans="1:8" x14ac:dyDescent="0.2">
      <c r="A968">
        <f>Data!P968-Data!A968</f>
        <v>-112</v>
      </c>
      <c r="B968" s="3">
        <f>Data!S968-Data!D968</f>
        <v>-3.27275996798155E-3</v>
      </c>
      <c r="D968">
        <f>Data!K968-Data!F968</f>
        <v>1</v>
      </c>
      <c r="E968" s="2">
        <f>Data!N968-Data!I968</f>
        <v>1.2277470841006756E-4</v>
      </c>
      <c r="G968">
        <f>Data!P968-Data!F968</f>
        <v>0</v>
      </c>
      <c r="H968" s="2">
        <f>Data!S968-Data!I968</f>
        <v>0</v>
      </c>
    </row>
    <row r="969" spans="1:8" x14ac:dyDescent="0.2">
      <c r="A969">
        <f>Data!P969-Data!A969</f>
        <v>-112</v>
      </c>
      <c r="B969" s="3">
        <f>Data!S969-Data!D969</f>
        <v>-3.27275996798155E-3</v>
      </c>
      <c r="D969">
        <f>Data!K969-Data!F969</f>
        <v>1</v>
      </c>
      <c r="E969" s="2">
        <f>Data!N969-Data!I969</f>
        <v>1.2277470841006756E-4</v>
      </c>
      <c r="G969">
        <f>Data!P969-Data!F969</f>
        <v>0</v>
      </c>
      <c r="H969" s="2">
        <f>Data!S969-Data!I969</f>
        <v>0</v>
      </c>
    </row>
    <row r="970" spans="1:8" x14ac:dyDescent="0.2">
      <c r="A970">
        <f>Data!P970-Data!A970</f>
        <v>-112</v>
      </c>
      <c r="B970" s="3">
        <f>Data!S970-Data!D970</f>
        <v>-3.27275996798155E-3</v>
      </c>
      <c r="D970">
        <f>Data!K970-Data!F970</f>
        <v>1</v>
      </c>
      <c r="E970" s="2">
        <f>Data!N970-Data!I970</f>
        <v>1.2277470841006756E-4</v>
      </c>
      <c r="G970">
        <f>Data!P970-Data!F970</f>
        <v>0</v>
      </c>
      <c r="H970" s="2">
        <f>Data!S970-Data!I970</f>
        <v>0</v>
      </c>
    </row>
    <row r="971" spans="1:8" x14ac:dyDescent="0.2">
      <c r="A971">
        <f>Data!P971-Data!A971</f>
        <v>-112</v>
      </c>
      <c r="B971" s="3">
        <f>Data!S971-Data!D971</f>
        <v>-3.27275996798155E-3</v>
      </c>
      <c r="D971">
        <f>Data!K971-Data!F971</f>
        <v>1</v>
      </c>
      <c r="E971" s="2">
        <f>Data!N971-Data!I971</f>
        <v>1.2277470841006756E-4</v>
      </c>
      <c r="G971">
        <f>Data!P971-Data!F971</f>
        <v>0</v>
      </c>
      <c r="H971" s="2">
        <f>Data!S971-Data!I971</f>
        <v>0</v>
      </c>
    </row>
    <row r="972" spans="1:8" x14ac:dyDescent="0.2">
      <c r="A972">
        <f>Data!P972-Data!A972</f>
        <v>-74</v>
      </c>
      <c r="B972" s="3">
        <f>Data!S972-Data!D972</f>
        <v>-2.1618613751874824E-3</v>
      </c>
      <c r="D972">
        <f>Data!K972-Data!F972</f>
        <v>6</v>
      </c>
      <c r="E972" s="2">
        <f>Data!N972-Data!I972</f>
        <v>7.3691967575534268E-4</v>
      </c>
      <c r="G972">
        <f>Data!P972-Data!F972</f>
        <v>0</v>
      </c>
      <c r="H972" s="2">
        <f>Data!S972-Data!I972</f>
        <v>0</v>
      </c>
    </row>
    <row r="973" spans="1:8" x14ac:dyDescent="0.2">
      <c r="A973">
        <f>Data!P973-Data!A973</f>
        <v>-74</v>
      </c>
      <c r="B973" s="3">
        <f>Data!S973-Data!D973</f>
        <v>-2.1618613751874824E-3</v>
      </c>
      <c r="D973">
        <f>Data!K973-Data!F973</f>
        <v>6</v>
      </c>
      <c r="E973" s="2">
        <f>Data!N973-Data!I973</f>
        <v>7.3691967575534268E-4</v>
      </c>
      <c r="G973">
        <f>Data!P973-Data!F973</f>
        <v>0</v>
      </c>
      <c r="H973" s="2">
        <f>Data!S973-Data!I973</f>
        <v>0</v>
      </c>
    </row>
    <row r="974" spans="1:8" x14ac:dyDescent="0.2">
      <c r="A974">
        <f>Data!P974-Data!A974</f>
        <v>-74</v>
      </c>
      <c r="B974" s="3">
        <f>Data!S974-Data!D974</f>
        <v>-2.1618613751874824E-3</v>
      </c>
      <c r="D974">
        <f>Data!K974-Data!F974</f>
        <v>6</v>
      </c>
      <c r="E974" s="2">
        <f>Data!N974-Data!I974</f>
        <v>7.3691967575534268E-4</v>
      </c>
      <c r="G974">
        <f>Data!P974-Data!F974</f>
        <v>0</v>
      </c>
      <c r="H974" s="2">
        <f>Data!S974-Data!I974</f>
        <v>0</v>
      </c>
    </row>
    <row r="975" spans="1:8" x14ac:dyDescent="0.2">
      <c r="A975">
        <f>Data!P975-Data!A975</f>
        <v>-74</v>
      </c>
      <c r="B975" s="3">
        <f>Data!S975-Data!D975</f>
        <v>-2.1618613751874824E-3</v>
      </c>
      <c r="D975">
        <f>Data!K975-Data!F975</f>
        <v>6</v>
      </c>
      <c r="E975" s="2">
        <f>Data!N975-Data!I975</f>
        <v>7.3691967575534268E-4</v>
      </c>
      <c r="G975">
        <f>Data!P975-Data!F975</f>
        <v>0</v>
      </c>
      <c r="H975" s="2">
        <f>Data!S975-Data!I975</f>
        <v>0</v>
      </c>
    </row>
    <row r="976" spans="1:8" x14ac:dyDescent="0.2">
      <c r="A976">
        <f>Data!P976-Data!A976</f>
        <v>-629</v>
      </c>
      <c r="B976" s="3">
        <f>Data!S976-Data!D976</f>
        <v>-6.7434280628520561E-3</v>
      </c>
      <c r="D976">
        <f>Data!K976-Data!F976</f>
        <v>8</v>
      </c>
      <c r="E976" s="2">
        <f>Data!N976-Data!I976</f>
        <v>1.003512293025588E-3</v>
      </c>
      <c r="G976">
        <f>Data!P976-Data!F976</f>
        <v>4</v>
      </c>
      <c r="H976" s="2">
        <f>Data!S976-Data!I976</f>
        <v>5.0175614651279399E-4</v>
      </c>
    </row>
    <row r="977" spans="1:8" x14ac:dyDescent="0.2">
      <c r="A977">
        <f>Data!P977-Data!A977</f>
        <v>-1288</v>
      </c>
      <c r="B977" s="3">
        <f>Data!S977-Data!D977</f>
        <v>3.1337586744964799E-3</v>
      </c>
      <c r="D977">
        <f>Data!K977-Data!F977</f>
        <v>67</v>
      </c>
      <c r="E977" s="2">
        <f>Data!N977-Data!I977</f>
        <v>8.5285132382892023E-3</v>
      </c>
      <c r="G977">
        <f>Data!P977-Data!F977</f>
        <v>66</v>
      </c>
      <c r="H977" s="2">
        <f>Data!S977-Data!I977</f>
        <v>8.4012219959266748E-3</v>
      </c>
    </row>
    <row r="978" spans="1:8" x14ac:dyDescent="0.2">
      <c r="A978">
        <f>Data!P978-Data!A978</f>
        <v>-211</v>
      </c>
      <c r="B978" s="3">
        <f>Data!S978-Data!D978</f>
        <v>-1.5851232881141835E-3</v>
      </c>
      <c r="D978">
        <f>Data!K978-Data!F978</f>
        <v>6</v>
      </c>
      <c r="E978" s="2">
        <f>Data!N978-Data!I978</f>
        <v>7.7140653124196414E-4</v>
      </c>
      <c r="G978">
        <f>Data!P978-Data!F978</f>
        <v>2</v>
      </c>
      <c r="H978" s="2">
        <f>Data!S978-Data!I978</f>
        <v>2.5713551041398833E-4</v>
      </c>
    </row>
    <row r="979" spans="1:8" x14ac:dyDescent="0.2">
      <c r="A979">
        <f>Data!P979-Data!A979</f>
        <v>-161</v>
      </c>
      <c r="B979" s="3">
        <f>Data!S979-Data!D979</f>
        <v>-3.586621823256783E-3</v>
      </c>
      <c r="D979">
        <f>Data!K979-Data!F979</f>
        <v>3</v>
      </c>
      <c r="E979" s="2">
        <f>Data!N979-Data!I979</f>
        <v>3.8920601971977184E-4</v>
      </c>
      <c r="G979">
        <f>Data!P979-Data!F979</f>
        <v>2</v>
      </c>
      <c r="H979" s="2">
        <f>Data!S979-Data!I979</f>
        <v>2.5947067981318137E-4</v>
      </c>
    </row>
    <row r="980" spans="1:8" x14ac:dyDescent="0.2">
      <c r="A980">
        <f>Data!P980-Data!A980</f>
        <v>-321</v>
      </c>
      <c r="B980" s="3">
        <f>Data!S980-Data!D980</f>
        <v>-4.8515732346178925E-3</v>
      </c>
      <c r="D980">
        <f>Data!K980-Data!F980</f>
        <v>15</v>
      </c>
      <c r="E980" s="2">
        <f>Data!N980-Data!I980</f>
        <v>1.9872813990461057E-3</v>
      </c>
      <c r="G980">
        <f>Data!P980-Data!F980</f>
        <v>-15</v>
      </c>
      <c r="H980" s="2">
        <f>Data!S980-Data!I980</f>
        <v>-1.9872813990461057E-3</v>
      </c>
    </row>
    <row r="981" spans="1:8" x14ac:dyDescent="0.2">
      <c r="A981">
        <f>Data!P981-Data!A981</f>
        <v>-103</v>
      </c>
      <c r="B981" s="3">
        <f>Data!S981-Data!D981</f>
        <v>-2.2734171267423031E-3</v>
      </c>
      <c r="D981">
        <f>Data!K981-Data!F981</f>
        <v>-6</v>
      </c>
      <c r="E981" s="2">
        <f>Data!N981-Data!I981</f>
        <v>-7.955449482895784E-4</v>
      </c>
      <c r="G981">
        <f>Data!P981-Data!F981</f>
        <v>-10</v>
      </c>
      <c r="H981" s="2">
        <f>Data!S981-Data!I981</f>
        <v>-1.3259082471492973E-3</v>
      </c>
    </row>
    <row r="982" spans="1:8" x14ac:dyDescent="0.2">
      <c r="A982">
        <f>Data!P982-Data!A982</f>
        <v>-61</v>
      </c>
      <c r="B982" s="3">
        <f>Data!S982-Data!D982</f>
        <v>-8.6358996720524114E-4</v>
      </c>
      <c r="D982">
        <f>Data!K982-Data!F982</f>
        <v>4</v>
      </c>
      <c r="E982" s="2">
        <f>Data!N982-Data!I982</f>
        <v>5.3050397877984091E-4</v>
      </c>
      <c r="G982">
        <f>Data!P982-Data!F982</f>
        <v>2</v>
      </c>
      <c r="H982" s="2">
        <f>Data!S982-Data!I982</f>
        <v>2.6525198938992045E-4</v>
      </c>
    </row>
    <row r="983" spans="1:8" x14ac:dyDescent="0.2">
      <c r="A983">
        <f>Data!P983-Data!A983</f>
        <v>-61</v>
      </c>
      <c r="B983" s="3">
        <f>Data!S983-Data!D983</f>
        <v>-8.6358996720524114E-4</v>
      </c>
      <c r="D983">
        <f>Data!K983-Data!F983</f>
        <v>4</v>
      </c>
      <c r="E983" s="2">
        <f>Data!N983-Data!I983</f>
        <v>5.3050397877984091E-4</v>
      </c>
      <c r="G983">
        <f>Data!P983-Data!F983</f>
        <v>2</v>
      </c>
      <c r="H983" s="2">
        <f>Data!S983-Data!I983</f>
        <v>2.6525198938992045E-4</v>
      </c>
    </row>
    <row r="984" spans="1:8" x14ac:dyDescent="0.2">
      <c r="A984">
        <f>Data!P984-Data!A984</f>
        <v>-61</v>
      </c>
      <c r="B984" s="3">
        <f>Data!S984-Data!D984</f>
        <v>-8.6358996720524114E-4</v>
      </c>
      <c r="D984">
        <f>Data!K984-Data!F984</f>
        <v>4</v>
      </c>
      <c r="E984" s="2">
        <f>Data!N984-Data!I984</f>
        <v>5.3050397877984091E-4</v>
      </c>
      <c r="G984">
        <f>Data!P984-Data!F984</f>
        <v>2</v>
      </c>
      <c r="H984" s="2">
        <f>Data!S984-Data!I984</f>
        <v>2.6525198938992045E-4</v>
      </c>
    </row>
    <row r="985" spans="1:8" x14ac:dyDescent="0.2">
      <c r="A985">
        <f>Data!P985-Data!A985</f>
        <v>-61</v>
      </c>
      <c r="B985" s="3">
        <f>Data!S985-Data!D985</f>
        <v>-8.6358996720524114E-4</v>
      </c>
      <c r="D985">
        <f>Data!K985-Data!F985</f>
        <v>4</v>
      </c>
      <c r="E985" s="2">
        <f>Data!N985-Data!I985</f>
        <v>5.3050397877984091E-4</v>
      </c>
      <c r="G985">
        <f>Data!P985-Data!F985</f>
        <v>2</v>
      </c>
      <c r="H985" s="2">
        <f>Data!S985-Data!I985</f>
        <v>2.6525198938992045E-4</v>
      </c>
    </row>
    <row r="986" spans="1:8" x14ac:dyDescent="0.2">
      <c r="A986">
        <f>Data!P986-Data!A986</f>
        <v>-61</v>
      </c>
      <c r="B986" s="3">
        <f>Data!S986-Data!D986</f>
        <v>-8.6358996720524114E-4</v>
      </c>
      <c r="D986">
        <f>Data!K986-Data!F986</f>
        <v>4</v>
      </c>
      <c r="E986" s="2">
        <f>Data!N986-Data!I986</f>
        <v>5.3050397877984091E-4</v>
      </c>
      <c r="G986">
        <f>Data!P986-Data!F986</f>
        <v>2</v>
      </c>
      <c r="H986" s="2">
        <f>Data!S986-Data!I986</f>
        <v>2.6525198938992045E-4</v>
      </c>
    </row>
    <row r="987" spans="1:8" x14ac:dyDescent="0.2">
      <c r="A987">
        <f>Data!P987-Data!A987</f>
        <v>-61</v>
      </c>
      <c r="B987" s="3">
        <f>Data!S987-Data!D987</f>
        <v>-8.6358996720524114E-4</v>
      </c>
      <c r="D987">
        <f>Data!K987-Data!F987</f>
        <v>4</v>
      </c>
      <c r="E987" s="2">
        <f>Data!N987-Data!I987</f>
        <v>5.3050397877984091E-4</v>
      </c>
      <c r="G987">
        <f>Data!P987-Data!F987</f>
        <v>2</v>
      </c>
      <c r="H987" s="2">
        <f>Data!S987-Data!I987</f>
        <v>2.6525198938992045E-4</v>
      </c>
    </row>
    <row r="988" spans="1:8" x14ac:dyDescent="0.2">
      <c r="A988">
        <f>Data!P988-Data!A988</f>
        <v>-61</v>
      </c>
      <c r="B988" s="3">
        <f>Data!S988-Data!D988</f>
        <v>-8.6358996720524114E-4</v>
      </c>
      <c r="D988">
        <f>Data!K988-Data!F988</f>
        <v>4</v>
      </c>
      <c r="E988" s="2">
        <f>Data!N988-Data!I988</f>
        <v>5.3050397877984091E-4</v>
      </c>
      <c r="G988">
        <f>Data!P988-Data!F988</f>
        <v>2</v>
      </c>
      <c r="H988" s="2">
        <f>Data!S988-Data!I988</f>
        <v>2.6525198938992045E-4</v>
      </c>
    </row>
    <row r="989" spans="1:8" x14ac:dyDescent="0.2">
      <c r="A989">
        <f>Data!P989-Data!A989</f>
        <v>-61</v>
      </c>
      <c r="B989" s="3">
        <f>Data!S989-Data!D989</f>
        <v>-8.6358996720524114E-4</v>
      </c>
      <c r="D989">
        <f>Data!K989-Data!F989</f>
        <v>4</v>
      </c>
      <c r="E989" s="2">
        <f>Data!N989-Data!I989</f>
        <v>5.3050397877984091E-4</v>
      </c>
      <c r="G989">
        <f>Data!P989-Data!F989</f>
        <v>2</v>
      </c>
      <c r="H989" s="2">
        <f>Data!S989-Data!I989</f>
        <v>2.6525198938992045E-4</v>
      </c>
    </row>
    <row r="990" spans="1:8" x14ac:dyDescent="0.2">
      <c r="A990">
        <f>Data!P990-Data!A990</f>
        <v>-61</v>
      </c>
      <c r="B990" s="3">
        <f>Data!S990-Data!D990</f>
        <v>-8.6358996720524114E-4</v>
      </c>
      <c r="D990">
        <f>Data!K990-Data!F990</f>
        <v>4</v>
      </c>
      <c r="E990" s="2">
        <f>Data!N990-Data!I990</f>
        <v>5.3050397877984091E-4</v>
      </c>
      <c r="G990">
        <f>Data!P990-Data!F990</f>
        <v>2</v>
      </c>
      <c r="H990" s="2">
        <f>Data!S990-Data!I990</f>
        <v>2.6525198938992045E-4</v>
      </c>
    </row>
    <row r="991" spans="1:8" x14ac:dyDescent="0.2">
      <c r="A991">
        <f>Data!P991-Data!A991</f>
        <v>-61</v>
      </c>
      <c r="B991" s="3">
        <f>Data!S991-Data!D991</f>
        <v>-8.6358996720524114E-4</v>
      </c>
      <c r="D991">
        <f>Data!K991-Data!F991</f>
        <v>4</v>
      </c>
      <c r="E991" s="2">
        <f>Data!N991-Data!I991</f>
        <v>5.3050397877984091E-4</v>
      </c>
      <c r="G991">
        <f>Data!P991-Data!F991</f>
        <v>2</v>
      </c>
      <c r="H991" s="2">
        <f>Data!S991-Data!I991</f>
        <v>2.6525198938992045E-4</v>
      </c>
    </row>
    <row r="992" spans="1:8" x14ac:dyDescent="0.2">
      <c r="A992">
        <f>Data!P992-Data!A992</f>
        <v>-61</v>
      </c>
      <c r="B992" s="3">
        <f>Data!S992-Data!D992</f>
        <v>-8.6358996720524114E-4</v>
      </c>
      <c r="D992">
        <f>Data!K992-Data!F992</f>
        <v>4</v>
      </c>
      <c r="E992" s="2">
        <f>Data!N992-Data!I992</f>
        <v>5.3050397877984091E-4</v>
      </c>
      <c r="G992">
        <f>Data!P992-Data!F992</f>
        <v>2</v>
      </c>
      <c r="H992" s="2">
        <f>Data!S992-Data!I992</f>
        <v>2.6525198938992045E-4</v>
      </c>
    </row>
    <row r="993" spans="1:8" x14ac:dyDescent="0.2">
      <c r="A993">
        <f>Data!P993-Data!A993</f>
        <v>-61</v>
      </c>
      <c r="B993" s="3">
        <f>Data!S993-Data!D993</f>
        <v>-8.6358996720524114E-4</v>
      </c>
      <c r="D993">
        <f>Data!K993-Data!F993</f>
        <v>4</v>
      </c>
      <c r="E993" s="2">
        <f>Data!N993-Data!I993</f>
        <v>5.3050397877984091E-4</v>
      </c>
      <c r="G993">
        <f>Data!P993-Data!F993</f>
        <v>2</v>
      </c>
      <c r="H993" s="2">
        <f>Data!S993-Data!I993</f>
        <v>2.6525198938992045E-4</v>
      </c>
    </row>
    <row r="994" spans="1:8" x14ac:dyDescent="0.2">
      <c r="A994">
        <f>Data!P994-Data!A994</f>
        <v>-61</v>
      </c>
      <c r="B994" s="3">
        <f>Data!S994-Data!D994</f>
        <v>-8.6358996720524114E-4</v>
      </c>
      <c r="D994">
        <f>Data!K994-Data!F994</f>
        <v>4</v>
      </c>
      <c r="E994" s="2">
        <f>Data!N994-Data!I994</f>
        <v>5.3050397877984091E-4</v>
      </c>
      <c r="G994">
        <f>Data!P994-Data!F994</f>
        <v>2</v>
      </c>
      <c r="H994" s="2">
        <f>Data!S994-Data!I994</f>
        <v>2.6525198938992045E-4</v>
      </c>
    </row>
    <row r="995" spans="1:8" x14ac:dyDescent="0.2">
      <c r="A995">
        <f>Data!P995-Data!A995</f>
        <v>-61</v>
      </c>
      <c r="B995" s="3">
        <f>Data!S995-Data!D995</f>
        <v>-8.6358996720524114E-4</v>
      </c>
      <c r="D995">
        <f>Data!K995-Data!F995</f>
        <v>4</v>
      </c>
      <c r="E995" s="2">
        <f>Data!N995-Data!I995</f>
        <v>5.3050397877984091E-4</v>
      </c>
      <c r="G995">
        <f>Data!P995-Data!F995</f>
        <v>2</v>
      </c>
      <c r="H995" s="2">
        <f>Data!S995-Data!I995</f>
        <v>2.6525198938992045E-4</v>
      </c>
    </row>
    <row r="996" spans="1:8" x14ac:dyDescent="0.2">
      <c r="A996">
        <f>Data!P996-Data!A996</f>
        <v>-61</v>
      </c>
      <c r="B996" s="3">
        <f>Data!S996-Data!D996</f>
        <v>-8.6358996720524114E-4</v>
      </c>
      <c r="D996">
        <f>Data!K996-Data!F996</f>
        <v>4</v>
      </c>
      <c r="E996" s="2">
        <f>Data!N996-Data!I996</f>
        <v>5.3050397877984091E-4</v>
      </c>
      <c r="G996">
        <f>Data!P996-Data!F996</f>
        <v>2</v>
      </c>
      <c r="H996" s="2">
        <f>Data!S996-Data!I996</f>
        <v>2.6525198938992045E-4</v>
      </c>
    </row>
    <row r="997" spans="1:8" x14ac:dyDescent="0.2">
      <c r="A997">
        <f>Data!P997-Data!A997</f>
        <v>-61</v>
      </c>
      <c r="B997" s="3">
        <f>Data!S997-Data!D997</f>
        <v>-8.6358996720524114E-4</v>
      </c>
      <c r="D997">
        <f>Data!K997-Data!F997</f>
        <v>4</v>
      </c>
      <c r="E997" s="2">
        <f>Data!N997-Data!I997</f>
        <v>5.3050397877984091E-4</v>
      </c>
      <c r="G997">
        <f>Data!P997-Data!F997</f>
        <v>2</v>
      </c>
      <c r="H997" s="2">
        <f>Data!S997-Data!I997</f>
        <v>2.6525198938992045E-4</v>
      </c>
    </row>
    <row r="998" spans="1:8" x14ac:dyDescent="0.2">
      <c r="A998">
        <f>Data!P998-Data!A998</f>
        <v>-61</v>
      </c>
      <c r="B998" s="3">
        <f>Data!S998-Data!D998</f>
        <v>-8.6358996720524114E-4</v>
      </c>
      <c r="D998">
        <f>Data!K998-Data!F998</f>
        <v>4</v>
      </c>
      <c r="E998" s="2">
        <f>Data!N998-Data!I998</f>
        <v>5.3050397877984091E-4</v>
      </c>
      <c r="G998">
        <f>Data!P998-Data!F998</f>
        <v>2</v>
      </c>
      <c r="H998" s="2">
        <f>Data!S998-Data!I998</f>
        <v>2.6525198938992045E-4</v>
      </c>
    </row>
    <row r="999" spans="1:8" x14ac:dyDescent="0.2">
      <c r="A999">
        <f>Data!P999-Data!A999</f>
        <v>-61</v>
      </c>
      <c r="B999" s="3">
        <f>Data!S999-Data!D999</f>
        <v>-8.6358996720524114E-4</v>
      </c>
      <c r="D999">
        <f>Data!K999-Data!F999</f>
        <v>4</v>
      </c>
      <c r="E999" s="2">
        <f>Data!N999-Data!I999</f>
        <v>5.3050397877984091E-4</v>
      </c>
      <c r="G999">
        <f>Data!P999-Data!F999</f>
        <v>2</v>
      </c>
      <c r="H999" s="2">
        <f>Data!S999-Data!I999</f>
        <v>2.6525198938992045E-4</v>
      </c>
    </row>
    <row r="1000" spans="1:8" x14ac:dyDescent="0.2">
      <c r="A1000">
        <f>Data!P1000-Data!A1000</f>
        <v>-61</v>
      </c>
      <c r="B1000" s="3">
        <f>Data!S1000-Data!D1000</f>
        <v>-8.6358996720524114E-4</v>
      </c>
      <c r="D1000">
        <f>Data!K1000-Data!F1000</f>
        <v>4</v>
      </c>
      <c r="E1000" s="2">
        <f>Data!N1000-Data!I1000</f>
        <v>5.3050397877984091E-4</v>
      </c>
      <c r="G1000">
        <f>Data!P1000-Data!F1000</f>
        <v>2</v>
      </c>
      <c r="H1000" s="2">
        <f>Data!S1000-Data!I1000</f>
        <v>2.6525198938992045E-4</v>
      </c>
    </row>
    <row r="1001" spans="1:8" x14ac:dyDescent="0.2">
      <c r="A1001">
        <f>Data!P1001-Data!A1001</f>
        <v>-61</v>
      </c>
      <c r="B1001" s="3">
        <f>Data!S1001-Data!D1001</f>
        <v>-8.6358996720524114E-4</v>
      </c>
      <c r="D1001">
        <f>Data!K1001-Data!F1001</f>
        <v>4</v>
      </c>
      <c r="E1001" s="2">
        <f>Data!N1001-Data!I1001</f>
        <v>5.3050397877984091E-4</v>
      </c>
      <c r="G1001">
        <f>Data!P1001-Data!F1001</f>
        <v>2</v>
      </c>
      <c r="H1001" s="2">
        <f>Data!S1001-Data!I1001</f>
        <v>2.6525198938992045E-4</v>
      </c>
    </row>
    <row r="1002" spans="1:8" x14ac:dyDescent="0.2">
      <c r="A1002">
        <f>Data!P1002-Data!A1002</f>
        <v>-61</v>
      </c>
      <c r="B1002" s="3">
        <f>Data!S1002-Data!D1002</f>
        <v>-8.6358996720524114E-4</v>
      </c>
      <c r="D1002">
        <f>Data!K1002-Data!F1002</f>
        <v>4</v>
      </c>
      <c r="E1002" s="2">
        <f>Data!N1002-Data!I1002</f>
        <v>5.3050397877984091E-4</v>
      </c>
      <c r="G1002">
        <f>Data!P1002-Data!F1002</f>
        <v>2</v>
      </c>
      <c r="H1002" s="2">
        <f>Data!S1002-Data!I1002</f>
        <v>2.6525198938992045E-4</v>
      </c>
    </row>
    <row r="1003" spans="1:8" x14ac:dyDescent="0.2">
      <c r="A1003">
        <f>Data!P1003-Data!A1003</f>
        <v>-61</v>
      </c>
      <c r="B1003" s="3">
        <f>Data!S1003-Data!D1003</f>
        <v>-8.6358996720524114E-4</v>
      </c>
      <c r="D1003">
        <f>Data!K1003-Data!F1003</f>
        <v>4</v>
      </c>
      <c r="E1003" s="2">
        <f>Data!N1003-Data!I1003</f>
        <v>5.3050397877984091E-4</v>
      </c>
      <c r="G1003">
        <f>Data!P1003-Data!F1003</f>
        <v>2</v>
      </c>
      <c r="H1003" s="2">
        <f>Data!S1003-Data!I1003</f>
        <v>2.6525198938992045E-4</v>
      </c>
    </row>
    <row r="1004" spans="1:8" x14ac:dyDescent="0.2">
      <c r="A1004">
        <f>Data!P1004-Data!A1004</f>
        <v>-61</v>
      </c>
      <c r="B1004" s="3">
        <f>Data!S1004-Data!D1004</f>
        <v>-8.6358996720524114E-4</v>
      </c>
      <c r="D1004">
        <f>Data!K1004-Data!F1004</f>
        <v>4</v>
      </c>
      <c r="E1004" s="2">
        <f>Data!N1004-Data!I1004</f>
        <v>5.3050397877984091E-4</v>
      </c>
      <c r="G1004">
        <f>Data!P1004-Data!F1004</f>
        <v>2</v>
      </c>
      <c r="H1004" s="2">
        <f>Data!S1004-Data!I1004</f>
        <v>2.6525198938992045E-4</v>
      </c>
    </row>
    <row r="1005" spans="1:8" x14ac:dyDescent="0.2">
      <c r="A1005">
        <f>Data!P1005-Data!A1005</f>
        <v>-61</v>
      </c>
      <c r="B1005" s="3">
        <f>Data!S1005-Data!D1005</f>
        <v>-8.6358996720524114E-4</v>
      </c>
      <c r="D1005">
        <f>Data!K1005-Data!F1005</f>
        <v>4</v>
      </c>
      <c r="E1005" s="2">
        <f>Data!N1005-Data!I1005</f>
        <v>5.3050397877984091E-4</v>
      </c>
      <c r="G1005">
        <f>Data!P1005-Data!F1005</f>
        <v>2</v>
      </c>
      <c r="H1005" s="2">
        <f>Data!S1005-Data!I1005</f>
        <v>2.6525198938992045E-4</v>
      </c>
    </row>
    <row r="1006" spans="1:8" x14ac:dyDescent="0.2">
      <c r="A1006">
        <f>Data!P1006-Data!A1006</f>
        <v>-61</v>
      </c>
      <c r="B1006" s="3">
        <f>Data!S1006-Data!D1006</f>
        <v>-8.6358996720524114E-4</v>
      </c>
      <c r="D1006">
        <f>Data!K1006-Data!F1006</f>
        <v>4</v>
      </c>
      <c r="E1006" s="2">
        <f>Data!N1006-Data!I1006</f>
        <v>5.3050397877984091E-4</v>
      </c>
      <c r="G1006">
        <f>Data!P1006-Data!F1006</f>
        <v>2</v>
      </c>
      <c r="H1006" s="2">
        <f>Data!S1006-Data!I1006</f>
        <v>2.6525198938992045E-4</v>
      </c>
    </row>
    <row r="1007" spans="1:8" x14ac:dyDescent="0.2">
      <c r="A1007">
        <f>Data!P1007-Data!A1007</f>
        <v>-61</v>
      </c>
      <c r="B1007" s="3">
        <f>Data!S1007-Data!D1007</f>
        <v>-8.6358996720524114E-4</v>
      </c>
      <c r="D1007">
        <f>Data!K1007-Data!F1007</f>
        <v>4</v>
      </c>
      <c r="E1007" s="2">
        <f>Data!N1007-Data!I1007</f>
        <v>5.3050397877984091E-4</v>
      </c>
      <c r="G1007">
        <f>Data!P1007-Data!F1007</f>
        <v>2</v>
      </c>
      <c r="H1007" s="2">
        <f>Data!S1007-Data!I1007</f>
        <v>2.6525198938992045E-4</v>
      </c>
    </row>
    <row r="1008" spans="1:8" x14ac:dyDescent="0.2">
      <c r="A1008">
        <f>Data!P1008-Data!A1008</f>
        <v>-61</v>
      </c>
      <c r="B1008" s="3">
        <f>Data!S1008-Data!D1008</f>
        <v>-8.6358996720524114E-4</v>
      </c>
      <c r="D1008">
        <f>Data!K1008-Data!F1008</f>
        <v>4</v>
      </c>
      <c r="E1008" s="2">
        <f>Data!N1008-Data!I1008</f>
        <v>5.3050397877984091E-4</v>
      </c>
      <c r="G1008">
        <f>Data!P1008-Data!F1008</f>
        <v>2</v>
      </c>
      <c r="H1008" s="2">
        <f>Data!S1008-Data!I1008</f>
        <v>2.6525198938992045E-4</v>
      </c>
    </row>
    <row r="1009" spans="1:8" x14ac:dyDescent="0.2">
      <c r="A1009">
        <f>Data!P1009-Data!A1009</f>
        <v>-401</v>
      </c>
      <c r="B1009" s="3">
        <f>Data!S1009-Data!D1009</f>
        <v>-4.5312591185993744E-3</v>
      </c>
      <c r="D1009">
        <f>Data!K1009-Data!F1009</f>
        <v>1</v>
      </c>
      <c r="E1009" s="2">
        <f>Data!N1009-Data!I1009</f>
        <v>1.3475272874275725E-4</v>
      </c>
      <c r="G1009">
        <f>Data!P1009-Data!F1009</f>
        <v>0</v>
      </c>
      <c r="H1009" s="2">
        <f>Data!S1009-Data!I1009</f>
        <v>0</v>
      </c>
    </row>
    <row r="1010" spans="1:8" x14ac:dyDescent="0.2">
      <c r="A1010">
        <f>Data!P1010-Data!A1010</f>
        <v>-7990</v>
      </c>
      <c r="B1010" s="3">
        <f>Data!S1010-Data!D1010</f>
        <v>2.9535312076726106E-3</v>
      </c>
      <c r="D1010">
        <f>Data!K1010-Data!F1010</f>
        <v>16</v>
      </c>
      <c r="E1010" s="2">
        <f>Data!N1010-Data!I1010</f>
        <v>2.1607022282241206E-3</v>
      </c>
      <c r="G1010">
        <f>Data!P1010-Data!F1010</f>
        <v>4</v>
      </c>
      <c r="H1010" s="2">
        <f>Data!S1010-Data!I1010</f>
        <v>5.4017555705604403E-4</v>
      </c>
    </row>
    <row r="1011" spans="1:8" x14ac:dyDescent="0.2">
      <c r="A1011">
        <f>Data!P1011-Data!A1011</f>
        <v>-245</v>
      </c>
      <c r="B1011" s="3">
        <f>Data!S1011-Data!D1011</f>
        <v>-5.5026035484948468E-3</v>
      </c>
      <c r="D1011">
        <f>Data!K1011-Data!F1011</f>
        <v>10</v>
      </c>
      <c r="E1011" s="2">
        <f>Data!N1011-Data!I1011</f>
        <v>1.3657470636438129E-3</v>
      </c>
      <c r="G1011">
        <f>Data!P1011-Data!F1011</f>
        <v>3</v>
      </c>
      <c r="H1011" s="2">
        <f>Data!S1011-Data!I1011</f>
        <v>4.0972411909314397E-4</v>
      </c>
    </row>
    <row r="1012" spans="1:8" x14ac:dyDescent="0.2">
      <c r="A1012">
        <f>Data!P1012-Data!A1012</f>
        <v>-1</v>
      </c>
      <c r="B1012" s="3">
        <f>Data!S1012-Data!D1012</f>
        <v>-3.3854695646286138E-5</v>
      </c>
      <c r="D1012">
        <f>Data!K1012-Data!F1012</f>
        <v>0</v>
      </c>
      <c r="E1012" s="2">
        <f>Data!N1012-Data!I1012</f>
        <v>0</v>
      </c>
      <c r="G1012">
        <f>Data!P1012-Data!F1012</f>
        <v>0</v>
      </c>
      <c r="H1012" s="2">
        <f>Data!S1012-Data!I1012</f>
        <v>0</v>
      </c>
    </row>
    <row r="1013" spans="1:8" x14ac:dyDescent="0.2">
      <c r="A1013">
        <f>Data!P1013-Data!A1013</f>
        <v>-703</v>
      </c>
      <c r="B1013" s="3">
        <f>Data!S1013-Data!D1013</f>
        <v>-1.7634292160829262E-3</v>
      </c>
      <c r="D1013">
        <f>Data!K1013-Data!F1013</f>
        <v>18</v>
      </c>
      <c r="E1013" s="2">
        <f>Data!N1013-Data!I1013</f>
        <v>2.5327142254115663E-3</v>
      </c>
      <c r="G1013">
        <f>Data!P1013-Data!F1013</f>
        <v>11</v>
      </c>
      <c r="H1013" s="2">
        <f>Data!S1013-Data!I1013</f>
        <v>1.5477698044181823E-3</v>
      </c>
    </row>
    <row r="1014" spans="1:8" x14ac:dyDescent="0.2">
      <c r="A1014">
        <f>Data!P1014-Data!A1014</f>
        <v>-1107</v>
      </c>
      <c r="B1014" s="3">
        <f>Data!S1014-Data!D1014</f>
        <v>1.4068543043122744E-2</v>
      </c>
      <c r="D1014">
        <f>Data!K1014-Data!F1014</f>
        <v>34</v>
      </c>
      <c r="E1014" s="2">
        <f>Data!N1014-Data!I1014</f>
        <v>4.8042956054825392E-3</v>
      </c>
      <c r="G1014">
        <f>Data!P1014-Data!F1014</f>
        <v>16</v>
      </c>
      <c r="H1014" s="2">
        <f>Data!S1014-Data!I1014</f>
        <v>2.2608449908153166E-3</v>
      </c>
    </row>
    <row r="1015" spans="1:8" x14ac:dyDescent="0.2">
      <c r="A1015">
        <f>Data!P1015-Data!A1015</f>
        <v>-83</v>
      </c>
      <c r="B1015" s="3">
        <f>Data!S1015-Data!D1015</f>
        <v>-2.6230040439747331E-3</v>
      </c>
      <c r="D1015">
        <f>Data!K1015-Data!F1015</f>
        <v>1</v>
      </c>
      <c r="E1015" s="2">
        <f>Data!N1015-Data!I1015</f>
        <v>1.4394702749388229E-4</v>
      </c>
      <c r="G1015">
        <f>Data!P1015-Data!F1015</f>
        <v>0</v>
      </c>
      <c r="H1015" s="2">
        <f>Data!S1015-Data!I1015</f>
        <v>0</v>
      </c>
    </row>
    <row r="1016" spans="1:8" x14ac:dyDescent="0.2">
      <c r="A1016">
        <f>Data!P1016-Data!A1016</f>
        <v>-83</v>
      </c>
      <c r="B1016" s="3">
        <f>Data!S1016-Data!D1016</f>
        <v>-2.6230040439747331E-3</v>
      </c>
      <c r="D1016">
        <f>Data!K1016-Data!F1016</f>
        <v>1</v>
      </c>
      <c r="E1016" s="2">
        <f>Data!N1016-Data!I1016</f>
        <v>1.4394702749388229E-4</v>
      </c>
      <c r="G1016">
        <f>Data!P1016-Data!F1016</f>
        <v>0</v>
      </c>
      <c r="H1016" s="2">
        <f>Data!S1016-Data!I1016</f>
        <v>0</v>
      </c>
    </row>
    <row r="1017" spans="1:8" x14ac:dyDescent="0.2">
      <c r="A1017">
        <f>Data!P1017-Data!A1017</f>
        <v>-83</v>
      </c>
      <c r="B1017" s="3">
        <f>Data!S1017-Data!D1017</f>
        <v>-2.6230040439747331E-3</v>
      </c>
      <c r="D1017">
        <f>Data!K1017-Data!F1017</f>
        <v>1</v>
      </c>
      <c r="E1017" s="2">
        <f>Data!N1017-Data!I1017</f>
        <v>1.4394702749388229E-4</v>
      </c>
      <c r="G1017">
        <f>Data!P1017-Data!F1017</f>
        <v>0</v>
      </c>
      <c r="H1017" s="2">
        <f>Data!S1017-Data!I1017</f>
        <v>0</v>
      </c>
    </row>
    <row r="1018" spans="1:8" x14ac:dyDescent="0.2">
      <c r="A1018">
        <f>Data!P1018-Data!A1018</f>
        <v>-83</v>
      </c>
      <c r="B1018" s="3">
        <f>Data!S1018-Data!D1018</f>
        <v>-2.6230040439747331E-3</v>
      </c>
      <c r="D1018">
        <f>Data!K1018-Data!F1018</f>
        <v>1</v>
      </c>
      <c r="E1018" s="2">
        <f>Data!N1018-Data!I1018</f>
        <v>1.4394702749388229E-4</v>
      </c>
      <c r="G1018">
        <f>Data!P1018-Data!F1018</f>
        <v>0</v>
      </c>
      <c r="H1018" s="2">
        <f>Data!S1018-Data!I1018</f>
        <v>0</v>
      </c>
    </row>
    <row r="1019" spans="1:8" x14ac:dyDescent="0.2">
      <c r="A1019">
        <f>Data!P1019-Data!A1019</f>
        <v>-83</v>
      </c>
      <c r="B1019" s="3">
        <f>Data!S1019-Data!D1019</f>
        <v>-2.6230040439747331E-3</v>
      </c>
      <c r="D1019">
        <f>Data!K1019-Data!F1019</f>
        <v>1</v>
      </c>
      <c r="E1019" s="2">
        <f>Data!N1019-Data!I1019</f>
        <v>1.4394702749388229E-4</v>
      </c>
      <c r="G1019">
        <f>Data!P1019-Data!F1019</f>
        <v>0</v>
      </c>
      <c r="H1019" s="2">
        <f>Data!S1019-Data!I1019</f>
        <v>0</v>
      </c>
    </row>
    <row r="1020" spans="1:8" x14ac:dyDescent="0.2">
      <c r="A1020">
        <f>Data!P1020-Data!A1020</f>
        <v>-83</v>
      </c>
      <c r="B1020" s="3">
        <f>Data!S1020-Data!D1020</f>
        <v>-2.6230040439747331E-3</v>
      </c>
      <c r="D1020">
        <f>Data!K1020-Data!F1020</f>
        <v>1</v>
      </c>
      <c r="E1020" s="2">
        <f>Data!N1020-Data!I1020</f>
        <v>1.4394702749388229E-4</v>
      </c>
      <c r="G1020">
        <f>Data!P1020-Data!F1020</f>
        <v>0</v>
      </c>
      <c r="H1020" s="2">
        <f>Data!S1020-Data!I1020</f>
        <v>0</v>
      </c>
    </row>
    <row r="1021" spans="1:8" x14ac:dyDescent="0.2">
      <c r="A1021">
        <f>Data!P1021-Data!A1021</f>
        <v>-83</v>
      </c>
      <c r="B1021" s="3">
        <f>Data!S1021-Data!D1021</f>
        <v>-2.6230040439747331E-3</v>
      </c>
      <c r="D1021">
        <f>Data!K1021-Data!F1021</f>
        <v>1</v>
      </c>
      <c r="E1021" s="2">
        <f>Data!N1021-Data!I1021</f>
        <v>1.4394702749388229E-4</v>
      </c>
      <c r="G1021">
        <f>Data!P1021-Data!F1021</f>
        <v>0</v>
      </c>
      <c r="H1021" s="2">
        <f>Data!S1021-Data!I1021</f>
        <v>0</v>
      </c>
    </row>
    <row r="1022" spans="1:8" x14ac:dyDescent="0.2">
      <c r="A1022">
        <f>Data!P1022-Data!A1022</f>
        <v>-83</v>
      </c>
      <c r="B1022" s="3">
        <f>Data!S1022-Data!D1022</f>
        <v>-2.6230040439747331E-3</v>
      </c>
      <c r="D1022">
        <f>Data!K1022-Data!F1022</f>
        <v>1</v>
      </c>
      <c r="E1022" s="2">
        <f>Data!N1022-Data!I1022</f>
        <v>1.4394702749388229E-4</v>
      </c>
      <c r="G1022">
        <f>Data!P1022-Data!F1022</f>
        <v>0</v>
      </c>
      <c r="H1022" s="2">
        <f>Data!S1022-Data!I1022</f>
        <v>0</v>
      </c>
    </row>
    <row r="1023" spans="1:8" x14ac:dyDescent="0.2">
      <c r="A1023">
        <f>Data!P1023-Data!A1023</f>
        <v>-83</v>
      </c>
      <c r="B1023" s="3">
        <f>Data!S1023-Data!D1023</f>
        <v>-2.6230040439747331E-3</v>
      </c>
      <c r="D1023">
        <f>Data!K1023-Data!F1023</f>
        <v>1</v>
      </c>
      <c r="E1023" s="2">
        <f>Data!N1023-Data!I1023</f>
        <v>1.4394702749388229E-4</v>
      </c>
      <c r="G1023">
        <f>Data!P1023-Data!F1023</f>
        <v>0</v>
      </c>
      <c r="H1023" s="2">
        <f>Data!S1023-Data!I1023</f>
        <v>0</v>
      </c>
    </row>
    <row r="1024" spans="1:8" x14ac:dyDescent="0.2">
      <c r="A1024">
        <f>Data!P1024-Data!A1024</f>
        <v>-83</v>
      </c>
      <c r="B1024" s="3">
        <f>Data!S1024-Data!D1024</f>
        <v>-2.6230040439747331E-3</v>
      </c>
      <c r="D1024">
        <f>Data!K1024-Data!F1024</f>
        <v>1</v>
      </c>
      <c r="E1024" s="2">
        <f>Data!N1024-Data!I1024</f>
        <v>1.4394702749388229E-4</v>
      </c>
      <c r="G1024">
        <f>Data!P1024-Data!F1024</f>
        <v>0</v>
      </c>
      <c r="H1024" s="2">
        <f>Data!S1024-Data!I1024</f>
        <v>0</v>
      </c>
    </row>
    <row r="1025" spans="1:8" x14ac:dyDescent="0.2">
      <c r="A1025">
        <f>Data!P1025-Data!A1025</f>
        <v>-83</v>
      </c>
      <c r="B1025" s="3">
        <f>Data!S1025-Data!D1025</f>
        <v>-2.6230040439747331E-3</v>
      </c>
      <c r="D1025">
        <f>Data!K1025-Data!F1025</f>
        <v>1</v>
      </c>
      <c r="E1025" s="2">
        <f>Data!N1025-Data!I1025</f>
        <v>1.4394702749388229E-4</v>
      </c>
      <c r="G1025">
        <f>Data!P1025-Data!F1025</f>
        <v>0</v>
      </c>
      <c r="H1025" s="2">
        <f>Data!S1025-Data!I1025</f>
        <v>0</v>
      </c>
    </row>
    <row r="1026" spans="1:8" x14ac:dyDescent="0.2">
      <c r="A1026">
        <f>Data!P1026-Data!A1026</f>
        <v>-83</v>
      </c>
      <c r="B1026" s="3">
        <f>Data!S1026-Data!D1026</f>
        <v>-2.6230040439747331E-3</v>
      </c>
      <c r="D1026">
        <f>Data!K1026-Data!F1026</f>
        <v>1</v>
      </c>
      <c r="E1026" s="2">
        <f>Data!N1026-Data!I1026</f>
        <v>1.4394702749388229E-4</v>
      </c>
      <c r="G1026">
        <f>Data!P1026-Data!F1026</f>
        <v>0</v>
      </c>
      <c r="H1026" s="2">
        <f>Data!S1026-Data!I1026</f>
        <v>0</v>
      </c>
    </row>
    <row r="1027" spans="1:8" x14ac:dyDescent="0.2">
      <c r="A1027">
        <f>Data!P1027-Data!A1027</f>
        <v>-83</v>
      </c>
      <c r="B1027" s="3">
        <f>Data!S1027-Data!D1027</f>
        <v>-2.6230040439747331E-3</v>
      </c>
      <c r="D1027">
        <f>Data!K1027-Data!F1027</f>
        <v>1</v>
      </c>
      <c r="E1027" s="2">
        <f>Data!N1027-Data!I1027</f>
        <v>1.4394702749388229E-4</v>
      </c>
      <c r="G1027">
        <f>Data!P1027-Data!F1027</f>
        <v>0</v>
      </c>
      <c r="H1027" s="2">
        <f>Data!S1027-Data!I1027</f>
        <v>0</v>
      </c>
    </row>
    <row r="1028" spans="1:8" x14ac:dyDescent="0.2">
      <c r="A1028">
        <f>Data!P1028-Data!A1028</f>
        <v>-83</v>
      </c>
      <c r="B1028" s="3">
        <f>Data!S1028-Data!D1028</f>
        <v>-2.6230040439747331E-3</v>
      </c>
      <c r="D1028">
        <f>Data!K1028-Data!F1028</f>
        <v>1</v>
      </c>
      <c r="E1028" s="2">
        <f>Data!N1028-Data!I1028</f>
        <v>1.4394702749388229E-4</v>
      </c>
      <c r="G1028">
        <f>Data!P1028-Data!F1028</f>
        <v>0</v>
      </c>
      <c r="H1028" s="2">
        <f>Data!S1028-Data!I1028</f>
        <v>0</v>
      </c>
    </row>
    <row r="1029" spans="1:8" x14ac:dyDescent="0.2">
      <c r="A1029">
        <f>Data!P1029-Data!A1029</f>
        <v>-83</v>
      </c>
      <c r="B1029" s="3">
        <f>Data!S1029-Data!D1029</f>
        <v>-2.6230040439747331E-3</v>
      </c>
      <c r="D1029">
        <f>Data!K1029-Data!F1029</f>
        <v>1</v>
      </c>
      <c r="E1029" s="2">
        <f>Data!N1029-Data!I1029</f>
        <v>1.4394702749388229E-4</v>
      </c>
      <c r="G1029">
        <f>Data!P1029-Data!F1029</f>
        <v>0</v>
      </c>
      <c r="H1029" s="2">
        <f>Data!S1029-Data!I1029</f>
        <v>0</v>
      </c>
    </row>
    <row r="1030" spans="1:8" x14ac:dyDescent="0.2">
      <c r="A1030">
        <f>Data!P1030-Data!A1030</f>
        <v>-213</v>
      </c>
      <c r="B1030" s="3">
        <f>Data!S1030-Data!D1030</f>
        <v>7.8842144442149362E-4</v>
      </c>
      <c r="D1030">
        <f>Data!K1030-Data!F1030</f>
        <v>32</v>
      </c>
      <c r="E1030" s="2">
        <f>Data!N1030-Data!I1030</f>
        <v>4.6202714409471551E-3</v>
      </c>
      <c r="G1030">
        <f>Data!P1030-Data!F1030</f>
        <v>26</v>
      </c>
      <c r="H1030" s="2">
        <f>Data!S1030-Data!I1030</f>
        <v>3.7539705457695647E-3</v>
      </c>
    </row>
    <row r="1031" spans="1:8" x14ac:dyDescent="0.2">
      <c r="A1031">
        <f>Data!P1031-Data!A1031</f>
        <v>-81</v>
      </c>
      <c r="B1031" s="3">
        <f>Data!S1031-Data!D1031</f>
        <v>-2.5639447214055515E-3</v>
      </c>
      <c r="D1031">
        <f>Data!K1031-Data!F1031</f>
        <v>1</v>
      </c>
      <c r="E1031" s="2">
        <f>Data!N1031-Data!I1031</f>
        <v>1.4478065730418412E-4</v>
      </c>
      <c r="G1031">
        <f>Data!P1031-Data!F1031</f>
        <v>0</v>
      </c>
      <c r="H1031" s="2">
        <f>Data!S1031-Data!I1031</f>
        <v>0</v>
      </c>
    </row>
    <row r="1032" spans="1:8" x14ac:dyDescent="0.2">
      <c r="A1032">
        <f>Data!P1032-Data!A1032</f>
        <v>-81</v>
      </c>
      <c r="B1032" s="3">
        <f>Data!S1032-Data!D1032</f>
        <v>-2.5639447214055515E-3</v>
      </c>
      <c r="D1032">
        <f>Data!K1032-Data!F1032</f>
        <v>1</v>
      </c>
      <c r="E1032" s="2">
        <f>Data!N1032-Data!I1032</f>
        <v>1.4478065730418412E-4</v>
      </c>
      <c r="G1032">
        <f>Data!P1032-Data!F1032</f>
        <v>0</v>
      </c>
      <c r="H1032" s="2">
        <f>Data!S1032-Data!I1032</f>
        <v>0</v>
      </c>
    </row>
    <row r="1033" spans="1:8" x14ac:dyDescent="0.2">
      <c r="A1033">
        <f>Data!P1033-Data!A1033</f>
        <v>-81</v>
      </c>
      <c r="B1033" s="3">
        <f>Data!S1033-Data!D1033</f>
        <v>-2.5639447214055515E-3</v>
      </c>
      <c r="D1033">
        <f>Data!K1033-Data!F1033</f>
        <v>1</v>
      </c>
      <c r="E1033" s="2">
        <f>Data!N1033-Data!I1033</f>
        <v>1.4478065730418412E-4</v>
      </c>
      <c r="G1033">
        <f>Data!P1033-Data!F1033</f>
        <v>0</v>
      </c>
      <c r="H1033" s="2">
        <f>Data!S1033-Data!I1033</f>
        <v>0</v>
      </c>
    </row>
    <row r="1034" spans="1:8" x14ac:dyDescent="0.2">
      <c r="A1034">
        <f>Data!P1034-Data!A1034</f>
        <v>-81</v>
      </c>
      <c r="B1034" s="3">
        <f>Data!S1034-Data!D1034</f>
        <v>-2.5639447214055515E-3</v>
      </c>
      <c r="D1034">
        <f>Data!K1034-Data!F1034</f>
        <v>1</v>
      </c>
      <c r="E1034" s="2">
        <f>Data!N1034-Data!I1034</f>
        <v>1.4478065730418412E-4</v>
      </c>
      <c r="G1034">
        <f>Data!P1034-Data!F1034</f>
        <v>0</v>
      </c>
      <c r="H1034" s="2">
        <f>Data!S1034-Data!I1034</f>
        <v>0</v>
      </c>
    </row>
    <row r="1035" spans="1:8" x14ac:dyDescent="0.2">
      <c r="A1035">
        <f>Data!P1035-Data!A1035</f>
        <v>-81</v>
      </c>
      <c r="B1035" s="3">
        <f>Data!S1035-Data!D1035</f>
        <v>-2.5639447214055515E-3</v>
      </c>
      <c r="D1035">
        <f>Data!K1035-Data!F1035</f>
        <v>1</v>
      </c>
      <c r="E1035" s="2">
        <f>Data!N1035-Data!I1035</f>
        <v>1.4478065730418412E-4</v>
      </c>
      <c r="G1035">
        <f>Data!P1035-Data!F1035</f>
        <v>0</v>
      </c>
      <c r="H1035" s="2">
        <f>Data!S1035-Data!I1035</f>
        <v>0</v>
      </c>
    </row>
    <row r="1036" spans="1:8" x14ac:dyDescent="0.2">
      <c r="A1036">
        <f>Data!P1036-Data!A1036</f>
        <v>-81</v>
      </c>
      <c r="B1036" s="3">
        <f>Data!S1036-Data!D1036</f>
        <v>-2.5639447214055515E-3</v>
      </c>
      <c r="D1036">
        <f>Data!K1036-Data!F1036</f>
        <v>1</v>
      </c>
      <c r="E1036" s="2">
        <f>Data!N1036-Data!I1036</f>
        <v>1.4478065730418412E-4</v>
      </c>
      <c r="G1036">
        <f>Data!P1036-Data!F1036</f>
        <v>0</v>
      </c>
      <c r="H1036" s="2">
        <f>Data!S1036-Data!I1036</f>
        <v>0</v>
      </c>
    </row>
    <row r="1037" spans="1:8" x14ac:dyDescent="0.2">
      <c r="A1037">
        <f>Data!P1037-Data!A1037</f>
        <v>-81</v>
      </c>
      <c r="B1037" s="3">
        <f>Data!S1037-Data!D1037</f>
        <v>-2.5639447214055515E-3</v>
      </c>
      <c r="D1037">
        <f>Data!K1037-Data!F1037</f>
        <v>1</v>
      </c>
      <c r="E1037" s="2">
        <f>Data!N1037-Data!I1037</f>
        <v>1.4478065730418412E-4</v>
      </c>
      <c r="G1037">
        <f>Data!P1037-Data!F1037</f>
        <v>0</v>
      </c>
      <c r="H1037" s="2">
        <f>Data!S1037-Data!I1037</f>
        <v>0</v>
      </c>
    </row>
    <row r="1038" spans="1:8" x14ac:dyDescent="0.2">
      <c r="A1038">
        <f>Data!P1038-Data!A1038</f>
        <v>-81</v>
      </c>
      <c r="B1038" s="3">
        <f>Data!S1038-Data!D1038</f>
        <v>-2.5639447214055515E-3</v>
      </c>
      <c r="D1038">
        <f>Data!K1038-Data!F1038</f>
        <v>1</v>
      </c>
      <c r="E1038" s="2">
        <f>Data!N1038-Data!I1038</f>
        <v>1.4478065730418412E-4</v>
      </c>
      <c r="G1038">
        <f>Data!P1038-Data!F1038</f>
        <v>0</v>
      </c>
      <c r="H1038" s="2">
        <f>Data!S1038-Data!I1038</f>
        <v>0</v>
      </c>
    </row>
    <row r="1039" spans="1:8" x14ac:dyDescent="0.2">
      <c r="A1039">
        <f>Data!P1039-Data!A1039</f>
        <v>-81</v>
      </c>
      <c r="B1039" s="3">
        <f>Data!S1039-Data!D1039</f>
        <v>-2.5639447214055515E-3</v>
      </c>
      <c r="D1039">
        <f>Data!K1039-Data!F1039</f>
        <v>1</v>
      </c>
      <c r="E1039" s="2">
        <f>Data!N1039-Data!I1039</f>
        <v>1.4478065730418412E-4</v>
      </c>
      <c r="G1039">
        <f>Data!P1039-Data!F1039</f>
        <v>0</v>
      </c>
      <c r="H1039" s="2">
        <f>Data!S1039-Data!I1039</f>
        <v>0</v>
      </c>
    </row>
    <row r="1040" spans="1:8" x14ac:dyDescent="0.2">
      <c r="A1040">
        <f>Data!P1040-Data!A1040</f>
        <v>-81</v>
      </c>
      <c r="B1040" s="3">
        <f>Data!S1040-Data!D1040</f>
        <v>-2.5639447214055515E-3</v>
      </c>
      <c r="D1040">
        <f>Data!K1040-Data!F1040</f>
        <v>1</v>
      </c>
      <c r="E1040" s="2">
        <f>Data!N1040-Data!I1040</f>
        <v>1.4478065730418412E-4</v>
      </c>
      <c r="G1040">
        <f>Data!P1040-Data!F1040</f>
        <v>0</v>
      </c>
      <c r="H1040" s="2">
        <f>Data!S1040-Data!I1040</f>
        <v>0</v>
      </c>
    </row>
    <row r="1041" spans="1:8" x14ac:dyDescent="0.2">
      <c r="A1041">
        <f>Data!P1041-Data!A1041</f>
        <v>-81</v>
      </c>
      <c r="B1041" s="3">
        <f>Data!S1041-Data!D1041</f>
        <v>-2.5639447214055515E-3</v>
      </c>
      <c r="D1041">
        <f>Data!K1041-Data!F1041</f>
        <v>1</v>
      </c>
      <c r="E1041" s="2">
        <f>Data!N1041-Data!I1041</f>
        <v>1.4478065730418412E-4</v>
      </c>
      <c r="G1041">
        <f>Data!P1041-Data!F1041</f>
        <v>0</v>
      </c>
      <c r="H1041" s="2">
        <f>Data!S1041-Data!I1041</f>
        <v>0</v>
      </c>
    </row>
    <row r="1042" spans="1:8" x14ac:dyDescent="0.2">
      <c r="A1042">
        <f>Data!P1042-Data!A1042</f>
        <v>-81</v>
      </c>
      <c r="B1042" s="3">
        <f>Data!S1042-Data!D1042</f>
        <v>-2.5639447214055515E-3</v>
      </c>
      <c r="D1042">
        <f>Data!K1042-Data!F1042</f>
        <v>1</v>
      </c>
      <c r="E1042" s="2">
        <f>Data!N1042-Data!I1042</f>
        <v>1.4478065730418412E-4</v>
      </c>
      <c r="G1042">
        <f>Data!P1042-Data!F1042</f>
        <v>0</v>
      </c>
      <c r="H1042" s="2">
        <f>Data!S1042-Data!I1042</f>
        <v>0</v>
      </c>
    </row>
    <row r="1043" spans="1:8" x14ac:dyDescent="0.2">
      <c r="A1043">
        <f>Data!P1043-Data!A1043</f>
        <v>-81</v>
      </c>
      <c r="B1043" s="3">
        <f>Data!S1043-Data!D1043</f>
        <v>-2.5639447214055515E-3</v>
      </c>
      <c r="D1043">
        <f>Data!K1043-Data!F1043</f>
        <v>1</v>
      </c>
      <c r="E1043" s="2">
        <f>Data!N1043-Data!I1043</f>
        <v>1.4478065730418412E-4</v>
      </c>
      <c r="G1043">
        <f>Data!P1043-Data!F1043</f>
        <v>0</v>
      </c>
      <c r="H1043" s="2">
        <f>Data!S1043-Data!I1043</f>
        <v>0</v>
      </c>
    </row>
    <row r="1044" spans="1:8" x14ac:dyDescent="0.2">
      <c r="A1044">
        <f>Data!P1044-Data!A1044</f>
        <v>-81</v>
      </c>
      <c r="B1044" s="3">
        <f>Data!S1044-Data!D1044</f>
        <v>-2.5639447214055515E-3</v>
      </c>
      <c r="D1044">
        <f>Data!K1044-Data!F1044</f>
        <v>1</v>
      </c>
      <c r="E1044" s="2">
        <f>Data!N1044-Data!I1044</f>
        <v>1.4478065730418412E-4</v>
      </c>
      <c r="G1044">
        <f>Data!P1044-Data!F1044</f>
        <v>0</v>
      </c>
      <c r="H1044" s="2">
        <f>Data!S1044-Data!I1044</f>
        <v>0</v>
      </c>
    </row>
    <row r="1045" spans="1:8" x14ac:dyDescent="0.2">
      <c r="A1045">
        <f>Data!P1045-Data!A1045</f>
        <v>-81</v>
      </c>
      <c r="B1045" s="3">
        <f>Data!S1045-Data!D1045</f>
        <v>-2.5639447214055515E-3</v>
      </c>
      <c r="D1045">
        <f>Data!K1045-Data!F1045</f>
        <v>1</v>
      </c>
      <c r="E1045" s="2">
        <f>Data!N1045-Data!I1045</f>
        <v>1.4478065730418412E-4</v>
      </c>
      <c r="G1045">
        <f>Data!P1045-Data!F1045</f>
        <v>0</v>
      </c>
      <c r="H1045" s="2">
        <f>Data!S1045-Data!I1045</f>
        <v>0</v>
      </c>
    </row>
    <row r="1046" spans="1:8" x14ac:dyDescent="0.2">
      <c r="A1046">
        <f>Data!P1046-Data!A1046</f>
        <v>-81</v>
      </c>
      <c r="B1046" s="3">
        <f>Data!S1046-Data!D1046</f>
        <v>-2.5639447214055515E-3</v>
      </c>
      <c r="D1046">
        <f>Data!K1046-Data!F1046</f>
        <v>1</v>
      </c>
      <c r="E1046" s="2">
        <f>Data!N1046-Data!I1046</f>
        <v>1.4478065730418412E-4</v>
      </c>
      <c r="G1046">
        <f>Data!P1046-Data!F1046</f>
        <v>0</v>
      </c>
      <c r="H1046" s="2">
        <f>Data!S1046-Data!I1046</f>
        <v>0</v>
      </c>
    </row>
    <row r="1047" spans="1:8" x14ac:dyDescent="0.2">
      <c r="A1047">
        <f>Data!P1047-Data!A1047</f>
        <v>-239</v>
      </c>
      <c r="B1047" s="3">
        <f>Data!S1047-Data!D1047</f>
        <v>-7.1150082227964661E-3</v>
      </c>
      <c r="D1047">
        <f>Data!K1047-Data!F1047</f>
        <v>21</v>
      </c>
      <c r="E1047" s="2">
        <f>Data!N1047-Data!I1047</f>
        <v>3.040834057341442E-3</v>
      </c>
      <c r="G1047">
        <f>Data!P1047-Data!F1047</f>
        <v>-4</v>
      </c>
      <c r="H1047" s="2">
        <f>Data!S1047-Data!I1047</f>
        <v>-5.7920648711265563E-4</v>
      </c>
    </row>
    <row r="1048" spans="1:8" x14ac:dyDescent="0.2">
      <c r="A1048">
        <f>Data!P1048-Data!A1048</f>
        <v>-239</v>
      </c>
      <c r="B1048" s="3">
        <f>Data!S1048-Data!D1048</f>
        <v>-7.1150082227964661E-3</v>
      </c>
      <c r="D1048">
        <f>Data!K1048-Data!F1048</f>
        <v>19</v>
      </c>
      <c r="E1048" s="2">
        <f>Data!N1048-Data!I1048</f>
        <v>2.7512308137851147E-3</v>
      </c>
      <c r="G1048">
        <f>Data!P1048-Data!F1048</f>
        <v>-4</v>
      </c>
      <c r="H1048" s="2">
        <f>Data!S1048-Data!I1048</f>
        <v>-5.7920648711265563E-4</v>
      </c>
    </row>
    <row r="1049" spans="1:8" x14ac:dyDescent="0.2">
      <c r="A1049">
        <f>Data!P1049-Data!A1049</f>
        <v>-239</v>
      </c>
      <c r="B1049" s="3">
        <f>Data!S1049-Data!D1049</f>
        <v>-7.1150082227964661E-3</v>
      </c>
      <c r="D1049">
        <f>Data!K1049-Data!F1049</f>
        <v>21</v>
      </c>
      <c r="E1049" s="2">
        <f>Data!N1049-Data!I1049</f>
        <v>3.040834057341442E-3</v>
      </c>
      <c r="G1049">
        <f>Data!P1049-Data!F1049</f>
        <v>-4</v>
      </c>
      <c r="H1049" s="2">
        <f>Data!S1049-Data!I1049</f>
        <v>-5.7920648711265563E-4</v>
      </c>
    </row>
    <row r="1050" spans="1:8" x14ac:dyDescent="0.2">
      <c r="A1050">
        <f>Data!P1050-Data!A1050</f>
        <v>-239</v>
      </c>
      <c r="B1050" s="3">
        <f>Data!S1050-Data!D1050</f>
        <v>-7.1150082227964661E-3</v>
      </c>
      <c r="D1050">
        <f>Data!K1050-Data!F1050</f>
        <v>19</v>
      </c>
      <c r="E1050" s="2">
        <f>Data!N1050-Data!I1050</f>
        <v>2.7512308137851147E-3</v>
      </c>
      <c r="G1050">
        <f>Data!P1050-Data!F1050</f>
        <v>-4</v>
      </c>
      <c r="H1050" s="2">
        <f>Data!S1050-Data!I1050</f>
        <v>-5.7920648711265563E-4</v>
      </c>
    </row>
    <row r="1051" spans="1:8" x14ac:dyDescent="0.2">
      <c r="A1051">
        <f>Data!P1051-Data!A1051</f>
        <v>-239</v>
      </c>
      <c r="B1051" s="3">
        <f>Data!S1051-Data!D1051</f>
        <v>-7.1150082227964661E-3</v>
      </c>
      <c r="D1051">
        <f>Data!K1051-Data!F1051</f>
        <v>21</v>
      </c>
      <c r="E1051" s="2">
        <f>Data!N1051-Data!I1051</f>
        <v>3.040834057341442E-3</v>
      </c>
      <c r="G1051">
        <f>Data!P1051-Data!F1051</f>
        <v>-4</v>
      </c>
      <c r="H1051" s="2">
        <f>Data!S1051-Data!I1051</f>
        <v>-5.7920648711265563E-4</v>
      </c>
    </row>
    <row r="1052" spans="1:8" x14ac:dyDescent="0.2">
      <c r="A1052">
        <f>Data!P1052-Data!A1052</f>
        <v>-81</v>
      </c>
      <c r="B1052" s="3">
        <f>Data!S1052-Data!D1052</f>
        <v>-2.5655322230267921E-3</v>
      </c>
      <c r="D1052">
        <f>Data!K1052-Data!F1052</f>
        <v>1</v>
      </c>
      <c r="E1052" s="2">
        <f>Data!N1052-Data!I1052</f>
        <v>1.4482259232440254E-4</v>
      </c>
      <c r="G1052">
        <f>Data!P1052-Data!F1052</f>
        <v>0</v>
      </c>
      <c r="H1052" s="2">
        <f>Data!S1052-Data!I1052</f>
        <v>0</v>
      </c>
    </row>
    <row r="1053" spans="1:8" x14ac:dyDescent="0.2">
      <c r="A1053">
        <f>Data!P1053-Data!A1053</f>
        <v>-81</v>
      </c>
      <c r="B1053" s="3">
        <f>Data!S1053-Data!D1053</f>
        <v>-2.5655322230267921E-3</v>
      </c>
      <c r="D1053">
        <f>Data!K1053-Data!F1053</f>
        <v>1</v>
      </c>
      <c r="E1053" s="2">
        <f>Data!N1053-Data!I1053</f>
        <v>1.4482259232440254E-4</v>
      </c>
      <c r="G1053">
        <f>Data!P1053-Data!F1053</f>
        <v>0</v>
      </c>
      <c r="H1053" s="2">
        <f>Data!S1053-Data!I1053</f>
        <v>0</v>
      </c>
    </row>
    <row r="1054" spans="1:8" x14ac:dyDescent="0.2">
      <c r="A1054">
        <f>Data!P1054-Data!A1054</f>
        <v>-81</v>
      </c>
      <c r="B1054" s="3">
        <f>Data!S1054-Data!D1054</f>
        <v>-2.5655322230267921E-3</v>
      </c>
      <c r="D1054">
        <f>Data!K1054-Data!F1054</f>
        <v>1</v>
      </c>
      <c r="E1054" s="2">
        <f>Data!N1054-Data!I1054</f>
        <v>1.4482259232440254E-4</v>
      </c>
      <c r="G1054">
        <f>Data!P1054-Data!F1054</f>
        <v>0</v>
      </c>
      <c r="H1054" s="2">
        <f>Data!S1054-Data!I1054</f>
        <v>0</v>
      </c>
    </row>
    <row r="1055" spans="1:8" x14ac:dyDescent="0.2">
      <c r="A1055">
        <f>Data!P1055-Data!A1055</f>
        <v>-81</v>
      </c>
      <c r="B1055" s="3">
        <f>Data!S1055-Data!D1055</f>
        <v>-2.5655322230267921E-3</v>
      </c>
      <c r="D1055">
        <f>Data!K1055-Data!F1055</f>
        <v>1</v>
      </c>
      <c r="E1055" s="2">
        <f>Data!N1055-Data!I1055</f>
        <v>1.4482259232440254E-4</v>
      </c>
      <c r="G1055">
        <f>Data!P1055-Data!F1055</f>
        <v>0</v>
      </c>
      <c r="H1055" s="2">
        <f>Data!S1055-Data!I1055</f>
        <v>0</v>
      </c>
    </row>
    <row r="1056" spans="1:8" x14ac:dyDescent="0.2">
      <c r="A1056">
        <f>Data!P1056-Data!A1056</f>
        <v>-81</v>
      </c>
      <c r="B1056" s="3">
        <f>Data!S1056-Data!D1056</f>
        <v>-2.5655322230267921E-3</v>
      </c>
      <c r="D1056">
        <f>Data!K1056-Data!F1056</f>
        <v>1</v>
      </c>
      <c r="E1056" s="2">
        <f>Data!N1056-Data!I1056</f>
        <v>1.4482259232440254E-4</v>
      </c>
      <c r="G1056">
        <f>Data!P1056-Data!F1056</f>
        <v>0</v>
      </c>
      <c r="H1056" s="2">
        <f>Data!S1056-Data!I1056</f>
        <v>0</v>
      </c>
    </row>
    <row r="1057" spans="1:8" x14ac:dyDescent="0.2">
      <c r="A1057">
        <f>Data!P1057-Data!A1057</f>
        <v>-81</v>
      </c>
      <c r="B1057" s="3">
        <f>Data!S1057-Data!D1057</f>
        <v>-2.5655322230267921E-3</v>
      </c>
      <c r="D1057">
        <f>Data!K1057-Data!F1057</f>
        <v>1</v>
      </c>
      <c r="E1057" s="2">
        <f>Data!N1057-Data!I1057</f>
        <v>1.4482259232440254E-4</v>
      </c>
      <c r="G1057">
        <f>Data!P1057-Data!F1057</f>
        <v>0</v>
      </c>
      <c r="H1057" s="2">
        <f>Data!S1057-Data!I1057</f>
        <v>0</v>
      </c>
    </row>
    <row r="1058" spans="1:8" x14ac:dyDescent="0.2">
      <c r="A1058">
        <f>Data!P1058-Data!A1058</f>
        <v>-81</v>
      </c>
      <c r="B1058" s="3">
        <f>Data!S1058-Data!D1058</f>
        <v>-2.5655322230267921E-3</v>
      </c>
      <c r="D1058">
        <f>Data!K1058-Data!F1058</f>
        <v>1</v>
      </c>
      <c r="E1058" s="2">
        <f>Data!N1058-Data!I1058</f>
        <v>1.4482259232440254E-4</v>
      </c>
      <c r="G1058">
        <f>Data!P1058-Data!F1058</f>
        <v>0</v>
      </c>
      <c r="H1058" s="2">
        <f>Data!S1058-Data!I1058</f>
        <v>0</v>
      </c>
    </row>
    <row r="1059" spans="1:8" x14ac:dyDescent="0.2">
      <c r="A1059">
        <f>Data!P1059-Data!A1059</f>
        <v>-4192</v>
      </c>
      <c r="B1059" s="3">
        <f>Data!S1059-Data!D1059</f>
        <v>-4.9205010294503526E-4</v>
      </c>
      <c r="D1059">
        <f>Data!K1059-Data!F1059</f>
        <v>5</v>
      </c>
      <c r="E1059" s="2">
        <f>Data!N1059-Data!I1059</f>
        <v>7.2843822843821071E-4</v>
      </c>
      <c r="G1059">
        <f>Data!P1059-Data!F1059</f>
        <v>2</v>
      </c>
      <c r="H1059" s="2">
        <f>Data!S1059-Data!I1059</f>
        <v>2.9137529137529539E-4</v>
      </c>
    </row>
    <row r="1060" spans="1:8" x14ac:dyDescent="0.2">
      <c r="A1060">
        <f>Data!P1060-Data!A1060</f>
        <v>-130</v>
      </c>
      <c r="B1060" s="3">
        <f>Data!S1060-Data!D1060</f>
        <v>-4.4845728165621487E-3</v>
      </c>
      <c r="D1060">
        <f>Data!K1060-Data!F1060</f>
        <v>5</v>
      </c>
      <c r="E1060" s="2">
        <f>Data!N1060-Data!I1060</f>
        <v>7.4493444576877231E-4</v>
      </c>
      <c r="G1060">
        <f>Data!P1060-Data!F1060</f>
        <v>0</v>
      </c>
      <c r="H1060" s="2">
        <f>Data!S1060-Data!I1060</f>
        <v>0</v>
      </c>
    </row>
    <row r="1061" spans="1:8" x14ac:dyDescent="0.2">
      <c r="A1061">
        <f>Data!P1061-Data!A1061</f>
        <v>-130</v>
      </c>
      <c r="B1061" s="3">
        <f>Data!S1061-Data!D1061</f>
        <v>-4.4845728165621487E-3</v>
      </c>
      <c r="D1061">
        <f>Data!K1061-Data!F1061</f>
        <v>5</v>
      </c>
      <c r="E1061" s="2">
        <f>Data!N1061-Data!I1061</f>
        <v>7.4493444576877231E-4</v>
      </c>
      <c r="G1061">
        <f>Data!P1061-Data!F1061</f>
        <v>0</v>
      </c>
      <c r="H1061" s="2">
        <f>Data!S1061-Data!I1061</f>
        <v>0</v>
      </c>
    </row>
    <row r="1062" spans="1:8" x14ac:dyDescent="0.2">
      <c r="A1062">
        <f>Data!P1062-Data!A1062</f>
        <v>-130</v>
      </c>
      <c r="B1062" s="3">
        <f>Data!S1062-Data!D1062</f>
        <v>-4.4845728165621487E-3</v>
      </c>
      <c r="D1062">
        <f>Data!K1062-Data!F1062</f>
        <v>5</v>
      </c>
      <c r="E1062" s="2">
        <f>Data!N1062-Data!I1062</f>
        <v>7.4493444576877231E-4</v>
      </c>
      <c r="G1062">
        <f>Data!P1062-Data!F1062</f>
        <v>0</v>
      </c>
      <c r="H1062" s="2">
        <f>Data!S1062-Data!I1062</f>
        <v>0</v>
      </c>
    </row>
    <row r="1063" spans="1:8" x14ac:dyDescent="0.2">
      <c r="A1063">
        <f>Data!P1063-Data!A1063</f>
        <v>-183</v>
      </c>
      <c r="B1063" s="3">
        <f>Data!S1063-Data!D1063</f>
        <v>-3.8545354684588651E-3</v>
      </c>
      <c r="D1063">
        <f>Data!K1063-Data!F1063</f>
        <v>15</v>
      </c>
      <c r="E1063" s="2">
        <f>Data!N1063-Data!I1063</f>
        <v>2.2368028631076652E-3</v>
      </c>
      <c r="G1063">
        <f>Data!P1063-Data!F1063</f>
        <v>0</v>
      </c>
      <c r="H1063" s="2">
        <f>Data!S1063-Data!I1063</f>
        <v>0</v>
      </c>
    </row>
    <row r="1064" spans="1:8" x14ac:dyDescent="0.2">
      <c r="A1064">
        <f>Data!P1064-Data!A1064</f>
        <v>-15523</v>
      </c>
      <c r="B1064" s="3">
        <f>Data!S1064-Data!D1064</f>
        <v>5.6252748283559528E-3</v>
      </c>
      <c r="D1064">
        <f>Data!K1064-Data!F1064</f>
        <v>91</v>
      </c>
      <c r="E1064" s="2">
        <f>Data!N1064-Data!I1064</f>
        <v>1.3584117032392817E-2</v>
      </c>
      <c r="G1064">
        <f>Data!P1064-Data!F1064</f>
        <v>56</v>
      </c>
      <c r="H1064" s="2">
        <f>Data!S1064-Data!I1064</f>
        <v>8.3594566353186739E-3</v>
      </c>
    </row>
    <row r="1065" spans="1:8" x14ac:dyDescent="0.2">
      <c r="A1065">
        <f>Data!P1065-Data!A1065</f>
        <v>-15523</v>
      </c>
      <c r="B1065" s="3">
        <f>Data!S1065-Data!D1065</f>
        <v>5.6252748283559528E-3</v>
      </c>
      <c r="D1065">
        <f>Data!K1065-Data!F1065</f>
        <v>91</v>
      </c>
      <c r="E1065" s="2">
        <f>Data!N1065-Data!I1065</f>
        <v>1.3584117032392817E-2</v>
      </c>
      <c r="G1065">
        <f>Data!P1065-Data!F1065</f>
        <v>56</v>
      </c>
      <c r="H1065" s="2">
        <f>Data!S1065-Data!I1065</f>
        <v>8.3594566353186739E-3</v>
      </c>
    </row>
    <row r="1066" spans="1:8" x14ac:dyDescent="0.2">
      <c r="A1066">
        <f>Data!P1066-Data!A1066</f>
        <v>-15520</v>
      </c>
      <c r="B1066" s="3">
        <f>Data!S1066-Data!D1066</f>
        <v>6.0731028623909333E-3</v>
      </c>
      <c r="D1066">
        <f>Data!K1066-Data!F1066</f>
        <v>91</v>
      </c>
      <c r="E1066" s="2">
        <f>Data!N1066-Data!I1066</f>
        <v>1.3584117032392817E-2</v>
      </c>
      <c r="G1066">
        <f>Data!P1066-Data!F1066</f>
        <v>59</v>
      </c>
      <c r="H1066" s="2">
        <f>Data!S1066-Data!I1066</f>
        <v>8.8072846693536544E-3</v>
      </c>
    </row>
    <row r="1067" spans="1:8" x14ac:dyDescent="0.2">
      <c r="A1067">
        <f>Data!P1067-Data!A1067</f>
        <v>-15523</v>
      </c>
      <c r="B1067" s="3">
        <f>Data!S1067-Data!D1067</f>
        <v>5.6252748283559528E-3</v>
      </c>
      <c r="D1067">
        <f>Data!K1067-Data!F1067</f>
        <v>91</v>
      </c>
      <c r="E1067" s="2">
        <f>Data!N1067-Data!I1067</f>
        <v>1.3584117032392817E-2</v>
      </c>
      <c r="G1067">
        <f>Data!P1067-Data!F1067</f>
        <v>56</v>
      </c>
      <c r="H1067" s="2">
        <f>Data!S1067-Data!I1067</f>
        <v>8.3594566353186739E-3</v>
      </c>
    </row>
    <row r="1068" spans="1:8" x14ac:dyDescent="0.2">
      <c r="A1068">
        <f>Data!P1068-Data!A1068</f>
        <v>-5875</v>
      </c>
      <c r="B1068" s="3">
        <f>Data!S1068-Data!D1068</f>
        <v>3.8048440328548039E-3</v>
      </c>
      <c r="D1068">
        <f>Data!K1068-Data!F1068</f>
        <v>11</v>
      </c>
      <c r="E1068" s="2">
        <f>Data!N1068-Data!I1068</f>
        <v>1.6459673799191776E-3</v>
      </c>
      <c r="G1068">
        <f>Data!P1068-Data!F1068</f>
        <v>2</v>
      </c>
      <c r="H1068" s="2">
        <f>Data!S1068-Data!I1068</f>
        <v>2.9926679634895148E-4</v>
      </c>
    </row>
    <row r="1069" spans="1:8" x14ac:dyDescent="0.2">
      <c r="A1069">
        <f>Data!P1069-Data!A1069</f>
        <v>-482</v>
      </c>
      <c r="B1069" s="3">
        <f>Data!S1069-Data!D1069</f>
        <v>8.72006072395628E-2</v>
      </c>
      <c r="D1069">
        <f>Data!K1069-Data!F1069</f>
        <v>61</v>
      </c>
      <c r="E1069" s="2">
        <f>Data!N1069-Data!I1069</f>
        <v>9.135839448854266E-3</v>
      </c>
      <c r="G1069">
        <f>Data!P1069-Data!F1069</f>
        <v>56</v>
      </c>
      <c r="H1069" s="2">
        <f>Data!S1069-Data!I1069</f>
        <v>8.3870001497678703E-3</v>
      </c>
    </row>
    <row r="1070" spans="1:8" x14ac:dyDescent="0.2">
      <c r="A1070">
        <f>Data!P1070-Data!A1070</f>
        <v>-15399</v>
      </c>
      <c r="B1070" s="3">
        <f>Data!S1070-Data!D1070</f>
        <v>5.9952976883964615E-3</v>
      </c>
      <c r="D1070">
        <f>Data!K1070-Data!F1070</f>
        <v>90</v>
      </c>
      <c r="E1070" s="2">
        <f>Data!N1070-Data!I1070</f>
        <v>1.3481126423007805E-2</v>
      </c>
      <c r="G1070">
        <f>Data!P1070-Data!F1070</f>
        <v>55</v>
      </c>
      <c r="H1070" s="2">
        <f>Data!S1070-Data!I1070</f>
        <v>8.2384661473936527E-3</v>
      </c>
    </row>
    <row r="1071" spans="1:8" x14ac:dyDescent="0.2">
      <c r="A1071">
        <f>Data!P1071-Data!A1071</f>
        <v>-15399</v>
      </c>
      <c r="B1071" s="3">
        <f>Data!S1071-Data!D1071</f>
        <v>5.9952976883964615E-3</v>
      </c>
      <c r="D1071">
        <f>Data!K1071-Data!F1071</f>
        <v>90</v>
      </c>
      <c r="E1071" s="2">
        <f>Data!N1071-Data!I1071</f>
        <v>1.3481126423007805E-2</v>
      </c>
      <c r="G1071">
        <f>Data!P1071-Data!F1071</f>
        <v>55</v>
      </c>
      <c r="H1071" s="2">
        <f>Data!S1071-Data!I1071</f>
        <v>8.2384661473936527E-3</v>
      </c>
    </row>
    <row r="1072" spans="1:8" x14ac:dyDescent="0.2">
      <c r="A1072">
        <f>Data!P1072-Data!A1072</f>
        <v>-15398</v>
      </c>
      <c r="B1072" s="3">
        <f>Data!S1072-Data!D1072</f>
        <v>6.1450879819854309E-3</v>
      </c>
      <c r="D1072">
        <f>Data!K1072-Data!F1072</f>
        <v>90</v>
      </c>
      <c r="E1072" s="2">
        <f>Data!N1072-Data!I1072</f>
        <v>1.3481126423007805E-2</v>
      </c>
      <c r="G1072">
        <f>Data!P1072-Data!F1072</f>
        <v>56</v>
      </c>
      <c r="H1072" s="2">
        <f>Data!S1072-Data!I1072</f>
        <v>8.3882564409826221E-3</v>
      </c>
    </row>
    <row r="1073" spans="1:8" x14ac:dyDescent="0.2">
      <c r="A1073">
        <f>Data!P1073-Data!A1073</f>
        <v>-15399</v>
      </c>
      <c r="B1073" s="3">
        <f>Data!S1073-Data!D1073</f>
        <v>5.9952976883964615E-3</v>
      </c>
      <c r="D1073">
        <f>Data!K1073-Data!F1073</f>
        <v>90</v>
      </c>
      <c r="E1073" s="2">
        <f>Data!N1073-Data!I1073</f>
        <v>1.3481126423007805E-2</v>
      </c>
      <c r="G1073">
        <f>Data!P1073-Data!F1073</f>
        <v>55</v>
      </c>
      <c r="H1073" s="2">
        <f>Data!S1073-Data!I1073</f>
        <v>8.2384661473936527E-3</v>
      </c>
    </row>
    <row r="1074" spans="1:8" x14ac:dyDescent="0.2">
      <c r="A1074">
        <f>Data!P1074-Data!A1074</f>
        <v>-15401</v>
      </c>
      <c r="B1074" s="3">
        <f>Data!S1074-Data!D1074</f>
        <v>5.6957171012185226E-3</v>
      </c>
      <c r="D1074">
        <f>Data!K1074-Data!F1074</f>
        <v>90</v>
      </c>
      <c r="E1074" s="2">
        <f>Data!N1074-Data!I1074</f>
        <v>1.3481126423007805E-2</v>
      </c>
      <c r="G1074">
        <f>Data!P1074-Data!F1074</f>
        <v>53</v>
      </c>
      <c r="H1074" s="2">
        <f>Data!S1074-Data!I1074</f>
        <v>7.9388855602157138E-3</v>
      </c>
    </row>
    <row r="1075" spans="1:8" x14ac:dyDescent="0.2">
      <c r="A1075">
        <f>Data!P1075-Data!A1075</f>
        <v>-15399</v>
      </c>
      <c r="B1075" s="3">
        <f>Data!S1075-Data!D1075</f>
        <v>5.9952976883964615E-3</v>
      </c>
      <c r="D1075">
        <f>Data!K1075-Data!F1075</f>
        <v>90</v>
      </c>
      <c r="E1075" s="2">
        <f>Data!N1075-Data!I1075</f>
        <v>1.3481126423007805E-2</v>
      </c>
      <c r="G1075">
        <f>Data!P1075-Data!F1075</f>
        <v>55</v>
      </c>
      <c r="H1075" s="2">
        <f>Data!S1075-Data!I1075</f>
        <v>8.2384661473936527E-3</v>
      </c>
    </row>
    <row r="1076" spans="1:8" x14ac:dyDescent="0.2">
      <c r="A1076">
        <f>Data!P1076-Data!A1076</f>
        <v>-15395</v>
      </c>
      <c r="B1076" s="3">
        <f>Data!S1076-Data!D1076</f>
        <v>6.5944588627524503E-3</v>
      </c>
      <c r="D1076">
        <f>Data!K1076-Data!F1076</f>
        <v>90</v>
      </c>
      <c r="E1076" s="2">
        <f>Data!N1076-Data!I1076</f>
        <v>1.3481126423007805E-2</v>
      </c>
      <c r="G1076">
        <f>Data!P1076-Data!F1076</f>
        <v>59</v>
      </c>
      <c r="H1076" s="2">
        <f>Data!S1076-Data!I1076</f>
        <v>8.8376273217496415E-3</v>
      </c>
    </row>
    <row r="1077" spans="1:8" x14ac:dyDescent="0.2">
      <c r="A1077">
        <f>Data!P1077-Data!A1077</f>
        <v>-15399</v>
      </c>
      <c r="B1077" s="3">
        <f>Data!S1077-Data!D1077</f>
        <v>5.9952976883964615E-3</v>
      </c>
      <c r="D1077">
        <f>Data!K1077-Data!F1077</f>
        <v>90</v>
      </c>
      <c r="E1077" s="2">
        <f>Data!N1077-Data!I1077</f>
        <v>1.3481126423007805E-2</v>
      </c>
      <c r="G1077">
        <f>Data!P1077-Data!F1077</f>
        <v>55</v>
      </c>
      <c r="H1077" s="2">
        <f>Data!S1077-Data!I1077</f>
        <v>8.2384661473936527E-3</v>
      </c>
    </row>
    <row r="1078" spans="1:8" x14ac:dyDescent="0.2">
      <c r="A1078">
        <f>Data!P1078-Data!A1078</f>
        <v>-15398</v>
      </c>
      <c r="B1078" s="3">
        <f>Data!S1078-Data!D1078</f>
        <v>6.1450879819854309E-3</v>
      </c>
      <c r="D1078">
        <f>Data!K1078-Data!F1078</f>
        <v>90</v>
      </c>
      <c r="E1078" s="2">
        <f>Data!N1078-Data!I1078</f>
        <v>1.3481126423007805E-2</v>
      </c>
      <c r="G1078">
        <f>Data!P1078-Data!F1078</f>
        <v>56</v>
      </c>
      <c r="H1078" s="2">
        <f>Data!S1078-Data!I1078</f>
        <v>8.3882564409826221E-3</v>
      </c>
    </row>
    <row r="1079" spans="1:8" x14ac:dyDescent="0.2">
      <c r="A1079">
        <f>Data!P1079-Data!A1079</f>
        <v>-15399</v>
      </c>
      <c r="B1079" s="3">
        <f>Data!S1079-Data!D1079</f>
        <v>5.9952976883964615E-3</v>
      </c>
      <c r="D1079">
        <f>Data!K1079-Data!F1079</f>
        <v>90</v>
      </c>
      <c r="E1079" s="2">
        <f>Data!N1079-Data!I1079</f>
        <v>1.3481126423007805E-2</v>
      </c>
      <c r="G1079">
        <f>Data!P1079-Data!F1079</f>
        <v>55</v>
      </c>
      <c r="H1079" s="2">
        <f>Data!S1079-Data!I1079</f>
        <v>8.2384661473936527E-3</v>
      </c>
    </row>
    <row r="1080" spans="1:8" x14ac:dyDescent="0.2">
      <c r="A1080">
        <f>Data!P1080-Data!A1080</f>
        <v>-15402</v>
      </c>
      <c r="B1080" s="3">
        <f>Data!S1080-Data!D1080</f>
        <v>5.5459268076295531E-3</v>
      </c>
      <c r="D1080">
        <f>Data!K1080-Data!F1080</f>
        <v>90</v>
      </c>
      <c r="E1080" s="2">
        <f>Data!N1080-Data!I1080</f>
        <v>1.3481126423007805E-2</v>
      </c>
      <c r="G1080">
        <f>Data!P1080-Data!F1080</f>
        <v>52</v>
      </c>
      <c r="H1080" s="2">
        <f>Data!S1080-Data!I1080</f>
        <v>7.7890952666267443E-3</v>
      </c>
    </row>
    <row r="1081" spans="1:8" x14ac:dyDescent="0.2">
      <c r="A1081">
        <f>Data!P1081-Data!A1081</f>
        <v>-15399</v>
      </c>
      <c r="B1081" s="3">
        <f>Data!S1081-Data!D1081</f>
        <v>5.9952976883964615E-3</v>
      </c>
      <c r="D1081">
        <f>Data!K1081-Data!F1081</f>
        <v>90</v>
      </c>
      <c r="E1081" s="2">
        <f>Data!N1081-Data!I1081</f>
        <v>1.3481126423007805E-2</v>
      </c>
      <c r="G1081">
        <f>Data!P1081-Data!F1081</f>
        <v>55</v>
      </c>
      <c r="H1081" s="2">
        <f>Data!S1081-Data!I1081</f>
        <v>8.2384661473936527E-3</v>
      </c>
    </row>
    <row r="1082" spans="1:8" x14ac:dyDescent="0.2">
      <c r="A1082">
        <f>Data!P1082-Data!A1082</f>
        <v>-177</v>
      </c>
      <c r="B1082" s="3">
        <f>Data!S1082-Data!D1082</f>
        <v>-2.7417641686056848E-3</v>
      </c>
      <c r="D1082">
        <f>Data!K1082-Data!F1082</f>
        <v>-9</v>
      </c>
      <c r="E1082" s="2">
        <f>Data!N1082-Data!I1082</f>
        <v>-1.3503375843960993E-3</v>
      </c>
      <c r="G1082">
        <f>Data!P1082-Data!F1082</f>
        <v>-13</v>
      </c>
      <c r="H1082" s="2">
        <f>Data!S1082-Data!I1082</f>
        <v>-1.9504876219054766E-3</v>
      </c>
    </row>
    <row r="1083" spans="1:8" x14ac:dyDescent="0.2">
      <c r="A1083">
        <f>Data!P1083-Data!A1083</f>
        <v>-14839</v>
      </c>
      <c r="B1083" s="3">
        <f>Data!S1083-Data!D1083</f>
        <v>-4.223809784291932E-3</v>
      </c>
      <c r="D1083">
        <f>Data!K1083-Data!F1083</f>
        <v>73</v>
      </c>
      <c r="E1083" s="2">
        <f>Data!N1083-Data!I1083</f>
        <v>1.1342448725916721E-2</v>
      </c>
      <c r="G1083">
        <f>Data!P1083-Data!F1083</f>
        <v>53</v>
      </c>
      <c r="H1083" s="2">
        <f>Data!S1083-Data!I1083</f>
        <v>8.2349285270354455E-3</v>
      </c>
    </row>
    <row r="1084" spans="1:8" x14ac:dyDescent="0.2">
      <c r="A1084">
        <f>Data!P1084-Data!A1084</f>
        <v>-14839</v>
      </c>
      <c r="B1084" s="3">
        <f>Data!S1084-Data!D1084</f>
        <v>-4.223809784291932E-3</v>
      </c>
      <c r="D1084">
        <f>Data!K1084-Data!F1084</f>
        <v>73</v>
      </c>
      <c r="E1084" s="2">
        <f>Data!N1084-Data!I1084</f>
        <v>1.1342448725916721E-2</v>
      </c>
      <c r="G1084">
        <f>Data!P1084-Data!F1084</f>
        <v>53</v>
      </c>
      <c r="H1084" s="2">
        <f>Data!S1084-Data!I1084</f>
        <v>8.2349285270354455E-3</v>
      </c>
    </row>
    <row r="1085" spans="1:8" x14ac:dyDescent="0.2">
      <c r="A1085">
        <f>Data!P1085-Data!A1085</f>
        <v>-14839</v>
      </c>
      <c r="B1085" s="3">
        <f>Data!S1085-Data!D1085</f>
        <v>-4.223809784291932E-3</v>
      </c>
      <c r="D1085">
        <f>Data!K1085-Data!F1085</f>
        <v>73</v>
      </c>
      <c r="E1085" s="2">
        <f>Data!N1085-Data!I1085</f>
        <v>1.1342448725916721E-2</v>
      </c>
      <c r="G1085">
        <f>Data!P1085-Data!F1085</f>
        <v>53</v>
      </c>
      <c r="H1085" s="2">
        <f>Data!S1085-Data!I1085</f>
        <v>8.2349285270354455E-3</v>
      </c>
    </row>
    <row r="1086" spans="1:8" x14ac:dyDescent="0.2">
      <c r="A1086">
        <f>Data!P1086-Data!A1086</f>
        <v>-14510</v>
      </c>
      <c r="B1086" s="3">
        <f>Data!S1086-Data!D1086</f>
        <v>-4.8514213439555531E-3</v>
      </c>
      <c r="D1086">
        <f>Data!K1086-Data!F1086</f>
        <v>63</v>
      </c>
      <c r="E1086" s="2">
        <f>Data!N1086-Data!I1086</f>
        <v>9.9463214398484157E-3</v>
      </c>
      <c r="G1086">
        <f>Data!P1086-Data!F1086</f>
        <v>45</v>
      </c>
      <c r="H1086" s="2">
        <f>Data!S1086-Data!I1086</f>
        <v>7.1045153141774398E-3</v>
      </c>
    </row>
    <row r="1087" spans="1:8" x14ac:dyDescent="0.2">
      <c r="A1087">
        <f>Data!P1087-Data!A1087</f>
        <v>-112</v>
      </c>
      <c r="B1087" s="3">
        <f>Data!S1087-Data!D1087</f>
        <v>-4.4241288087986438E-3</v>
      </c>
      <c r="D1087">
        <f>Data!K1087-Data!F1087</f>
        <v>9</v>
      </c>
      <c r="E1087" s="2">
        <f>Data!N1087-Data!I1087</f>
        <v>1.4876033057851239E-3</v>
      </c>
      <c r="G1087">
        <f>Data!P1087-Data!F1087</f>
        <v>0</v>
      </c>
      <c r="H1087" s="2">
        <f>Data!S1087-Data!I1087</f>
        <v>0</v>
      </c>
    </row>
    <row r="1088" spans="1:8" x14ac:dyDescent="0.2">
      <c r="A1088">
        <f>Data!P1088-Data!A1088</f>
        <v>-107</v>
      </c>
      <c r="B1088" s="3">
        <f>Data!S1088-Data!D1088</f>
        <v>-4.4552292686583315E-3</v>
      </c>
      <c r="D1088">
        <f>Data!K1088-Data!F1088</f>
        <v>3</v>
      </c>
      <c r="E1088" s="2">
        <f>Data!N1088-Data!I1088</f>
        <v>4.9586776859504133E-4</v>
      </c>
      <c r="G1088">
        <f>Data!P1088-Data!F1088</f>
        <v>0</v>
      </c>
      <c r="H1088" s="2">
        <f>Data!S1088-Data!I1088</f>
        <v>0</v>
      </c>
    </row>
    <row r="1089" spans="1:8" x14ac:dyDescent="0.2">
      <c r="A1089">
        <f>Data!P1089-Data!A1089</f>
        <v>-98</v>
      </c>
      <c r="B1089" s="3">
        <f>Data!S1089-Data!D1089</f>
        <v>-3.9476793809891187E-3</v>
      </c>
      <c r="D1089">
        <f>Data!K1089-Data!F1089</f>
        <v>6</v>
      </c>
      <c r="E1089" s="2">
        <f>Data!N1089-Data!I1089</f>
        <v>9.9173553719008266E-4</v>
      </c>
      <c r="G1089">
        <f>Data!P1089-Data!F1089</f>
        <v>0</v>
      </c>
      <c r="H1089" s="2">
        <f>Data!S1089-Data!I1089</f>
        <v>0</v>
      </c>
    </row>
    <row r="1090" spans="1:8" x14ac:dyDescent="0.2">
      <c r="A1090">
        <f>Data!P1090-Data!A1090</f>
        <v>-291</v>
      </c>
      <c r="B1090" s="3">
        <f>Data!S1090-Data!D1090</f>
        <v>-5.7309515281215445E-4</v>
      </c>
      <c r="D1090">
        <f>Data!K1090-Data!F1090</f>
        <v>40</v>
      </c>
      <c r="E1090" s="2">
        <f>Data!N1090-Data!I1090</f>
        <v>6.6611157368859277E-3</v>
      </c>
      <c r="G1090">
        <f>Data!P1090-Data!F1090</f>
        <v>39</v>
      </c>
      <c r="H1090" s="2">
        <f>Data!S1090-Data!I1090</f>
        <v>6.4945878434637793E-3</v>
      </c>
    </row>
    <row r="1091" spans="1:8" x14ac:dyDescent="0.2">
      <c r="A1091">
        <f>Data!P1091-Data!A1091</f>
        <v>-10</v>
      </c>
      <c r="B1091" s="3">
        <f>Data!S1091-Data!D1091</f>
        <v>-2.9626656324846306E-4</v>
      </c>
      <c r="D1091">
        <f>Data!K1091-Data!F1091</f>
        <v>3</v>
      </c>
      <c r="E1091" s="2">
        <f>Data!N1091-Data!I1091</f>
        <v>5.0301810865191151E-4</v>
      </c>
      <c r="G1091">
        <f>Data!P1091-Data!F1091</f>
        <v>0</v>
      </c>
      <c r="H1091" s="2">
        <f>Data!S1091-Data!I1091</f>
        <v>0</v>
      </c>
    </row>
    <row r="1092" spans="1:8" x14ac:dyDescent="0.2">
      <c r="A1092">
        <f>Data!P1092-Data!A1092</f>
        <v>-1</v>
      </c>
      <c r="B1092" s="3">
        <f>Data!S1092-Data!D1092</f>
        <v>-4.2176296921130326E-5</v>
      </c>
      <c r="D1092">
        <f>Data!K1092-Data!F1092</f>
        <v>0</v>
      </c>
      <c r="E1092" s="2">
        <f>Data!N1092-Data!I1092</f>
        <v>0</v>
      </c>
      <c r="G1092">
        <f>Data!P1092-Data!F1092</f>
        <v>0</v>
      </c>
      <c r="H1092" s="2">
        <f>Data!S1092-Data!I1092</f>
        <v>0</v>
      </c>
    </row>
    <row r="1093" spans="1:8" x14ac:dyDescent="0.2">
      <c r="A1093">
        <f>Data!P1093-Data!A1093</f>
        <v>-185</v>
      </c>
      <c r="B1093" s="3">
        <f>Data!S1093-Data!D1093</f>
        <v>-7.3037677442367062E-3</v>
      </c>
      <c r="D1093">
        <f>Data!K1093-Data!F1093</f>
        <v>9</v>
      </c>
      <c r="E1093" s="2">
        <f>Data!N1093-Data!I1093</f>
        <v>1.5095605501509559E-3</v>
      </c>
      <c r="G1093">
        <f>Data!P1093-Data!F1093</f>
        <v>0</v>
      </c>
      <c r="H1093" s="2">
        <f>Data!S1093-Data!I1093</f>
        <v>0</v>
      </c>
    </row>
    <row r="1094" spans="1:8" x14ac:dyDescent="0.2">
      <c r="A1094">
        <f>Data!P1094-Data!A1094</f>
        <v>-185</v>
      </c>
      <c r="B1094" s="3">
        <f>Data!S1094-Data!D1094</f>
        <v>-7.3037677442367062E-3</v>
      </c>
      <c r="D1094">
        <f>Data!K1094-Data!F1094</f>
        <v>9</v>
      </c>
      <c r="E1094" s="2">
        <f>Data!N1094-Data!I1094</f>
        <v>1.5095605501509559E-3</v>
      </c>
      <c r="G1094">
        <f>Data!P1094-Data!F1094</f>
        <v>0</v>
      </c>
      <c r="H1094" s="2">
        <f>Data!S1094-Data!I1094</f>
        <v>0</v>
      </c>
    </row>
    <row r="1095" spans="1:8" x14ac:dyDescent="0.2">
      <c r="A1095">
        <f>Data!P1095-Data!A1095</f>
        <v>-179</v>
      </c>
      <c r="B1095" s="3">
        <f>Data!S1095-Data!D1095</f>
        <v>-7.1761380444644498E-3</v>
      </c>
      <c r="D1095">
        <f>Data!K1095-Data!F1095</f>
        <v>6</v>
      </c>
      <c r="E1095" s="2">
        <f>Data!N1095-Data!I1095</f>
        <v>1.0063737001006375E-3</v>
      </c>
      <c r="G1095">
        <f>Data!P1095-Data!F1095</f>
        <v>0</v>
      </c>
      <c r="H1095" s="2">
        <f>Data!S1095-Data!I1095</f>
        <v>0</v>
      </c>
    </row>
    <row r="1096" spans="1:8" x14ac:dyDescent="0.2">
      <c r="A1096">
        <f>Data!P1096-Data!A1096</f>
        <v>-10</v>
      </c>
      <c r="B1096" s="3">
        <f>Data!S1096-Data!D1096</f>
        <v>-2.965457064261249E-4</v>
      </c>
      <c r="D1096">
        <f>Data!K1096-Data!F1096</f>
        <v>3</v>
      </c>
      <c r="E1096" s="2">
        <f>Data!N1096-Data!I1096</f>
        <v>5.0335570469798652E-4</v>
      </c>
      <c r="G1096">
        <f>Data!P1096-Data!F1096</f>
        <v>0</v>
      </c>
      <c r="H1096" s="2">
        <f>Data!S1096-Data!I1096</f>
        <v>0</v>
      </c>
    </row>
    <row r="1097" spans="1:8" x14ac:dyDescent="0.2">
      <c r="A1097">
        <f>Data!P1097-Data!A1097</f>
        <v>-58</v>
      </c>
      <c r="B1097" s="3">
        <f>Data!S1097-Data!D1097</f>
        <v>-2.3952034705741723E-3</v>
      </c>
      <c r="D1097">
        <f>Data!K1097-Data!F1097</f>
        <v>3</v>
      </c>
      <c r="E1097" s="2">
        <f>Data!N1097-Data!I1097</f>
        <v>5.0335570469798652E-4</v>
      </c>
      <c r="G1097">
        <f>Data!P1097-Data!F1097</f>
        <v>0</v>
      </c>
      <c r="H1097" s="2">
        <f>Data!S1097-Data!I1097</f>
        <v>0</v>
      </c>
    </row>
    <row r="1098" spans="1:8" x14ac:dyDescent="0.2">
      <c r="A1098">
        <f>Data!P1098-Data!A1098</f>
        <v>-78</v>
      </c>
      <c r="B1098" s="3">
        <f>Data!S1098-Data!D1098</f>
        <v>-3.2640132012431559E-3</v>
      </c>
      <c r="D1098">
        <f>Data!K1098-Data!F1098</f>
        <v>3</v>
      </c>
      <c r="E1098" s="2">
        <f>Data!N1098-Data!I1098</f>
        <v>5.0335570469798652E-4</v>
      </c>
      <c r="G1098">
        <f>Data!P1098-Data!F1098</f>
        <v>0</v>
      </c>
      <c r="H1098" s="2">
        <f>Data!S1098-Data!I1098</f>
        <v>0</v>
      </c>
    </row>
    <row r="1099" spans="1:8" x14ac:dyDescent="0.2">
      <c r="A1099">
        <f>Data!P1099-Data!A1099</f>
        <v>-83</v>
      </c>
      <c r="B1099" s="3">
        <f>Data!S1099-Data!D1099</f>
        <v>-1.7354651474763699E-4</v>
      </c>
      <c r="D1099">
        <f>Data!K1099-Data!F1099</f>
        <v>8</v>
      </c>
      <c r="E1099" s="2">
        <f>Data!N1099-Data!I1099</f>
        <v>1.343408900083963E-3</v>
      </c>
      <c r="G1099">
        <f>Data!P1099-Data!F1099</f>
        <v>5</v>
      </c>
      <c r="H1099" s="2">
        <f>Data!S1099-Data!I1099</f>
        <v>8.3963056255247689E-4</v>
      </c>
    </row>
    <row r="1100" spans="1:8" x14ac:dyDescent="0.2">
      <c r="A1100">
        <f>Data!P1100-Data!A1100</f>
        <v>-68</v>
      </c>
      <c r="B1100" s="3">
        <f>Data!S1100-Data!D1100</f>
        <v>4.8352594973150032E-4</v>
      </c>
      <c r="D1100">
        <f>Data!K1100-Data!F1100</f>
        <v>25</v>
      </c>
      <c r="E1100" s="2">
        <f>Data!N1100-Data!I1100</f>
        <v>4.2130097741826765E-3</v>
      </c>
      <c r="G1100">
        <f>Data!P1100-Data!F1100</f>
        <v>24</v>
      </c>
      <c r="H1100" s="2">
        <f>Data!S1100-Data!I1100</f>
        <v>4.0444893832153692E-3</v>
      </c>
    </row>
    <row r="1101" spans="1:8" x14ac:dyDescent="0.2">
      <c r="A1101">
        <f>Data!P1101-Data!A1101</f>
        <v>4951</v>
      </c>
      <c r="B1101" s="3">
        <f>Data!S1101-Data!D1101</f>
        <v>0.98048859958889978</v>
      </c>
      <c r="D1101">
        <f>Data!K1101-Data!F1101</f>
        <v>60</v>
      </c>
      <c r="E1101" s="2">
        <f>Data!N1101-Data!I1101</f>
        <v>1.0143702451394732E-2</v>
      </c>
      <c r="G1101">
        <f>Data!P1101-Data!F1101</f>
        <v>0</v>
      </c>
      <c r="H1101" s="2">
        <f>Data!S1101-Data!I1101</f>
        <v>0</v>
      </c>
    </row>
    <row r="1102" spans="1:8" x14ac:dyDescent="0.2">
      <c r="A1102">
        <f>Data!P1102-Data!A1102</f>
        <v>-18438</v>
      </c>
      <c r="B1102" s="3">
        <f>Data!S1102-Data!D1102</f>
        <v>1.6067250295847879E-2</v>
      </c>
      <c r="D1102">
        <f>Data!K1102-Data!F1102</f>
        <v>63</v>
      </c>
      <c r="E1102" s="2">
        <f>Data!N1102-Data!I1102</f>
        <v>1.0656292286874147E-2</v>
      </c>
      <c r="G1102">
        <f>Data!P1102-Data!F1102</f>
        <v>-13</v>
      </c>
      <c r="H1102" s="2">
        <f>Data!S1102-Data!I1102</f>
        <v>-2.1989174560216318E-3</v>
      </c>
    </row>
    <row r="1103" spans="1:8" x14ac:dyDescent="0.2">
      <c r="A1103">
        <f>Data!P1103-Data!A1103</f>
        <v>-589</v>
      </c>
      <c r="B1103" s="3">
        <f>Data!S1103-Data!D1103</f>
        <v>-8.8899280535563729E-3</v>
      </c>
      <c r="D1103">
        <f>Data!K1103-Data!F1103</f>
        <v>47</v>
      </c>
      <c r="E1103" s="2">
        <f>Data!N1103-Data!I1103</f>
        <v>7.9945568974315352E-3</v>
      </c>
      <c r="G1103">
        <f>Data!P1103-Data!F1103</f>
        <v>5</v>
      </c>
      <c r="H1103" s="2">
        <f>Data!S1103-Data!I1103</f>
        <v>8.5048477632250485E-4</v>
      </c>
    </row>
    <row r="1104" spans="1:8" x14ac:dyDescent="0.2">
      <c r="A1104">
        <f>Data!P1104-Data!A1104</f>
        <v>-587</v>
      </c>
      <c r="B1104" s="3">
        <f>Data!S1104-Data!D1104</f>
        <v>-8.549734143027371E-3</v>
      </c>
      <c r="D1104">
        <f>Data!K1104-Data!F1104</f>
        <v>47</v>
      </c>
      <c r="E1104" s="2">
        <f>Data!N1104-Data!I1104</f>
        <v>7.9945568974315352E-3</v>
      </c>
      <c r="G1104">
        <f>Data!P1104-Data!F1104</f>
        <v>7</v>
      </c>
      <c r="H1104" s="2">
        <f>Data!S1104-Data!I1104</f>
        <v>1.1906786868515068E-3</v>
      </c>
    </row>
    <row r="1105" spans="1:8" x14ac:dyDescent="0.2">
      <c r="A1105">
        <f>Data!P1105-Data!A1105</f>
        <v>-585</v>
      </c>
      <c r="B1105" s="3">
        <f>Data!S1105-Data!D1105</f>
        <v>-8.2095402324983691E-3</v>
      </c>
      <c r="D1105">
        <f>Data!K1105-Data!F1105</f>
        <v>47</v>
      </c>
      <c r="E1105" s="2">
        <f>Data!N1105-Data!I1105</f>
        <v>7.9945568974315352E-3</v>
      </c>
      <c r="G1105">
        <f>Data!P1105-Data!F1105</f>
        <v>9</v>
      </c>
      <c r="H1105" s="2">
        <f>Data!S1105-Data!I1105</f>
        <v>1.5308725973805087E-3</v>
      </c>
    </row>
    <row r="1106" spans="1:8" x14ac:dyDescent="0.2">
      <c r="A1106">
        <f>Data!P1106-Data!A1106</f>
        <v>-586</v>
      </c>
      <c r="B1106" s="3">
        <f>Data!S1106-Data!D1106</f>
        <v>-8.37963718776287E-3</v>
      </c>
      <c r="D1106">
        <f>Data!K1106-Data!F1106</f>
        <v>47</v>
      </c>
      <c r="E1106" s="2">
        <f>Data!N1106-Data!I1106</f>
        <v>7.9945568974315352E-3</v>
      </c>
      <c r="G1106">
        <f>Data!P1106-Data!F1106</f>
        <v>8</v>
      </c>
      <c r="H1106" s="2">
        <f>Data!S1106-Data!I1106</f>
        <v>1.3607756421160078E-3</v>
      </c>
    </row>
    <row r="1107" spans="1:8" x14ac:dyDescent="0.2">
      <c r="A1107">
        <f>Data!P1107-Data!A1107</f>
        <v>-587</v>
      </c>
      <c r="B1107" s="3">
        <f>Data!S1107-Data!D1107</f>
        <v>-8.549734143027371E-3</v>
      </c>
      <c r="D1107">
        <f>Data!K1107-Data!F1107</f>
        <v>47</v>
      </c>
      <c r="E1107" s="2">
        <f>Data!N1107-Data!I1107</f>
        <v>7.9945568974315352E-3</v>
      </c>
      <c r="G1107">
        <f>Data!P1107-Data!F1107</f>
        <v>7</v>
      </c>
      <c r="H1107" s="2">
        <f>Data!S1107-Data!I1107</f>
        <v>1.1906786868515068E-3</v>
      </c>
    </row>
    <row r="1108" spans="1:8" x14ac:dyDescent="0.2">
      <c r="A1108">
        <f>Data!P1108-Data!A1108</f>
        <v>-587</v>
      </c>
      <c r="B1108" s="3">
        <f>Data!S1108-Data!D1108</f>
        <v>-8.549734143027371E-3</v>
      </c>
      <c r="D1108">
        <f>Data!K1108-Data!F1108</f>
        <v>47</v>
      </c>
      <c r="E1108" s="2">
        <f>Data!N1108-Data!I1108</f>
        <v>7.9945568974315352E-3</v>
      </c>
      <c r="G1108">
        <f>Data!P1108-Data!F1108</f>
        <v>7</v>
      </c>
      <c r="H1108" s="2">
        <f>Data!S1108-Data!I1108</f>
        <v>1.1906786868515068E-3</v>
      </c>
    </row>
    <row r="1109" spans="1:8" x14ac:dyDescent="0.2">
      <c r="A1109">
        <f>Data!P1109-Data!A1109</f>
        <v>-590</v>
      </c>
      <c r="B1109" s="3">
        <f>Data!S1109-Data!D1109</f>
        <v>-9.0600250088208739E-3</v>
      </c>
      <c r="D1109">
        <f>Data!K1109-Data!F1109</f>
        <v>47</v>
      </c>
      <c r="E1109" s="2">
        <f>Data!N1109-Data!I1109</f>
        <v>7.9945568974315352E-3</v>
      </c>
      <c r="G1109">
        <f>Data!P1109-Data!F1109</f>
        <v>4</v>
      </c>
      <c r="H1109" s="2">
        <f>Data!S1109-Data!I1109</f>
        <v>6.8038782105800388E-4</v>
      </c>
    </row>
    <row r="1110" spans="1:8" x14ac:dyDescent="0.2">
      <c r="A1110">
        <f>Data!P1110-Data!A1110</f>
        <v>-42</v>
      </c>
      <c r="B1110" s="3">
        <f>Data!S1110-Data!D1110</f>
        <v>-1.7709515941757934E-3</v>
      </c>
      <c r="D1110">
        <f>Data!K1110-Data!F1110</f>
        <v>3</v>
      </c>
      <c r="E1110" s="2">
        <f>Data!N1110-Data!I1110</f>
        <v>5.1475634866163353E-4</v>
      </c>
      <c r="G1110">
        <f>Data!P1110-Data!F1110</f>
        <v>0</v>
      </c>
      <c r="H1110" s="2">
        <f>Data!S1110-Data!I1110</f>
        <v>0</v>
      </c>
    </row>
    <row r="1111" spans="1:8" x14ac:dyDescent="0.2">
      <c r="A1111">
        <f>Data!P1111-Data!A1111</f>
        <v>-46</v>
      </c>
      <c r="B1111" s="3">
        <f>Data!S1111-Data!D1111</f>
        <v>-1.2306097210538177E-3</v>
      </c>
      <c r="D1111">
        <f>Data!K1111-Data!F1111</f>
        <v>1</v>
      </c>
      <c r="E1111" s="2">
        <f>Data!N1111-Data!I1111</f>
        <v>1.7193947730398894E-4</v>
      </c>
      <c r="G1111">
        <f>Data!P1111-Data!F1111</f>
        <v>-1</v>
      </c>
      <c r="H1111" s="2">
        <f>Data!S1111-Data!I1111</f>
        <v>-1.7193947730398916E-4</v>
      </c>
    </row>
    <row r="1112" spans="1:8" x14ac:dyDescent="0.2">
      <c r="A1112">
        <f>Data!P1112-Data!A1112</f>
        <v>-46</v>
      </c>
      <c r="B1112" s="3">
        <f>Data!S1112-Data!D1112</f>
        <v>-8.4661415548049511E-4</v>
      </c>
      <c r="D1112">
        <f>Data!K1112-Data!F1112</f>
        <v>3</v>
      </c>
      <c r="E1112" s="2">
        <f>Data!N1112-Data!I1112</f>
        <v>5.1652892561983473E-4</v>
      </c>
      <c r="G1112">
        <f>Data!P1112-Data!F1112</f>
        <v>2</v>
      </c>
      <c r="H1112" s="2">
        <f>Data!S1112-Data!I1112</f>
        <v>3.4435261707988982E-4</v>
      </c>
    </row>
    <row r="1113" spans="1:8" x14ac:dyDescent="0.2">
      <c r="A1113">
        <f>Data!P1113-Data!A1113</f>
        <v>-338</v>
      </c>
      <c r="B1113" s="3">
        <f>Data!S1113-Data!D1113</f>
        <v>-8.9551581742750765E-3</v>
      </c>
      <c r="D1113">
        <f>Data!K1113-Data!F1113</f>
        <v>34</v>
      </c>
      <c r="E1113" s="2">
        <f>Data!N1113-Data!I1113</f>
        <v>5.9254095503659806E-3</v>
      </c>
      <c r="G1113">
        <f>Data!P1113-Data!F1113</f>
        <v>8</v>
      </c>
      <c r="H1113" s="2">
        <f>Data!S1113-Data!I1113</f>
        <v>1.3942140118508193E-3</v>
      </c>
    </row>
    <row r="1114" spans="1:8" x14ac:dyDescent="0.2">
      <c r="A1114">
        <f>Data!P1114-Data!A1114</f>
        <v>5525</v>
      </c>
      <c r="B1114" s="3">
        <f>Data!S1114-Data!D1114</f>
        <v>0.99552022973075371</v>
      </c>
      <c r="D1114">
        <f>Data!K1114-Data!F1114</f>
        <v>46</v>
      </c>
      <c r="E1114" s="2">
        <f>Data!N1114-Data!I1114</f>
        <v>8.044770898915643E-3</v>
      </c>
      <c r="G1114">
        <f>Data!P1114-Data!F1114</f>
        <v>0</v>
      </c>
      <c r="H1114" s="2">
        <f>Data!S1114-Data!I1114</f>
        <v>0</v>
      </c>
    </row>
    <row r="1115" spans="1:8" x14ac:dyDescent="0.2">
      <c r="A1115">
        <f>Data!P1115-Data!A1115</f>
        <v>-3606</v>
      </c>
      <c r="B1115" s="3">
        <f>Data!S1115-Data!D1115</f>
        <v>9.6239420416873167E-3</v>
      </c>
      <c r="D1115">
        <f>Data!K1115-Data!F1115</f>
        <v>62</v>
      </c>
      <c r="E1115" s="2">
        <f>Data!N1115-Data!I1115</f>
        <v>1.0950194277640407E-2</v>
      </c>
      <c r="G1115">
        <f>Data!P1115-Data!F1115</f>
        <v>4</v>
      </c>
      <c r="H1115" s="2">
        <f>Data!S1115-Data!I1115</f>
        <v>7.0646414694452986E-4</v>
      </c>
    </row>
    <row r="1116" spans="1:8" x14ac:dyDescent="0.2">
      <c r="A1116">
        <f>Data!P1116-Data!A1116</f>
        <v>-3609</v>
      </c>
      <c r="B1116" s="3">
        <f>Data!S1116-Data!D1116</f>
        <v>9.0940939314789193E-3</v>
      </c>
      <c r="D1116">
        <f>Data!K1116-Data!F1116</f>
        <v>62</v>
      </c>
      <c r="E1116" s="2">
        <f>Data!N1116-Data!I1116</f>
        <v>1.0950194277640407E-2</v>
      </c>
      <c r="G1116">
        <f>Data!P1116-Data!F1116</f>
        <v>1</v>
      </c>
      <c r="H1116" s="2">
        <f>Data!S1116-Data!I1116</f>
        <v>1.7661603673613246E-4</v>
      </c>
    </row>
    <row r="1117" spans="1:8" x14ac:dyDescent="0.2">
      <c r="A1117">
        <f>Data!P1117-Data!A1117</f>
        <v>-3606</v>
      </c>
      <c r="B1117" s="3">
        <f>Data!S1117-Data!D1117</f>
        <v>9.6239420416873167E-3</v>
      </c>
      <c r="D1117">
        <f>Data!K1117-Data!F1117</f>
        <v>62</v>
      </c>
      <c r="E1117" s="2">
        <f>Data!N1117-Data!I1117</f>
        <v>1.0950194277640407E-2</v>
      </c>
      <c r="G1117">
        <f>Data!P1117-Data!F1117</f>
        <v>4</v>
      </c>
      <c r="H1117" s="2">
        <f>Data!S1117-Data!I1117</f>
        <v>7.0646414694452986E-4</v>
      </c>
    </row>
    <row r="1118" spans="1:8" x14ac:dyDescent="0.2">
      <c r="A1118">
        <f>Data!P1118-Data!A1118</f>
        <v>-3582</v>
      </c>
      <c r="B1118" s="3">
        <f>Data!S1118-Data!D1118</f>
        <v>9.3672110957106203E-3</v>
      </c>
      <c r="D1118">
        <f>Data!K1118-Data!F1118</f>
        <v>62</v>
      </c>
      <c r="E1118" s="2">
        <f>Data!N1118-Data!I1118</f>
        <v>1.0961810466760979E-2</v>
      </c>
      <c r="G1118">
        <f>Data!P1118-Data!F1118</f>
        <v>1</v>
      </c>
      <c r="H1118" s="2">
        <f>Data!S1118-Data!I1118</f>
        <v>1.7680339462519679E-4</v>
      </c>
    </row>
    <row r="1119" spans="1:8" x14ac:dyDescent="0.2">
      <c r="A1119">
        <f>Data!P1119-Data!A1119</f>
        <v>-3501</v>
      </c>
      <c r="B1119" s="3">
        <f>Data!S1119-Data!D1119</f>
        <v>8.9526244876021177E-3</v>
      </c>
      <c r="D1119">
        <f>Data!K1119-Data!F1119</f>
        <v>62</v>
      </c>
      <c r="E1119" s="2">
        <f>Data!N1119-Data!I1119</f>
        <v>1.1030065824586377E-2</v>
      </c>
      <c r="G1119">
        <f>Data!P1119-Data!F1119</f>
        <v>5</v>
      </c>
      <c r="H1119" s="2">
        <f>Data!S1119-Data!I1119</f>
        <v>8.8952143746665047E-4</v>
      </c>
    </row>
    <row r="1120" spans="1:8" x14ac:dyDescent="0.2">
      <c r="A1120">
        <f>Data!P1120-Data!A1120</f>
        <v>-3502</v>
      </c>
      <c r="B1120" s="3">
        <f>Data!S1120-Data!D1120</f>
        <v>8.7747202001088043E-3</v>
      </c>
      <c r="D1120">
        <f>Data!K1120-Data!F1120</f>
        <v>62</v>
      </c>
      <c r="E1120" s="2">
        <f>Data!N1120-Data!I1120</f>
        <v>1.1030065824586377E-2</v>
      </c>
      <c r="G1120">
        <f>Data!P1120-Data!F1120</f>
        <v>4</v>
      </c>
      <c r="H1120" s="2">
        <f>Data!S1120-Data!I1120</f>
        <v>7.1161714997333703E-4</v>
      </c>
    </row>
    <row r="1121" spans="1:8" x14ac:dyDescent="0.2">
      <c r="A1121">
        <f>Data!P1121-Data!A1121</f>
        <v>-3502</v>
      </c>
      <c r="B1121" s="3">
        <f>Data!S1121-Data!D1121</f>
        <v>8.7747202001088043E-3</v>
      </c>
      <c r="D1121">
        <f>Data!K1121-Data!F1121</f>
        <v>62</v>
      </c>
      <c r="E1121" s="2">
        <f>Data!N1121-Data!I1121</f>
        <v>1.1030065824586377E-2</v>
      </c>
      <c r="G1121">
        <f>Data!P1121-Data!F1121</f>
        <v>4</v>
      </c>
      <c r="H1121" s="2">
        <f>Data!S1121-Data!I1121</f>
        <v>7.1161714997333703E-4</v>
      </c>
    </row>
    <row r="1122" spans="1:8" x14ac:dyDescent="0.2">
      <c r="A1122">
        <f>Data!P1122-Data!A1122</f>
        <v>-3502</v>
      </c>
      <c r="B1122" s="3">
        <f>Data!S1122-Data!D1122</f>
        <v>8.7747202001088043E-3</v>
      </c>
      <c r="D1122">
        <f>Data!K1122-Data!F1122</f>
        <v>62</v>
      </c>
      <c r="E1122" s="2">
        <f>Data!N1122-Data!I1122</f>
        <v>1.1030065824586377E-2</v>
      </c>
      <c r="G1122">
        <f>Data!P1122-Data!F1122</f>
        <v>4</v>
      </c>
      <c r="H1122" s="2">
        <f>Data!S1122-Data!I1122</f>
        <v>7.1161714997333703E-4</v>
      </c>
    </row>
    <row r="1123" spans="1:8" x14ac:dyDescent="0.2">
      <c r="A1123">
        <f>Data!P1123-Data!A1123</f>
        <v>-3502</v>
      </c>
      <c r="B1123" s="3">
        <f>Data!S1123-Data!D1123</f>
        <v>8.7747202001088043E-3</v>
      </c>
      <c r="D1123">
        <f>Data!K1123-Data!F1123</f>
        <v>62</v>
      </c>
      <c r="E1123" s="2">
        <f>Data!N1123-Data!I1123</f>
        <v>1.1030065824586377E-2</v>
      </c>
      <c r="G1123">
        <f>Data!P1123-Data!F1123</f>
        <v>4</v>
      </c>
      <c r="H1123" s="2">
        <f>Data!S1123-Data!I1123</f>
        <v>7.1161714997333703E-4</v>
      </c>
    </row>
    <row r="1124" spans="1:8" x14ac:dyDescent="0.2">
      <c r="A1124">
        <f>Data!P1124-Data!A1124</f>
        <v>-413</v>
      </c>
      <c r="B1124" s="3">
        <f>Data!S1124-Data!D1124</f>
        <v>-1.0154375410035188E-2</v>
      </c>
      <c r="D1124">
        <f>Data!K1124-Data!F1124</f>
        <v>32</v>
      </c>
      <c r="E1124" s="2">
        <f>Data!N1124-Data!I1124</f>
        <v>5.7585027892747883E-3</v>
      </c>
      <c r="G1124">
        <f>Data!P1124-Data!F1124</f>
        <v>-4</v>
      </c>
      <c r="H1124" s="2">
        <f>Data!S1124-Data!I1124</f>
        <v>-7.1981284865934789E-4</v>
      </c>
    </row>
    <row r="1125" spans="1:8" x14ac:dyDescent="0.2">
      <c r="A1125">
        <f>Data!P1125-Data!A1125</f>
        <v>-413</v>
      </c>
      <c r="B1125" s="3">
        <f>Data!S1125-Data!D1125</f>
        <v>-1.0154375410035188E-2</v>
      </c>
      <c r="D1125">
        <f>Data!K1125-Data!F1125</f>
        <v>32</v>
      </c>
      <c r="E1125" s="2">
        <f>Data!N1125-Data!I1125</f>
        <v>5.7585027892747883E-3</v>
      </c>
      <c r="G1125">
        <f>Data!P1125-Data!F1125</f>
        <v>-4</v>
      </c>
      <c r="H1125" s="2">
        <f>Data!S1125-Data!I1125</f>
        <v>-7.1981284865934789E-4</v>
      </c>
    </row>
    <row r="1126" spans="1:8" x14ac:dyDescent="0.2">
      <c r="A1126">
        <f>Data!P1126-Data!A1126</f>
        <v>-413</v>
      </c>
      <c r="B1126" s="3">
        <f>Data!S1126-Data!D1126</f>
        <v>-1.0154375410035188E-2</v>
      </c>
      <c r="D1126">
        <f>Data!K1126-Data!F1126</f>
        <v>32</v>
      </c>
      <c r="E1126" s="2">
        <f>Data!N1126-Data!I1126</f>
        <v>5.7585027892747883E-3</v>
      </c>
      <c r="G1126">
        <f>Data!P1126-Data!F1126</f>
        <v>-4</v>
      </c>
      <c r="H1126" s="2">
        <f>Data!S1126-Data!I1126</f>
        <v>-7.1981284865934789E-4</v>
      </c>
    </row>
    <row r="1127" spans="1:8" x14ac:dyDescent="0.2">
      <c r="A1127">
        <f>Data!P1127-Data!A1127</f>
        <v>-413</v>
      </c>
      <c r="B1127" s="3">
        <f>Data!S1127-Data!D1127</f>
        <v>-1.0154375410035188E-2</v>
      </c>
      <c r="D1127">
        <f>Data!K1127-Data!F1127</f>
        <v>32</v>
      </c>
      <c r="E1127" s="2">
        <f>Data!N1127-Data!I1127</f>
        <v>5.7585027892747883E-3</v>
      </c>
      <c r="G1127">
        <f>Data!P1127-Data!F1127</f>
        <v>-4</v>
      </c>
      <c r="H1127" s="2">
        <f>Data!S1127-Data!I1127</f>
        <v>-7.1981284865934789E-4</v>
      </c>
    </row>
    <row r="1128" spans="1:8" x14ac:dyDescent="0.2">
      <c r="A1128">
        <f>Data!P1128-Data!A1128</f>
        <v>-413</v>
      </c>
      <c r="B1128" s="3">
        <f>Data!S1128-Data!D1128</f>
        <v>-1.0154375410035188E-2</v>
      </c>
      <c r="D1128">
        <f>Data!K1128-Data!F1128</f>
        <v>32</v>
      </c>
      <c r="E1128" s="2">
        <f>Data!N1128-Data!I1128</f>
        <v>5.7585027892747883E-3</v>
      </c>
      <c r="G1128">
        <f>Data!P1128-Data!F1128</f>
        <v>-4</v>
      </c>
      <c r="H1128" s="2">
        <f>Data!S1128-Data!I1128</f>
        <v>-7.1981284865934789E-4</v>
      </c>
    </row>
    <row r="1129" spans="1:8" x14ac:dyDescent="0.2">
      <c r="A1129">
        <f>Data!P1129-Data!A1129</f>
        <v>-413</v>
      </c>
      <c r="B1129" s="3">
        <f>Data!S1129-Data!D1129</f>
        <v>-1.0154375410035188E-2</v>
      </c>
      <c r="D1129">
        <f>Data!K1129-Data!F1129</f>
        <v>32</v>
      </c>
      <c r="E1129" s="2">
        <f>Data!N1129-Data!I1129</f>
        <v>5.7585027892747883E-3</v>
      </c>
      <c r="G1129">
        <f>Data!P1129-Data!F1129</f>
        <v>-4</v>
      </c>
      <c r="H1129" s="2">
        <f>Data!S1129-Data!I1129</f>
        <v>-7.1981284865934789E-4</v>
      </c>
    </row>
    <row r="1130" spans="1:8" x14ac:dyDescent="0.2">
      <c r="A1130">
        <f>Data!P1130-Data!A1130</f>
        <v>-413</v>
      </c>
      <c r="B1130" s="3">
        <f>Data!S1130-Data!D1130</f>
        <v>-1.0154375410035188E-2</v>
      </c>
      <c r="D1130">
        <f>Data!K1130-Data!F1130</f>
        <v>32</v>
      </c>
      <c r="E1130" s="2">
        <f>Data!N1130-Data!I1130</f>
        <v>5.7585027892747883E-3</v>
      </c>
      <c r="G1130">
        <f>Data!P1130-Data!F1130</f>
        <v>-4</v>
      </c>
      <c r="H1130" s="2">
        <f>Data!S1130-Data!I1130</f>
        <v>-7.1981284865934789E-4</v>
      </c>
    </row>
    <row r="1131" spans="1:8" x14ac:dyDescent="0.2">
      <c r="A1131">
        <f>Data!P1131-Data!A1131</f>
        <v>-413</v>
      </c>
      <c r="B1131" s="3">
        <f>Data!S1131-Data!D1131</f>
        <v>-1.0154375410035188E-2</v>
      </c>
      <c r="D1131">
        <f>Data!K1131-Data!F1131</f>
        <v>32</v>
      </c>
      <c r="E1131" s="2">
        <f>Data!N1131-Data!I1131</f>
        <v>5.7585027892747883E-3</v>
      </c>
      <c r="G1131">
        <f>Data!P1131-Data!F1131</f>
        <v>-4</v>
      </c>
      <c r="H1131" s="2">
        <f>Data!S1131-Data!I1131</f>
        <v>-7.1981284865934789E-4</v>
      </c>
    </row>
    <row r="1132" spans="1:8" x14ac:dyDescent="0.2">
      <c r="A1132">
        <f>Data!P1132-Data!A1132</f>
        <v>-413</v>
      </c>
      <c r="B1132" s="3">
        <f>Data!S1132-Data!D1132</f>
        <v>-1.0154375410035188E-2</v>
      </c>
      <c r="D1132">
        <f>Data!K1132-Data!F1132</f>
        <v>32</v>
      </c>
      <c r="E1132" s="2">
        <f>Data!N1132-Data!I1132</f>
        <v>5.7585027892747883E-3</v>
      </c>
      <c r="G1132">
        <f>Data!P1132-Data!F1132</f>
        <v>-4</v>
      </c>
      <c r="H1132" s="2">
        <f>Data!S1132-Data!I1132</f>
        <v>-7.1981284865934789E-4</v>
      </c>
    </row>
    <row r="1133" spans="1:8" x14ac:dyDescent="0.2">
      <c r="A1133">
        <f>Data!P1133-Data!A1133</f>
        <v>-413</v>
      </c>
      <c r="B1133" s="3">
        <f>Data!S1133-Data!D1133</f>
        <v>-1.0154375410035188E-2</v>
      </c>
      <c r="D1133">
        <f>Data!K1133-Data!F1133</f>
        <v>32</v>
      </c>
      <c r="E1133" s="2">
        <f>Data!N1133-Data!I1133</f>
        <v>5.7585027892747883E-3</v>
      </c>
      <c r="G1133">
        <f>Data!P1133-Data!F1133</f>
        <v>-4</v>
      </c>
      <c r="H1133" s="2">
        <f>Data!S1133-Data!I1133</f>
        <v>-7.1981284865934789E-4</v>
      </c>
    </row>
    <row r="1134" spans="1:8" x14ac:dyDescent="0.2">
      <c r="A1134">
        <f>Data!P1134-Data!A1134</f>
        <v>-413</v>
      </c>
      <c r="B1134" s="3">
        <f>Data!S1134-Data!D1134</f>
        <v>-1.0154375410035188E-2</v>
      </c>
      <c r="D1134">
        <f>Data!K1134-Data!F1134</f>
        <v>32</v>
      </c>
      <c r="E1134" s="2">
        <f>Data!N1134-Data!I1134</f>
        <v>5.7585027892747883E-3</v>
      </c>
      <c r="G1134">
        <f>Data!P1134-Data!F1134</f>
        <v>-4</v>
      </c>
      <c r="H1134" s="2">
        <f>Data!S1134-Data!I1134</f>
        <v>-7.1981284865934789E-4</v>
      </c>
    </row>
    <row r="1135" spans="1:8" x14ac:dyDescent="0.2">
      <c r="A1135">
        <f>Data!P1135-Data!A1135</f>
        <v>-413</v>
      </c>
      <c r="B1135" s="3">
        <f>Data!S1135-Data!D1135</f>
        <v>-1.0154375410035188E-2</v>
      </c>
      <c r="D1135">
        <f>Data!K1135-Data!F1135</f>
        <v>32</v>
      </c>
      <c r="E1135" s="2">
        <f>Data!N1135-Data!I1135</f>
        <v>5.7585027892747883E-3</v>
      </c>
      <c r="G1135">
        <f>Data!P1135-Data!F1135</f>
        <v>-4</v>
      </c>
      <c r="H1135" s="2">
        <f>Data!S1135-Data!I1135</f>
        <v>-7.1981284865934789E-4</v>
      </c>
    </row>
    <row r="1136" spans="1:8" x14ac:dyDescent="0.2">
      <c r="A1136">
        <f>Data!P1136-Data!A1136</f>
        <v>-413</v>
      </c>
      <c r="B1136" s="3">
        <f>Data!S1136-Data!D1136</f>
        <v>-1.0154375410035188E-2</v>
      </c>
      <c r="D1136">
        <f>Data!K1136-Data!F1136</f>
        <v>32</v>
      </c>
      <c r="E1136" s="2">
        <f>Data!N1136-Data!I1136</f>
        <v>5.7585027892747883E-3</v>
      </c>
      <c r="G1136">
        <f>Data!P1136-Data!F1136</f>
        <v>-4</v>
      </c>
      <c r="H1136" s="2">
        <f>Data!S1136-Data!I1136</f>
        <v>-7.1981284865934789E-4</v>
      </c>
    </row>
    <row r="1137" spans="1:8" x14ac:dyDescent="0.2">
      <c r="A1137">
        <f>Data!P1137-Data!A1137</f>
        <v>-413</v>
      </c>
      <c r="B1137" s="3">
        <f>Data!S1137-Data!D1137</f>
        <v>-1.0154375410035188E-2</v>
      </c>
      <c r="D1137">
        <f>Data!K1137-Data!F1137</f>
        <v>32</v>
      </c>
      <c r="E1137" s="2">
        <f>Data!N1137-Data!I1137</f>
        <v>5.7585027892747883E-3</v>
      </c>
      <c r="G1137">
        <f>Data!P1137-Data!F1137</f>
        <v>-4</v>
      </c>
      <c r="H1137" s="2">
        <f>Data!S1137-Data!I1137</f>
        <v>-7.1981284865934789E-4</v>
      </c>
    </row>
    <row r="1138" spans="1:8" x14ac:dyDescent="0.2">
      <c r="A1138">
        <f>Data!P1138-Data!A1138</f>
        <v>-413</v>
      </c>
      <c r="B1138" s="3">
        <f>Data!S1138-Data!D1138</f>
        <v>-1.0154375410035188E-2</v>
      </c>
      <c r="D1138">
        <f>Data!K1138-Data!F1138</f>
        <v>32</v>
      </c>
      <c r="E1138" s="2">
        <f>Data!N1138-Data!I1138</f>
        <v>5.7585027892747883E-3</v>
      </c>
      <c r="G1138">
        <f>Data!P1138-Data!F1138</f>
        <v>-4</v>
      </c>
      <c r="H1138" s="2">
        <f>Data!S1138-Data!I1138</f>
        <v>-7.1981284865934789E-4</v>
      </c>
    </row>
    <row r="1139" spans="1:8" x14ac:dyDescent="0.2">
      <c r="A1139">
        <f>Data!P1139-Data!A1139</f>
        <v>-413</v>
      </c>
      <c r="B1139" s="3">
        <f>Data!S1139-Data!D1139</f>
        <v>-1.0154375410035188E-2</v>
      </c>
      <c r="D1139">
        <f>Data!K1139-Data!F1139</f>
        <v>32</v>
      </c>
      <c r="E1139" s="2">
        <f>Data!N1139-Data!I1139</f>
        <v>5.7585027892747883E-3</v>
      </c>
      <c r="G1139">
        <f>Data!P1139-Data!F1139</f>
        <v>-4</v>
      </c>
      <c r="H1139" s="2">
        <f>Data!S1139-Data!I1139</f>
        <v>-7.1981284865934789E-4</v>
      </c>
    </row>
    <row r="1140" spans="1:8" x14ac:dyDescent="0.2">
      <c r="A1140">
        <f>Data!P1140-Data!A1140</f>
        <v>-413</v>
      </c>
      <c r="B1140" s="3">
        <f>Data!S1140-Data!D1140</f>
        <v>-1.0154375410035188E-2</v>
      </c>
      <c r="D1140">
        <f>Data!K1140-Data!F1140</f>
        <v>32</v>
      </c>
      <c r="E1140" s="2">
        <f>Data!N1140-Data!I1140</f>
        <v>5.7585027892747883E-3</v>
      </c>
      <c r="G1140">
        <f>Data!P1140-Data!F1140</f>
        <v>-4</v>
      </c>
      <c r="H1140" s="2">
        <f>Data!S1140-Data!I1140</f>
        <v>-7.1981284865934789E-4</v>
      </c>
    </row>
    <row r="1141" spans="1:8" x14ac:dyDescent="0.2">
      <c r="A1141">
        <f>Data!P1141-Data!A1141</f>
        <v>-85</v>
      </c>
      <c r="B1141" s="3">
        <f>Data!S1141-Data!D1141</f>
        <v>-1.6514802749953866E-3</v>
      </c>
      <c r="D1141">
        <f>Data!K1141-Data!F1141</f>
        <v>3</v>
      </c>
      <c r="E1141" s="2">
        <f>Data!N1141-Data!I1141</f>
        <v>5.4180964421166695E-4</v>
      </c>
      <c r="G1141">
        <f>Data!P1141-Data!F1141</f>
        <v>12</v>
      </c>
      <c r="H1141" s="2">
        <f>Data!S1141-Data!I1141</f>
        <v>2.1672385768466678E-3</v>
      </c>
    </row>
    <row r="1142" spans="1:8" x14ac:dyDescent="0.2">
      <c r="A1142">
        <f>Data!P1142-Data!A1142</f>
        <v>-1</v>
      </c>
      <c r="B1142" s="3">
        <f>Data!S1142-Data!D1142</f>
        <v>-4.3591979075850047E-5</v>
      </c>
      <c r="D1142">
        <f>Data!K1142-Data!F1142</f>
        <v>0</v>
      </c>
      <c r="E1142" s="2">
        <f>Data!N1142-Data!I1142</f>
        <v>0</v>
      </c>
      <c r="G1142">
        <f>Data!P1142-Data!F1142</f>
        <v>0</v>
      </c>
      <c r="H1142" s="2">
        <f>Data!S1142-Data!I1142</f>
        <v>0</v>
      </c>
    </row>
    <row r="1143" spans="1:8" x14ac:dyDescent="0.2">
      <c r="A1143">
        <f>Data!P1143-Data!A1143</f>
        <v>-774</v>
      </c>
      <c r="B1143" s="3">
        <f>Data!S1143-Data!D1143</f>
        <v>7.7119490605558061E-4</v>
      </c>
      <c r="D1143">
        <f>Data!K1143-Data!F1143</f>
        <v>9</v>
      </c>
      <c r="E1143" s="2">
        <f>Data!N1143-Data!I1143</f>
        <v>1.6333938294010864E-3</v>
      </c>
      <c r="G1143">
        <f>Data!P1143-Data!F1143</f>
        <v>8</v>
      </c>
      <c r="H1143" s="2">
        <f>Data!S1143-Data!I1143</f>
        <v>1.4519056261343005E-3</v>
      </c>
    </row>
    <row r="1144" spans="1:8" x14ac:dyDescent="0.2">
      <c r="A1144">
        <f>Data!P1144-Data!A1144</f>
        <v>-183</v>
      </c>
      <c r="B1144" s="3">
        <f>Data!S1144-Data!D1144</f>
        <v>-1.2639280546539646E-3</v>
      </c>
      <c r="D1144">
        <f>Data!K1144-Data!F1144</f>
        <v>3</v>
      </c>
      <c r="E1144" s="2">
        <f>Data!N1144-Data!I1144</f>
        <v>5.4614964500273103E-4</v>
      </c>
      <c r="G1144">
        <f>Data!P1144-Data!F1144</f>
        <v>2</v>
      </c>
      <c r="H1144" s="2">
        <f>Data!S1144-Data!I1144</f>
        <v>3.6409976333515344E-4</v>
      </c>
    </row>
    <row r="1145" spans="1:8" x14ac:dyDescent="0.2">
      <c r="A1145">
        <f>Data!P1145-Data!A1145</f>
        <v>-497</v>
      </c>
      <c r="B1145" s="3">
        <f>Data!S1145-Data!D1145</f>
        <v>-2.2616281321405085E-3</v>
      </c>
      <c r="D1145">
        <f>Data!K1145-Data!F1145</f>
        <v>24</v>
      </c>
      <c r="E1145" s="2">
        <f>Data!N1145-Data!I1145</f>
        <v>4.3859649122807015E-3</v>
      </c>
      <c r="G1145">
        <f>Data!P1145-Data!F1145</f>
        <v>-4</v>
      </c>
      <c r="H1145" s="2">
        <f>Data!S1145-Data!I1145</f>
        <v>-7.3099415204678359E-4</v>
      </c>
    </row>
    <row r="1146" spans="1:8" x14ac:dyDescent="0.2">
      <c r="A1146">
        <f>Data!P1146-Data!A1146</f>
        <v>-606</v>
      </c>
      <c r="B1146" s="3">
        <f>Data!S1146-Data!D1146</f>
        <v>-6.8908361240805314E-3</v>
      </c>
      <c r="D1146">
        <f>Data!K1146-Data!F1146</f>
        <v>16</v>
      </c>
      <c r="E1146" s="2">
        <f>Data!N1146-Data!I1146</f>
        <v>2.9585798816568025E-3</v>
      </c>
      <c r="G1146">
        <f>Data!P1146-Data!F1146</f>
        <v>14</v>
      </c>
      <c r="H1146" s="2">
        <f>Data!S1146-Data!I1146</f>
        <v>2.5887573964497035E-3</v>
      </c>
    </row>
    <row r="1147" spans="1:8" x14ac:dyDescent="0.2">
      <c r="A1147">
        <f>Data!P1147-Data!A1147</f>
        <v>-538</v>
      </c>
      <c r="B1147" s="3">
        <f>Data!S1147-Data!D1147</f>
        <v>3.2555877939270741E-3</v>
      </c>
      <c r="D1147">
        <f>Data!K1147-Data!F1147</f>
        <v>3</v>
      </c>
      <c r="E1147" s="2">
        <f>Data!N1147-Data!I1147</f>
        <v>5.5689623166883112E-4</v>
      </c>
      <c r="G1147">
        <f>Data!P1147-Data!F1147</f>
        <v>2</v>
      </c>
      <c r="H1147" s="2">
        <f>Data!S1147-Data!I1147</f>
        <v>3.7126415444588973E-4</v>
      </c>
    </row>
    <row r="1148" spans="1:8" x14ac:dyDescent="0.2">
      <c r="A1148">
        <f>Data!P1148-Data!A1148</f>
        <v>-3946</v>
      </c>
      <c r="B1148" s="3">
        <f>Data!S1148-Data!D1148</f>
        <v>-3.0787517558400757E-3</v>
      </c>
      <c r="D1148">
        <f>Data!K1148-Data!F1148</f>
        <v>5</v>
      </c>
      <c r="E1148" s="2">
        <f>Data!N1148-Data!I1148</f>
        <v>9.4428706326724066E-4</v>
      </c>
      <c r="G1148">
        <f>Data!P1148-Data!F1148</f>
        <v>2</v>
      </c>
      <c r="H1148" s="2">
        <f>Data!S1148-Data!I1148</f>
        <v>3.7771482530690736E-4</v>
      </c>
    </row>
    <row r="1149" spans="1:8" x14ac:dyDescent="0.2">
      <c r="A1149">
        <f>Data!P1149-Data!A1149</f>
        <v>-91</v>
      </c>
      <c r="B1149" s="3">
        <f>Data!S1149-Data!D1149</f>
        <v>-4.0261844458721876E-3</v>
      </c>
      <c r="D1149">
        <f>Data!K1149-Data!F1149</f>
        <v>1</v>
      </c>
      <c r="E1149" s="2">
        <f>Data!N1149-Data!I1149</f>
        <v>1.8935807612194659E-4</v>
      </c>
      <c r="G1149">
        <f>Data!P1149-Data!F1149</f>
        <v>0</v>
      </c>
      <c r="H1149" s="2">
        <f>Data!S1149-Data!I1149</f>
        <v>0</v>
      </c>
    </row>
    <row r="1150" spans="1:8" x14ac:dyDescent="0.2">
      <c r="A1150">
        <f>Data!P1150-Data!A1150</f>
        <v>-2202</v>
      </c>
      <c r="B1150" s="3">
        <f>Data!S1150-Data!D1150</f>
        <v>4.2735076078318224E-3</v>
      </c>
      <c r="D1150">
        <f>Data!K1150-Data!F1150</f>
        <v>65</v>
      </c>
      <c r="E1150" s="2">
        <f>Data!N1150-Data!I1150</f>
        <v>1.2399847386493718E-2</v>
      </c>
      <c r="G1150">
        <f>Data!P1150-Data!F1150</f>
        <v>44</v>
      </c>
      <c r="H1150" s="2">
        <f>Data!S1150-Data!I1150</f>
        <v>8.3937428462418917E-3</v>
      </c>
    </row>
    <row r="1151" spans="1:8" x14ac:dyDescent="0.2">
      <c r="A1151">
        <f>Data!P1151-Data!A1151</f>
        <v>-2202</v>
      </c>
      <c r="B1151" s="3">
        <f>Data!S1151-Data!D1151</f>
        <v>4.2735076078318224E-3</v>
      </c>
      <c r="D1151">
        <f>Data!K1151-Data!F1151</f>
        <v>65</v>
      </c>
      <c r="E1151" s="2">
        <f>Data!N1151-Data!I1151</f>
        <v>1.2399847386493718E-2</v>
      </c>
      <c r="G1151">
        <f>Data!P1151-Data!F1151</f>
        <v>44</v>
      </c>
      <c r="H1151" s="2">
        <f>Data!S1151-Data!I1151</f>
        <v>8.3937428462418917E-3</v>
      </c>
    </row>
    <row r="1152" spans="1:8" x14ac:dyDescent="0.2">
      <c r="A1152">
        <f>Data!P1152-Data!A1152</f>
        <v>-2203</v>
      </c>
      <c r="B1152" s="3">
        <f>Data!S1152-Data!D1152</f>
        <v>4.0827407249627023E-3</v>
      </c>
      <c r="D1152">
        <f>Data!K1152-Data!F1152</f>
        <v>65</v>
      </c>
      <c r="E1152" s="2">
        <f>Data!N1152-Data!I1152</f>
        <v>1.2399847386493718E-2</v>
      </c>
      <c r="G1152">
        <f>Data!P1152-Data!F1152</f>
        <v>43</v>
      </c>
      <c r="H1152" s="2">
        <f>Data!S1152-Data!I1152</f>
        <v>8.2029759633727717E-3</v>
      </c>
    </row>
    <row r="1153" spans="1:8" x14ac:dyDescent="0.2">
      <c r="A1153">
        <f>Data!P1153-Data!A1153</f>
        <v>-2202</v>
      </c>
      <c r="B1153" s="3">
        <f>Data!S1153-Data!D1153</f>
        <v>4.2735076078318224E-3</v>
      </c>
      <c r="D1153">
        <f>Data!K1153-Data!F1153</f>
        <v>65</v>
      </c>
      <c r="E1153" s="2">
        <f>Data!N1153-Data!I1153</f>
        <v>1.2399847386493718E-2</v>
      </c>
      <c r="G1153">
        <f>Data!P1153-Data!F1153</f>
        <v>44</v>
      </c>
      <c r="H1153" s="2">
        <f>Data!S1153-Data!I1153</f>
        <v>8.3937428462418917E-3</v>
      </c>
    </row>
    <row r="1154" spans="1:8" x14ac:dyDescent="0.2">
      <c r="A1154">
        <f>Data!P1154-Data!A1154</f>
        <v>-2202</v>
      </c>
      <c r="B1154" s="3">
        <f>Data!S1154-Data!D1154</f>
        <v>4.2735076078318224E-3</v>
      </c>
      <c r="D1154">
        <f>Data!K1154-Data!F1154</f>
        <v>65</v>
      </c>
      <c r="E1154" s="2">
        <f>Data!N1154-Data!I1154</f>
        <v>1.2399847386493718E-2</v>
      </c>
      <c r="G1154">
        <f>Data!P1154-Data!F1154</f>
        <v>44</v>
      </c>
      <c r="H1154" s="2">
        <f>Data!S1154-Data!I1154</f>
        <v>8.3937428462418917E-3</v>
      </c>
    </row>
    <row r="1155" spans="1:8" x14ac:dyDescent="0.2">
      <c r="A1155">
        <f>Data!P1155-Data!A1155</f>
        <v>-2202</v>
      </c>
      <c r="B1155" s="3">
        <f>Data!S1155-Data!D1155</f>
        <v>4.2735076078318224E-3</v>
      </c>
      <c r="D1155">
        <f>Data!K1155-Data!F1155</f>
        <v>65</v>
      </c>
      <c r="E1155" s="2">
        <f>Data!N1155-Data!I1155</f>
        <v>1.2399847386493718E-2</v>
      </c>
      <c r="G1155">
        <f>Data!P1155-Data!F1155</f>
        <v>44</v>
      </c>
      <c r="H1155" s="2">
        <f>Data!S1155-Data!I1155</f>
        <v>8.3937428462418917E-3</v>
      </c>
    </row>
    <row r="1156" spans="1:8" x14ac:dyDescent="0.2">
      <c r="A1156">
        <f>Data!P1156-Data!A1156</f>
        <v>-2203</v>
      </c>
      <c r="B1156" s="3">
        <f>Data!S1156-Data!D1156</f>
        <v>4.0827407249627023E-3</v>
      </c>
      <c r="D1156">
        <f>Data!K1156-Data!F1156</f>
        <v>65</v>
      </c>
      <c r="E1156" s="2">
        <f>Data!N1156-Data!I1156</f>
        <v>1.2399847386493718E-2</v>
      </c>
      <c r="G1156">
        <f>Data!P1156-Data!F1156</f>
        <v>43</v>
      </c>
      <c r="H1156" s="2">
        <f>Data!S1156-Data!I1156</f>
        <v>8.2029759633727717E-3</v>
      </c>
    </row>
    <row r="1157" spans="1:8" x14ac:dyDescent="0.2">
      <c r="A1157">
        <f>Data!P1157-Data!A1157</f>
        <v>-2203</v>
      </c>
      <c r="B1157" s="3">
        <f>Data!S1157-Data!D1157</f>
        <v>4.0827407249627023E-3</v>
      </c>
      <c r="D1157">
        <f>Data!K1157-Data!F1157</f>
        <v>65</v>
      </c>
      <c r="E1157" s="2">
        <f>Data!N1157-Data!I1157</f>
        <v>1.2399847386493718E-2</v>
      </c>
      <c r="G1157">
        <f>Data!P1157-Data!F1157</f>
        <v>43</v>
      </c>
      <c r="H1157" s="2">
        <f>Data!S1157-Data!I1157</f>
        <v>8.2029759633727717E-3</v>
      </c>
    </row>
    <row r="1158" spans="1:8" x14ac:dyDescent="0.2">
      <c r="A1158">
        <f>Data!P1158-Data!A1158</f>
        <v>-2203</v>
      </c>
      <c r="B1158" s="3">
        <f>Data!S1158-Data!D1158</f>
        <v>4.0827407249627023E-3</v>
      </c>
      <c r="D1158">
        <f>Data!K1158-Data!F1158</f>
        <v>65</v>
      </c>
      <c r="E1158" s="2">
        <f>Data!N1158-Data!I1158</f>
        <v>1.2399847386493718E-2</v>
      </c>
      <c r="G1158">
        <f>Data!P1158-Data!F1158</f>
        <v>43</v>
      </c>
      <c r="H1158" s="2">
        <f>Data!S1158-Data!I1158</f>
        <v>8.2029759633727717E-3</v>
      </c>
    </row>
    <row r="1159" spans="1:8" x14ac:dyDescent="0.2">
      <c r="A1159">
        <f>Data!P1159-Data!A1159</f>
        <v>-2202</v>
      </c>
      <c r="B1159" s="3">
        <f>Data!S1159-Data!D1159</f>
        <v>4.2735076078318224E-3</v>
      </c>
      <c r="D1159">
        <f>Data!K1159-Data!F1159</f>
        <v>65</v>
      </c>
      <c r="E1159" s="2">
        <f>Data!N1159-Data!I1159</f>
        <v>1.2399847386493718E-2</v>
      </c>
      <c r="G1159">
        <f>Data!P1159-Data!F1159</f>
        <v>44</v>
      </c>
      <c r="H1159" s="2">
        <f>Data!S1159-Data!I1159</f>
        <v>8.3937428462418917E-3</v>
      </c>
    </row>
    <row r="1160" spans="1:8" x14ac:dyDescent="0.2">
      <c r="A1160">
        <f>Data!P1160-Data!A1160</f>
        <v>-292</v>
      </c>
      <c r="B1160" s="3">
        <f>Data!S1160-Data!D1160</f>
        <v>-1.6076059263327586E-3</v>
      </c>
      <c r="D1160">
        <f>Data!K1160-Data!F1160</f>
        <v>23</v>
      </c>
      <c r="E1160" s="2">
        <f>Data!N1160-Data!I1160</f>
        <v>4.4061302681992348E-3</v>
      </c>
      <c r="G1160">
        <f>Data!P1160-Data!F1160</f>
        <v>19</v>
      </c>
      <c r="H1160" s="2">
        <f>Data!S1160-Data!I1160</f>
        <v>3.639846743295018E-3</v>
      </c>
    </row>
    <row r="1161" spans="1:8" x14ac:dyDescent="0.2">
      <c r="A1161">
        <f>Data!P1161-Data!A1161</f>
        <v>-4021</v>
      </c>
      <c r="B1161" s="3">
        <f>Data!S1161-Data!D1161</f>
        <v>2.7715269610392113E-2</v>
      </c>
      <c r="D1161">
        <f>Data!K1161-Data!F1161</f>
        <v>5</v>
      </c>
      <c r="E1161" s="2">
        <f>Data!N1161-Data!I1161</f>
        <v>9.6246390760346134E-4</v>
      </c>
      <c r="G1161">
        <f>Data!P1161-Data!F1161</f>
        <v>2</v>
      </c>
      <c r="H1161" s="2">
        <f>Data!S1161-Data!I1161</f>
        <v>3.8498556304139564E-4</v>
      </c>
    </row>
    <row r="1162" spans="1:8" x14ac:dyDescent="0.2">
      <c r="A1162">
        <f>Data!P1162-Data!A1162</f>
        <v>-14908</v>
      </c>
      <c r="B1162" s="3">
        <f>Data!S1162-Data!D1162</f>
        <v>7.3471026369120729E-4</v>
      </c>
      <c r="D1162">
        <f>Data!K1162-Data!F1162</f>
        <v>90</v>
      </c>
      <c r="E1162" s="2">
        <f>Data!N1162-Data!I1162</f>
        <v>1.7398028223467921E-2</v>
      </c>
      <c r="G1162">
        <f>Data!P1162-Data!F1162</f>
        <v>0</v>
      </c>
      <c r="H1162" s="2">
        <f>Data!S1162-Data!I1162</f>
        <v>0</v>
      </c>
    </row>
    <row r="1163" spans="1:8" x14ac:dyDescent="0.2">
      <c r="A1163">
        <f>Data!P1163-Data!A1163</f>
        <v>-113</v>
      </c>
      <c r="B1163" s="3">
        <f>Data!S1163-Data!D1163</f>
        <v>-2.7803339253523168E-3</v>
      </c>
      <c r="D1163">
        <f>Data!K1163-Data!F1163</f>
        <v>31</v>
      </c>
      <c r="E1163" s="2">
        <f>Data!N1163-Data!I1163</f>
        <v>6.0054242541650524E-3</v>
      </c>
      <c r="G1163">
        <f>Data!P1163-Data!F1163</f>
        <v>13</v>
      </c>
      <c r="H1163" s="2">
        <f>Data!S1163-Data!I1163</f>
        <v>2.5184037194885705E-3</v>
      </c>
    </row>
    <row r="1164" spans="1:8" x14ac:dyDescent="0.2">
      <c r="A1164">
        <f>Data!P1164-Data!A1164</f>
        <v>-113</v>
      </c>
      <c r="B1164" s="3">
        <f>Data!S1164-Data!D1164</f>
        <v>-2.7803339253523168E-3</v>
      </c>
      <c r="D1164">
        <f>Data!K1164-Data!F1164</f>
        <v>31</v>
      </c>
      <c r="E1164" s="2">
        <f>Data!N1164-Data!I1164</f>
        <v>6.0054242541650524E-3</v>
      </c>
      <c r="G1164">
        <f>Data!P1164-Data!F1164</f>
        <v>13</v>
      </c>
      <c r="H1164" s="2">
        <f>Data!S1164-Data!I1164</f>
        <v>2.5184037194885705E-3</v>
      </c>
    </row>
    <row r="1165" spans="1:8" x14ac:dyDescent="0.2">
      <c r="A1165">
        <f>Data!P1165-Data!A1165</f>
        <v>-141</v>
      </c>
      <c r="B1165" s="3">
        <f>Data!S1165-Data!D1165</f>
        <v>-3.9625983495108295E-3</v>
      </c>
      <c r="D1165">
        <f>Data!K1165-Data!F1165</f>
        <v>11</v>
      </c>
      <c r="E1165" s="2">
        <f>Data!N1165-Data!I1165</f>
        <v>2.1350931677018635E-3</v>
      </c>
      <c r="G1165">
        <f>Data!P1165-Data!F1165</f>
        <v>10</v>
      </c>
      <c r="H1165" s="2">
        <f>Data!S1165-Data!I1165</f>
        <v>1.940993788819876E-3</v>
      </c>
    </row>
    <row r="1166" spans="1:8" x14ac:dyDescent="0.2">
      <c r="A1166">
        <f>Data!P1166-Data!A1166</f>
        <v>-15452</v>
      </c>
      <c r="B1166" s="3">
        <f>Data!S1166-Data!D1166</f>
        <v>2.9873818951383635E-3</v>
      </c>
      <c r="D1166">
        <f>Data!K1166-Data!F1166</f>
        <v>32</v>
      </c>
      <c r="E1166" s="2">
        <f>Data!N1166-Data!I1166</f>
        <v>6.3079045929430588E-3</v>
      </c>
      <c r="G1166">
        <f>Data!P1166-Data!F1166</f>
        <v>0</v>
      </c>
      <c r="H1166" s="2">
        <f>Data!S1166-Data!I1166</f>
        <v>0</v>
      </c>
    </row>
    <row r="1167" spans="1:8" x14ac:dyDescent="0.2">
      <c r="A1167">
        <f>Data!P1167-Data!A1167</f>
        <v>-42</v>
      </c>
      <c r="B1167" s="3">
        <f>Data!S1167-Data!D1167</f>
        <v>-2.0574628789139645E-3</v>
      </c>
      <c r="D1167">
        <f>Data!K1167-Data!F1167</f>
        <v>3</v>
      </c>
      <c r="E1167" s="2">
        <f>Data!N1167-Data!I1167</f>
        <v>5.9500198333994447E-4</v>
      </c>
      <c r="G1167">
        <f>Data!P1167-Data!F1167</f>
        <v>0</v>
      </c>
      <c r="H1167" s="2">
        <f>Data!S1167-Data!I1167</f>
        <v>0</v>
      </c>
    </row>
    <row r="1168" spans="1:8" x14ac:dyDescent="0.2">
      <c r="A1168">
        <f>Data!P1168-Data!A1168</f>
        <v>-10325</v>
      </c>
      <c r="B1168" s="3">
        <f>Data!S1168-Data!D1168</f>
        <v>-4.3696782849269589E-3</v>
      </c>
      <c r="D1168">
        <f>Data!K1168-Data!F1168</f>
        <v>61</v>
      </c>
      <c r="E1168" s="2">
        <f>Data!N1168-Data!I1168</f>
        <v>1.2117600317838706E-2</v>
      </c>
      <c r="G1168">
        <f>Data!P1168-Data!F1168</f>
        <v>45</v>
      </c>
      <c r="H1168" s="2">
        <f>Data!S1168-Data!I1168</f>
        <v>8.9392133492252057E-3</v>
      </c>
    </row>
    <row r="1169" spans="1:8" x14ac:dyDescent="0.2">
      <c r="A1169">
        <f>Data!P1169-Data!A1169</f>
        <v>-1170</v>
      </c>
      <c r="B1169" s="3">
        <f>Data!S1169-Data!D1169</f>
        <v>-2.0418381378854711E-4</v>
      </c>
      <c r="D1169">
        <f>Data!K1169-Data!F1169</f>
        <v>7</v>
      </c>
      <c r="E1169" s="2">
        <f>Data!N1169-Data!I1169</f>
        <v>1.3927576601671238E-3</v>
      </c>
      <c r="G1169">
        <f>Data!P1169-Data!F1169</f>
        <v>2</v>
      </c>
      <c r="H1169" s="2">
        <f>Data!S1169-Data!I1169</f>
        <v>3.9793076004775163E-4</v>
      </c>
    </row>
    <row r="1170" spans="1:8" x14ac:dyDescent="0.2">
      <c r="A1170">
        <f>Data!P1170-Data!A1170</f>
        <v>-755</v>
      </c>
      <c r="B1170" s="3">
        <f>Data!S1170-Data!D1170</f>
        <v>-1.5684535943185293E-3</v>
      </c>
      <c r="D1170">
        <f>Data!K1170-Data!F1170</f>
        <v>6</v>
      </c>
      <c r="E1170" s="2">
        <f>Data!N1170-Data!I1170</f>
        <v>1.1983223487118042E-3</v>
      </c>
      <c r="G1170">
        <f>Data!P1170-Data!F1170</f>
        <v>4</v>
      </c>
      <c r="H1170" s="2">
        <f>Data!S1170-Data!I1170</f>
        <v>7.9888156580786712E-4</v>
      </c>
    </row>
    <row r="1171" spans="1:8" x14ac:dyDescent="0.2">
      <c r="A1171">
        <f>Data!P1171-Data!A1171</f>
        <v>-777</v>
      </c>
      <c r="B1171" s="3">
        <f>Data!S1171-Data!D1171</f>
        <v>-2.5302320413677221E-3</v>
      </c>
      <c r="D1171">
        <f>Data!K1171-Data!F1171</f>
        <v>11</v>
      </c>
      <c r="E1171" s="2">
        <f>Data!N1171-Data!I1171</f>
        <v>2.1969243059716398E-3</v>
      </c>
      <c r="G1171">
        <f>Data!P1171-Data!F1171</f>
        <v>4</v>
      </c>
      <c r="H1171" s="2">
        <f>Data!S1171-Data!I1171</f>
        <v>7.9888156580786712E-4</v>
      </c>
    </row>
    <row r="1172" spans="1:8" x14ac:dyDescent="0.2">
      <c r="A1172">
        <f>Data!P1172-Data!A1172</f>
        <v>-777</v>
      </c>
      <c r="B1172" s="3">
        <f>Data!S1172-Data!D1172</f>
        <v>-2.5302320413677221E-3</v>
      </c>
      <c r="D1172">
        <f>Data!K1172-Data!F1172</f>
        <v>11</v>
      </c>
      <c r="E1172" s="2">
        <f>Data!N1172-Data!I1172</f>
        <v>2.1969243059716398E-3</v>
      </c>
      <c r="G1172">
        <f>Data!P1172-Data!F1172</f>
        <v>4</v>
      </c>
      <c r="H1172" s="2">
        <f>Data!S1172-Data!I1172</f>
        <v>7.9888156580786712E-4</v>
      </c>
    </row>
    <row r="1173" spans="1:8" x14ac:dyDescent="0.2">
      <c r="A1173">
        <f>Data!P1173-Data!A1173</f>
        <v>-777</v>
      </c>
      <c r="B1173" s="3">
        <f>Data!S1173-Data!D1173</f>
        <v>-2.5302320413677221E-3</v>
      </c>
      <c r="D1173">
        <f>Data!K1173-Data!F1173</f>
        <v>11</v>
      </c>
      <c r="E1173" s="2">
        <f>Data!N1173-Data!I1173</f>
        <v>2.1969243059716398E-3</v>
      </c>
      <c r="G1173">
        <f>Data!P1173-Data!F1173</f>
        <v>4</v>
      </c>
      <c r="H1173" s="2">
        <f>Data!S1173-Data!I1173</f>
        <v>7.9888156580786712E-4</v>
      </c>
    </row>
    <row r="1174" spans="1:8" x14ac:dyDescent="0.2">
      <c r="A1174">
        <f>Data!P1174-Data!A1174</f>
        <v>-777</v>
      </c>
      <c r="B1174" s="3">
        <f>Data!S1174-Data!D1174</f>
        <v>-2.5302320413677221E-3</v>
      </c>
      <c r="D1174">
        <f>Data!K1174-Data!F1174</f>
        <v>11</v>
      </c>
      <c r="E1174" s="2">
        <f>Data!N1174-Data!I1174</f>
        <v>2.1969243059716398E-3</v>
      </c>
      <c r="G1174">
        <f>Data!P1174-Data!F1174</f>
        <v>4</v>
      </c>
      <c r="H1174" s="2">
        <f>Data!S1174-Data!I1174</f>
        <v>7.9888156580786712E-4</v>
      </c>
    </row>
    <row r="1175" spans="1:8" x14ac:dyDescent="0.2">
      <c r="A1175">
        <f>Data!P1175-Data!A1175</f>
        <v>-125</v>
      </c>
      <c r="B1175" s="3">
        <f>Data!S1175-Data!D1175</f>
        <v>-2.6430270853233708E-3</v>
      </c>
      <c r="D1175">
        <f>Data!K1175-Data!F1175</f>
        <v>1</v>
      </c>
      <c r="E1175" s="2">
        <f>Data!N1175-Data!I1175</f>
        <v>2.0454080589077557E-4</v>
      </c>
      <c r="G1175">
        <f>Data!P1175-Data!F1175</f>
        <v>0</v>
      </c>
      <c r="H1175" s="2">
        <f>Data!S1175-Data!I1175</f>
        <v>0</v>
      </c>
    </row>
    <row r="1176" spans="1:8" x14ac:dyDescent="0.2">
      <c r="A1176">
        <f>Data!P1176-Data!A1176</f>
        <v>-2146</v>
      </c>
      <c r="B1176" s="3">
        <f>Data!S1176-Data!D1176</f>
        <v>-4.6592741604966625E-3</v>
      </c>
      <c r="D1176">
        <f>Data!K1176-Data!F1176</f>
        <v>54</v>
      </c>
      <c r="E1176" s="2">
        <f>Data!N1176-Data!I1176</f>
        <v>1.1070110701107E-2</v>
      </c>
      <c r="G1176">
        <f>Data!P1176-Data!F1176</f>
        <v>16</v>
      </c>
      <c r="H1176" s="2">
        <f>Data!S1176-Data!I1176</f>
        <v>3.2800328003279866E-3</v>
      </c>
    </row>
    <row r="1177" spans="1:8" x14ac:dyDescent="0.2">
      <c r="A1177">
        <f>Data!P1177-Data!A1177</f>
        <v>-87</v>
      </c>
      <c r="B1177" s="3">
        <f>Data!S1177-Data!D1177</f>
        <v>-2.0132000631725355E-3</v>
      </c>
      <c r="D1177">
        <f>Data!K1177-Data!F1177</f>
        <v>3</v>
      </c>
      <c r="E1177" s="2">
        <f>Data!N1177-Data!I1177</f>
        <v>6.1741098991562049E-4</v>
      </c>
      <c r="G1177">
        <f>Data!P1177-Data!F1177</f>
        <v>2</v>
      </c>
      <c r="H1177" s="2">
        <f>Data!S1177-Data!I1177</f>
        <v>4.1160732661041366E-4</v>
      </c>
    </row>
    <row r="1178" spans="1:8" x14ac:dyDescent="0.2">
      <c r="A1178">
        <f>Data!P1178-Data!A1178</f>
        <v>-250</v>
      </c>
      <c r="B1178" s="3">
        <f>Data!S1178-Data!D1178</f>
        <v>-6.2886688034629896E-3</v>
      </c>
      <c r="D1178">
        <f>Data!K1178-Data!F1178</f>
        <v>17</v>
      </c>
      <c r="E1178" s="2">
        <f>Data!N1178-Data!I1178</f>
        <v>3.4993824619184858E-3</v>
      </c>
      <c r="G1178">
        <f>Data!P1178-Data!F1178</f>
        <v>15</v>
      </c>
      <c r="H1178" s="2">
        <f>Data!S1178-Data!I1178</f>
        <v>3.0876904075751331E-3</v>
      </c>
    </row>
    <row r="1179" spans="1:8" x14ac:dyDescent="0.2">
      <c r="A1179">
        <f>Data!P1179-Data!A1179</f>
        <v>-325</v>
      </c>
      <c r="B1179" s="3">
        <f>Data!S1179-Data!D1179</f>
        <v>-1.4381182787855471E-2</v>
      </c>
      <c r="D1179">
        <f>Data!K1179-Data!F1179</f>
        <v>6</v>
      </c>
      <c r="E1179" s="2">
        <f>Data!N1179-Data!I1179</f>
        <v>1.2360939431396789E-3</v>
      </c>
      <c r="G1179">
        <f>Data!P1179-Data!F1179</f>
        <v>0</v>
      </c>
      <c r="H1179" s="2">
        <f>Data!S1179-Data!I1179</f>
        <v>0</v>
      </c>
    </row>
    <row r="1180" spans="1:8" x14ac:dyDescent="0.2">
      <c r="A1180">
        <f>Data!P1180-Data!A1180</f>
        <v>-99</v>
      </c>
      <c r="B1180" s="3">
        <f>Data!S1180-Data!D1180</f>
        <v>-4.4957666404083626E-3</v>
      </c>
      <c r="D1180">
        <f>Data!K1180-Data!F1180</f>
        <v>1</v>
      </c>
      <c r="E1180" s="2">
        <f>Data!N1180-Data!I1180</f>
        <v>2.0644095788604458E-4</v>
      </c>
      <c r="G1180">
        <f>Data!P1180-Data!F1180</f>
        <v>0</v>
      </c>
      <c r="H1180" s="2">
        <f>Data!S1180-Data!I1180</f>
        <v>0</v>
      </c>
    </row>
    <row r="1181" spans="1:8" x14ac:dyDescent="0.2">
      <c r="A1181">
        <f>Data!P1181-Data!A1181</f>
        <v>-116</v>
      </c>
      <c r="B1181" s="3">
        <f>Data!S1181-Data!D1181</f>
        <v>-4.5846147516138934E-3</v>
      </c>
      <c r="D1181">
        <f>Data!K1181-Data!F1181</f>
        <v>5</v>
      </c>
      <c r="E1181" s="2">
        <f>Data!N1181-Data!I1181</f>
        <v>1.0324179227751396E-3</v>
      </c>
      <c r="G1181">
        <f>Data!P1181-Data!F1181</f>
        <v>2</v>
      </c>
      <c r="H1181" s="2">
        <f>Data!S1181-Data!I1181</f>
        <v>4.129671691100558E-4</v>
      </c>
    </row>
    <row r="1182" spans="1:8" x14ac:dyDescent="0.2">
      <c r="A1182">
        <f>Data!P1182-Data!A1182</f>
        <v>-84</v>
      </c>
      <c r="B1182" s="3">
        <f>Data!S1182-Data!D1182</f>
        <v>-3.9020504023479117E-3</v>
      </c>
      <c r="D1182">
        <f>Data!K1182-Data!F1182</f>
        <v>6</v>
      </c>
      <c r="E1182" s="2">
        <f>Data!N1182-Data!I1182</f>
        <v>1.2391573729863693E-3</v>
      </c>
      <c r="G1182">
        <f>Data!P1182-Data!F1182</f>
        <v>0</v>
      </c>
      <c r="H1182" s="2">
        <f>Data!S1182-Data!I1182</f>
        <v>0</v>
      </c>
    </row>
    <row r="1183" spans="1:8" x14ac:dyDescent="0.2">
      <c r="A1183">
        <f>Data!P1183-Data!A1183</f>
        <v>-84</v>
      </c>
      <c r="B1183" s="3">
        <f>Data!S1183-Data!D1183</f>
        <v>-3.9020504023479117E-3</v>
      </c>
      <c r="D1183">
        <f>Data!K1183-Data!F1183</f>
        <v>6</v>
      </c>
      <c r="E1183" s="2">
        <f>Data!N1183-Data!I1183</f>
        <v>1.2391573729863693E-3</v>
      </c>
      <c r="G1183">
        <f>Data!P1183-Data!F1183</f>
        <v>0</v>
      </c>
      <c r="H1183" s="2">
        <f>Data!S1183-Data!I1183</f>
        <v>0</v>
      </c>
    </row>
    <row r="1184" spans="1:8" x14ac:dyDescent="0.2">
      <c r="A1184">
        <f>Data!P1184-Data!A1184</f>
        <v>-84</v>
      </c>
      <c r="B1184" s="3">
        <f>Data!S1184-Data!D1184</f>
        <v>-3.9020504023479117E-3</v>
      </c>
      <c r="D1184">
        <f>Data!K1184-Data!F1184</f>
        <v>6</v>
      </c>
      <c r="E1184" s="2">
        <f>Data!N1184-Data!I1184</f>
        <v>1.2391573729863693E-3</v>
      </c>
      <c r="G1184">
        <f>Data!P1184-Data!F1184</f>
        <v>0</v>
      </c>
      <c r="H1184" s="2">
        <f>Data!S1184-Data!I1184</f>
        <v>0</v>
      </c>
    </row>
    <row r="1185" spans="1:8" x14ac:dyDescent="0.2">
      <c r="A1185">
        <f>Data!P1185-Data!A1185</f>
        <v>-84</v>
      </c>
      <c r="B1185" s="3">
        <f>Data!S1185-Data!D1185</f>
        <v>-3.9020504023479117E-3</v>
      </c>
      <c r="D1185">
        <f>Data!K1185-Data!F1185</f>
        <v>6</v>
      </c>
      <c r="E1185" s="2">
        <f>Data!N1185-Data!I1185</f>
        <v>1.2391573729863693E-3</v>
      </c>
      <c r="G1185">
        <f>Data!P1185-Data!F1185</f>
        <v>0</v>
      </c>
      <c r="H1185" s="2">
        <f>Data!S1185-Data!I1185</f>
        <v>0</v>
      </c>
    </row>
    <row r="1186" spans="1:8" x14ac:dyDescent="0.2">
      <c r="A1186">
        <f>Data!P1186-Data!A1186</f>
        <v>-84</v>
      </c>
      <c r="B1186" s="3">
        <f>Data!S1186-Data!D1186</f>
        <v>-3.9020504023479117E-3</v>
      </c>
      <c r="D1186">
        <f>Data!K1186-Data!F1186</f>
        <v>6</v>
      </c>
      <c r="E1186" s="2">
        <f>Data!N1186-Data!I1186</f>
        <v>1.2391573729863693E-3</v>
      </c>
      <c r="G1186">
        <f>Data!P1186-Data!F1186</f>
        <v>0</v>
      </c>
      <c r="H1186" s="2">
        <f>Data!S1186-Data!I1186</f>
        <v>0</v>
      </c>
    </row>
    <row r="1187" spans="1:8" x14ac:dyDescent="0.2">
      <c r="A1187">
        <f>Data!P1187-Data!A1187</f>
        <v>-84</v>
      </c>
      <c r="B1187" s="3">
        <f>Data!S1187-Data!D1187</f>
        <v>-3.9020504023479117E-3</v>
      </c>
      <c r="D1187">
        <f>Data!K1187-Data!F1187</f>
        <v>6</v>
      </c>
      <c r="E1187" s="2">
        <f>Data!N1187-Data!I1187</f>
        <v>1.2391573729863693E-3</v>
      </c>
      <c r="G1187">
        <f>Data!P1187-Data!F1187</f>
        <v>0</v>
      </c>
      <c r="H1187" s="2">
        <f>Data!S1187-Data!I1187</f>
        <v>0</v>
      </c>
    </row>
    <row r="1188" spans="1:8" x14ac:dyDescent="0.2">
      <c r="A1188">
        <f>Data!P1188-Data!A1188</f>
        <v>-84</v>
      </c>
      <c r="B1188" s="3">
        <f>Data!S1188-Data!D1188</f>
        <v>-3.9020504023479117E-3</v>
      </c>
      <c r="D1188">
        <f>Data!K1188-Data!F1188</f>
        <v>6</v>
      </c>
      <c r="E1188" s="2">
        <f>Data!N1188-Data!I1188</f>
        <v>1.2391573729863693E-3</v>
      </c>
      <c r="G1188">
        <f>Data!P1188-Data!F1188</f>
        <v>0</v>
      </c>
      <c r="H1188" s="2">
        <f>Data!S1188-Data!I1188</f>
        <v>0</v>
      </c>
    </row>
    <row r="1189" spans="1:8" x14ac:dyDescent="0.2">
      <c r="A1189">
        <f>Data!P1189-Data!A1189</f>
        <v>-84</v>
      </c>
      <c r="B1189" s="3">
        <f>Data!S1189-Data!D1189</f>
        <v>-3.9020504023479117E-3</v>
      </c>
      <c r="D1189">
        <f>Data!K1189-Data!F1189</f>
        <v>6</v>
      </c>
      <c r="E1189" s="2">
        <f>Data!N1189-Data!I1189</f>
        <v>1.2391573729863693E-3</v>
      </c>
      <c r="G1189">
        <f>Data!P1189-Data!F1189</f>
        <v>0</v>
      </c>
      <c r="H1189" s="2">
        <f>Data!S1189-Data!I1189</f>
        <v>0</v>
      </c>
    </row>
    <row r="1190" spans="1:8" x14ac:dyDescent="0.2">
      <c r="A1190">
        <f>Data!P1190-Data!A1190</f>
        <v>-84</v>
      </c>
      <c r="B1190" s="3">
        <f>Data!S1190-Data!D1190</f>
        <v>-3.9020504023479117E-3</v>
      </c>
      <c r="D1190">
        <f>Data!K1190-Data!F1190</f>
        <v>6</v>
      </c>
      <c r="E1190" s="2">
        <f>Data!N1190-Data!I1190</f>
        <v>1.2391573729863693E-3</v>
      </c>
      <c r="G1190">
        <f>Data!P1190-Data!F1190</f>
        <v>0</v>
      </c>
      <c r="H1190" s="2">
        <f>Data!S1190-Data!I1190</f>
        <v>0</v>
      </c>
    </row>
    <row r="1191" spans="1:8" x14ac:dyDescent="0.2">
      <c r="A1191">
        <f>Data!P1191-Data!A1191</f>
        <v>-84</v>
      </c>
      <c r="B1191" s="3">
        <f>Data!S1191-Data!D1191</f>
        <v>-3.9020504023479117E-3</v>
      </c>
      <c r="D1191">
        <f>Data!K1191-Data!F1191</f>
        <v>6</v>
      </c>
      <c r="E1191" s="2">
        <f>Data!N1191-Data!I1191</f>
        <v>1.2391573729863693E-3</v>
      </c>
      <c r="G1191">
        <f>Data!P1191-Data!F1191</f>
        <v>0</v>
      </c>
      <c r="H1191" s="2">
        <f>Data!S1191-Data!I1191</f>
        <v>0</v>
      </c>
    </row>
    <row r="1192" spans="1:8" x14ac:dyDescent="0.2">
      <c r="A1192">
        <f>Data!P1192-Data!A1192</f>
        <v>-84</v>
      </c>
      <c r="B1192" s="3">
        <f>Data!S1192-Data!D1192</f>
        <v>-3.9020504023479117E-3</v>
      </c>
      <c r="D1192">
        <f>Data!K1192-Data!F1192</f>
        <v>6</v>
      </c>
      <c r="E1192" s="2">
        <f>Data!N1192-Data!I1192</f>
        <v>1.2391573729863693E-3</v>
      </c>
      <c r="G1192">
        <f>Data!P1192-Data!F1192</f>
        <v>0</v>
      </c>
      <c r="H1192" s="2">
        <f>Data!S1192-Data!I1192</f>
        <v>0</v>
      </c>
    </row>
    <row r="1193" spans="1:8" x14ac:dyDescent="0.2">
      <c r="A1193">
        <f>Data!P1193-Data!A1193</f>
        <v>-84</v>
      </c>
      <c r="B1193" s="3">
        <f>Data!S1193-Data!D1193</f>
        <v>-3.9020504023479117E-3</v>
      </c>
      <c r="D1193">
        <f>Data!K1193-Data!F1193</f>
        <v>6</v>
      </c>
      <c r="E1193" s="2">
        <f>Data!N1193-Data!I1193</f>
        <v>1.2391573729863693E-3</v>
      </c>
      <c r="G1193">
        <f>Data!P1193-Data!F1193</f>
        <v>0</v>
      </c>
      <c r="H1193" s="2">
        <f>Data!S1193-Data!I1193</f>
        <v>0</v>
      </c>
    </row>
    <row r="1194" spans="1:8" x14ac:dyDescent="0.2">
      <c r="A1194">
        <f>Data!P1194-Data!A1194</f>
        <v>-84</v>
      </c>
      <c r="B1194" s="3">
        <f>Data!S1194-Data!D1194</f>
        <v>-3.9020504023479117E-3</v>
      </c>
      <c r="D1194">
        <f>Data!K1194-Data!F1194</f>
        <v>6</v>
      </c>
      <c r="E1194" s="2">
        <f>Data!N1194-Data!I1194</f>
        <v>1.2391573729863693E-3</v>
      </c>
      <c r="G1194">
        <f>Data!P1194-Data!F1194</f>
        <v>0</v>
      </c>
      <c r="H1194" s="2">
        <f>Data!S1194-Data!I1194</f>
        <v>0</v>
      </c>
    </row>
    <row r="1195" spans="1:8" x14ac:dyDescent="0.2">
      <c r="A1195">
        <f>Data!P1195-Data!A1195</f>
        <v>-84</v>
      </c>
      <c r="B1195" s="3">
        <f>Data!S1195-Data!D1195</f>
        <v>-3.9020504023479117E-3</v>
      </c>
      <c r="D1195">
        <f>Data!K1195-Data!F1195</f>
        <v>6</v>
      </c>
      <c r="E1195" s="2">
        <f>Data!N1195-Data!I1195</f>
        <v>1.2391573729863693E-3</v>
      </c>
      <c r="G1195">
        <f>Data!P1195-Data!F1195</f>
        <v>0</v>
      </c>
      <c r="H1195" s="2">
        <f>Data!S1195-Data!I1195</f>
        <v>0</v>
      </c>
    </row>
    <row r="1196" spans="1:8" x14ac:dyDescent="0.2">
      <c r="A1196">
        <f>Data!P1196-Data!A1196</f>
        <v>-84</v>
      </c>
      <c r="B1196" s="3">
        <f>Data!S1196-Data!D1196</f>
        <v>-3.9020504023479117E-3</v>
      </c>
      <c r="D1196">
        <f>Data!K1196-Data!F1196</f>
        <v>6</v>
      </c>
      <c r="E1196" s="2">
        <f>Data!N1196-Data!I1196</f>
        <v>1.2391573729863693E-3</v>
      </c>
      <c r="G1196">
        <f>Data!P1196-Data!F1196</f>
        <v>0</v>
      </c>
      <c r="H1196" s="2">
        <f>Data!S1196-Data!I1196</f>
        <v>0</v>
      </c>
    </row>
    <row r="1197" spans="1:8" x14ac:dyDescent="0.2">
      <c r="A1197">
        <f>Data!P1197-Data!A1197</f>
        <v>-84</v>
      </c>
      <c r="B1197" s="3">
        <f>Data!S1197-Data!D1197</f>
        <v>-3.9020504023479117E-3</v>
      </c>
      <c r="D1197">
        <f>Data!K1197-Data!F1197</f>
        <v>6</v>
      </c>
      <c r="E1197" s="2">
        <f>Data!N1197-Data!I1197</f>
        <v>1.2391573729863693E-3</v>
      </c>
      <c r="G1197">
        <f>Data!P1197-Data!F1197</f>
        <v>0</v>
      </c>
      <c r="H1197" s="2">
        <f>Data!S1197-Data!I1197</f>
        <v>0</v>
      </c>
    </row>
    <row r="1198" spans="1:8" x14ac:dyDescent="0.2">
      <c r="A1198">
        <f>Data!P1198-Data!A1198</f>
        <v>-84</v>
      </c>
      <c r="B1198" s="3">
        <f>Data!S1198-Data!D1198</f>
        <v>-3.9020504023479117E-3</v>
      </c>
      <c r="D1198">
        <f>Data!K1198-Data!F1198</f>
        <v>6</v>
      </c>
      <c r="E1198" s="2">
        <f>Data!N1198-Data!I1198</f>
        <v>1.2391573729863693E-3</v>
      </c>
      <c r="G1198">
        <f>Data!P1198-Data!F1198</f>
        <v>0</v>
      </c>
      <c r="H1198" s="2">
        <f>Data!S1198-Data!I1198</f>
        <v>0</v>
      </c>
    </row>
    <row r="1199" spans="1:8" x14ac:dyDescent="0.2">
      <c r="A1199">
        <f>Data!P1199-Data!A1199</f>
        <v>-84</v>
      </c>
      <c r="B1199" s="3">
        <f>Data!S1199-Data!D1199</f>
        <v>-3.9020504023479117E-3</v>
      </c>
      <c r="D1199">
        <f>Data!K1199-Data!F1199</f>
        <v>6</v>
      </c>
      <c r="E1199" s="2">
        <f>Data!N1199-Data!I1199</f>
        <v>1.2391573729863693E-3</v>
      </c>
      <c r="G1199">
        <f>Data!P1199-Data!F1199</f>
        <v>0</v>
      </c>
      <c r="H1199" s="2">
        <f>Data!S1199-Data!I1199</f>
        <v>0</v>
      </c>
    </row>
    <row r="1200" spans="1:8" x14ac:dyDescent="0.2">
      <c r="A1200">
        <f>Data!P1200-Data!A1200</f>
        <v>-84</v>
      </c>
      <c r="B1200" s="3">
        <f>Data!S1200-Data!D1200</f>
        <v>-3.9020504023479117E-3</v>
      </c>
      <c r="D1200">
        <f>Data!K1200-Data!F1200</f>
        <v>6</v>
      </c>
      <c r="E1200" s="2">
        <f>Data!N1200-Data!I1200</f>
        <v>1.2391573729863693E-3</v>
      </c>
      <c r="G1200">
        <f>Data!P1200-Data!F1200</f>
        <v>0</v>
      </c>
      <c r="H1200" s="2">
        <f>Data!S1200-Data!I1200</f>
        <v>0</v>
      </c>
    </row>
    <row r="1201" spans="1:8" x14ac:dyDescent="0.2">
      <c r="A1201">
        <f>Data!P1201-Data!A1201</f>
        <v>-84</v>
      </c>
      <c r="B1201" s="3">
        <f>Data!S1201-Data!D1201</f>
        <v>-3.9020504023479117E-3</v>
      </c>
      <c r="D1201">
        <f>Data!K1201-Data!F1201</f>
        <v>6</v>
      </c>
      <c r="E1201" s="2">
        <f>Data!N1201-Data!I1201</f>
        <v>1.2391573729863693E-3</v>
      </c>
      <c r="G1201">
        <f>Data!P1201-Data!F1201</f>
        <v>0</v>
      </c>
      <c r="H1201" s="2">
        <f>Data!S1201-Data!I1201</f>
        <v>0</v>
      </c>
    </row>
    <row r="1202" spans="1:8" x14ac:dyDescent="0.2">
      <c r="A1202">
        <f>Data!P1202-Data!A1202</f>
        <v>-84</v>
      </c>
      <c r="B1202" s="3">
        <f>Data!S1202-Data!D1202</f>
        <v>-3.9020504023479117E-3</v>
      </c>
      <c r="D1202">
        <f>Data!K1202-Data!F1202</f>
        <v>6</v>
      </c>
      <c r="E1202" s="2">
        <f>Data!N1202-Data!I1202</f>
        <v>1.2391573729863693E-3</v>
      </c>
      <c r="G1202">
        <f>Data!P1202-Data!F1202</f>
        <v>0</v>
      </c>
      <c r="H1202" s="2">
        <f>Data!S1202-Data!I1202</f>
        <v>0</v>
      </c>
    </row>
    <row r="1203" spans="1:8" x14ac:dyDescent="0.2">
      <c r="A1203">
        <f>Data!P1203-Data!A1203</f>
        <v>-84</v>
      </c>
      <c r="B1203" s="3">
        <f>Data!S1203-Data!D1203</f>
        <v>-3.9020504023479117E-3</v>
      </c>
      <c r="D1203">
        <f>Data!K1203-Data!F1203</f>
        <v>6</v>
      </c>
      <c r="E1203" s="2">
        <f>Data!N1203-Data!I1203</f>
        <v>1.2391573729863693E-3</v>
      </c>
      <c r="G1203">
        <f>Data!P1203-Data!F1203</f>
        <v>0</v>
      </c>
      <c r="H1203" s="2">
        <f>Data!S1203-Data!I1203</f>
        <v>0</v>
      </c>
    </row>
    <row r="1204" spans="1:8" x14ac:dyDescent="0.2">
      <c r="A1204">
        <f>Data!P1204-Data!A1204</f>
        <v>-84</v>
      </c>
      <c r="B1204" s="3">
        <f>Data!S1204-Data!D1204</f>
        <v>-3.9020504023479117E-3</v>
      </c>
      <c r="D1204">
        <f>Data!K1204-Data!F1204</f>
        <v>6</v>
      </c>
      <c r="E1204" s="2">
        <f>Data!N1204-Data!I1204</f>
        <v>1.2391573729863693E-3</v>
      </c>
      <c r="G1204">
        <f>Data!P1204-Data!F1204</f>
        <v>0</v>
      </c>
      <c r="H1204" s="2">
        <f>Data!S1204-Data!I1204</f>
        <v>0</v>
      </c>
    </row>
    <row r="1205" spans="1:8" x14ac:dyDescent="0.2">
      <c r="A1205">
        <f>Data!P1205-Data!A1205</f>
        <v>-84</v>
      </c>
      <c r="B1205" s="3">
        <f>Data!S1205-Data!D1205</f>
        <v>-3.9020504023479117E-3</v>
      </c>
      <c r="D1205">
        <f>Data!K1205-Data!F1205</f>
        <v>6</v>
      </c>
      <c r="E1205" s="2">
        <f>Data!N1205-Data!I1205</f>
        <v>1.2391573729863693E-3</v>
      </c>
      <c r="G1205">
        <f>Data!P1205-Data!F1205</f>
        <v>0</v>
      </c>
      <c r="H1205" s="2">
        <f>Data!S1205-Data!I1205</f>
        <v>0</v>
      </c>
    </row>
    <row r="1206" spans="1:8" x14ac:dyDescent="0.2">
      <c r="A1206">
        <f>Data!P1206-Data!A1206</f>
        <v>-84</v>
      </c>
      <c r="B1206" s="3">
        <f>Data!S1206-Data!D1206</f>
        <v>-3.9020504023479117E-3</v>
      </c>
      <c r="D1206">
        <f>Data!K1206-Data!F1206</f>
        <v>6</v>
      </c>
      <c r="E1206" s="2">
        <f>Data!N1206-Data!I1206</f>
        <v>1.2391573729863693E-3</v>
      </c>
      <c r="G1206">
        <f>Data!P1206-Data!F1206</f>
        <v>0</v>
      </c>
      <c r="H1206" s="2">
        <f>Data!S1206-Data!I1206</f>
        <v>0</v>
      </c>
    </row>
    <row r="1207" spans="1:8" x14ac:dyDescent="0.2">
      <c r="A1207">
        <f>Data!P1207-Data!A1207</f>
        <v>-84</v>
      </c>
      <c r="B1207" s="3">
        <f>Data!S1207-Data!D1207</f>
        <v>-3.9020504023479117E-3</v>
      </c>
      <c r="D1207">
        <f>Data!K1207-Data!F1207</f>
        <v>6</v>
      </c>
      <c r="E1207" s="2">
        <f>Data!N1207-Data!I1207</f>
        <v>1.2391573729863693E-3</v>
      </c>
      <c r="G1207">
        <f>Data!P1207-Data!F1207</f>
        <v>0</v>
      </c>
      <c r="H1207" s="2">
        <f>Data!S1207-Data!I1207</f>
        <v>0</v>
      </c>
    </row>
    <row r="1208" spans="1:8" x14ac:dyDescent="0.2">
      <c r="A1208">
        <f>Data!P1208-Data!A1208</f>
        <v>-84</v>
      </c>
      <c r="B1208" s="3">
        <f>Data!S1208-Data!D1208</f>
        <v>-3.9020504023479117E-3</v>
      </c>
      <c r="D1208">
        <f>Data!K1208-Data!F1208</f>
        <v>6</v>
      </c>
      <c r="E1208" s="2">
        <f>Data!N1208-Data!I1208</f>
        <v>1.2391573729863693E-3</v>
      </c>
      <c r="G1208">
        <f>Data!P1208-Data!F1208</f>
        <v>0</v>
      </c>
      <c r="H1208" s="2">
        <f>Data!S1208-Data!I1208</f>
        <v>0</v>
      </c>
    </row>
    <row r="1209" spans="1:8" x14ac:dyDescent="0.2">
      <c r="A1209">
        <f>Data!P1209-Data!A1209</f>
        <v>-84</v>
      </c>
      <c r="B1209" s="3">
        <f>Data!S1209-Data!D1209</f>
        <v>-3.9020504023479117E-3</v>
      </c>
      <c r="D1209">
        <f>Data!K1209-Data!F1209</f>
        <v>6</v>
      </c>
      <c r="E1209" s="2">
        <f>Data!N1209-Data!I1209</f>
        <v>1.2391573729863693E-3</v>
      </c>
      <c r="G1209">
        <f>Data!P1209-Data!F1209</f>
        <v>0</v>
      </c>
      <c r="H1209" s="2">
        <f>Data!S1209-Data!I1209</f>
        <v>0</v>
      </c>
    </row>
    <row r="1210" spans="1:8" x14ac:dyDescent="0.2">
      <c r="A1210">
        <f>Data!P1210-Data!A1210</f>
        <v>-84</v>
      </c>
      <c r="B1210" s="3">
        <f>Data!S1210-Data!D1210</f>
        <v>-3.9020504023479117E-3</v>
      </c>
      <c r="D1210">
        <f>Data!K1210-Data!F1210</f>
        <v>6</v>
      </c>
      <c r="E1210" s="2">
        <f>Data!N1210-Data!I1210</f>
        <v>1.2391573729863693E-3</v>
      </c>
      <c r="G1210">
        <f>Data!P1210-Data!F1210</f>
        <v>0</v>
      </c>
      <c r="H1210" s="2">
        <f>Data!S1210-Data!I1210</f>
        <v>0</v>
      </c>
    </row>
    <row r="1211" spans="1:8" x14ac:dyDescent="0.2">
      <c r="A1211">
        <f>Data!P1211-Data!A1211</f>
        <v>-84</v>
      </c>
      <c r="B1211" s="3">
        <f>Data!S1211-Data!D1211</f>
        <v>-3.9020504023479117E-3</v>
      </c>
      <c r="D1211">
        <f>Data!K1211-Data!F1211</f>
        <v>6</v>
      </c>
      <c r="E1211" s="2">
        <f>Data!N1211-Data!I1211</f>
        <v>1.2391573729863693E-3</v>
      </c>
      <c r="G1211">
        <f>Data!P1211-Data!F1211</f>
        <v>0</v>
      </c>
      <c r="H1211" s="2">
        <f>Data!S1211-Data!I1211</f>
        <v>0</v>
      </c>
    </row>
    <row r="1212" spans="1:8" x14ac:dyDescent="0.2">
      <c r="A1212">
        <f>Data!P1212-Data!A1212</f>
        <v>-84</v>
      </c>
      <c r="B1212" s="3">
        <f>Data!S1212-Data!D1212</f>
        <v>-3.9020504023479117E-3</v>
      </c>
      <c r="D1212">
        <f>Data!K1212-Data!F1212</f>
        <v>6</v>
      </c>
      <c r="E1212" s="2">
        <f>Data!N1212-Data!I1212</f>
        <v>1.2391573729863693E-3</v>
      </c>
      <c r="G1212">
        <f>Data!P1212-Data!F1212</f>
        <v>0</v>
      </c>
      <c r="H1212" s="2">
        <f>Data!S1212-Data!I1212</f>
        <v>0</v>
      </c>
    </row>
    <row r="1213" spans="1:8" x14ac:dyDescent="0.2">
      <c r="A1213">
        <f>Data!P1213-Data!A1213</f>
        <v>-84</v>
      </c>
      <c r="B1213" s="3">
        <f>Data!S1213-Data!D1213</f>
        <v>-3.9020504023479117E-3</v>
      </c>
      <c r="D1213">
        <f>Data!K1213-Data!F1213</f>
        <v>6</v>
      </c>
      <c r="E1213" s="2">
        <f>Data!N1213-Data!I1213</f>
        <v>1.2391573729863693E-3</v>
      </c>
      <c r="G1213">
        <f>Data!P1213-Data!F1213</f>
        <v>0</v>
      </c>
      <c r="H1213" s="2">
        <f>Data!S1213-Data!I1213</f>
        <v>0</v>
      </c>
    </row>
    <row r="1214" spans="1:8" x14ac:dyDescent="0.2">
      <c r="A1214">
        <f>Data!P1214-Data!A1214</f>
        <v>-84</v>
      </c>
      <c r="B1214" s="3">
        <f>Data!S1214-Data!D1214</f>
        <v>-3.9020504023479117E-3</v>
      </c>
      <c r="D1214">
        <f>Data!K1214-Data!F1214</f>
        <v>6</v>
      </c>
      <c r="E1214" s="2">
        <f>Data!N1214-Data!I1214</f>
        <v>1.2391573729863693E-3</v>
      </c>
      <c r="G1214">
        <f>Data!P1214-Data!F1214</f>
        <v>0</v>
      </c>
      <c r="H1214" s="2">
        <f>Data!S1214-Data!I1214</f>
        <v>0</v>
      </c>
    </row>
    <row r="1215" spans="1:8" x14ac:dyDescent="0.2">
      <c r="A1215">
        <f>Data!P1215-Data!A1215</f>
        <v>-84</v>
      </c>
      <c r="B1215" s="3">
        <f>Data!S1215-Data!D1215</f>
        <v>-3.9020504023479117E-3</v>
      </c>
      <c r="D1215">
        <f>Data!K1215-Data!F1215</f>
        <v>6</v>
      </c>
      <c r="E1215" s="2">
        <f>Data!N1215-Data!I1215</f>
        <v>1.2391573729863693E-3</v>
      </c>
      <c r="G1215">
        <f>Data!P1215-Data!F1215</f>
        <v>0</v>
      </c>
      <c r="H1215" s="2">
        <f>Data!S1215-Data!I1215</f>
        <v>0</v>
      </c>
    </row>
    <row r="1216" spans="1:8" x14ac:dyDescent="0.2">
      <c r="A1216">
        <f>Data!P1216-Data!A1216</f>
        <v>-84</v>
      </c>
      <c r="B1216" s="3">
        <f>Data!S1216-Data!D1216</f>
        <v>-3.9020504023479117E-3</v>
      </c>
      <c r="D1216">
        <f>Data!K1216-Data!F1216</f>
        <v>6</v>
      </c>
      <c r="E1216" s="2">
        <f>Data!N1216-Data!I1216</f>
        <v>1.2391573729863693E-3</v>
      </c>
      <c r="G1216">
        <f>Data!P1216-Data!F1216</f>
        <v>0</v>
      </c>
      <c r="H1216" s="2">
        <f>Data!S1216-Data!I1216</f>
        <v>0</v>
      </c>
    </row>
    <row r="1217" spans="1:8" x14ac:dyDescent="0.2">
      <c r="A1217">
        <f>Data!P1217-Data!A1217</f>
        <v>-84</v>
      </c>
      <c r="B1217" s="3">
        <f>Data!S1217-Data!D1217</f>
        <v>-3.9020504023479117E-3</v>
      </c>
      <c r="D1217">
        <f>Data!K1217-Data!F1217</f>
        <v>6</v>
      </c>
      <c r="E1217" s="2">
        <f>Data!N1217-Data!I1217</f>
        <v>1.2391573729863693E-3</v>
      </c>
      <c r="G1217">
        <f>Data!P1217-Data!F1217</f>
        <v>0</v>
      </c>
      <c r="H1217" s="2">
        <f>Data!S1217-Data!I1217</f>
        <v>0</v>
      </c>
    </row>
    <row r="1218" spans="1:8" x14ac:dyDescent="0.2">
      <c r="A1218">
        <f>Data!P1218-Data!A1218</f>
        <v>-84</v>
      </c>
      <c r="B1218" s="3">
        <f>Data!S1218-Data!D1218</f>
        <v>-3.9020504023479117E-3</v>
      </c>
      <c r="D1218">
        <f>Data!K1218-Data!F1218</f>
        <v>6</v>
      </c>
      <c r="E1218" s="2">
        <f>Data!N1218-Data!I1218</f>
        <v>1.2391573729863693E-3</v>
      </c>
      <c r="G1218">
        <f>Data!P1218-Data!F1218</f>
        <v>0</v>
      </c>
      <c r="H1218" s="2">
        <f>Data!S1218-Data!I1218</f>
        <v>0</v>
      </c>
    </row>
    <row r="1219" spans="1:8" x14ac:dyDescent="0.2">
      <c r="A1219">
        <f>Data!P1219-Data!A1219</f>
        <v>-84</v>
      </c>
      <c r="B1219" s="3">
        <f>Data!S1219-Data!D1219</f>
        <v>-3.9020504023479117E-3</v>
      </c>
      <c r="D1219">
        <f>Data!K1219-Data!F1219</f>
        <v>6</v>
      </c>
      <c r="E1219" s="2">
        <f>Data!N1219-Data!I1219</f>
        <v>1.2391573729863693E-3</v>
      </c>
      <c r="G1219">
        <f>Data!P1219-Data!F1219</f>
        <v>0</v>
      </c>
      <c r="H1219" s="2">
        <f>Data!S1219-Data!I1219</f>
        <v>0</v>
      </c>
    </row>
    <row r="1220" spans="1:8" x14ac:dyDescent="0.2">
      <c r="A1220">
        <f>Data!P1220-Data!A1220</f>
        <v>-84</v>
      </c>
      <c r="B1220" s="3">
        <f>Data!S1220-Data!D1220</f>
        <v>-3.9020504023479117E-3</v>
      </c>
      <c r="D1220">
        <f>Data!K1220-Data!F1220</f>
        <v>6</v>
      </c>
      <c r="E1220" s="2">
        <f>Data!N1220-Data!I1220</f>
        <v>1.2391573729863693E-3</v>
      </c>
      <c r="G1220">
        <f>Data!P1220-Data!F1220</f>
        <v>0</v>
      </c>
      <c r="H1220" s="2">
        <f>Data!S1220-Data!I1220</f>
        <v>0</v>
      </c>
    </row>
    <row r="1221" spans="1:8" x14ac:dyDescent="0.2">
      <c r="A1221">
        <f>Data!P1221-Data!A1221</f>
        <v>-84</v>
      </c>
      <c r="B1221" s="3">
        <f>Data!S1221-Data!D1221</f>
        <v>-3.9020504023479117E-3</v>
      </c>
      <c r="D1221">
        <f>Data!K1221-Data!F1221</f>
        <v>6</v>
      </c>
      <c r="E1221" s="2">
        <f>Data!N1221-Data!I1221</f>
        <v>1.2391573729863693E-3</v>
      </c>
      <c r="G1221">
        <f>Data!P1221-Data!F1221</f>
        <v>0</v>
      </c>
      <c r="H1221" s="2">
        <f>Data!S1221-Data!I1221</f>
        <v>0</v>
      </c>
    </row>
    <row r="1222" spans="1:8" x14ac:dyDescent="0.2">
      <c r="A1222">
        <f>Data!P1222-Data!A1222</f>
        <v>-84</v>
      </c>
      <c r="B1222" s="3">
        <f>Data!S1222-Data!D1222</f>
        <v>-3.9020504023479117E-3</v>
      </c>
      <c r="D1222">
        <f>Data!K1222-Data!F1222</f>
        <v>6</v>
      </c>
      <c r="E1222" s="2">
        <f>Data!N1222-Data!I1222</f>
        <v>1.2391573729863693E-3</v>
      </c>
      <c r="G1222">
        <f>Data!P1222-Data!F1222</f>
        <v>0</v>
      </c>
      <c r="H1222" s="2">
        <f>Data!S1222-Data!I1222</f>
        <v>0</v>
      </c>
    </row>
    <row r="1223" spans="1:8" x14ac:dyDescent="0.2">
      <c r="A1223">
        <f>Data!P1223-Data!A1223</f>
        <v>-84</v>
      </c>
      <c r="B1223" s="3">
        <f>Data!S1223-Data!D1223</f>
        <v>-3.9020504023479117E-3</v>
      </c>
      <c r="D1223">
        <f>Data!K1223-Data!F1223</f>
        <v>6</v>
      </c>
      <c r="E1223" s="2">
        <f>Data!N1223-Data!I1223</f>
        <v>1.2391573729863693E-3</v>
      </c>
      <c r="G1223">
        <f>Data!P1223-Data!F1223</f>
        <v>0</v>
      </c>
      <c r="H1223" s="2">
        <f>Data!S1223-Data!I1223</f>
        <v>0</v>
      </c>
    </row>
    <row r="1224" spans="1:8" x14ac:dyDescent="0.2">
      <c r="A1224">
        <f>Data!P1224-Data!A1224</f>
        <v>-84</v>
      </c>
      <c r="B1224" s="3">
        <f>Data!S1224-Data!D1224</f>
        <v>-3.9020504023479117E-3</v>
      </c>
      <c r="D1224">
        <f>Data!K1224-Data!F1224</f>
        <v>6</v>
      </c>
      <c r="E1224" s="2">
        <f>Data!N1224-Data!I1224</f>
        <v>1.2391573729863693E-3</v>
      </c>
      <c r="G1224">
        <f>Data!P1224-Data!F1224</f>
        <v>0</v>
      </c>
      <c r="H1224" s="2">
        <f>Data!S1224-Data!I1224</f>
        <v>0</v>
      </c>
    </row>
    <row r="1225" spans="1:8" x14ac:dyDescent="0.2">
      <c r="A1225">
        <f>Data!P1225-Data!A1225</f>
        <v>-84</v>
      </c>
      <c r="B1225" s="3">
        <f>Data!S1225-Data!D1225</f>
        <v>-3.9020504023479117E-3</v>
      </c>
      <c r="D1225">
        <f>Data!K1225-Data!F1225</f>
        <v>6</v>
      </c>
      <c r="E1225" s="2">
        <f>Data!N1225-Data!I1225</f>
        <v>1.2391573729863693E-3</v>
      </c>
      <c r="G1225">
        <f>Data!P1225-Data!F1225</f>
        <v>0</v>
      </c>
      <c r="H1225" s="2">
        <f>Data!S1225-Data!I1225</f>
        <v>0</v>
      </c>
    </row>
    <row r="1226" spans="1:8" x14ac:dyDescent="0.2">
      <c r="A1226">
        <f>Data!P1226-Data!A1226</f>
        <v>-84</v>
      </c>
      <c r="B1226" s="3">
        <f>Data!S1226-Data!D1226</f>
        <v>-3.9020504023479117E-3</v>
      </c>
      <c r="D1226">
        <f>Data!K1226-Data!F1226</f>
        <v>6</v>
      </c>
      <c r="E1226" s="2">
        <f>Data!N1226-Data!I1226</f>
        <v>1.2391573729863693E-3</v>
      </c>
      <c r="G1226">
        <f>Data!P1226-Data!F1226</f>
        <v>0</v>
      </c>
      <c r="H1226" s="2">
        <f>Data!S1226-Data!I1226</f>
        <v>0</v>
      </c>
    </row>
    <row r="1227" spans="1:8" x14ac:dyDescent="0.2">
      <c r="A1227">
        <f>Data!P1227-Data!A1227</f>
        <v>-14812</v>
      </c>
      <c r="B1227" s="3">
        <f>Data!S1227-Data!D1227</f>
        <v>5.4889909483435417E-4</v>
      </c>
      <c r="D1227">
        <f>Data!K1227-Data!F1227</f>
        <v>62</v>
      </c>
      <c r="E1227" s="2">
        <f>Data!N1227-Data!I1227</f>
        <v>1.2900540990428588E-2</v>
      </c>
      <c r="G1227">
        <f>Data!P1227-Data!F1227</f>
        <v>0</v>
      </c>
      <c r="H1227" s="2">
        <f>Data!S1227-Data!I1227</f>
        <v>0</v>
      </c>
    </row>
    <row r="1228" spans="1:8" x14ac:dyDescent="0.2">
      <c r="A1228">
        <f>Data!P1228-Data!A1228</f>
        <v>-358</v>
      </c>
      <c r="B1228" s="3">
        <f>Data!S1228-Data!D1228</f>
        <v>-7.4655104006321523E-3</v>
      </c>
      <c r="D1228">
        <f>Data!K1228-Data!F1228</f>
        <v>24</v>
      </c>
      <c r="E1228" s="2">
        <f>Data!N1228-Data!I1228</f>
        <v>4.9937578027465668E-3</v>
      </c>
      <c r="G1228">
        <f>Data!P1228-Data!F1228</f>
        <v>6</v>
      </c>
      <c r="H1228" s="2">
        <f>Data!S1228-Data!I1228</f>
        <v>1.2484394506866413E-3</v>
      </c>
    </row>
    <row r="1229" spans="1:8" x14ac:dyDescent="0.2">
      <c r="A1229">
        <f>Data!P1229-Data!A1229</f>
        <v>-106</v>
      </c>
      <c r="B1229" s="3">
        <f>Data!S1229-Data!D1229</f>
        <v>-5.2934374871804069E-3</v>
      </c>
      <c r="D1229">
        <f>Data!K1229-Data!F1229</f>
        <v>10</v>
      </c>
      <c r="E1229" s="2">
        <f>Data!N1229-Data!I1229</f>
        <v>2.0981955518254302E-3</v>
      </c>
      <c r="G1229">
        <f>Data!P1229-Data!F1229</f>
        <v>0</v>
      </c>
      <c r="H1229" s="2">
        <f>Data!S1229-Data!I1229</f>
        <v>0</v>
      </c>
    </row>
    <row r="1230" spans="1:8" x14ac:dyDescent="0.2">
      <c r="A1230">
        <f>Data!P1230-Data!A1230</f>
        <v>-122</v>
      </c>
      <c r="B1230" s="3">
        <f>Data!S1230-Data!D1230</f>
        <v>-6.2967399031331577E-3</v>
      </c>
      <c r="D1230">
        <f>Data!K1230-Data!F1230</f>
        <v>5</v>
      </c>
      <c r="E1230" s="2">
        <f>Data!N1230-Data!I1230</f>
        <v>1.0490977759127151E-3</v>
      </c>
      <c r="G1230">
        <f>Data!P1230-Data!F1230</f>
        <v>0</v>
      </c>
      <c r="H1230" s="2">
        <f>Data!S1230-Data!I1230</f>
        <v>0</v>
      </c>
    </row>
    <row r="1231" spans="1:8" x14ac:dyDescent="0.2">
      <c r="A1231">
        <f>Data!P1231-Data!A1231</f>
        <v>-124</v>
      </c>
      <c r="B1231" s="3">
        <f>Data!S1231-Data!D1231</f>
        <v>-6.402537617902518E-3</v>
      </c>
      <c r="D1231">
        <f>Data!K1231-Data!F1231</f>
        <v>5</v>
      </c>
      <c r="E1231" s="2">
        <f>Data!N1231-Data!I1231</f>
        <v>1.0490977759127151E-3</v>
      </c>
      <c r="G1231">
        <f>Data!P1231-Data!F1231</f>
        <v>0</v>
      </c>
      <c r="H1231" s="2">
        <f>Data!S1231-Data!I1231</f>
        <v>0</v>
      </c>
    </row>
    <row r="1232" spans="1:8" x14ac:dyDescent="0.2">
      <c r="A1232">
        <f>Data!P1232-Data!A1232</f>
        <v>-124</v>
      </c>
      <c r="B1232" s="3">
        <f>Data!S1232-Data!D1232</f>
        <v>-6.402537617902518E-3</v>
      </c>
      <c r="D1232">
        <f>Data!K1232-Data!F1232</f>
        <v>5</v>
      </c>
      <c r="E1232" s="2">
        <f>Data!N1232-Data!I1232</f>
        <v>1.0490977759127151E-3</v>
      </c>
      <c r="G1232">
        <f>Data!P1232-Data!F1232</f>
        <v>0</v>
      </c>
      <c r="H1232" s="2">
        <f>Data!S1232-Data!I1232</f>
        <v>0</v>
      </c>
    </row>
    <row r="1233" spans="1:8" x14ac:dyDescent="0.2">
      <c r="A1233">
        <f>Data!P1233-Data!A1233</f>
        <v>-124</v>
      </c>
      <c r="B1233" s="3">
        <f>Data!S1233-Data!D1233</f>
        <v>-6.402537617902518E-3</v>
      </c>
      <c r="D1233">
        <f>Data!K1233-Data!F1233</f>
        <v>5</v>
      </c>
      <c r="E1233" s="2">
        <f>Data!N1233-Data!I1233</f>
        <v>1.0490977759127151E-3</v>
      </c>
      <c r="G1233">
        <f>Data!P1233-Data!F1233</f>
        <v>0</v>
      </c>
      <c r="H1233" s="2">
        <f>Data!S1233-Data!I1233</f>
        <v>0</v>
      </c>
    </row>
    <row r="1234" spans="1:8" x14ac:dyDescent="0.2">
      <c r="A1234">
        <f>Data!P1234-Data!A1234</f>
        <v>-124</v>
      </c>
      <c r="B1234" s="3">
        <f>Data!S1234-Data!D1234</f>
        <v>-6.402537617902518E-3</v>
      </c>
      <c r="D1234">
        <f>Data!K1234-Data!F1234</f>
        <v>5</v>
      </c>
      <c r="E1234" s="2">
        <f>Data!N1234-Data!I1234</f>
        <v>1.0490977759127151E-3</v>
      </c>
      <c r="G1234">
        <f>Data!P1234-Data!F1234</f>
        <v>0</v>
      </c>
      <c r="H1234" s="2">
        <f>Data!S1234-Data!I1234</f>
        <v>0</v>
      </c>
    </row>
    <row r="1235" spans="1:8" x14ac:dyDescent="0.2">
      <c r="A1235">
        <f>Data!P1235-Data!A1235</f>
        <v>-124</v>
      </c>
      <c r="B1235" s="3">
        <f>Data!S1235-Data!D1235</f>
        <v>-6.402537617902518E-3</v>
      </c>
      <c r="D1235">
        <f>Data!K1235-Data!F1235</f>
        <v>5</v>
      </c>
      <c r="E1235" s="2">
        <f>Data!N1235-Data!I1235</f>
        <v>1.0490977759127151E-3</v>
      </c>
      <c r="G1235">
        <f>Data!P1235-Data!F1235</f>
        <v>0</v>
      </c>
      <c r="H1235" s="2">
        <f>Data!S1235-Data!I1235</f>
        <v>0</v>
      </c>
    </row>
    <row r="1236" spans="1:8" x14ac:dyDescent="0.2">
      <c r="A1236">
        <f>Data!P1236-Data!A1236</f>
        <v>-124</v>
      </c>
      <c r="B1236" s="3">
        <f>Data!S1236-Data!D1236</f>
        <v>-6.402537617902518E-3</v>
      </c>
      <c r="D1236">
        <f>Data!K1236-Data!F1236</f>
        <v>5</v>
      </c>
      <c r="E1236" s="2">
        <f>Data!N1236-Data!I1236</f>
        <v>1.0490977759127151E-3</v>
      </c>
      <c r="G1236">
        <f>Data!P1236-Data!F1236</f>
        <v>0</v>
      </c>
      <c r="H1236" s="2">
        <f>Data!S1236-Data!I1236</f>
        <v>0</v>
      </c>
    </row>
    <row r="1237" spans="1:8" x14ac:dyDescent="0.2">
      <c r="A1237">
        <f>Data!P1237-Data!A1237</f>
        <v>-124</v>
      </c>
      <c r="B1237" s="3">
        <f>Data!S1237-Data!D1237</f>
        <v>-6.402537617902518E-3</v>
      </c>
      <c r="D1237">
        <f>Data!K1237-Data!F1237</f>
        <v>5</v>
      </c>
      <c r="E1237" s="2">
        <f>Data!N1237-Data!I1237</f>
        <v>1.0490977759127151E-3</v>
      </c>
      <c r="G1237">
        <f>Data!P1237-Data!F1237</f>
        <v>0</v>
      </c>
      <c r="H1237" s="2">
        <f>Data!S1237-Data!I1237</f>
        <v>0</v>
      </c>
    </row>
    <row r="1238" spans="1:8" x14ac:dyDescent="0.2">
      <c r="A1238">
        <f>Data!P1238-Data!A1238</f>
        <v>-124</v>
      </c>
      <c r="B1238" s="3">
        <f>Data!S1238-Data!D1238</f>
        <v>-6.402537617902518E-3</v>
      </c>
      <c r="D1238">
        <f>Data!K1238-Data!F1238</f>
        <v>5</v>
      </c>
      <c r="E1238" s="2">
        <f>Data!N1238-Data!I1238</f>
        <v>1.0490977759127151E-3</v>
      </c>
      <c r="G1238">
        <f>Data!P1238-Data!F1238</f>
        <v>0</v>
      </c>
      <c r="H1238" s="2">
        <f>Data!S1238-Data!I1238</f>
        <v>0</v>
      </c>
    </row>
    <row r="1239" spans="1:8" x14ac:dyDescent="0.2">
      <c r="A1239">
        <f>Data!P1239-Data!A1239</f>
        <v>-124</v>
      </c>
      <c r="B1239" s="3">
        <f>Data!S1239-Data!D1239</f>
        <v>-6.402537617902518E-3</v>
      </c>
      <c r="D1239">
        <f>Data!K1239-Data!F1239</f>
        <v>5</v>
      </c>
      <c r="E1239" s="2">
        <f>Data!N1239-Data!I1239</f>
        <v>1.0490977759127151E-3</v>
      </c>
      <c r="G1239">
        <f>Data!P1239-Data!F1239</f>
        <v>0</v>
      </c>
      <c r="H1239" s="2">
        <f>Data!S1239-Data!I1239</f>
        <v>0</v>
      </c>
    </row>
    <row r="1240" spans="1:8" x14ac:dyDescent="0.2">
      <c r="A1240">
        <f>Data!P1240-Data!A1240</f>
        <v>-124</v>
      </c>
      <c r="B1240" s="3">
        <f>Data!S1240-Data!D1240</f>
        <v>-6.402537617902518E-3</v>
      </c>
      <c r="D1240">
        <f>Data!K1240-Data!F1240</f>
        <v>5</v>
      </c>
      <c r="E1240" s="2">
        <f>Data!N1240-Data!I1240</f>
        <v>1.0490977759127151E-3</v>
      </c>
      <c r="G1240">
        <f>Data!P1240-Data!F1240</f>
        <v>0</v>
      </c>
      <c r="H1240" s="2">
        <f>Data!S1240-Data!I1240</f>
        <v>0</v>
      </c>
    </row>
    <row r="1241" spans="1:8" x14ac:dyDescent="0.2">
      <c r="A1241">
        <f>Data!P1241-Data!A1241</f>
        <v>-124</v>
      </c>
      <c r="B1241" s="3">
        <f>Data!S1241-Data!D1241</f>
        <v>-6.402537617902518E-3</v>
      </c>
      <c r="D1241">
        <f>Data!K1241-Data!F1241</f>
        <v>5</v>
      </c>
      <c r="E1241" s="2">
        <f>Data!N1241-Data!I1241</f>
        <v>1.0490977759127151E-3</v>
      </c>
      <c r="G1241">
        <f>Data!P1241-Data!F1241</f>
        <v>0</v>
      </c>
      <c r="H1241" s="2">
        <f>Data!S1241-Data!I1241</f>
        <v>0</v>
      </c>
    </row>
    <row r="1242" spans="1:8" x14ac:dyDescent="0.2">
      <c r="A1242">
        <f>Data!P1242-Data!A1242</f>
        <v>-124</v>
      </c>
      <c r="B1242" s="3">
        <f>Data!S1242-Data!D1242</f>
        <v>-6.402537617902518E-3</v>
      </c>
      <c r="D1242">
        <f>Data!K1242-Data!F1242</f>
        <v>5</v>
      </c>
      <c r="E1242" s="2">
        <f>Data!N1242-Data!I1242</f>
        <v>1.0490977759127151E-3</v>
      </c>
      <c r="G1242">
        <f>Data!P1242-Data!F1242</f>
        <v>0</v>
      </c>
      <c r="H1242" s="2">
        <f>Data!S1242-Data!I1242</f>
        <v>0</v>
      </c>
    </row>
    <row r="1243" spans="1:8" x14ac:dyDescent="0.2">
      <c r="A1243">
        <f>Data!P1243-Data!A1243</f>
        <v>-124</v>
      </c>
      <c r="B1243" s="3">
        <f>Data!S1243-Data!D1243</f>
        <v>-6.402537617902518E-3</v>
      </c>
      <c r="D1243">
        <f>Data!K1243-Data!F1243</f>
        <v>5</v>
      </c>
      <c r="E1243" s="2">
        <f>Data!N1243-Data!I1243</f>
        <v>1.0490977759127151E-3</v>
      </c>
      <c r="G1243">
        <f>Data!P1243-Data!F1243</f>
        <v>0</v>
      </c>
      <c r="H1243" s="2">
        <f>Data!S1243-Data!I1243</f>
        <v>0</v>
      </c>
    </row>
    <row r="1244" spans="1:8" x14ac:dyDescent="0.2">
      <c r="A1244">
        <f>Data!P1244-Data!A1244</f>
        <v>-124</v>
      </c>
      <c r="B1244" s="3">
        <f>Data!S1244-Data!D1244</f>
        <v>-6.402537617902518E-3</v>
      </c>
      <c r="D1244">
        <f>Data!K1244-Data!F1244</f>
        <v>5</v>
      </c>
      <c r="E1244" s="2">
        <f>Data!N1244-Data!I1244</f>
        <v>1.0490977759127151E-3</v>
      </c>
      <c r="G1244">
        <f>Data!P1244-Data!F1244</f>
        <v>0</v>
      </c>
      <c r="H1244" s="2">
        <f>Data!S1244-Data!I1244</f>
        <v>0</v>
      </c>
    </row>
    <row r="1245" spans="1:8" x14ac:dyDescent="0.2">
      <c r="A1245">
        <f>Data!P1245-Data!A1245</f>
        <v>-124</v>
      </c>
      <c r="B1245" s="3">
        <f>Data!S1245-Data!D1245</f>
        <v>-6.402537617902518E-3</v>
      </c>
      <c r="D1245">
        <f>Data!K1245-Data!F1245</f>
        <v>5</v>
      </c>
      <c r="E1245" s="2">
        <f>Data!N1245-Data!I1245</f>
        <v>1.0490977759127151E-3</v>
      </c>
      <c r="G1245">
        <f>Data!P1245-Data!F1245</f>
        <v>0</v>
      </c>
      <c r="H1245" s="2">
        <f>Data!S1245-Data!I1245</f>
        <v>0</v>
      </c>
    </row>
    <row r="1246" spans="1:8" x14ac:dyDescent="0.2">
      <c r="A1246">
        <f>Data!P1246-Data!A1246</f>
        <v>-124</v>
      </c>
      <c r="B1246" s="3">
        <f>Data!S1246-Data!D1246</f>
        <v>-6.402537617902518E-3</v>
      </c>
      <c r="D1246">
        <f>Data!K1246-Data!F1246</f>
        <v>5</v>
      </c>
      <c r="E1246" s="2">
        <f>Data!N1246-Data!I1246</f>
        <v>1.0490977759127151E-3</v>
      </c>
      <c r="G1246">
        <f>Data!P1246-Data!F1246</f>
        <v>0</v>
      </c>
      <c r="H1246" s="2">
        <f>Data!S1246-Data!I1246</f>
        <v>0</v>
      </c>
    </row>
    <row r="1247" spans="1:8" x14ac:dyDescent="0.2">
      <c r="A1247">
        <f>Data!P1247-Data!A1247</f>
        <v>-124</v>
      </c>
      <c r="B1247" s="3">
        <f>Data!S1247-Data!D1247</f>
        <v>-6.402537617902518E-3</v>
      </c>
      <c r="D1247">
        <f>Data!K1247-Data!F1247</f>
        <v>5</v>
      </c>
      <c r="E1247" s="2">
        <f>Data!N1247-Data!I1247</f>
        <v>1.0490977759127151E-3</v>
      </c>
      <c r="G1247">
        <f>Data!P1247-Data!F1247</f>
        <v>0</v>
      </c>
      <c r="H1247" s="2">
        <f>Data!S1247-Data!I1247</f>
        <v>0</v>
      </c>
    </row>
    <row r="1248" spans="1:8" x14ac:dyDescent="0.2">
      <c r="A1248">
        <f>Data!P1248-Data!A1248</f>
        <v>-124</v>
      </c>
      <c r="B1248" s="3">
        <f>Data!S1248-Data!D1248</f>
        <v>-6.402537617902518E-3</v>
      </c>
      <c r="D1248">
        <f>Data!K1248-Data!F1248</f>
        <v>5</v>
      </c>
      <c r="E1248" s="2">
        <f>Data!N1248-Data!I1248</f>
        <v>1.0490977759127151E-3</v>
      </c>
      <c r="G1248">
        <f>Data!P1248-Data!F1248</f>
        <v>0</v>
      </c>
      <c r="H1248" s="2">
        <f>Data!S1248-Data!I1248</f>
        <v>0</v>
      </c>
    </row>
    <row r="1249" spans="1:8" x14ac:dyDescent="0.2">
      <c r="A1249">
        <f>Data!P1249-Data!A1249</f>
        <v>-124</v>
      </c>
      <c r="B1249" s="3">
        <f>Data!S1249-Data!D1249</f>
        <v>-6.402537617902518E-3</v>
      </c>
      <c r="D1249">
        <f>Data!K1249-Data!F1249</f>
        <v>5</v>
      </c>
      <c r="E1249" s="2">
        <f>Data!N1249-Data!I1249</f>
        <v>1.0490977759127151E-3</v>
      </c>
      <c r="G1249">
        <f>Data!P1249-Data!F1249</f>
        <v>0</v>
      </c>
      <c r="H1249" s="2">
        <f>Data!S1249-Data!I1249</f>
        <v>0</v>
      </c>
    </row>
    <row r="1250" spans="1:8" x14ac:dyDescent="0.2">
      <c r="A1250">
        <f>Data!P1250-Data!A1250</f>
        <v>-124</v>
      </c>
      <c r="B1250" s="3">
        <f>Data!S1250-Data!D1250</f>
        <v>-6.402537617902518E-3</v>
      </c>
      <c r="D1250">
        <f>Data!K1250-Data!F1250</f>
        <v>5</v>
      </c>
      <c r="E1250" s="2">
        <f>Data!N1250-Data!I1250</f>
        <v>1.0490977759127151E-3</v>
      </c>
      <c r="G1250">
        <f>Data!P1250-Data!F1250</f>
        <v>0</v>
      </c>
      <c r="H1250" s="2">
        <f>Data!S1250-Data!I1250</f>
        <v>0</v>
      </c>
    </row>
    <row r="1251" spans="1:8" x14ac:dyDescent="0.2">
      <c r="A1251">
        <f>Data!P1251-Data!A1251</f>
        <v>-124</v>
      </c>
      <c r="B1251" s="3">
        <f>Data!S1251-Data!D1251</f>
        <v>-6.402537617902518E-3</v>
      </c>
      <c r="D1251">
        <f>Data!K1251-Data!F1251</f>
        <v>5</v>
      </c>
      <c r="E1251" s="2">
        <f>Data!N1251-Data!I1251</f>
        <v>1.0490977759127151E-3</v>
      </c>
      <c r="G1251">
        <f>Data!P1251-Data!F1251</f>
        <v>0</v>
      </c>
      <c r="H1251" s="2">
        <f>Data!S1251-Data!I1251</f>
        <v>0</v>
      </c>
    </row>
    <row r="1252" spans="1:8" x14ac:dyDescent="0.2">
      <c r="A1252">
        <f>Data!P1252-Data!A1252</f>
        <v>-124</v>
      </c>
      <c r="B1252" s="3">
        <f>Data!S1252-Data!D1252</f>
        <v>-6.402537617902518E-3</v>
      </c>
      <c r="D1252">
        <f>Data!K1252-Data!F1252</f>
        <v>5</v>
      </c>
      <c r="E1252" s="2">
        <f>Data!N1252-Data!I1252</f>
        <v>1.0490977759127151E-3</v>
      </c>
      <c r="G1252">
        <f>Data!P1252-Data!F1252</f>
        <v>0</v>
      </c>
      <c r="H1252" s="2">
        <f>Data!S1252-Data!I1252</f>
        <v>0</v>
      </c>
    </row>
    <row r="1253" spans="1:8" x14ac:dyDescent="0.2">
      <c r="A1253">
        <f>Data!P1253-Data!A1253</f>
        <v>-124</v>
      </c>
      <c r="B1253" s="3">
        <f>Data!S1253-Data!D1253</f>
        <v>-6.402537617902518E-3</v>
      </c>
      <c r="D1253">
        <f>Data!K1253-Data!F1253</f>
        <v>5</v>
      </c>
      <c r="E1253" s="2">
        <f>Data!N1253-Data!I1253</f>
        <v>1.0490977759127151E-3</v>
      </c>
      <c r="G1253">
        <f>Data!P1253-Data!F1253</f>
        <v>0</v>
      </c>
      <c r="H1253" s="2">
        <f>Data!S1253-Data!I1253</f>
        <v>0</v>
      </c>
    </row>
    <row r="1254" spans="1:8" x14ac:dyDescent="0.2">
      <c r="A1254">
        <f>Data!P1254-Data!A1254</f>
        <v>-124</v>
      </c>
      <c r="B1254" s="3">
        <f>Data!S1254-Data!D1254</f>
        <v>-6.402537617902518E-3</v>
      </c>
      <c r="D1254">
        <f>Data!K1254-Data!F1254</f>
        <v>5</v>
      </c>
      <c r="E1254" s="2">
        <f>Data!N1254-Data!I1254</f>
        <v>1.0490977759127151E-3</v>
      </c>
      <c r="G1254">
        <f>Data!P1254-Data!F1254</f>
        <v>0</v>
      </c>
      <c r="H1254" s="2">
        <f>Data!S1254-Data!I1254</f>
        <v>0</v>
      </c>
    </row>
    <row r="1255" spans="1:8" x14ac:dyDescent="0.2">
      <c r="A1255">
        <f>Data!P1255-Data!A1255</f>
        <v>-124</v>
      </c>
      <c r="B1255" s="3">
        <f>Data!S1255-Data!D1255</f>
        <v>-6.402537617902518E-3</v>
      </c>
      <c r="D1255">
        <f>Data!K1255-Data!F1255</f>
        <v>5</v>
      </c>
      <c r="E1255" s="2">
        <f>Data!N1255-Data!I1255</f>
        <v>1.0490977759127151E-3</v>
      </c>
      <c r="G1255">
        <f>Data!P1255-Data!F1255</f>
        <v>0</v>
      </c>
      <c r="H1255" s="2">
        <f>Data!S1255-Data!I1255</f>
        <v>0</v>
      </c>
    </row>
    <row r="1256" spans="1:8" x14ac:dyDescent="0.2">
      <c r="A1256">
        <f>Data!P1256-Data!A1256</f>
        <v>-124</v>
      </c>
      <c r="B1256" s="3">
        <f>Data!S1256-Data!D1256</f>
        <v>-6.402537617902518E-3</v>
      </c>
      <c r="D1256">
        <f>Data!K1256-Data!F1256</f>
        <v>5</v>
      </c>
      <c r="E1256" s="2">
        <f>Data!N1256-Data!I1256</f>
        <v>1.0490977759127151E-3</v>
      </c>
      <c r="G1256">
        <f>Data!P1256-Data!F1256</f>
        <v>0</v>
      </c>
      <c r="H1256" s="2">
        <f>Data!S1256-Data!I1256</f>
        <v>0</v>
      </c>
    </row>
    <row r="1257" spans="1:8" x14ac:dyDescent="0.2">
      <c r="A1257">
        <f>Data!P1257-Data!A1257</f>
        <v>-124</v>
      </c>
      <c r="B1257" s="3">
        <f>Data!S1257-Data!D1257</f>
        <v>-6.402537617902518E-3</v>
      </c>
      <c r="D1257">
        <f>Data!K1257-Data!F1257</f>
        <v>5</v>
      </c>
      <c r="E1257" s="2">
        <f>Data!N1257-Data!I1257</f>
        <v>1.0490977759127151E-3</v>
      </c>
      <c r="G1257">
        <f>Data!P1257-Data!F1257</f>
        <v>0</v>
      </c>
      <c r="H1257" s="2">
        <f>Data!S1257-Data!I1257</f>
        <v>0</v>
      </c>
    </row>
    <row r="1258" spans="1:8" x14ac:dyDescent="0.2">
      <c r="A1258">
        <f>Data!P1258-Data!A1258</f>
        <v>-124</v>
      </c>
      <c r="B1258" s="3">
        <f>Data!S1258-Data!D1258</f>
        <v>-6.402537617902518E-3</v>
      </c>
      <c r="D1258">
        <f>Data!K1258-Data!F1258</f>
        <v>5</v>
      </c>
      <c r="E1258" s="2">
        <f>Data!N1258-Data!I1258</f>
        <v>1.0490977759127151E-3</v>
      </c>
      <c r="G1258">
        <f>Data!P1258-Data!F1258</f>
        <v>0</v>
      </c>
      <c r="H1258" s="2">
        <f>Data!S1258-Data!I1258</f>
        <v>0</v>
      </c>
    </row>
    <row r="1259" spans="1:8" x14ac:dyDescent="0.2">
      <c r="A1259">
        <f>Data!P1259-Data!A1259</f>
        <v>-124</v>
      </c>
      <c r="B1259" s="3">
        <f>Data!S1259-Data!D1259</f>
        <v>-6.402537617902518E-3</v>
      </c>
      <c r="D1259">
        <f>Data!K1259-Data!F1259</f>
        <v>5</v>
      </c>
      <c r="E1259" s="2">
        <f>Data!N1259-Data!I1259</f>
        <v>1.0490977759127151E-3</v>
      </c>
      <c r="G1259">
        <f>Data!P1259-Data!F1259</f>
        <v>0</v>
      </c>
      <c r="H1259" s="2">
        <f>Data!S1259-Data!I1259</f>
        <v>0</v>
      </c>
    </row>
    <row r="1260" spans="1:8" x14ac:dyDescent="0.2">
      <c r="A1260">
        <f>Data!P1260-Data!A1260</f>
        <v>-205</v>
      </c>
      <c r="B1260" s="3">
        <f>Data!S1260-Data!D1260</f>
        <v>-9.6037137663030347E-3</v>
      </c>
      <c r="D1260">
        <f>Data!K1260-Data!F1260</f>
        <v>39</v>
      </c>
      <c r="E1260" s="2">
        <f>Data!N1260-Data!I1260</f>
        <v>8.1863979848866512E-3</v>
      </c>
      <c r="G1260">
        <f>Data!P1260-Data!F1260</f>
        <v>2</v>
      </c>
      <c r="H1260" s="2">
        <f>Data!S1260-Data!I1260</f>
        <v>4.1981528127623844E-4</v>
      </c>
    </row>
    <row r="1261" spans="1:8" x14ac:dyDescent="0.2">
      <c r="A1261">
        <f>Data!P1261-Data!A1261</f>
        <v>-383</v>
      </c>
      <c r="B1261" s="3">
        <f>Data!S1261-Data!D1261</f>
        <v>1.1759701396956042E-3</v>
      </c>
      <c r="D1261">
        <f>Data!K1261-Data!F1261</f>
        <v>45</v>
      </c>
      <c r="E1261" s="2">
        <f>Data!N1261-Data!I1261</f>
        <v>9.5785440613026795E-3</v>
      </c>
      <c r="G1261">
        <f>Data!P1261-Data!F1261</f>
        <v>35</v>
      </c>
      <c r="H1261" s="2">
        <f>Data!S1261-Data!I1261</f>
        <v>7.4499787143465293E-3</v>
      </c>
    </row>
    <row r="1262" spans="1:8" x14ac:dyDescent="0.2">
      <c r="A1262">
        <f>Data!P1262-Data!A1262</f>
        <v>-260</v>
      </c>
      <c r="B1262" s="3">
        <f>Data!S1262-Data!D1262</f>
        <v>-1.2413855719450131E-2</v>
      </c>
      <c r="D1262">
        <f>Data!K1262-Data!F1262</f>
        <v>36</v>
      </c>
      <c r="E1262" s="2">
        <f>Data!N1262-Data!I1262</f>
        <v>7.6824583866837385E-3</v>
      </c>
      <c r="G1262">
        <f>Data!P1262-Data!F1262</f>
        <v>0</v>
      </c>
      <c r="H1262" s="2">
        <f>Data!S1262-Data!I1262</f>
        <v>0</v>
      </c>
    </row>
    <row r="1263" spans="1:8" x14ac:dyDescent="0.2">
      <c r="A1263">
        <f>Data!P1263-Data!A1263</f>
        <v>4455</v>
      </c>
      <c r="B1263" s="3">
        <f>Data!S1263-Data!D1263</f>
        <v>0.99458369353477105</v>
      </c>
      <c r="D1263">
        <f>Data!K1263-Data!F1263</f>
        <v>33</v>
      </c>
      <c r="E1263" s="2">
        <f>Data!N1263-Data!I1263</f>
        <v>7.0983007098300854E-3</v>
      </c>
      <c r="G1263">
        <f>Data!P1263-Data!F1263</f>
        <v>0</v>
      </c>
      <c r="H1263" s="2">
        <f>Data!S1263-Data!I1263</f>
        <v>0</v>
      </c>
    </row>
    <row r="1264" spans="1:8" x14ac:dyDescent="0.2">
      <c r="A1264">
        <f>Data!P1264-Data!A1264</f>
        <v>-293</v>
      </c>
      <c r="B1264" s="3">
        <f>Data!S1264-Data!D1264</f>
        <v>-3.1626208272583674E-3</v>
      </c>
      <c r="D1264">
        <f>Data!K1264-Data!F1264</f>
        <v>3</v>
      </c>
      <c r="E1264" s="2">
        <f>Data!N1264-Data!I1264</f>
        <v>6.4697002372223616E-4</v>
      </c>
      <c r="G1264">
        <f>Data!P1264-Data!F1264</f>
        <v>-3</v>
      </c>
      <c r="H1264" s="2">
        <f>Data!S1264-Data!I1264</f>
        <v>-6.469700237222327E-4</v>
      </c>
    </row>
    <row r="1265" spans="1:8" x14ac:dyDescent="0.2">
      <c r="A1265">
        <f>Data!P1265-Data!A1265</f>
        <v>-86</v>
      </c>
      <c r="B1265" s="3">
        <f>Data!S1265-Data!D1265</f>
        <v>-2.7464927183115497E-3</v>
      </c>
      <c r="D1265">
        <f>Data!K1265-Data!F1265</f>
        <v>2</v>
      </c>
      <c r="E1265" s="2">
        <f>Data!N1265-Data!I1265</f>
        <v>4.3308791684711989E-4</v>
      </c>
      <c r="G1265">
        <f>Data!P1265-Data!F1265</f>
        <v>1</v>
      </c>
      <c r="H1265" s="2">
        <f>Data!S1265-Data!I1265</f>
        <v>2.1654395842355973E-4</v>
      </c>
    </row>
    <row r="1266" spans="1:8" x14ac:dyDescent="0.2">
      <c r="A1266">
        <f>Data!P1266-Data!A1266</f>
        <v>-103</v>
      </c>
      <c r="B1266" s="3">
        <f>Data!S1266-Data!D1266</f>
        <v>-2.3422909307732618E-3</v>
      </c>
      <c r="D1266">
        <f>Data!K1266-Data!F1266</f>
        <v>17</v>
      </c>
      <c r="E1266" s="2">
        <f>Data!N1266-Data!I1266</f>
        <v>3.690838037342597E-3</v>
      </c>
      <c r="G1266">
        <f>Data!P1266-Data!F1266</f>
        <v>13</v>
      </c>
      <c r="H1266" s="2">
        <f>Data!S1266-Data!I1266</f>
        <v>2.8224055579678681E-3</v>
      </c>
    </row>
    <row r="1267" spans="1:8" x14ac:dyDescent="0.2">
      <c r="A1267">
        <f>Data!P1267-Data!A1267</f>
        <v>-289</v>
      </c>
      <c r="B1267" s="3">
        <f>Data!S1267-Data!D1267</f>
        <v>-5.6628943227324605E-3</v>
      </c>
      <c r="D1267">
        <f>Data!K1267-Data!F1267</f>
        <v>13</v>
      </c>
      <c r="E1267" s="2">
        <f>Data!N1267-Data!I1267</f>
        <v>2.8316270964931379E-3</v>
      </c>
      <c r="G1267">
        <f>Data!P1267-Data!F1267</f>
        <v>16</v>
      </c>
      <c r="H1267" s="2">
        <f>Data!S1267-Data!I1267</f>
        <v>3.4850795033761709E-3</v>
      </c>
    </row>
    <row r="1268" spans="1:8" x14ac:dyDescent="0.2">
      <c r="A1268">
        <f>Data!P1268-Data!A1268</f>
        <v>-288</v>
      </c>
      <c r="B1268" s="3">
        <f>Data!S1268-Data!D1268</f>
        <v>-9.0562204585165462E-3</v>
      </c>
      <c r="D1268">
        <f>Data!K1268-Data!F1268</f>
        <v>17</v>
      </c>
      <c r="E1268" s="2">
        <f>Data!N1268-Data!I1268</f>
        <v>3.7077426390403484E-3</v>
      </c>
      <c r="G1268">
        <f>Data!P1268-Data!F1268</f>
        <v>-1</v>
      </c>
      <c r="H1268" s="2">
        <f>Data!S1268-Data!I1268</f>
        <v>-2.1810250817884402E-4</v>
      </c>
    </row>
    <row r="1269" spans="1:8" x14ac:dyDescent="0.2">
      <c r="A1269">
        <f>Data!P1269-Data!A1269</f>
        <v>-4650</v>
      </c>
      <c r="B1269" s="3">
        <f>Data!S1269-Data!D1269</f>
        <v>-7.3976085871627906E-2</v>
      </c>
      <c r="D1269">
        <f>Data!K1269-Data!F1269</f>
        <v>93</v>
      </c>
      <c r="E1269" s="2">
        <f>Data!N1269-Data!I1269</f>
        <v>2.0305676855895238E-2</v>
      </c>
      <c r="G1269">
        <f>Data!P1269-Data!F1269</f>
        <v>-174</v>
      </c>
      <c r="H1269" s="2">
        <f>Data!S1269-Data!I1269</f>
        <v>-3.799126637554584E-2</v>
      </c>
    </row>
    <row r="1270" spans="1:8" x14ac:dyDescent="0.2">
      <c r="A1270">
        <f>Data!P1270-Data!A1270</f>
        <v>4261</v>
      </c>
      <c r="B1270" s="3">
        <f>Data!S1270-Data!D1270</f>
        <v>0.99073640776876704</v>
      </c>
      <c r="D1270">
        <f>Data!K1270-Data!F1270</f>
        <v>125</v>
      </c>
      <c r="E1270" s="2">
        <f>Data!N1270-Data!I1270</f>
        <v>2.7298536798427642E-2</v>
      </c>
      <c r="G1270">
        <f>Data!P1270-Data!F1270</f>
        <v>0</v>
      </c>
      <c r="H1270" s="2">
        <f>Data!S1270-Data!I1270</f>
        <v>0</v>
      </c>
    </row>
    <row r="1271" spans="1:8" x14ac:dyDescent="0.2">
      <c r="A1271">
        <f>Data!P1271-Data!A1271</f>
        <v>-520</v>
      </c>
      <c r="B1271" s="3">
        <f>Data!S1271-Data!D1271</f>
        <v>2.8980090448246509E-3</v>
      </c>
      <c r="D1271">
        <f>Data!K1271-Data!F1271</f>
        <v>10</v>
      </c>
      <c r="E1271" s="2">
        <f>Data!N1271-Data!I1271</f>
        <v>2.1838829438742061E-3</v>
      </c>
      <c r="G1271">
        <f>Data!P1271-Data!F1271</f>
        <v>10</v>
      </c>
      <c r="H1271" s="2">
        <f>Data!S1271-Data!I1271</f>
        <v>2.1838829438742061E-3</v>
      </c>
    </row>
    <row r="1272" spans="1:8" x14ac:dyDescent="0.2">
      <c r="A1272">
        <f>Data!P1272-Data!A1272</f>
        <v>-14474</v>
      </c>
      <c r="B1272" s="3">
        <f>Data!S1272-Data!D1272</f>
        <v>-4.3736927803872394E-4</v>
      </c>
      <c r="D1272">
        <f>Data!K1272-Data!F1272</f>
        <v>29</v>
      </c>
      <c r="E1272" s="2">
        <f>Data!N1272-Data!I1272</f>
        <v>6.3834470614132499E-3</v>
      </c>
      <c r="G1272">
        <f>Data!P1272-Data!F1272</f>
        <v>0</v>
      </c>
      <c r="H1272" s="2">
        <f>Data!S1272-Data!I1272</f>
        <v>0</v>
      </c>
    </row>
    <row r="1273" spans="1:8" x14ac:dyDescent="0.2">
      <c r="A1273">
        <f>Data!P1273-Data!A1273</f>
        <v>-670</v>
      </c>
      <c r="B1273" s="3">
        <f>Data!S1273-Data!D1273</f>
        <v>-1.8986052321887659E-3</v>
      </c>
      <c r="D1273">
        <f>Data!K1273-Data!F1273</f>
        <v>10</v>
      </c>
      <c r="E1273" s="2">
        <f>Data!N1273-Data!I1273</f>
        <v>2.218278615794142E-3</v>
      </c>
      <c r="G1273">
        <f>Data!P1273-Data!F1273</f>
        <v>6</v>
      </c>
      <c r="H1273" s="2">
        <f>Data!S1273-Data!I1273</f>
        <v>1.3309671694764838E-3</v>
      </c>
    </row>
    <row r="1274" spans="1:8" x14ac:dyDescent="0.2">
      <c r="A1274">
        <f>Data!P1274-Data!A1274</f>
        <v>-517</v>
      </c>
      <c r="B1274" s="3">
        <f>Data!S1274-Data!D1274</f>
        <v>3.9402581701949088E-3</v>
      </c>
      <c r="D1274">
        <f>Data!K1274-Data!F1274</f>
        <v>11</v>
      </c>
      <c r="E1274" s="2">
        <f>Data!N1274-Data!I1274</f>
        <v>2.4869997739091071E-3</v>
      </c>
      <c r="G1274">
        <f>Data!P1274-Data!F1274</f>
        <v>8</v>
      </c>
      <c r="H1274" s="2">
        <f>Data!S1274-Data!I1274</f>
        <v>1.8087271082975337E-3</v>
      </c>
    </row>
    <row r="1275" spans="1:8" x14ac:dyDescent="0.2">
      <c r="A1275">
        <f>Data!P1275-Data!A1275</f>
        <v>-109</v>
      </c>
      <c r="B1275" s="3">
        <f>Data!S1275-Data!D1275</f>
        <v>-2.0454464657785757E-3</v>
      </c>
      <c r="D1275">
        <f>Data!K1275-Data!F1275</f>
        <v>20</v>
      </c>
      <c r="E1275" s="2">
        <f>Data!N1275-Data!I1275</f>
        <v>4.5537340619307837E-3</v>
      </c>
      <c r="G1275">
        <f>Data!P1275-Data!F1275</f>
        <v>14</v>
      </c>
      <c r="H1275" s="2">
        <f>Data!S1275-Data!I1275</f>
        <v>3.187613843351548E-3</v>
      </c>
    </row>
    <row r="1276" spans="1:8" x14ac:dyDescent="0.2">
      <c r="A1276">
        <f>Data!P1276-Data!A1276</f>
        <v>-641</v>
      </c>
      <c r="B1276" s="3">
        <f>Data!S1276-Data!D1276</f>
        <v>-1.3701081924492424E-2</v>
      </c>
      <c r="D1276">
        <f>Data!K1276-Data!F1276</f>
        <v>42</v>
      </c>
      <c r="E1276" s="2">
        <f>Data!N1276-Data!I1276</f>
        <v>9.6330275229357804E-3</v>
      </c>
      <c r="G1276">
        <f>Data!P1276-Data!F1276</f>
        <v>4</v>
      </c>
      <c r="H1276" s="2">
        <f>Data!S1276-Data!I1276</f>
        <v>9.1743119266055051E-4</v>
      </c>
    </row>
    <row r="1277" spans="1:8" x14ac:dyDescent="0.2">
      <c r="A1277">
        <f>Data!P1277-Data!A1277</f>
        <v>-11167</v>
      </c>
      <c r="B1277" s="3">
        <f>Data!S1277-Data!D1277</f>
        <v>3.5240483385535759E-3</v>
      </c>
      <c r="D1277">
        <f>Data!K1277-Data!F1277</f>
        <v>39</v>
      </c>
      <c r="E1277" s="2">
        <f>Data!N1277-Data!I1277</f>
        <v>9.0152565880722291E-3</v>
      </c>
      <c r="G1277">
        <f>Data!P1277-Data!F1277</f>
        <v>2</v>
      </c>
      <c r="H1277" s="2">
        <f>Data!S1277-Data!I1277</f>
        <v>4.6232085067043904E-4</v>
      </c>
    </row>
    <row r="1278" spans="1:8" x14ac:dyDescent="0.2">
      <c r="A1278">
        <f>Data!P1278-Data!A1278</f>
        <v>-82</v>
      </c>
      <c r="B1278" s="3">
        <f>Data!S1278-Data!D1278</f>
        <v>-3.213417215325066E-3</v>
      </c>
      <c r="D1278">
        <f>Data!K1278-Data!F1278</f>
        <v>3</v>
      </c>
      <c r="E1278" s="2">
        <f>Data!N1278-Data!I1278</f>
        <v>6.9605568445475622E-4</v>
      </c>
      <c r="G1278">
        <f>Data!P1278-Data!F1278</f>
        <v>1</v>
      </c>
      <c r="H1278" s="2">
        <f>Data!S1278-Data!I1278</f>
        <v>2.3201856148491874E-4</v>
      </c>
    </row>
    <row r="1279" spans="1:8" x14ac:dyDescent="0.2">
      <c r="A1279">
        <f>Data!P1279-Data!A1279</f>
        <v>-818</v>
      </c>
      <c r="B1279" s="3">
        <f>Data!S1279-Data!D1279</f>
        <v>5.0536017485364182E-4</v>
      </c>
      <c r="D1279">
        <f>Data!K1279-Data!F1279</f>
        <v>11</v>
      </c>
      <c r="E1279" s="2">
        <f>Data!N1279-Data!I1279</f>
        <v>2.5676937441643372E-3</v>
      </c>
      <c r="G1279">
        <f>Data!P1279-Data!F1279</f>
        <v>10</v>
      </c>
      <c r="H1279" s="2">
        <f>Data!S1279-Data!I1279</f>
        <v>2.3342670401493987E-3</v>
      </c>
    </row>
    <row r="1280" spans="1:8" x14ac:dyDescent="0.2">
      <c r="A1280">
        <f>Data!P1280-Data!A1280</f>
        <v>-76</v>
      </c>
      <c r="B1280" s="3">
        <f>Data!S1280-Data!D1280</f>
        <v>-4.5831182575205827E-3</v>
      </c>
      <c r="D1280">
        <f>Data!K1280-Data!F1280</f>
        <v>3</v>
      </c>
      <c r="E1280" s="2">
        <f>Data!N1280-Data!I1280</f>
        <v>7.0621468926553672E-4</v>
      </c>
      <c r="G1280">
        <f>Data!P1280-Data!F1280</f>
        <v>0</v>
      </c>
      <c r="H1280" s="2">
        <f>Data!S1280-Data!I1280</f>
        <v>0</v>
      </c>
    </row>
    <row r="1281" spans="1:8" x14ac:dyDescent="0.2">
      <c r="A1281">
        <f>Data!P1281-Data!A1281</f>
        <v>-233</v>
      </c>
      <c r="B1281" s="3">
        <f>Data!S1281-Data!D1281</f>
        <v>-1.4234961703070679E-2</v>
      </c>
      <c r="D1281">
        <f>Data!K1281-Data!F1281</f>
        <v>1</v>
      </c>
      <c r="E1281" s="2">
        <f>Data!N1281-Data!I1281</f>
        <v>2.3546032493524836E-4</v>
      </c>
      <c r="G1281">
        <f>Data!P1281-Data!F1281</f>
        <v>0</v>
      </c>
      <c r="H1281" s="2">
        <f>Data!S1281-Data!I1281</f>
        <v>0</v>
      </c>
    </row>
    <row r="1282" spans="1:8" x14ac:dyDescent="0.2">
      <c r="A1282">
        <f>Data!P1282-Data!A1282</f>
        <v>-71</v>
      </c>
      <c r="B1282" s="3">
        <f>Data!S1282-Data!D1282</f>
        <v>-3.7899790208453187E-3</v>
      </c>
      <c r="D1282">
        <f>Data!K1282-Data!F1282</f>
        <v>3</v>
      </c>
      <c r="E1282" s="2">
        <f>Data!N1282-Data!I1282</f>
        <v>7.0654733867169103E-4</v>
      </c>
      <c r="G1282">
        <f>Data!P1282-Data!F1282</f>
        <v>0</v>
      </c>
      <c r="H1282" s="2">
        <f>Data!S1282-Data!I1282</f>
        <v>0</v>
      </c>
    </row>
    <row r="1283" spans="1:8" x14ac:dyDescent="0.2">
      <c r="A1283">
        <f>Data!P1283-Data!A1283</f>
        <v>-280</v>
      </c>
      <c r="B1283" s="3">
        <f>Data!S1283-Data!D1283</f>
        <v>-1.2697914328443308E-2</v>
      </c>
      <c r="D1283">
        <f>Data!K1283-Data!F1283</f>
        <v>-3</v>
      </c>
      <c r="E1283" s="2">
        <f>Data!N1283-Data!I1283</f>
        <v>-7.0821529745042355E-4</v>
      </c>
      <c r="G1283">
        <f>Data!P1283-Data!F1283</f>
        <v>-9</v>
      </c>
      <c r="H1283" s="2">
        <f>Data!S1283-Data!I1283</f>
        <v>-2.1246458923512741E-3</v>
      </c>
    </row>
    <row r="1284" spans="1:8" x14ac:dyDescent="0.2">
      <c r="A1284">
        <f>Data!P1284-Data!A1284</f>
        <v>-181</v>
      </c>
      <c r="B1284" s="3">
        <f>Data!S1284-Data!D1284</f>
        <v>-1.973749363839896E-3</v>
      </c>
      <c r="D1284">
        <f>Data!K1284-Data!F1284</f>
        <v>9</v>
      </c>
      <c r="E1284" s="2">
        <f>Data!N1284-Data!I1284</f>
        <v>2.1377672209026127E-3</v>
      </c>
      <c r="G1284">
        <f>Data!P1284-Data!F1284</f>
        <v>1</v>
      </c>
      <c r="H1284" s="2">
        <f>Data!S1284-Data!I1284</f>
        <v>2.3752969121140256E-4</v>
      </c>
    </row>
    <row r="1285" spans="1:8" x14ac:dyDescent="0.2">
      <c r="A1285">
        <f>Data!P1285-Data!A1285</f>
        <v>-187</v>
      </c>
      <c r="B1285" s="3">
        <f>Data!S1285-Data!D1285</f>
        <v>-3.3989275111083045E-3</v>
      </c>
      <c r="D1285">
        <f>Data!K1285-Data!F1285</f>
        <v>21</v>
      </c>
      <c r="E1285" s="2">
        <f>Data!N1285-Data!I1285</f>
        <v>4.9881235154394295E-3</v>
      </c>
      <c r="G1285">
        <f>Data!P1285-Data!F1285</f>
        <v>5</v>
      </c>
      <c r="H1285" s="2">
        <f>Data!S1285-Data!I1285</f>
        <v>1.1876484560570076E-3</v>
      </c>
    </row>
    <row r="1286" spans="1:8" x14ac:dyDescent="0.2">
      <c r="A1286">
        <f>Data!P1286-Data!A1286</f>
        <v>-180</v>
      </c>
      <c r="B1286" s="3">
        <f>Data!S1286-Data!D1286</f>
        <v>-1.7362196726284952E-3</v>
      </c>
      <c r="D1286">
        <f>Data!K1286-Data!F1286</f>
        <v>9</v>
      </c>
      <c r="E1286" s="2">
        <f>Data!N1286-Data!I1286</f>
        <v>2.1377672209026127E-3</v>
      </c>
      <c r="G1286">
        <f>Data!P1286-Data!F1286</f>
        <v>2</v>
      </c>
      <c r="H1286" s="2">
        <f>Data!S1286-Data!I1286</f>
        <v>4.7505938242280339E-4</v>
      </c>
    </row>
    <row r="1287" spans="1:8" x14ac:dyDescent="0.2">
      <c r="A1287">
        <f>Data!P1287-Data!A1287</f>
        <v>-187</v>
      </c>
      <c r="B1287" s="3">
        <f>Data!S1287-Data!D1287</f>
        <v>-3.3989275111083045E-3</v>
      </c>
      <c r="D1287">
        <f>Data!K1287-Data!F1287</f>
        <v>21</v>
      </c>
      <c r="E1287" s="2">
        <f>Data!N1287-Data!I1287</f>
        <v>4.9881235154394295E-3</v>
      </c>
      <c r="G1287">
        <f>Data!P1287-Data!F1287</f>
        <v>5</v>
      </c>
      <c r="H1287" s="2">
        <f>Data!S1287-Data!I1287</f>
        <v>1.1876484560570076E-3</v>
      </c>
    </row>
    <row r="1288" spans="1:8" x14ac:dyDescent="0.2">
      <c r="A1288">
        <f>Data!P1288-Data!A1288</f>
        <v>-180</v>
      </c>
      <c r="B1288" s="3">
        <f>Data!S1288-Data!D1288</f>
        <v>-1.7362196726284952E-3</v>
      </c>
      <c r="D1288">
        <f>Data!K1288-Data!F1288</f>
        <v>11</v>
      </c>
      <c r="E1288" s="2">
        <f>Data!N1288-Data!I1288</f>
        <v>2.6128266033254161E-3</v>
      </c>
      <c r="G1288">
        <f>Data!P1288-Data!F1288</f>
        <v>2</v>
      </c>
      <c r="H1288" s="2">
        <f>Data!S1288-Data!I1288</f>
        <v>4.7505938242280339E-4</v>
      </c>
    </row>
    <row r="1289" spans="1:8" x14ac:dyDescent="0.2">
      <c r="A1289">
        <f>Data!P1289-Data!A1289</f>
        <v>-715</v>
      </c>
      <c r="B1289" s="3">
        <f>Data!S1289-Data!D1289</f>
        <v>-2.5748225617935605E-3</v>
      </c>
      <c r="D1289">
        <f>Data!K1289-Data!F1289</f>
        <v>26</v>
      </c>
      <c r="E1289" s="2">
        <f>Data!N1289-Data!I1289</f>
        <v>6.1978545887961881E-3</v>
      </c>
      <c r="G1289">
        <f>Data!P1289-Data!F1289</f>
        <v>11</v>
      </c>
      <c r="H1289" s="2">
        <f>Data!S1289-Data!I1289</f>
        <v>2.6221692491060766E-3</v>
      </c>
    </row>
    <row r="1290" spans="1:8" x14ac:dyDescent="0.2">
      <c r="A1290">
        <f>Data!P1290-Data!A1290</f>
        <v>-249</v>
      </c>
      <c r="B1290" s="3">
        <f>Data!S1290-Data!D1290</f>
        <v>-3.0172418696620424E-3</v>
      </c>
      <c r="D1290">
        <f>Data!K1290-Data!F1290</f>
        <v>4</v>
      </c>
      <c r="E1290" s="2">
        <f>Data!N1290-Data!I1290</f>
        <v>9.5510983763132627E-4</v>
      </c>
      <c r="G1290">
        <f>Data!P1290-Data!F1290</f>
        <v>3</v>
      </c>
      <c r="H1290" s="2">
        <f>Data!S1290-Data!I1290</f>
        <v>7.1633237822349427E-4</v>
      </c>
    </row>
    <row r="1291" spans="1:8" x14ac:dyDescent="0.2">
      <c r="A1291">
        <f>Data!P1291-Data!A1291</f>
        <v>-73</v>
      </c>
      <c r="B1291" s="3">
        <f>Data!S1291-Data!D1291</f>
        <v>-4.4510910290788816E-3</v>
      </c>
      <c r="D1291">
        <f>Data!K1291-Data!F1291</f>
        <v>3</v>
      </c>
      <c r="E1291" s="2">
        <f>Data!N1291-Data!I1291</f>
        <v>7.1873502635361772E-4</v>
      </c>
      <c r="G1291">
        <f>Data!P1291-Data!F1291</f>
        <v>0</v>
      </c>
      <c r="H1291" s="2">
        <f>Data!S1291-Data!I1291</f>
        <v>0</v>
      </c>
    </row>
    <row r="1292" spans="1:8" x14ac:dyDescent="0.2">
      <c r="A1292">
        <f>Data!P1292-Data!A1292</f>
        <v>-94</v>
      </c>
      <c r="B1292" s="3">
        <f>Data!S1292-Data!D1292</f>
        <v>-5.7822269317157988E-3</v>
      </c>
      <c r="D1292">
        <f>Data!K1292-Data!F1292</f>
        <v>3</v>
      </c>
      <c r="E1292" s="2">
        <f>Data!N1292-Data!I1292</f>
        <v>7.1873502635361772E-4</v>
      </c>
      <c r="G1292">
        <f>Data!P1292-Data!F1292</f>
        <v>0</v>
      </c>
      <c r="H1292" s="2">
        <f>Data!S1292-Data!I1292</f>
        <v>0</v>
      </c>
    </row>
    <row r="1293" spans="1:8" x14ac:dyDescent="0.2">
      <c r="A1293">
        <f>Data!P1293-Data!A1293</f>
        <v>-349</v>
      </c>
      <c r="B1293" s="3">
        <f>Data!S1293-Data!D1293</f>
        <v>-1.5654703771935431E-2</v>
      </c>
      <c r="D1293">
        <f>Data!K1293-Data!F1293</f>
        <v>-5</v>
      </c>
      <c r="E1293" s="2">
        <f>Data!N1293-Data!I1293</f>
        <v>-1.2016342225426579E-3</v>
      </c>
      <c r="G1293">
        <f>Data!P1293-Data!F1293</f>
        <v>-18</v>
      </c>
      <c r="H1293" s="2">
        <f>Data!S1293-Data!I1293</f>
        <v>-4.3258832011535686E-3</v>
      </c>
    </row>
    <row r="1294" spans="1:8" x14ac:dyDescent="0.2">
      <c r="A1294">
        <f>Data!P1294-Data!A1294</f>
        <v>-118</v>
      </c>
      <c r="B1294" s="3">
        <f>Data!S1294-Data!D1294</f>
        <v>-4.3252079056211286E-3</v>
      </c>
      <c r="D1294">
        <f>Data!K1294-Data!F1294</f>
        <v>0</v>
      </c>
      <c r="E1294" s="2">
        <f>Data!N1294-Data!I1294</f>
        <v>0</v>
      </c>
      <c r="G1294">
        <f>Data!P1294-Data!F1294</f>
        <v>-1</v>
      </c>
      <c r="H1294" s="2">
        <f>Data!S1294-Data!I1294</f>
        <v>-2.4055809477988976E-4</v>
      </c>
    </row>
    <row r="1295" spans="1:8" x14ac:dyDescent="0.2">
      <c r="A1295">
        <f>Data!P1295-Data!A1295</f>
        <v>3046</v>
      </c>
      <c r="B1295" s="3">
        <f>Data!S1295-Data!D1295</f>
        <v>0.96664910180755192</v>
      </c>
      <c r="D1295">
        <f>Data!K1295-Data!F1295</f>
        <v>117</v>
      </c>
      <c r="E1295" s="2">
        <f>Data!N1295-Data!I1295</f>
        <v>2.8260869565217339E-2</v>
      </c>
      <c r="G1295">
        <f>Data!P1295-Data!F1295</f>
        <v>0</v>
      </c>
      <c r="H1295" s="2">
        <f>Data!S1295-Data!I1295</f>
        <v>0</v>
      </c>
    </row>
    <row r="1296" spans="1:8" x14ac:dyDescent="0.2">
      <c r="A1296">
        <f>Data!P1296-Data!A1296</f>
        <v>-12632</v>
      </c>
      <c r="B1296" s="3">
        <f>Data!S1296-Data!D1296</f>
        <v>-5.1190877504292409E-4</v>
      </c>
      <c r="D1296">
        <f>Data!K1296-Data!F1296</f>
        <v>35</v>
      </c>
      <c r="E1296" s="2">
        <f>Data!N1296-Data!I1296</f>
        <v>8.4807366125515538E-3</v>
      </c>
      <c r="G1296">
        <f>Data!P1296-Data!F1296</f>
        <v>0</v>
      </c>
      <c r="H1296" s="2">
        <f>Data!S1296-Data!I1296</f>
        <v>0</v>
      </c>
    </row>
    <row r="1297" spans="1:8" x14ac:dyDescent="0.2">
      <c r="A1297">
        <f>Data!P1297-Data!A1297</f>
        <v>-190</v>
      </c>
      <c r="B1297" s="3">
        <f>Data!S1297-Data!D1297</f>
        <v>-4.9280697947950806E-3</v>
      </c>
      <c r="D1297">
        <f>Data!K1297-Data!F1297</f>
        <v>1</v>
      </c>
      <c r="E1297" s="2">
        <f>Data!N1297-Data!I1297</f>
        <v>2.424242424242419E-4</v>
      </c>
      <c r="G1297">
        <f>Data!P1297-Data!F1297</f>
        <v>0</v>
      </c>
      <c r="H1297" s="2">
        <f>Data!S1297-Data!I1297</f>
        <v>0</v>
      </c>
    </row>
    <row r="1298" spans="1:8" x14ac:dyDescent="0.2">
      <c r="A1298">
        <f>Data!P1298-Data!A1298</f>
        <v>-190</v>
      </c>
      <c r="B1298" s="3">
        <f>Data!S1298-Data!D1298</f>
        <v>-4.9280697947950806E-3</v>
      </c>
      <c r="D1298">
        <f>Data!K1298-Data!F1298</f>
        <v>1</v>
      </c>
      <c r="E1298" s="2">
        <f>Data!N1298-Data!I1298</f>
        <v>2.424242424242419E-4</v>
      </c>
      <c r="G1298">
        <f>Data!P1298-Data!F1298</f>
        <v>0</v>
      </c>
      <c r="H1298" s="2">
        <f>Data!S1298-Data!I1298</f>
        <v>0</v>
      </c>
    </row>
    <row r="1299" spans="1:8" x14ac:dyDescent="0.2">
      <c r="A1299">
        <f>Data!P1299-Data!A1299</f>
        <v>-190</v>
      </c>
      <c r="B1299" s="3">
        <f>Data!S1299-Data!D1299</f>
        <v>-4.9280697947950806E-3</v>
      </c>
      <c r="D1299">
        <f>Data!K1299-Data!F1299</f>
        <v>1</v>
      </c>
      <c r="E1299" s="2">
        <f>Data!N1299-Data!I1299</f>
        <v>2.424242424242419E-4</v>
      </c>
      <c r="G1299">
        <f>Data!P1299-Data!F1299</f>
        <v>0</v>
      </c>
      <c r="H1299" s="2">
        <f>Data!S1299-Data!I1299</f>
        <v>0</v>
      </c>
    </row>
    <row r="1300" spans="1:8" x14ac:dyDescent="0.2">
      <c r="A1300">
        <f>Data!P1300-Data!A1300</f>
        <v>-190</v>
      </c>
      <c r="B1300" s="3">
        <f>Data!S1300-Data!D1300</f>
        <v>-4.9280697947950806E-3</v>
      </c>
      <c r="D1300">
        <f>Data!K1300-Data!F1300</f>
        <v>1</v>
      </c>
      <c r="E1300" s="2">
        <f>Data!N1300-Data!I1300</f>
        <v>2.424242424242419E-4</v>
      </c>
      <c r="G1300">
        <f>Data!P1300-Data!F1300</f>
        <v>0</v>
      </c>
      <c r="H1300" s="2">
        <f>Data!S1300-Data!I1300</f>
        <v>0</v>
      </c>
    </row>
    <row r="1301" spans="1:8" x14ac:dyDescent="0.2">
      <c r="A1301">
        <f>Data!P1301-Data!A1301</f>
        <v>-190</v>
      </c>
      <c r="B1301" s="3">
        <f>Data!S1301-Data!D1301</f>
        <v>-4.9280697947950806E-3</v>
      </c>
      <c r="D1301">
        <f>Data!K1301-Data!F1301</f>
        <v>1</v>
      </c>
      <c r="E1301" s="2">
        <f>Data!N1301-Data!I1301</f>
        <v>2.424242424242419E-4</v>
      </c>
      <c r="G1301">
        <f>Data!P1301-Data!F1301</f>
        <v>0</v>
      </c>
      <c r="H1301" s="2">
        <f>Data!S1301-Data!I1301</f>
        <v>0</v>
      </c>
    </row>
    <row r="1302" spans="1:8" x14ac:dyDescent="0.2">
      <c r="A1302">
        <f>Data!P1302-Data!A1302</f>
        <v>-190</v>
      </c>
      <c r="B1302" s="3">
        <f>Data!S1302-Data!D1302</f>
        <v>-4.9280697947950806E-3</v>
      </c>
      <c r="D1302">
        <f>Data!K1302-Data!F1302</f>
        <v>1</v>
      </c>
      <c r="E1302" s="2">
        <f>Data!N1302-Data!I1302</f>
        <v>2.424242424242419E-4</v>
      </c>
      <c r="G1302">
        <f>Data!P1302-Data!F1302</f>
        <v>0</v>
      </c>
      <c r="H1302" s="2">
        <f>Data!S1302-Data!I1302</f>
        <v>0</v>
      </c>
    </row>
    <row r="1303" spans="1:8" x14ac:dyDescent="0.2">
      <c r="A1303">
        <f>Data!P1303-Data!A1303</f>
        <v>-190</v>
      </c>
      <c r="B1303" s="3">
        <f>Data!S1303-Data!D1303</f>
        <v>-4.9280697947950806E-3</v>
      </c>
      <c r="D1303">
        <f>Data!K1303-Data!F1303</f>
        <v>1</v>
      </c>
      <c r="E1303" s="2">
        <f>Data!N1303-Data!I1303</f>
        <v>2.424242424242419E-4</v>
      </c>
      <c r="G1303">
        <f>Data!P1303-Data!F1303</f>
        <v>0</v>
      </c>
      <c r="H1303" s="2">
        <f>Data!S1303-Data!I1303</f>
        <v>0</v>
      </c>
    </row>
    <row r="1304" spans="1:8" x14ac:dyDescent="0.2">
      <c r="A1304">
        <f>Data!P1304-Data!A1304</f>
        <v>-190</v>
      </c>
      <c r="B1304" s="3">
        <f>Data!S1304-Data!D1304</f>
        <v>-4.9280697947950806E-3</v>
      </c>
      <c r="D1304">
        <f>Data!K1304-Data!F1304</f>
        <v>1</v>
      </c>
      <c r="E1304" s="2">
        <f>Data!N1304-Data!I1304</f>
        <v>2.424242424242419E-4</v>
      </c>
      <c r="G1304">
        <f>Data!P1304-Data!F1304</f>
        <v>0</v>
      </c>
      <c r="H1304" s="2">
        <f>Data!S1304-Data!I1304</f>
        <v>0</v>
      </c>
    </row>
    <row r="1305" spans="1:8" x14ac:dyDescent="0.2">
      <c r="A1305">
        <f>Data!P1305-Data!A1305</f>
        <v>-190</v>
      </c>
      <c r="B1305" s="3">
        <f>Data!S1305-Data!D1305</f>
        <v>-4.9280697947950806E-3</v>
      </c>
      <c r="D1305">
        <f>Data!K1305-Data!F1305</f>
        <v>1</v>
      </c>
      <c r="E1305" s="2">
        <f>Data!N1305-Data!I1305</f>
        <v>2.424242424242419E-4</v>
      </c>
      <c r="G1305">
        <f>Data!P1305-Data!F1305</f>
        <v>0</v>
      </c>
      <c r="H1305" s="2">
        <f>Data!S1305-Data!I1305</f>
        <v>0</v>
      </c>
    </row>
    <row r="1306" spans="1:8" x14ac:dyDescent="0.2">
      <c r="A1306">
        <f>Data!P1306-Data!A1306</f>
        <v>-190</v>
      </c>
      <c r="B1306" s="3">
        <f>Data!S1306-Data!D1306</f>
        <v>-4.9280697947950806E-3</v>
      </c>
      <c r="D1306">
        <f>Data!K1306-Data!F1306</f>
        <v>1</v>
      </c>
      <c r="E1306" s="2">
        <f>Data!N1306-Data!I1306</f>
        <v>2.424242424242419E-4</v>
      </c>
      <c r="G1306">
        <f>Data!P1306-Data!F1306</f>
        <v>0</v>
      </c>
      <c r="H1306" s="2">
        <f>Data!S1306-Data!I1306</f>
        <v>0</v>
      </c>
    </row>
    <row r="1307" spans="1:8" x14ac:dyDescent="0.2">
      <c r="A1307">
        <f>Data!P1307-Data!A1307</f>
        <v>-190</v>
      </c>
      <c r="B1307" s="3">
        <f>Data!S1307-Data!D1307</f>
        <v>-4.9280697947950806E-3</v>
      </c>
      <c r="D1307">
        <f>Data!K1307-Data!F1307</f>
        <v>1</v>
      </c>
      <c r="E1307" s="2">
        <f>Data!N1307-Data!I1307</f>
        <v>2.424242424242419E-4</v>
      </c>
      <c r="G1307">
        <f>Data!P1307-Data!F1307</f>
        <v>0</v>
      </c>
      <c r="H1307" s="2">
        <f>Data!S1307-Data!I1307</f>
        <v>0</v>
      </c>
    </row>
    <row r="1308" spans="1:8" x14ac:dyDescent="0.2">
      <c r="A1308">
        <f>Data!P1308-Data!A1308</f>
        <v>-190</v>
      </c>
      <c r="B1308" s="3">
        <f>Data!S1308-Data!D1308</f>
        <v>-4.9280697947950806E-3</v>
      </c>
      <c r="D1308">
        <f>Data!K1308-Data!F1308</f>
        <v>1</v>
      </c>
      <c r="E1308" s="2">
        <f>Data!N1308-Data!I1308</f>
        <v>2.424242424242419E-4</v>
      </c>
      <c r="G1308">
        <f>Data!P1308-Data!F1308</f>
        <v>0</v>
      </c>
      <c r="H1308" s="2">
        <f>Data!S1308-Data!I1308</f>
        <v>0</v>
      </c>
    </row>
    <row r="1309" spans="1:8" x14ac:dyDescent="0.2">
      <c r="A1309">
        <f>Data!P1309-Data!A1309</f>
        <v>-190</v>
      </c>
      <c r="B1309" s="3">
        <f>Data!S1309-Data!D1309</f>
        <v>-4.9280697947950806E-3</v>
      </c>
      <c r="D1309">
        <f>Data!K1309-Data!F1309</f>
        <v>1</v>
      </c>
      <c r="E1309" s="2">
        <f>Data!N1309-Data!I1309</f>
        <v>2.424242424242419E-4</v>
      </c>
      <c r="G1309">
        <f>Data!P1309-Data!F1309</f>
        <v>0</v>
      </c>
      <c r="H1309" s="2">
        <f>Data!S1309-Data!I1309</f>
        <v>0</v>
      </c>
    </row>
    <row r="1310" spans="1:8" x14ac:dyDescent="0.2">
      <c r="A1310">
        <f>Data!P1310-Data!A1310</f>
        <v>-190</v>
      </c>
      <c r="B1310" s="3">
        <f>Data!S1310-Data!D1310</f>
        <v>-4.9280697947950806E-3</v>
      </c>
      <c r="D1310">
        <f>Data!K1310-Data!F1310</f>
        <v>1</v>
      </c>
      <c r="E1310" s="2">
        <f>Data!N1310-Data!I1310</f>
        <v>2.424242424242419E-4</v>
      </c>
      <c r="G1310">
        <f>Data!P1310-Data!F1310</f>
        <v>0</v>
      </c>
      <c r="H1310" s="2">
        <f>Data!S1310-Data!I1310</f>
        <v>0</v>
      </c>
    </row>
    <row r="1311" spans="1:8" x14ac:dyDescent="0.2">
      <c r="A1311">
        <f>Data!P1311-Data!A1311</f>
        <v>-190</v>
      </c>
      <c r="B1311" s="3">
        <f>Data!S1311-Data!D1311</f>
        <v>-4.9280697947950806E-3</v>
      </c>
      <c r="D1311">
        <f>Data!K1311-Data!F1311</f>
        <v>1</v>
      </c>
      <c r="E1311" s="2">
        <f>Data!N1311-Data!I1311</f>
        <v>2.424242424242419E-4</v>
      </c>
      <c r="G1311">
        <f>Data!P1311-Data!F1311</f>
        <v>0</v>
      </c>
      <c r="H1311" s="2">
        <f>Data!S1311-Data!I1311</f>
        <v>0</v>
      </c>
    </row>
    <row r="1312" spans="1:8" x14ac:dyDescent="0.2">
      <c r="A1312">
        <f>Data!P1312-Data!A1312</f>
        <v>-190</v>
      </c>
      <c r="B1312" s="3">
        <f>Data!S1312-Data!D1312</f>
        <v>-4.9280697947950806E-3</v>
      </c>
      <c r="D1312">
        <f>Data!K1312-Data!F1312</f>
        <v>1</v>
      </c>
      <c r="E1312" s="2">
        <f>Data!N1312-Data!I1312</f>
        <v>2.424242424242419E-4</v>
      </c>
      <c r="G1312">
        <f>Data!P1312-Data!F1312</f>
        <v>0</v>
      </c>
      <c r="H1312" s="2">
        <f>Data!S1312-Data!I1312</f>
        <v>0</v>
      </c>
    </row>
    <row r="1313" spans="1:8" x14ac:dyDescent="0.2">
      <c r="A1313">
        <f>Data!P1313-Data!A1313</f>
        <v>-190</v>
      </c>
      <c r="B1313" s="3">
        <f>Data!S1313-Data!D1313</f>
        <v>-4.9280697947950806E-3</v>
      </c>
      <c r="D1313">
        <f>Data!K1313-Data!F1313</f>
        <v>1</v>
      </c>
      <c r="E1313" s="2">
        <f>Data!N1313-Data!I1313</f>
        <v>2.424242424242419E-4</v>
      </c>
      <c r="G1313">
        <f>Data!P1313-Data!F1313</f>
        <v>0</v>
      </c>
      <c r="H1313" s="2">
        <f>Data!S1313-Data!I1313</f>
        <v>0</v>
      </c>
    </row>
    <row r="1314" spans="1:8" x14ac:dyDescent="0.2">
      <c r="A1314">
        <f>Data!P1314-Data!A1314</f>
        <v>-190</v>
      </c>
      <c r="B1314" s="3">
        <f>Data!S1314-Data!D1314</f>
        <v>-4.9280697947950806E-3</v>
      </c>
      <c r="D1314">
        <f>Data!K1314-Data!F1314</f>
        <v>1</v>
      </c>
      <c r="E1314" s="2">
        <f>Data!N1314-Data!I1314</f>
        <v>2.424242424242419E-4</v>
      </c>
      <c r="G1314">
        <f>Data!P1314-Data!F1314</f>
        <v>0</v>
      </c>
      <c r="H1314" s="2">
        <f>Data!S1314-Data!I1314</f>
        <v>0</v>
      </c>
    </row>
    <row r="1315" spans="1:8" x14ac:dyDescent="0.2">
      <c r="A1315">
        <f>Data!P1315-Data!A1315</f>
        <v>-190</v>
      </c>
      <c r="B1315" s="3">
        <f>Data!S1315-Data!D1315</f>
        <v>-4.9280697947950806E-3</v>
      </c>
      <c r="D1315">
        <f>Data!K1315-Data!F1315</f>
        <v>1</v>
      </c>
      <c r="E1315" s="2">
        <f>Data!N1315-Data!I1315</f>
        <v>2.424242424242419E-4</v>
      </c>
      <c r="G1315">
        <f>Data!P1315-Data!F1315</f>
        <v>0</v>
      </c>
      <c r="H1315" s="2">
        <f>Data!S1315-Data!I1315</f>
        <v>0</v>
      </c>
    </row>
    <row r="1316" spans="1:8" x14ac:dyDescent="0.2">
      <c r="A1316">
        <f>Data!P1316-Data!A1316</f>
        <v>-269</v>
      </c>
      <c r="B1316" s="3">
        <f>Data!S1316-Data!D1316</f>
        <v>-5.370801520379569E-3</v>
      </c>
      <c r="D1316">
        <f>Data!K1316-Data!F1316</f>
        <v>40</v>
      </c>
      <c r="E1316" s="2">
        <f>Data!N1316-Data!I1316</f>
        <v>9.7205346294046164E-3</v>
      </c>
      <c r="G1316">
        <f>Data!P1316-Data!F1316</f>
        <v>29</v>
      </c>
      <c r="H1316" s="2">
        <f>Data!S1316-Data!I1316</f>
        <v>7.0473876063183484E-3</v>
      </c>
    </row>
    <row r="1317" spans="1:8" x14ac:dyDescent="0.2">
      <c r="A1317">
        <f>Data!P1317-Data!A1317</f>
        <v>-268</v>
      </c>
      <c r="B1317" s="3">
        <f>Data!S1317-Data!D1317</f>
        <v>-5.1277881546444547E-3</v>
      </c>
      <c r="D1317">
        <f>Data!K1317-Data!F1317</f>
        <v>40</v>
      </c>
      <c r="E1317" s="2">
        <f>Data!N1317-Data!I1317</f>
        <v>9.7205346294046164E-3</v>
      </c>
      <c r="G1317">
        <f>Data!P1317-Data!F1317</f>
        <v>30</v>
      </c>
      <c r="H1317" s="2">
        <f>Data!S1317-Data!I1317</f>
        <v>7.2904009720534627E-3</v>
      </c>
    </row>
    <row r="1318" spans="1:8" x14ac:dyDescent="0.2">
      <c r="A1318">
        <f>Data!P1318-Data!A1318</f>
        <v>-268</v>
      </c>
      <c r="B1318" s="3">
        <f>Data!S1318-Data!D1318</f>
        <v>-5.1277881546444547E-3</v>
      </c>
      <c r="D1318">
        <f>Data!K1318-Data!F1318</f>
        <v>40</v>
      </c>
      <c r="E1318" s="2">
        <f>Data!N1318-Data!I1318</f>
        <v>9.7205346294046164E-3</v>
      </c>
      <c r="G1318">
        <f>Data!P1318-Data!F1318</f>
        <v>30</v>
      </c>
      <c r="H1318" s="2">
        <f>Data!S1318-Data!I1318</f>
        <v>7.2904009720534627E-3</v>
      </c>
    </row>
    <row r="1319" spans="1:8" x14ac:dyDescent="0.2">
      <c r="A1319">
        <f>Data!P1319-Data!A1319</f>
        <v>-11796</v>
      </c>
      <c r="B1319" s="3">
        <f>Data!S1319-Data!D1319</f>
        <v>1.4928273370421463E-3</v>
      </c>
      <c r="D1319">
        <f>Data!K1319-Data!F1319</f>
        <v>29</v>
      </c>
      <c r="E1319" s="2">
        <f>Data!N1319-Data!I1319</f>
        <v>7.0679990251035774E-3</v>
      </c>
      <c r="G1319">
        <f>Data!P1319-Data!F1319</f>
        <v>0</v>
      </c>
      <c r="H1319" s="2">
        <f>Data!S1319-Data!I1319</f>
        <v>0</v>
      </c>
    </row>
    <row r="1320" spans="1:8" x14ac:dyDescent="0.2">
      <c r="A1320">
        <f>Data!P1320-Data!A1320</f>
        <v>-198</v>
      </c>
      <c r="B1320" s="3">
        <f>Data!S1320-Data!D1320</f>
        <v>-3.6861624041687902E-3</v>
      </c>
      <c r="D1320">
        <f>Data!K1320-Data!F1320</f>
        <v>-5</v>
      </c>
      <c r="E1320" s="2">
        <f>Data!N1320-Data!I1320</f>
        <v>-1.2224938875305628E-3</v>
      </c>
      <c r="G1320">
        <f>Data!P1320-Data!F1320</f>
        <v>-6</v>
      </c>
      <c r="H1320" s="2">
        <f>Data!S1320-Data!I1320</f>
        <v>-1.4669926650366753E-3</v>
      </c>
    </row>
    <row r="1321" spans="1:8" x14ac:dyDescent="0.2">
      <c r="A1321">
        <f>Data!P1321-Data!A1321</f>
        <v>-69</v>
      </c>
      <c r="B1321" s="3">
        <f>Data!S1321-Data!D1321</f>
        <v>-4.1974499647352195E-3</v>
      </c>
      <c r="D1321">
        <f>Data!K1321-Data!F1321</f>
        <v>3</v>
      </c>
      <c r="E1321" s="2">
        <f>Data!N1321-Data!I1321</f>
        <v>7.3421439060205587E-4</v>
      </c>
      <c r="G1321">
        <f>Data!P1321-Data!F1321</f>
        <v>0</v>
      </c>
      <c r="H1321" s="2">
        <f>Data!S1321-Data!I1321</f>
        <v>0</v>
      </c>
    </row>
    <row r="1322" spans="1:8" x14ac:dyDescent="0.2">
      <c r="A1322">
        <f>Data!P1322-Data!A1322</f>
        <v>-63</v>
      </c>
      <c r="B1322" s="3">
        <f>Data!S1322-Data!D1322</f>
        <v>-2.3699450004656805E-3</v>
      </c>
      <c r="D1322">
        <f>Data!K1322-Data!F1322</f>
        <v>3</v>
      </c>
      <c r="E1322" s="2">
        <f>Data!N1322-Data!I1322</f>
        <v>7.3547438097572933E-4</v>
      </c>
      <c r="G1322">
        <f>Data!P1322-Data!F1322</f>
        <v>2</v>
      </c>
      <c r="H1322" s="2">
        <f>Data!S1322-Data!I1322</f>
        <v>4.9031625398381963E-4</v>
      </c>
    </row>
    <row r="1323" spans="1:8" x14ac:dyDescent="0.2">
      <c r="A1323">
        <f>Data!P1323-Data!A1323</f>
        <v>-401</v>
      </c>
      <c r="B1323" s="3">
        <f>Data!S1323-Data!D1323</f>
        <v>-9.2870025181128746E-3</v>
      </c>
      <c r="D1323">
        <f>Data!K1323-Data!F1323</f>
        <v>3</v>
      </c>
      <c r="E1323" s="2">
        <f>Data!N1323-Data!I1323</f>
        <v>7.3673870333988353E-4</v>
      </c>
      <c r="G1323">
        <f>Data!P1323-Data!F1323</f>
        <v>-2</v>
      </c>
      <c r="H1323" s="2">
        <f>Data!S1323-Data!I1323</f>
        <v>-4.9115913555992236E-4</v>
      </c>
    </row>
    <row r="1324" spans="1:8" x14ac:dyDescent="0.2">
      <c r="A1324">
        <f>Data!P1324-Data!A1324</f>
        <v>-82</v>
      </c>
      <c r="B1324" s="3">
        <f>Data!S1324-Data!D1324</f>
        <v>-2.8712626102343655E-3</v>
      </c>
      <c r="D1324">
        <f>Data!K1324-Data!F1324</f>
        <v>1</v>
      </c>
      <c r="E1324" s="2">
        <f>Data!N1324-Data!I1324</f>
        <v>2.4703557312252952E-4</v>
      </c>
      <c r="G1324">
        <f>Data!P1324-Data!F1324</f>
        <v>-2</v>
      </c>
      <c r="H1324" s="2">
        <f>Data!S1324-Data!I1324</f>
        <v>-4.9407114624505904E-4</v>
      </c>
    </row>
    <row r="1325" spans="1:8" x14ac:dyDescent="0.2">
      <c r="A1325">
        <f>Data!P1325-Data!A1325</f>
        <v>-247</v>
      </c>
      <c r="B1325" s="3">
        <f>Data!S1325-Data!D1325</f>
        <v>-1.3474800470691656E-2</v>
      </c>
      <c r="D1325">
        <f>Data!K1325-Data!F1325</f>
        <v>10</v>
      </c>
      <c r="E1325" s="2">
        <f>Data!N1325-Data!I1325</f>
        <v>2.4758603614756128E-3</v>
      </c>
      <c r="G1325">
        <f>Data!P1325-Data!F1325</f>
        <v>3</v>
      </c>
      <c r="H1325" s="2">
        <f>Data!S1325-Data!I1325</f>
        <v>7.427581084426837E-4</v>
      </c>
    </row>
    <row r="1326" spans="1:8" x14ac:dyDescent="0.2">
      <c r="A1326">
        <f>Data!P1326-Data!A1326</f>
        <v>-261</v>
      </c>
      <c r="B1326" s="3">
        <f>Data!S1326-Data!D1326</f>
        <v>-4.8286359103553271E-3</v>
      </c>
      <c r="D1326">
        <f>Data!K1326-Data!F1326</f>
        <v>25</v>
      </c>
      <c r="E1326" s="2">
        <f>Data!N1326-Data!I1326</f>
        <v>6.2003968253968242E-3</v>
      </c>
      <c r="G1326">
        <f>Data!P1326-Data!F1326</f>
        <v>-7</v>
      </c>
      <c r="H1326" s="2">
        <f>Data!S1326-Data!I1326</f>
        <v>-1.7361111111111119E-3</v>
      </c>
    </row>
    <row r="1327" spans="1:8" x14ac:dyDescent="0.2">
      <c r="A1327">
        <f>Data!P1327-Data!A1327</f>
        <v>-200</v>
      </c>
      <c r="B1327" s="3">
        <f>Data!S1327-Data!D1327</f>
        <v>-1.6457196355438696E-3</v>
      </c>
      <c r="D1327">
        <f>Data!K1327-Data!F1327</f>
        <v>3</v>
      </c>
      <c r="E1327" s="2">
        <f>Data!N1327-Data!I1327</f>
        <v>7.4757039621231071E-4</v>
      </c>
      <c r="G1327">
        <f>Data!P1327-Data!F1327</f>
        <v>2</v>
      </c>
      <c r="H1327" s="2">
        <f>Data!S1327-Data!I1327</f>
        <v>4.9838026414153989E-4</v>
      </c>
    </row>
    <row r="1328" spans="1:8" x14ac:dyDescent="0.2">
      <c r="A1328">
        <f>Data!P1328-Data!A1328</f>
        <v>-96</v>
      </c>
      <c r="B1328" s="3">
        <f>Data!S1328-Data!D1328</f>
        <v>-4.5621734821036392E-3</v>
      </c>
      <c r="D1328">
        <f>Data!K1328-Data!F1328</f>
        <v>1</v>
      </c>
      <c r="E1328" s="2">
        <f>Data!N1328-Data!I1328</f>
        <v>2.4943876278373661E-4</v>
      </c>
      <c r="G1328">
        <f>Data!P1328-Data!F1328</f>
        <v>0</v>
      </c>
      <c r="H1328" s="2">
        <f>Data!S1328-Data!I1328</f>
        <v>0</v>
      </c>
    </row>
    <row r="1329" spans="1:8" x14ac:dyDescent="0.2">
      <c r="A1329">
        <f>Data!P1329-Data!A1329</f>
        <v>-132</v>
      </c>
      <c r="B1329" s="3">
        <f>Data!S1329-Data!D1329</f>
        <v>-7.6479979837050039E-3</v>
      </c>
      <c r="D1329">
        <f>Data!K1329-Data!F1329</f>
        <v>2</v>
      </c>
      <c r="E1329" s="2">
        <f>Data!N1329-Data!I1329</f>
        <v>4.995004995004995E-4</v>
      </c>
      <c r="G1329">
        <f>Data!P1329-Data!F1329</f>
        <v>0</v>
      </c>
      <c r="H1329" s="2">
        <f>Data!S1329-Data!I1329</f>
        <v>0</v>
      </c>
    </row>
    <row r="1330" spans="1:8" x14ac:dyDescent="0.2">
      <c r="A1330">
        <f>Data!P1330-Data!A1330</f>
        <v>-107</v>
      </c>
      <c r="B1330" s="3">
        <f>Data!S1330-Data!D1330</f>
        <v>-6.9006734790633094E-3</v>
      </c>
      <c r="D1330">
        <f>Data!K1330-Data!F1330</f>
        <v>3</v>
      </c>
      <c r="E1330" s="2">
        <f>Data!N1330-Data!I1330</f>
        <v>7.4925074925074925E-4</v>
      </c>
      <c r="G1330">
        <f>Data!P1330-Data!F1330</f>
        <v>0</v>
      </c>
      <c r="H1330" s="2">
        <f>Data!S1330-Data!I1330</f>
        <v>0</v>
      </c>
    </row>
    <row r="1331" spans="1:8" x14ac:dyDescent="0.2">
      <c r="A1331">
        <f>Data!P1331-Data!A1331</f>
        <v>-74</v>
      </c>
      <c r="B1331" s="3">
        <f>Data!S1331-Data!D1331</f>
        <v>-4.2097574206029428E-3</v>
      </c>
      <c r="D1331">
        <f>Data!K1331-Data!F1331</f>
        <v>5</v>
      </c>
      <c r="E1331" s="2">
        <f>Data!N1331-Data!I1331</f>
        <v>1.2487512487512488E-3</v>
      </c>
      <c r="G1331">
        <f>Data!P1331-Data!F1331</f>
        <v>0</v>
      </c>
      <c r="H1331" s="2">
        <f>Data!S1331-Data!I1331</f>
        <v>0</v>
      </c>
    </row>
    <row r="1332" spans="1:8" x14ac:dyDescent="0.2">
      <c r="A1332">
        <f>Data!P1332-Data!A1332</f>
        <v>-78</v>
      </c>
      <c r="B1332" s="3">
        <f>Data!S1332-Data!D1332</f>
        <v>-4.2502792895639987E-3</v>
      </c>
      <c r="D1332">
        <f>Data!K1332-Data!F1332</f>
        <v>3</v>
      </c>
      <c r="E1332" s="2">
        <f>Data!N1332-Data!I1332</f>
        <v>7.4981254686328413E-4</v>
      </c>
      <c r="G1332">
        <f>Data!P1332-Data!F1332</f>
        <v>2</v>
      </c>
      <c r="H1332" s="2">
        <f>Data!S1332-Data!I1332</f>
        <v>4.9987503124218949E-4</v>
      </c>
    </row>
    <row r="1333" spans="1:8" x14ac:dyDescent="0.2">
      <c r="A1333">
        <f>Data!P1333-Data!A1333</f>
        <v>-177</v>
      </c>
      <c r="B1333" s="3">
        <f>Data!S1333-Data!D1333</f>
        <v>-2.5631380245601122E-3</v>
      </c>
      <c r="D1333">
        <f>Data!K1333-Data!F1333</f>
        <v>4</v>
      </c>
      <c r="E1333" s="2">
        <f>Data!N1333-Data!I1333</f>
        <v>1.0085728693898129E-3</v>
      </c>
      <c r="G1333">
        <f>Data!P1333-Data!F1333</f>
        <v>4</v>
      </c>
      <c r="H1333" s="2">
        <f>Data!S1333-Data!I1333</f>
        <v>1.0085728693898129E-3</v>
      </c>
    </row>
    <row r="1334" spans="1:8" x14ac:dyDescent="0.2">
      <c r="A1334">
        <f>Data!P1334-Data!A1334</f>
        <v>-198</v>
      </c>
      <c r="B1334" s="3">
        <f>Data!S1334-Data!D1334</f>
        <v>-6.7760220823937997E-4</v>
      </c>
      <c r="D1334">
        <f>Data!K1334-Data!F1334</f>
        <v>19</v>
      </c>
      <c r="E1334" s="2">
        <f>Data!N1334-Data!I1334</f>
        <v>4.7931382441977807E-3</v>
      </c>
      <c r="G1334">
        <f>Data!P1334-Data!F1334</f>
        <v>22</v>
      </c>
      <c r="H1334" s="2">
        <f>Data!S1334-Data!I1334</f>
        <v>5.5499495459132193E-3</v>
      </c>
    </row>
    <row r="1335" spans="1:8" x14ac:dyDescent="0.2">
      <c r="A1335">
        <f>Data!P1335-Data!A1335</f>
        <v>-413</v>
      </c>
      <c r="B1335" s="3">
        <f>Data!S1335-Data!D1335</f>
        <v>-3.922513467329955E-3</v>
      </c>
      <c r="D1335">
        <f>Data!K1335-Data!F1335</f>
        <v>11</v>
      </c>
      <c r="E1335" s="2">
        <f>Data!N1335-Data!I1335</f>
        <v>2.8032619775739016E-3</v>
      </c>
      <c r="G1335">
        <f>Data!P1335-Data!F1335</f>
        <v>10</v>
      </c>
      <c r="H1335" s="2">
        <f>Data!S1335-Data!I1335</f>
        <v>2.5484199796126407E-3</v>
      </c>
    </row>
    <row r="1336" spans="1:8" x14ac:dyDescent="0.2">
      <c r="A1336">
        <f>Data!P1336-Data!A1336</f>
        <v>-90</v>
      </c>
      <c r="B1336" s="3">
        <f>Data!S1336-Data!D1336</f>
        <v>-4.956282829353155E-3</v>
      </c>
      <c r="D1336">
        <f>Data!K1336-Data!F1336</f>
        <v>21</v>
      </c>
      <c r="E1336" s="2">
        <f>Data!N1336-Data!I1336</f>
        <v>5.3544110147883735E-3</v>
      </c>
      <c r="G1336">
        <f>Data!P1336-Data!F1336</f>
        <v>0</v>
      </c>
      <c r="H1336" s="2">
        <f>Data!S1336-Data!I1336</f>
        <v>0</v>
      </c>
    </row>
    <row r="1337" spans="1:8" x14ac:dyDescent="0.2">
      <c r="A1337">
        <f>Data!P1337-Data!A1337</f>
        <v>-70</v>
      </c>
      <c r="B1337" s="3">
        <f>Data!S1337-Data!D1337</f>
        <v>-3.4038118558681746E-3</v>
      </c>
      <c r="D1337">
        <f>Data!K1337-Data!F1337</f>
        <v>1</v>
      </c>
      <c r="E1337" s="2">
        <f>Data!N1337-Data!I1337</f>
        <v>2.5510204081632677E-4</v>
      </c>
      <c r="G1337">
        <f>Data!P1337-Data!F1337</f>
        <v>-1</v>
      </c>
      <c r="H1337" s="2">
        <f>Data!S1337-Data!I1337</f>
        <v>-2.5510204081632655E-4</v>
      </c>
    </row>
    <row r="1338" spans="1:8" x14ac:dyDescent="0.2">
      <c r="A1338">
        <f>Data!P1338-Data!A1338</f>
        <v>-617</v>
      </c>
      <c r="B1338" s="3">
        <f>Data!S1338-Data!D1338</f>
        <v>-3.1029333486115376E-2</v>
      </c>
      <c r="D1338">
        <f>Data!K1338-Data!F1338</f>
        <v>219</v>
      </c>
      <c r="E1338" s="2">
        <f>Data!N1338-Data!I1338</f>
        <v>5.6010230179028134E-2</v>
      </c>
      <c r="G1338">
        <f>Data!P1338-Data!F1338</f>
        <v>16</v>
      </c>
      <c r="H1338" s="2">
        <f>Data!S1338-Data!I1338</f>
        <v>4.0920716112531983E-3</v>
      </c>
    </row>
    <row r="1339" spans="1:8" x14ac:dyDescent="0.2">
      <c r="A1339">
        <f>Data!P1339-Data!A1339</f>
        <v>-68</v>
      </c>
      <c r="B1339" s="3">
        <f>Data!S1339-Data!D1339</f>
        <v>-2.7236051303962511E-3</v>
      </c>
      <c r="D1339">
        <f>Data!K1339-Data!F1339</f>
        <v>3</v>
      </c>
      <c r="E1339" s="2">
        <f>Data!N1339-Data!I1339</f>
        <v>7.7002053388090341E-4</v>
      </c>
      <c r="G1339">
        <f>Data!P1339-Data!F1339</f>
        <v>2</v>
      </c>
      <c r="H1339" s="2">
        <f>Data!S1339-Data!I1339</f>
        <v>5.1334702258726901E-4</v>
      </c>
    </row>
    <row r="1340" spans="1:8" x14ac:dyDescent="0.2">
      <c r="A1340">
        <f>Data!P1340-Data!A1340</f>
        <v>-3940</v>
      </c>
      <c r="B1340" s="3">
        <f>Data!S1340-Data!D1340</f>
        <v>-2.8348937771948135E-3</v>
      </c>
      <c r="D1340">
        <f>Data!K1340-Data!F1340</f>
        <v>5</v>
      </c>
      <c r="E1340" s="2">
        <f>Data!N1340-Data!I1340</f>
        <v>1.2936610608020871E-3</v>
      </c>
      <c r="G1340">
        <f>Data!P1340-Data!F1340</f>
        <v>2</v>
      </c>
      <c r="H1340" s="2">
        <f>Data!S1340-Data!I1340</f>
        <v>5.1746442432082373E-4</v>
      </c>
    </row>
    <row r="1341" spans="1:8" x14ac:dyDescent="0.2">
      <c r="A1341">
        <f>Data!P1341-Data!A1341</f>
        <v>-288</v>
      </c>
      <c r="B1341" s="3">
        <f>Data!S1341-Data!D1341</f>
        <v>-1.671457336916855E-2</v>
      </c>
      <c r="D1341">
        <f>Data!K1341-Data!F1341</f>
        <v>43</v>
      </c>
      <c r="E1341" s="2">
        <f>Data!N1341-Data!I1341</f>
        <v>1.1286089238845144E-2</v>
      </c>
      <c r="G1341">
        <f>Data!P1341-Data!F1341</f>
        <v>-1</v>
      </c>
      <c r="H1341" s="2">
        <f>Data!S1341-Data!I1341</f>
        <v>-2.6246719160104987E-4</v>
      </c>
    </row>
    <row r="1342" spans="1:8" x14ac:dyDescent="0.2">
      <c r="A1342">
        <f>Data!P1342-Data!A1342</f>
        <v>-164</v>
      </c>
      <c r="B1342" s="3">
        <f>Data!S1342-Data!D1342</f>
        <v>-6.47194361615614E-3</v>
      </c>
      <c r="D1342">
        <f>Data!K1342-Data!F1342</f>
        <v>2</v>
      </c>
      <c r="E1342" s="2">
        <f>Data!N1342-Data!I1342</f>
        <v>5.2521008403361331E-4</v>
      </c>
      <c r="G1342">
        <f>Data!P1342-Data!F1342</f>
        <v>-6</v>
      </c>
      <c r="H1342" s="2">
        <f>Data!S1342-Data!I1342</f>
        <v>-1.5756302521008408E-3</v>
      </c>
    </row>
    <row r="1343" spans="1:8" x14ac:dyDescent="0.2">
      <c r="A1343">
        <f>Data!P1343-Data!A1343</f>
        <v>-164</v>
      </c>
      <c r="B1343" s="3">
        <f>Data!S1343-Data!D1343</f>
        <v>-6.47194361615614E-3</v>
      </c>
      <c r="D1343">
        <f>Data!K1343-Data!F1343</f>
        <v>2</v>
      </c>
      <c r="E1343" s="2">
        <f>Data!N1343-Data!I1343</f>
        <v>5.2521008403361331E-4</v>
      </c>
      <c r="G1343">
        <f>Data!P1343-Data!F1343</f>
        <v>-6</v>
      </c>
      <c r="H1343" s="2">
        <f>Data!S1343-Data!I1343</f>
        <v>-1.5756302521008408E-3</v>
      </c>
    </row>
    <row r="1344" spans="1:8" x14ac:dyDescent="0.2">
      <c r="A1344">
        <f>Data!P1344-Data!A1344</f>
        <v>-117</v>
      </c>
      <c r="B1344" s="3">
        <f>Data!S1344-Data!D1344</f>
        <v>-4.101161995898839E-3</v>
      </c>
      <c r="D1344">
        <f>Data!K1344-Data!F1344</f>
        <v>6</v>
      </c>
      <c r="E1344" s="2">
        <f>Data!N1344-Data!I1344</f>
        <v>1.578947368421053E-3</v>
      </c>
      <c r="G1344">
        <f>Data!P1344-Data!F1344</f>
        <v>4</v>
      </c>
      <c r="H1344" s="2">
        <f>Data!S1344-Data!I1344</f>
        <v>1.0526315789473684E-3</v>
      </c>
    </row>
    <row r="1345" spans="1:8" x14ac:dyDescent="0.2">
      <c r="A1345">
        <f>Data!P1345-Data!A1345</f>
        <v>-336</v>
      </c>
      <c r="B1345" s="3">
        <f>Data!S1345-Data!D1345</f>
        <v>-1.6178856938312849E-2</v>
      </c>
      <c r="D1345">
        <f>Data!K1345-Data!F1345</f>
        <v>11</v>
      </c>
      <c r="E1345" s="2">
        <f>Data!N1345-Data!I1345</f>
        <v>2.8947368421052642E-3</v>
      </c>
      <c r="G1345">
        <f>Data!P1345-Data!F1345</f>
        <v>-6</v>
      </c>
      <c r="H1345" s="2">
        <f>Data!S1345-Data!I1345</f>
        <v>-1.5789473684210522E-3</v>
      </c>
    </row>
    <row r="1346" spans="1:8" x14ac:dyDescent="0.2">
      <c r="A1346">
        <f>Data!P1346-Data!A1346</f>
        <v>-150</v>
      </c>
      <c r="B1346" s="3">
        <f>Data!S1346-Data!D1346</f>
        <v>-5.6928265060694934E-3</v>
      </c>
      <c r="D1346">
        <f>Data!K1346-Data!F1346</f>
        <v>2</v>
      </c>
      <c r="E1346" s="2">
        <f>Data!N1346-Data!I1346</f>
        <v>5.2631578947368376E-4</v>
      </c>
      <c r="G1346">
        <f>Data!P1346-Data!F1346</f>
        <v>-6</v>
      </c>
      <c r="H1346" s="2">
        <f>Data!S1346-Data!I1346</f>
        <v>-1.578947368421053E-3</v>
      </c>
    </row>
    <row r="1347" spans="1:8" x14ac:dyDescent="0.2">
      <c r="A1347">
        <f>Data!P1347-Data!A1347</f>
        <v>-107</v>
      </c>
      <c r="B1347" s="3">
        <f>Data!S1347-Data!D1347</f>
        <v>-4.9506463386995506E-3</v>
      </c>
      <c r="D1347">
        <f>Data!K1347-Data!F1347</f>
        <v>3</v>
      </c>
      <c r="E1347" s="2">
        <f>Data!N1347-Data!I1347</f>
        <v>7.9009744535159352E-4</v>
      </c>
      <c r="G1347">
        <f>Data!P1347-Data!F1347</f>
        <v>2</v>
      </c>
      <c r="H1347" s="2">
        <f>Data!S1347-Data!I1347</f>
        <v>5.267316302343956E-4</v>
      </c>
    </row>
    <row r="1348" spans="1:8" x14ac:dyDescent="0.2">
      <c r="A1348">
        <f>Data!P1348-Data!A1348</f>
        <v>-271</v>
      </c>
      <c r="B1348" s="3">
        <f>Data!S1348-Data!D1348</f>
        <v>-1.4113466230495583E-2</v>
      </c>
      <c r="D1348">
        <f>Data!K1348-Data!F1348</f>
        <v>12</v>
      </c>
      <c r="E1348" s="2">
        <f>Data!N1348-Data!I1348</f>
        <v>3.1603897814063732E-3</v>
      </c>
      <c r="G1348">
        <f>Data!P1348-Data!F1348</f>
        <v>2</v>
      </c>
      <c r="H1348" s="2">
        <f>Data!S1348-Data!I1348</f>
        <v>5.2673163023439539E-4</v>
      </c>
    </row>
    <row r="1349" spans="1:8" x14ac:dyDescent="0.2">
      <c r="A1349">
        <f>Data!P1349-Data!A1349</f>
        <v>-271</v>
      </c>
      <c r="B1349" s="3">
        <f>Data!S1349-Data!D1349</f>
        <v>-1.4113466230495583E-2</v>
      </c>
      <c r="D1349">
        <f>Data!K1349-Data!F1349</f>
        <v>12</v>
      </c>
      <c r="E1349" s="2">
        <f>Data!N1349-Data!I1349</f>
        <v>3.1603897814063732E-3</v>
      </c>
      <c r="G1349">
        <f>Data!P1349-Data!F1349</f>
        <v>2</v>
      </c>
      <c r="H1349" s="2">
        <f>Data!S1349-Data!I1349</f>
        <v>5.2673163023439539E-4</v>
      </c>
    </row>
    <row r="1350" spans="1:8" x14ac:dyDescent="0.2">
      <c r="A1350">
        <f>Data!P1350-Data!A1350</f>
        <v>-271</v>
      </c>
      <c r="B1350" s="3">
        <f>Data!S1350-Data!D1350</f>
        <v>-1.4113466230495583E-2</v>
      </c>
      <c r="D1350">
        <f>Data!K1350-Data!F1350</f>
        <v>12</v>
      </c>
      <c r="E1350" s="2">
        <f>Data!N1350-Data!I1350</f>
        <v>3.1603897814063732E-3</v>
      </c>
      <c r="G1350">
        <f>Data!P1350-Data!F1350</f>
        <v>2</v>
      </c>
      <c r="H1350" s="2">
        <f>Data!S1350-Data!I1350</f>
        <v>5.2673163023439539E-4</v>
      </c>
    </row>
    <row r="1351" spans="1:8" x14ac:dyDescent="0.2">
      <c r="A1351">
        <f>Data!P1351-Data!A1351</f>
        <v>-271</v>
      </c>
      <c r="B1351" s="3">
        <f>Data!S1351-Data!D1351</f>
        <v>-1.4113466230495583E-2</v>
      </c>
      <c r="D1351">
        <f>Data!K1351-Data!F1351</f>
        <v>12</v>
      </c>
      <c r="E1351" s="2">
        <f>Data!N1351-Data!I1351</f>
        <v>3.1603897814063732E-3</v>
      </c>
      <c r="G1351">
        <f>Data!P1351-Data!F1351</f>
        <v>2</v>
      </c>
      <c r="H1351" s="2">
        <f>Data!S1351-Data!I1351</f>
        <v>5.2673163023439539E-4</v>
      </c>
    </row>
    <row r="1352" spans="1:8" x14ac:dyDescent="0.2">
      <c r="A1352">
        <f>Data!P1352-Data!A1352</f>
        <v>-271</v>
      </c>
      <c r="B1352" s="3">
        <f>Data!S1352-Data!D1352</f>
        <v>-1.4113466230495583E-2</v>
      </c>
      <c r="D1352">
        <f>Data!K1352-Data!F1352</f>
        <v>12</v>
      </c>
      <c r="E1352" s="2">
        <f>Data!N1352-Data!I1352</f>
        <v>3.1603897814063732E-3</v>
      </c>
      <c r="G1352">
        <f>Data!P1352-Data!F1352</f>
        <v>2</v>
      </c>
      <c r="H1352" s="2">
        <f>Data!S1352-Data!I1352</f>
        <v>5.2673163023439539E-4</v>
      </c>
    </row>
    <row r="1353" spans="1:8" x14ac:dyDescent="0.2">
      <c r="A1353">
        <f>Data!P1353-Data!A1353</f>
        <v>-271</v>
      </c>
      <c r="B1353" s="3">
        <f>Data!S1353-Data!D1353</f>
        <v>-1.4113466230495583E-2</v>
      </c>
      <c r="D1353">
        <f>Data!K1353-Data!F1353</f>
        <v>12</v>
      </c>
      <c r="E1353" s="2">
        <f>Data!N1353-Data!I1353</f>
        <v>3.1603897814063732E-3</v>
      </c>
      <c r="G1353">
        <f>Data!P1353-Data!F1353</f>
        <v>2</v>
      </c>
      <c r="H1353" s="2">
        <f>Data!S1353-Data!I1353</f>
        <v>5.2673163023439539E-4</v>
      </c>
    </row>
    <row r="1354" spans="1:8" x14ac:dyDescent="0.2">
      <c r="A1354">
        <f>Data!P1354-Data!A1354</f>
        <v>-271</v>
      </c>
      <c r="B1354" s="3">
        <f>Data!S1354-Data!D1354</f>
        <v>-1.4113466230495583E-2</v>
      </c>
      <c r="D1354">
        <f>Data!K1354-Data!F1354</f>
        <v>12</v>
      </c>
      <c r="E1354" s="2">
        <f>Data!N1354-Data!I1354</f>
        <v>3.1603897814063732E-3</v>
      </c>
      <c r="G1354">
        <f>Data!P1354-Data!F1354</f>
        <v>2</v>
      </c>
      <c r="H1354" s="2">
        <f>Data!S1354-Data!I1354</f>
        <v>5.2673163023439539E-4</v>
      </c>
    </row>
    <row r="1355" spans="1:8" x14ac:dyDescent="0.2">
      <c r="A1355">
        <f>Data!P1355-Data!A1355</f>
        <v>-271</v>
      </c>
      <c r="B1355" s="3">
        <f>Data!S1355-Data!D1355</f>
        <v>-1.4113466230495583E-2</v>
      </c>
      <c r="D1355">
        <f>Data!K1355-Data!F1355</f>
        <v>12</v>
      </c>
      <c r="E1355" s="2">
        <f>Data!N1355-Data!I1355</f>
        <v>3.1603897814063732E-3</v>
      </c>
      <c r="G1355">
        <f>Data!P1355-Data!F1355</f>
        <v>2</v>
      </c>
      <c r="H1355" s="2">
        <f>Data!S1355-Data!I1355</f>
        <v>5.2673163023439539E-4</v>
      </c>
    </row>
    <row r="1356" spans="1:8" x14ac:dyDescent="0.2">
      <c r="A1356">
        <f>Data!P1356-Data!A1356</f>
        <v>-271</v>
      </c>
      <c r="B1356" s="3">
        <f>Data!S1356-Data!D1356</f>
        <v>-1.4113466230495583E-2</v>
      </c>
      <c r="D1356">
        <f>Data!K1356-Data!F1356</f>
        <v>12</v>
      </c>
      <c r="E1356" s="2">
        <f>Data!N1356-Data!I1356</f>
        <v>3.1603897814063732E-3</v>
      </c>
      <c r="G1356">
        <f>Data!P1356-Data!F1356</f>
        <v>2</v>
      </c>
      <c r="H1356" s="2">
        <f>Data!S1356-Data!I1356</f>
        <v>5.2673163023439539E-4</v>
      </c>
    </row>
    <row r="1357" spans="1:8" x14ac:dyDescent="0.2">
      <c r="A1357">
        <f>Data!P1357-Data!A1357</f>
        <v>-245</v>
      </c>
      <c r="B1357" s="3">
        <f>Data!S1357-Data!D1357</f>
        <v>-1.4013063242779247E-2</v>
      </c>
      <c r="D1357">
        <f>Data!K1357-Data!F1357</f>
        <v>9</v>
      </c>
      <c r="E1357" s="2">
        <f>Data!N1357-Data!I1357</f>
        <v>2.3734177215189874E-3</v>
      </c>
      <c r="G1357">
        <f>Data!P1357-Data!F1357</f>
        <v>0</v>
      </c>
      <c r="H1357" s="2">
        <f>Data!S1357-Data!I1357</f>
        <v>0</v>
      </c>
    </row>
    <row r="1358" spans="1:8" x14ac:dyDescent="0.2">
      <c r="A1358">
        <f>Data!P1358-Data!A1358</f>
        <v>-245</v>
      </c>
      <c r="B1358" s="3">
        <f>Data!S1358-Data!D1358</f>
        <v>-1.4013063242779247E-2</v>
      </c>
      <c r="D1358">
        <f>Data!K1358-Data!F1358</f>
        <v>9</v>
      </c>
      <c r="E1358" s="2">
        <f>Data!N1358-Data!I1358</f>
        <v>2.3734177215189874E-3</v>
      </c>
      <c r="G1358">
        <f>Data!P1358-Data!F1358</f>
        <v>0</v>
      </c>
      <c r="H1358" s="2">
        <f>Data!S1358-Data!I1358</f>
        <v>0</v>
      </c>
    </row>
    <row r="1359" spans="1:8" x14ac:dyDescent="0.2">
      <c r="A1359">
        <f>Data!P1359-Data!A1359</f>
        <v>-245</v>
      </c>
      <c r="B1359" s="3">
        <f>Data!S1359-Data!D1359</f>
        <v>-1.4013063242779247E-2</v>
      </c>
      <c r="D1359">
        <f>Data!K1359-Data!F1359</f>
        <v>9</v>
      </c>
      <c r="E1359" s="2">
        <f>Data!N1359-Data!I1359</f>
        <v>2.3734177215189874E-3</v>
      </c>
      <c r="G1359">
        <f>Data!P1359-Data!F1359</f>
        <v>0</v>
      </c>
      <c r="H1359" s="2">
        <f>Data!S1359-Data!I1359</f>
        <v>0</v>
      </c>
    </row>
    <row r="1360" spans="1:8" x14ac:dyDescent="0.2">
      <c r="A1360">
        <f>Data!P1360-Data!A1360</f>
        <v>-245</v>
      </c>
      <c r="B1360" s="3">
        <f>Data!S1360-Data!D1360</f>
        <v>-1.4013063242779247E-2</v>
      </c>
      <c r="D1360">
        <f>Data!K1360-Data!F1360</f>
        <v>9</v>
      </c>
      <c r="E1360" s="2">
        <f>Data!N1360-Data!I1360</f>
        <v>2.3734177215189874E-3</v>
      </c>
      <c r="G1360">
        <f>Data!P1360-Data!F1360</f>
        <v>0</v>
      </c>
      <c r="H1360" s="2">
        <f>Data!S1360-Data!I1360</f>
        <v>0</v>
      </c>
    </row>
    <row r="1361" spans="1:8" x14ac:dyDescent="0.2">
      <c r="A1361">
        <f>Data!P1361-Data!A1361</f>
        <v>-245</v>
      </c>
      <c r="B1361" s="3">
        <f>Data!S1361-Data!D1361</f>
        <v>-1.4013063242779247E-2</v>
      </c>
      <c r="D1361">
        <f>Data!K1361-Data!F1361</f>
        <v>9</v>
      </c>
      <c r="E1361" s="2">
        <f>Data!N1361-Data!I1361</f>
        <v>2.3734177215189874E-3</v>
      </c>
      <c r="G1361">
        <f>Data!P1361-Data!F1361</f>
        <v>0</v>
      </c>
      <c r="H1361" s="2">
        <f>Data!S1361-Data!I1361</f>
        <v>0</v>
      </c>
    </row>
    <row r="1362" spans="1:8" x14ac:dyDescent="0.2">
      <c r="A1362">
        <f>Data!P1362-Data!A1362</f>
        <v>-245</v>
      </c>
      <c r="B1362" s="3">
        <f>Data!S1362-Data!D1362</f>
        <v>-1.4013063242779247E-2</v>
      </c>
      <c r="D1362">
        <f>Data!K1362-Data!F1362</f>
        <v>9</v>
      </c>
      <c r="E1362" s="2">
        <f>Data!N1362-Data!I1362</f>
        <v>2.3734177215189874E-3</v>
      </c>
      <c r="G1362">
        <f>Data!P1362-Data!F1362</f>
        <v>0</v>
      </c>
      <c r="H1362" s="2">
        <f>Data!S1362-Data!I1362</f>
        <v>0</v>
      </c>
    </row>
    <row r="1363" spans="1:8" x14ac:dyDescent="0.2">
      <c r="A1363">
        <f>Data!P1363-Data!A1363</f>
        <v>-698</v>
      </c>
      <c r="B1363" s="3">
        <f>Data!S1363-Data!D1363</f>
        <v>2.7202351615745121E-3</v>
      </c>
      <c r="D1363">
        <f>Data!K1363-Data!F1363</f>
        <v>65</v>
      </c>
      <c r="E1363" s="2">
        <f>Data!N1363-Data!I1363</f>
        <v>1.7150395778364122E-2</v>
      </c>
      <c r="G1363">
        <f>Data!P1363-Data!F1363</f>
        <v>38</v>
      </c>
      <c r="H1363" s="2">
        <f>Data!S1363-Data!I1363</f>
        <v>1.002638522427441E-2</v>
      </c>
    </row>
    <row r="1364" spans="1:8" x14ac:dyDescent="0.2">
      <c r="A1364">
        <f>Data!P1364-Data!A1364</f>
        <v>-700</v>
      </c>
      <c r="B1364" s="3">
        <f>Data!S1364-Data!D1364</f>
        <v>2.1925306760863864E-3</v>
      </c>
      <c r="D1364">
        <f>Data!K1364-Data!F1364</f>
        <v>52</v>
      </c>
      <c r="E1364" s="2">
        <f>Data!N1364-Data!I1364</f>
        <v>1.3720316622691298E-2</v>
      </c>
      <c r="G1364">
        <f>Data!P1364-Data!F1364</f>
        <v>36</v>
      </c>
      <c r="H1364" s="2">
        <f>Data!S1364-Data!I1364</f>
        <v>9.4986807387862845E-3</v>
      </c>
    </row>
    <row r="1365" spans="1:8" x14ac:dyDescent="0.2">
      <c r="A1365">
        <f>Data!P1365-Data!A1365</f>
        <v>-697</v>
      </c>
      <c r="B1365" s="3">
        <f>Data!S1365-Data!D1365</f>
        <v>2.984087404318575E-3</v>
      </c>
      <c r="D1365">
        <f>Data!K1365-Data!F1365</f>
        <v>65</v>
      </c>
      <c r="E1365" s="2">
        <f>Data!N1365-Data!I1365</f>
        <v>1.7150395778364122E-2</v>
      </c>
      <c r="G1365">
        <f>Data!P1365-Data!F1365</f>
        <v>39</v>
      </c>
      <c r="H1365" s="2">
        <f>Data!S1365-Data!I1365</f>
        <v>1.0290237467018473E-2</v>
      </c>
    </row>
    <row r="1366" spans="1:8" x14ac:dyDescent="0.2">
      <c r="A1366">
        <f>Data!P1366-Data!A1366</f>
        <v>-701</v>
      </c>
      <c r="B1366" s="3">
        <f>Data!S1366-Data!D1366</f>
        <v>1.9286784333423235E-3</v>
      </c>
      <c r="D1366">
        <f>Data!K1366-Data!F1366</f>
        <v>52</v>
      </c>
      <c r="E1366" s="2">
        <f>Data!N1366-Data!I1366</f>
        <v>1.3720316622691298E-2</v>
      </c>
      <c r="G1366">
        <f>Data!P1366-Data!F1366</f>
        <v>35</v>
      </c>
      <c r="H1366" s="2">
        <f>Data!S1366-Data!I1366</f>
        <v>9.2348284960422217E-3</v>
      </c>
    </row>
    <row r="1367" spans="1:8" x14ac:dyDescent="0.2">
      <c r="A1367">
        <f>Data!P1367-Data!A1367</f>
        <v>-239</v>
      </c>
      <c r="B1367" s="3">
        <f>Data!S1367-Data!D1367</f>
        <v>-1.4234998513253746E-2</v>
      </c>
      <c r="D1367">
        <f>Data!K1367-Data!F1367</f>
        <v>33</v>
      </c>
      <c r="E1367" s="2">
        <f>Data!N1367-Data!I1367</f>
        <v>8.707124010554089E-3</v>
      </c>
      <c r="G1367">
        <f>Data!P1367-Data!F1367</f>
        <v>0</v>
      </c>
      <c r="H1367" s="2">
        <f>Data!S1367-Data!I1367</f>
        <v>0</v>
      </c>
    </row>
    <row r="1368" spans="1:8" x14ac:dyDescent="0.2">
      <c r="A1368">
        <f>Data!P1368-Data!A1368</f>
        <v>-476</v>
      </c>
      <c r="B1368" s="3">
        <f>Data!S1368-Data!D1368</f>
        <v>-2.3324859722129426E-2</v>
      </c>
      <c r="D1368">
        <f>Data!K1368-Data!F1368</f>
        <v>13</v>
      </c>
      <c r="E1368" s="2">
        <f>Data!N1368-Data!I1368</f>
        <v>3.4300791556728244E-3</v>
      </c>
      <c r="G1368">
        <f>Data!P1368-Data!F1368</f>
        <v>-12</v>
      </c>
      <c r="H1368" s="2">
        <f>Data!S1368-Data!I1368</f>
        <v>-3.1662269129287589E-3</v>
      </c>
    </row>
    <row r="1369" spans="1:8" x14ac:dyDescent="0.2">
      <c r="A1369">
        <f>Data!P1369-Data!A1369</f>
        <v>-245</v>
      </c>
      <c r="B1369" s="3">
        <f>Data!S1369-Data!D1369</f>
        <v>-1.4026380983724392E-2</v>
      </c>
      <c r="D1369">
        <f>Data!K1369-Data!F1369</f>
        <v>9</v>
      </c>
      <c r="E1369" s="2">
        <f>Data!N1369-Data!I1369</f>
        <v>2.3759239704329461E-3</v>
      </c>
      <c r="G1369">
        <f>Data!P1369-Data!F1369</f>
        <v>0</v>
      </c>
      <c r="H1369" s="2">
        <f>Data!S1369-Data!I1369</f>
        <v>0</v>
      </c>
    </row>
    <row r="1370" spans="1:8" x14ac:dyDescent="0.2">
      <c r="A1370">
        <f>Data!P1370-Data!A1370</f>
        <v>-245</v>
      </c>
      <c r="B1370" s="3">
        <f>Data!S1370-Data!D1370</f>
        <v>-1.4026380983724392E-2</v>
      </c>
      <c r="D1370">
        <f>Data!K1370-Data!F1370</f>
        <v>9</v>
      </c>
      <c r="E1370" s="2">
        <f>Data!N1370-Data!I1370</f>
        <v>2.3759239704329461E-3</v>
      </c>
      <c r="G1370">
        <f>Data!P1370-Data!F1370</f>
        <v>0</v>
      </c>
      <c r="H1370" s="2">
        <f>Data!S1370-Data!I1370</f>
        <v>0</v>
      </c>
    </row>
    <row r="1371" spans="1:8" x14ac:dyDescent="0.2">
      <c r="A1371">
        <f>Data!P1371-Data!A1371</f>
        <v>-245</v>
      </c>
      <c r="B1371" s="3">
        <f>Data!S1371-Data!D1371</f>
        <v>-1.4026380983724392E-2</v>
      </c>
      <c r="D1371">
        <f>Data!K1371-Data!F1371</f>
        <v>9</v>
      </c>
      <c r="E1371" s="2">
        <f>Data!N1371-Data!I1371</f>
        <v>2.3759239704329461E-3</v>
      </c>
      <c r="G1371">
        <f>Data!P1371-Data!F1371</f>
        <v>0</v>
      </c>
      <c r="H1371" s="2">
        <f>Data!S1371-Data!I1371</f>
        <v>0</v>
      </c>
    </row>
    <row r="1372" spans="1:8" x14ac:dyDescent="0.2">
      <c r="A1372">
        <f>Data!P1372-Data!A1372</f>
        <v>-245</v>
      </c>
      <c r="B1372" s="3">
        <f>Data!S1372-Data!D1372</f>
        <v>-1.4026380983724392E-2</v>
      </c>
      <c r="D1372">
        <f>Data!K1372-Data!F1372</f>
        <v>9</v>
      </c>
      <c r="E1372" s="2">
        <f>Data!N1372-Data!I1372</f>
        <v>2.3759239704329461E-3</v>
      </c>
      <c r="G1372">
        <f>Data!P1372-Data!F1372</f>
        <v>0</v>
      </c>
      <c r="H1372" s="2">
        <f>Data!S1372-Data!I1372</f>
        <v>0</v>
      </c>
    </row>
    <row r="1373" spans="1:8" x14ac:dyDescent="0.2">
      <c r="A1373">
        <f>Data!P1373-Data!A1373</f>
        <v>-245</v>
      </c>
      <c r="B1373" s="3">
        <f>Data!S1373-Data!D1373</f>
        <v>-1.4026380983724392E-2</v>
      </c>
      <c r="D1373">
        <f>Data!K1373-Data!F1373</f>
        <v>9</v>
      </c>
      <c r="E1373" s="2">
        <f>Data!N1373-Data!I1373</f>
        <v>2.3759239704329461E-3</v>
      </c>
      <c r="G1373">
        <f>Data!P1373-Data!F1373</f>
        <v>0</v>
      </c>
      <c r="H1373" s="2">
        <f>Data!S1373-Data!I1373</f>
        <v>0</v>
      </c>
    </row>
    <row r="1374" spans="1:8" x14ac:dyDescent="0.2">
      <c r="A1374">
        <f>Data!P1374-Data!A1374</f>
        <v>-245</v>
      </c>
      <c r="B1374" s="3">
        <f>Data!S1374-Data!D1374</f>
        <v>-1.4026380983724392E-2</v>
      </c>
      <c r="D1374">
        <f>Data!K1374-Data!F1374</f>
        <v>9</v>
      </c>
      <c r="E1374" s="2">
        <f>Data!N1374-Data!I1374</f>
        <v>2.3759239704329461E-3</v>
      </c>
      <c r="G1374">
        <f>Data!P1374-Data!F1374</f>
        <v>0</v>
      </c>
      <c r="H1374" s="2">
        <f>Data!S1374-Data!I1374</f>
        <v>0</v>
      </c>
    </row>
    <row r="1375" spans="1:8" x14ac:dyDescent="0.2">
      <c r="A1375">
        <f>Data!P1375-Data!A1375</f>
        <v>-245</v>
      </c>
      <c r="B1375" s="3">
        <f>Data!S1375-Data!D1375</f>
        <v>-1.4026380983724392E-2</v>
      </c>
      <c r="D1375">
        <f>Data!K1375-Data!F1375</f>
        <v>9</v>
      </c>
      <c r="E1375" s="2">
        <f>Data!N1375-Data!I1375</f>
        <v>2.3759239704329461E-3</v>
      </c>
      <c r="G1375">
        <f>Data!P1375-Data!F1375</f>
        <v>0</v>
      </c>
      <c r="H1375" s="2">
        <f>Data!S1375-Data!I1375</f>
        <v>0</v>
      </c>
    </row>
    <row r="1376" spans="1:8" x14ac:dyDescent="0.2">
      <c r="A1376">
        <f>Data!P1376-Data!A1376</f>
        <v>-245</v>
      </c>
      <c r="B1376" s="3">
        <f>Data!S1376-Data!D1376</f>
        <v>-1.4026380983724392E-2</v>
      </c>
      <c r="D1376">
        <f>Data!K1376-Data!F1376</f>
        <v>9</v>
      </c>
      <c r="E1376" s="2">
        <f>Data!N1376-Data!I1376</f>
        <v>2.3759239704329461E-3</v>
      </c>
      <c r="G1376">
        <f>Data!P1376-Data!F1376</f>
        <v>0</v>
      </c>
      <c r="H1376" s="2">
        <f>Data!S1376-Data!I1376</f>
        <v>0</v>
      </c>
    </row>
    <row r="1377" spans="1:8" x14ac:dyDescent="0.2">
      <c r="A1377">
        <f>Data!P1377-Data!A1377</f>
        <v>-245</v>
      </c>
      <c r="B1377" s="3">
        <f>Data!S1377-Data!D1377</f>
        <v>-1.4026380983724392E-2</v>
      </c>
      <c r="D1377">
        <f>Data!K1377-Data!F1377</f>
        <v>9</v>
      </c>
      <c r="E1377" s="2">
        <f>Data!N1377-Data!I1377</f>
        <v>2.3759239704329461E-3</v>
      </c>
      <c r="G1377">
        <f>Data!P1377-Data!F1377</f>
        <v>0</v>
      </c>
      <c r="H1377" s="2">
        <f>Data!S1377-Data!I1377</f>
        <v>0</v>
      </c>
    </row>
    <row r="1378" spans="1:8" x14ac:dyDescent="0.2">
      <c r="A1378">
        <f>Data!P1378-Data!A1378</f>
        <v>-245</v>
      </c>
      <c r="B1378" s="3">
        <f>Data!S1378-Data!D1378</f>
        <v>-1.4026380983724392E-2</v>
      </c>
      <c r="D1378">
        <f>Data!K1378-Data!F1378</f>
        <v>9</v>
      </c>
      <c r="E1378" s="2">
        <f>Data!N1378-Data!I1378</f>
        <v>2.3759239704329461E-3</v>
      </c>
      <c r="G1378">
        <f>Data!P1378-Data!F1378</f>
        <v>0</v>
      </c>
      <c r="H1378" s="2">
        <f>Data!S1378-Data!I1378</f>
        <v>0</v>
      </c>
    </row>
    <row r="1379" spans="1:8" x14ac:dyDescent="0.2">
      <c r="A1379">
        <f>Data!P1379-Data!A1379</f>
        <v>-245</v>
      </c>
      <c r="B1379" s="3">
        <f>Data!S1379-Data!D1379</f>
        <v>-1.4026380983724392E-2</v>
      </c>
      <c r="D1379">
        <f>Data!K1379-Data!F1379</f>
        <v>9</v>
      </c>
      <c r="E1379" s="2">
        <f>Data!N1379-Data!I1379</f>
        <v>2.3759239704329461E-3</v>
      </c>
      <c r="G1379">
        <f>Data!P1379-Data!F1379</f>
        <v>0</v>
      </c>
      <c r="H1379" s="2">
        <f>Data!S1379-Data!I1379</f>
        <v>0</v>
      </c>
    </row>
    <row r="1380" spans="1:8" x14ac:dyDescent="0.2">
      <c r="A1380">
        <f>Data!P1380-Data!A1380</f>
        <v>-245</v>
      </c>
      <c r="B1380" s="3">
        <f>Data!S1380-Data!D1380</f>
        <v>-1.4026380983724392E-2</v>
      </c>
      <c r="D1380">
        <f>Data!K1380-Data!F1380</f>
        <v>9</v>
      </c>
      <c r="E1380" s="2">
        <f>Data!N1380-Data!I1380</f>
        <v>2.3759239704329461E-3</v>
      </c>
      <c r="G1380">
        <f>Data!P1380-Data!F1380</f>
        <v>0</v>
      </c>
      <c r="H1380" s="2">
        <f>Data!S1380-Data!I1380</f>
        <v>0</v>
      </c>
    </row>
    <row r="1381" spans="1:8" x14ac:dyDescent="0.2">
      <c r="A1381">
        <f>Data!P1381-Data!A1381</f>
        <v>-245</v>
      </c>
      <c r="B1381" s="3">
        <f>Data!S1381-Data!D1381</f>
        <v>-1.4026380983724392E-2</v>
      </c>
      <c r="D1381">
        <f>Data!K1381-Data!F1381</f>
        <v>9</v>
      </c>
      <c r="E1381" s="2">
        <f>Data!N1381-Data!I1381</f>
        <v>2.3759239704329461E-3</v>
      </c>
      <c r="G1381">
        <f>Data!P1381-Data!F1381</f>
        <v>0</v>
      </c>
      <c r="H1381" s="2">
        <f>Data!S1381-Data!I1381</f>
        <v>0</v>
      </c>
    </row>
    <row r="1382" spans="1:8" x14ac:dyDescent="0.2">
      <c r="A1382">
        <f>Data!P1382-Data!A1382</f>
        <v>-245</v>
      </c>
      <c r="B1382" s="3">
        <f>Data!S1382-Data!D1382</f>
        <v>-1.4026380983724392E-2</v>
      </c>
      <c r="D1382">
        <f>Data!K1382-Data!F1382</f>
        <v>9</v>
      </c>
      <c r="E1382" s="2">
        <f>Data!N1382-Data!I1382</f>
        <v>2.3759239704329461E-3</v>
      </c>
      <c r="G1382">
        <f>Data!P1382-Data!F1382</f>
        <v>0</v>
      </c>
      <c r="H1382" s="2">
        <f>Data!S1382-Data!I1382</f>
        <v>0</v>
      </c>
    </row>
    <row r="1383" spans="1:8" x14ac:dyDescent="0.2">
      <c r="A1383">
        <f>Data!P1383-Data!A1383</f>
        <v>-245</v>
      </c>
      <c r="B1383" s="3">
        <f>Data!S1383-Data!D1383</f>
        <v>-1.4026380983724392E-2</v>
      </c>
      <c r="D1383">
        <f>Data!K1383-Data!F1383</f>
        <v>9</v>
      </c>
      <c r="E1383" s="2">
        <f>Data!N1383-Data!I1383</f>
        <v>2.3759239704329461E-3</v>
      </c>
      <c r="G1383">
        <f>Data!P1383-Data!F1383</f>
        <v>0</v>
      </c>
      <c r="H1383" s="2">
        <f>Data!S1383-Data!I1383</f>
        <v>0</v>
      </c>
    </row>
    <row r="1384" spans="1:8" x14ac:dyDescent="0.2">
      <c r="A1384">
        <f>Data!P1384-Data!A1384</f>
        <v>-245</v>
      </c>
      <c r="B1384" s="3">
        <f>Data!S1384-Data!D1384</f>
        <v>-1.4026380983724392E-2</v>
      </c>
      <c r="D1384">
        <f>Data!K1384-Data!F1384</f>
        <v>9</v>
      </c>
      <c r="E1384" s="2">
        <f>Data!N1384-Data!I1384</f>
        <v>2.3759239704329461E-3</v>
      </c>
      <c r="G1384">
        <f>Data!P1384-Data!F1384</f>
        <v>0</v>
      </c>
      <c r="H1384" s="2">
        <f>Data!S1384-Data!I1384</f>
        <v>0</v>
      </c>
    </row>
    <row r="1385" spans="1:8" x14ac:dyDescent="0.2">
      <c r="A1385">
        <f>Data!P1385-Data!A1385</f>
        <v>-245</v>
      </c>
      <c r="B1385" s="3">
        <f>Data!S1385-Data!D1385</f>
        <v>-1.4026380983724392E-2</v>
      </c>
      <c r="D1385">
        <f>Data!K1385-Data!F1385</f>
        <v>9</v>
      </c>
      <c r="E1385" s="2">
        <f>Data!N1385-Data!I1385</f>
        <v>2.3759239704329461E-3</v>
      </c>
      <c r="G1385">
        <f>Data!P1385-Data!F1385</f>
        <v>0</v>
      </c>
      <c r="H1385" s="2">
        <f>Data!S1385-Data!I1385</f>
        <v>0</v>
      </c>
    </row>
    <row r="1386" spans="1:8" x14ac:dyDescent="0.2">
      <c r="A1386">
        <f>Data!P1386-Data!A1386</f>
        <v>-245</v>
      </c>
      <c r="B1386" s="3">
        <f>Data!S1386-Data!D1386</f>
        <v>-1.4026380983724392E-2</v>
      </c>
      <c r="D1386">
        <f>Data!K1386-Data!F1386</f>
        <v>9</v>
      </c>
      <c r="E1386" s="2">
        <f>Data!N1386-Data!I1386</f>
        <v>2.3759239704329461E-3</v>
      </c>
      <c r="G1386">
        <f>Data!P1386-Data!F1386</f>
        <v>0</v>
      </c>
      <c r="H1386" s="2">
        <f>Data!S1386-Data!I1386</f>
        <v>0</v>
      </c>
    </row>
    <row r="1387" spans="1:8" x14ac:dyDescent="0.2">
      <c r="A1387">
        <f>Data!P1387-Data!A1387</f>
        <v>-245</v>
      </c>
      <c r="B1387" s="3">
        <f>Data!S1387-Data!D1387</f>
        <v>-1.4026380983724392E-2</v>
      </c>
      <c r="D1387">
        <f>Data!K1387-Data!F1387</f>
        <v>9</v>
      </c>
      <c r="E1387" s="2">
        <f>Data!N1387-Data!I1387</f>
        <v>2.3759239704329461E-3</v>
      </c>
      <c r="G1387">
        <f>Data!P1387-Data!F1387</f>
        <v>0</v>
      </c>
      <c r="H1387" s="2">
        <f>Data!S1387-Data!I1387</f>
        <v>0</v>
      </c>
    </row>
    <row r="1388" spans="1:8" x14ac:dyDescent="0.2">
      <c r="A1388">
        <f>Data!P1388-Data!A1388</f>
        <v>-193</v>
      </c>
      <c r="B1388" s="3">
        <f>Data!S1388-Data!D1388</f>
        <v>-2.5133808809807597E-3</v>
      </c>
      <c r="D1388">
        <f>Data!K1388-Data!F1388</f>
        <v>33</v>
      </c>
      <c r="E1388" s="2">
        <f>Data!N1388-Data!I1388</f>
        <v>8.7117212249208029E-3</v>
      </c>
      <c r="G1388">
        <f>Data!P1388-Data!F1388</f>
        <v>36</v>
      </c>
      <c r="H1388" s="2">
        <f>Data!S1388-Data!I1388</f>
        <v>9.5036958817317843E-3</v>
      </c>
    </row>
    <row r="1389" spans="1:8" x14ac:dyDescent="0.2">
      <c r="A1389">
        <f>Data!P1389-Data!A1389</f>
        <v>-750</v>
      </c>
      <c r="B1389" s="3">
        <f>Data!S1389-Data!D1389</f>
        <v>-3.8699301586509957E-3</v>
      </c>
      <c r="D1389">
        <f>Data!K1389-Data!F1389</f>
        <v>8</v>
      </c>
      <c r="E1389" s="2">
        <f>Data!N1389-Data!I1389</f>
        <v>2.1124900977026601E-3</v>
      </c>
      <c r="G1389">
        <f>Data!P1389-Data!F1389</f>
        <v>2</v>
      </c>
      <c r="H1389" s="2">
        <f>Data!S1389-Data!I1389</f>
        <v>5.2812252442566848E-4</v>
      </c>
    </row>
    <row r="1390" spans="1:8" x14ac:dyDescent="0.2">
      <c r="A1390">
        <f>Data!P1390-Data!A1390</f>
        <v>-177</v>
      </c>
      <c r="B1390" s="3">
        <f>Data!S1390-Data!D1390</f>
        <v>-9.9783420250206603E-3</v>
      </c>
      <c r="D1390">
        <f>Data!K1390-Data!F1390</f>
        <v>9</v>
      </c>
      <c r="E1390" s="2">
        <f>Data!N1390-Data!I1390</f>
        <v>2.3809523809523812E-3</v>
      </c>
      <c r="G1390">
        <f>Data!P1390-Data!F1390</f>
        <v>0</v>
      </c>
      <c r="H1390" s="2">
        <f>Data!S1390-Data!I1390</f>
        <v>0</v>
      </c>
    </row>
    <row r="1391" spans="1:8" x14ac:dyDescent="0.2">
      <c r="A1391">
        <f>Data!P1391-Data!A1391</f>
        <v>-297</v>
      </c>
      <c r="B1391" s="3">
        <f>Data!S1391-Data!D1391</f>
        <v>-6.9772950931289868E-3</v>
      </c>
      <c r="D1391">
        <f>Data!K1391-Data!F1391</f>
        <v>33</v>
      </c>
      <c r="E1391" s="2">
        <f>Data!N1391-Data!I1391</f>
        <v>8.7347803070407619E-3</v>
      </c>
      <c r="G1391">
        <f>Data!P1391-Data!F1391</f>
        <v>25</v>
      </c>
      <c r="H1391" s="2">
        <f>Data!S1391-Data!I1391</f>
        <v>6.6172578083642146E-3</v>
      </c>
    </row>
    <row r="1392" spans="1:8" x14ac:dyDescent="0.2">
      <c r="A1392">
        <f>Data!P1392-Data!A1392</f>
        <v>-1049</v>
      </c>
      <c r="B1392" s="3">
        <f>Data!S1392-Data!D1392</f>
        <v>-1.8968454127714335E-2</v>
      </c>
      <c r="D1392">
        <f>Data!K1392-Data!F1392</f>
        <v>74</v>
      </c>
      <c r="E1392" s="2">
        <f>Data!N1392-Data!I1392</f>
        <v>1.9786096256684489E-2</v>
      </c>
      <c r="G1392">
        <f>Data!P1392-Data!F1392</f>
        <v>-1</v>
      </c>
      <c r="H1392" s="2">
        <f>Data!S1392-Data!I1392</f>
        <v>-2.6737967914438471E-4</v>
      </c>
    </row>
    <row r="1393" spans="1:8" x14ac:dyDescent="0.2">
      <c r="A1393">
        <f>Data!P1393-Data!A1393</f>
        <v>-1051</v>
      </c>
      <c r="B1393" s="3">
        <f>Data!S1393-Data!D1393</f>
        <v>-1.9503213486003104E-2</v>
      </c>
      <c r="D1393">
        <f>Data!K1393-Data!F1393</f>
        <v>82</v>
      </c>
      <c r="E1393" s="2">
        <f>Data!N1393-Data!I1393</f>
        <v>2.1925133689839567E-2</v>
      </c>
      <c r="G1393">
        <f>Data!P1393-Data!F1393</f>
        <v>3</v>
      </c>
      <c r="H1393" s="2">
        <f>Data!S1393-Data!I1393</f>
        <v>8.0213903743315412E-4</v>
      </c>
    </row>
    <row r="1394" spans="1:8" x14ac:dyDescent="0.2">
      <c r="A1394">
        <f>Data!P1394-Data!A1394</f>
        <v>-585</v>
      </c>
      <c r="B1394" s="3">
        <f>Data!S1394-Data!D1394</f>
        <v>-8.0165236908969761E-3</v>
      </c>
      <c r="D1394">
        <f>Data!K1394-Data!F1394</f>
        <v>32</v>
      </c>
      <c r="E1394" s="2">
        <f>Data!N1394-Data!I1394</f>
        <v>8.5630184640085594E-3</v>
      </c>
      <c r="G1394">
        <f>Data!P1394-Data!F1394</f>
        <v>6</v>
      </c>
      <c r="H1394" s="2">
        <f>Data!S1394-Data!I1394</f>
        <v>1.6055659620016066E-3</v>
      </c>
    </row>
    <row r="1395" spans="1:8" x14ac:dyDescent="0.2">
      <c r="A1395">
        <f>Data!P1395-Data!A1395</f>
        <v>-585</v>
      </c>
      <c r="B1395" s="3">
        <f>Data!S1395-Data!D1395</f>
        <v>-8.0165236908969761E-3</v>
      </c>
      <c r="D1395">
        <f>Data!K1395-Data!F1395</f>
        <v>32</v>
      </c>
      <c r="E1395" s="2">
        <f>Data!N1395-Data!I1395</f>
        <v>8.5630184640085594E-3</v>
      </c>
      <c r="G1395">
        <f>Data!P1395-Data!F1395</f>
        <v>6</v>
      </c>
      <c r="H1395" s="2">
        <f>Data!S1395-Data!I1395</f>
        <v>1.6055659620016066E-3</v>
      </c>
    </row>
    <row r="1396" spans="1:8" x14ac:dyDescent="0.2">
      <c r="A1396">
        <f>Data!P1396-Data!A1396</f>
        <v>-585</v>
      </c>
      <c r="B1396" s="3">
        <f>Data!S1396-Data!D1396</f>
        <v>-8.0165236908969761E-3</v>
      </c>
      <c r="D1396">
        <f>Data!K1396-Data!F1396</f>
        <v>32</v>
      </c>
      <c r="E1396" s="2">
        <f>Data!N1396-Data!I1396</f>
        <v>8.5630184640085594E-3</v>
      </c>
      <c r="G1396">
        <f>Data!P1396-Data!F1396</f>
        <v>6</v>
      </c>
      <c r="H1396" s="2">
        <f>Data!S1396-Data!I1396</f>
        <v>1.6055659620016066E-3</v>
      </c>
    </row>
    <row r="1397" spans="1:8" x14ac:dyDescent="0.2">
      <c r="A1397">
        <f>Data!P1397-Data!A1397</f>
        <v>-583</v>
      </c>
      <c r="B1397" s="3">
        <f>Data!S1397-Data!D1397</f>
        <v>-7.4813350368964429E-3</v>
      </c>
      <c r="D1397">
        <f>Data!K1397-Data!F1397</f>
        <v>33</v>
      </c>
      <c r="E1397" s="2">
        <f>Data!N1397-Data!I1397</f>
        <v>8.8306127910088295E-3</v>
      </c>
      <c r="G1397">
        <f>Data!P1397-Data!F1397</f>
        <v>9</v>
      </c>
      <c r="H1397" s="2">
        <f>Data!S1397-Data!I1397</f>
        <v>2.4083489430024099E-3</v>
      </c>
    </row>
    <row r="1398" spans="1:8" x14ac:dyDescent="0.2">
      <c r="A1398">
        <f>Data!P1398-Data!A1398</f>
        <v>-585</v>
      </c>
      <c r="B1398" s="3">
        <f>Data!S1398-Data!D1398</f>
        <v>-8.0165236908969761E-3</v>
      </c>
      <c r="D1398">
        <f>Data!K1398-Data!F1398</f>
        <v>32</v>
      </c>
      <c r="E1398" s="2">
        <f>Data!N1398-Data!I1398</f>
        <v>8.5630184640085594E-3</v>
      </c>
      <c r="G1398">
        <f>Data!P1398-Data!F1398</f>
        <v>6</v>
      </c>
      <c r="H1398" s="2">
        <f>Data!S1398-Data!I1398</f>
        <v>1.6055659620016066E-3</v>
      </c>
    </row>
    <row r="1399" spans="1:8" x14ac:dyDescent="0.2">
      <c r="A1399">
        <f>Data!P1399-Data!A1399</f>
        <v>-929</v>
      </c>
      <c r="B1399" s="3">
        <f>Data!S1399-Data!D1399</f>
        <v>-1.5515862997559547E-2</v>
      </c>
      <c r="D1399">
        <f>Data!K1399-Data!F1399</f>
        <v>90</v>
      </c>
      <c r="E1399" s="2">
        <f>Data!N1399-Data!I1399</f>
        <v>2.4141630901287556E-2</v>
      </c>
      <c r="G1399">
        <f>Data!P1399-Data!F1399</f>
        <v>29</v>
      </c>
      <c r="H1399" s="2">
        <f>Data!S1399-Data!I1399</f>
        <v>7.7789699570815427E-3</v>
      </c>
    </row>
    <row r="1400" spans="1:8" x14ac:dyDescent="0.2">
      <c r="A1400">
        <f>Data!P1400-Data!A1400</f>
        <v>-927</v>
      </c>
      <c r="B1400" s="3">
        <f>Data!S1400-Data!D1400</f>
        <v>-1.4979382310864264E-2</v>
      </c>
      <c r="D1400">
        <f>Data!K1400-Data!F1400</f>
        <v>106</v>
      </c>
      <c r="E1400" s="2">
        <f>Data!N1400-Data!I1400</f>
        <v>2.8433476394849791E-2</v>
      </c>
      <c r="G1400">
        <f>Data!P1400-Data!F1400</f>
        <v>31</v>
      </c>
      <c r="H1400" s="2">
        <f>Data!S1400-Data!I1400</f>
        <v>8.3154506437768255E-3</v>
      </c>
    </row>
    <row r="1401" spans="1:8" x14ac:dyDescent="0.2">
      <c r="A1401">
        <f>Data!P1401-Data!A1401</f>
        <v>-932</v>
      </c>
      <c r="B1401" s="3">
        <f>Data!S1401-Data!D1401</f>
        <v>-1.6320584027602461E-2</v>
      </c>
      <c r="D1401">
        <f>Data!K1401-Data!F1401</f>
        <v>90</v>
      </c>
      <c r="E1401" s="2">
        <f>Data!N1401-Data!I1401</f>
        <v>2.4141630901287556E-2</v>
      </c>
      <c r="G1401">
        <f>Data!P1401-Data!F1401</f>
        <v>26</v>
      </c>
      <c r="H1401" s="2">
        <f>Data!S1401-Data!I1401</f>
        <v>6.9742489270386288E-3</v>
      </c>
    </row>
    <row r="1402" spans="1:8" x14ac:dyDescent="0.2">
      <c r="A1402">
        <f>Data!P1402-Data!A1402</f>
        <v>-927</v>
      </c>
      <c r="B1402" s="3">
        <f>Data!S1402-Data!D1402</f>
        <v>-1.4979382310864264E-2</v>
      </c>
      <c r="D1402">
        <f>Data!K1402-Data!F1402</f>
        <v>106</v>
      </c>
      <c r="E1402" s="2">
        <f>Data!N1402-Data!I1402</f>
        <v>2.8433476394849791E-2</v>
      </c>
      <c r="G1402">
        <f>Data!P1402-Data!F1402</f>
        <v>31</v>
      </c>
      <c r="H1402" s="2">
        <f>Data!S1402-Data!I1402</f>
        <v>8.3154506437768255E-3</v>
      </c>
    </row>
    <row r="1403" spans="1:8" x14ac:dyDescent="0.2">
      <c r="A1403">
        <f>Data!P1403-Data!A1403</f>
        <v>-928</v>
      </c>
      <c r="B1403" s="3">
        <f>Data!S1403-Data!D1403</f>
        <v>-1.5247622654211902E-2</v>
      </c>
      <c r="D1403">
        <f>Data!K1403-Data!F1403</f>
        <v>90</v>
      </c>
      <c r="E1403" s="2">
        <f>Data!N1403-Data!I1403</f>
        <v>2.4141630901287556E-2</v>
      </c>
      <c r="G1403">
        <f>Data!P1403-Data!F1403</f>
        <v>30</v>
      </c>
      <c r="H1403" s="2">
        <f>Data!S1403-Data!I1403</f>
        <v>8.0472103004291876E-3</v>
      </c>
    </row>
    <row r="1404" spans="1:8" x14ac:dyDescent="0.2">
      <c r="A1404">
        <f>Data!P1404-Data!A1404</f>
        <v>-927</v>
      </c>
      <c r="B1404" s="3">
        <f>Data!S1404-Data!D1404</f>
        <v>-1.4979382310864264E-2</v>
      </c>
      <c r="D1404">
        <f>Data!K1404-Data!F1404</f>
        <v>106</v>
      </c>
      <c r="E1404" s="2">
        <f>Data!N1404-Data!I1404</f>
        <v>2.8433476394849791E-2</v>
      </c>
      <c r="G1404">
        <f>Data!P1404-Data!F1404</f>
        <v>31</v>
      </c>
      <c r="H1404" s="2">
        <f>Data!S1404-Data!I1404</f>
        <v>8.3154506437768255E-3</v>
      </c>
    </row>
    <row r="1405" spans="1:8" x14ac:dyDescent="0.2">
      <c r="A1405">
        <f>Data!P1405-Data!A1405</f>
        <v>-260</v>
      </c>
      <c r="B1405" s="3">
        <f>Data!S1405-Data!D1405</f>
        <v>-2.2248084896236142E-3</v>
      </c>
      <c r="D1405">
        <f>Data!K1405-Data!F1405</f>
        <v>2</v>
      </c>
      <c r="E1405" s="2">
        <f>Data!N1405-Data!I1405</f>
        <v>5.3662463107056677E-4</v>
      </c>
      <c r="G1405">
        <f>Data!P1405-Data!F1405</f>
        <v>0</v>
      </c>
      <c r="H1405" s="2">
        <f>Data!S1405-Data!I1405</f>
        <v>0</v>
      </c>
    </row>
    <row r="1406" spans="1:8" x14ac:dyDescent="0.2">
      <c r="A1406">
        <f>Data!P1406-Data!A1406</f>
        <v>-224</v>
      </c>
      <c r="B1406" s="3">
        <f>Data!S1406-Data!D1406</f>
        <v>-1.2928878546700186E-2</v>
      </c>
      <c r="D1406">
        <f>Data!K1406-Data!F1406</f>
        <v>2</v>
      </c>
      <c r="E1406" s="2">
        <f>Data!N1406-Data!I1406</f>
        <v>5.4318305268875617E-4</v>
      </c>
      <c r="G1406">
        <f>Data!P1406-Data!F1406</f>
        <v>0</v>
      </c>
      <c r="H1406" s="2">
        <f>Data!S1406-Data!I1406</f>
        <v>0</v>
      </c>
    </row>
    <row r="1407" spans="1:8" x14ac:dyDescent="0.2">
      <c r="A1407">
        <f>Data!P1407-Data!A1407</f>
        <v>-224</v>
      </c>
      <c r="B1407" s="3">
        <f>Data!S1407-Data!D1407</f>
        <v>-1.2928878546700186E-2</v>
      </c>
      <c r="D1407">
        <f>Data!K1407-Data!F1407</f>
        <v>2</v>
      </c>
      <c r="E1407" s="2">
        <f>Data!N1407-Data!I1407</f>
        <v>5.4318305268875617E-4</v>
      </c>
      <c r="G1407">
        <f>Data!P1407-Data!F1407</f>
        <v>0</v>
      </c>
      <c r="H1407" s="2">
        <f>Data!S1407-Data!I1407</f>
        <v>0</v>
      </c>
    </row>
    <row r="1408" spans="1:8" x14ac:dyDescent="0.2">
      <c r="A1408">
        <f>Data!P1408-Data!A1408</f>
        <v>-224</v>
      </c>
      <c r="B1408" s="3">
        <f>Data!S1408-Data!D1408</f>
        <v>-1.2928878546700186E-2</v>
      </c>
      <c r="D1408">
        <f>Data!K1408-Data!F1408</f>
        <v>2</v>
      </c>
      <c r="E1408" s="2">
        <f>Data!N1408-Data!I1408</f>
        <v>5.4318305268875617E-4</v>
      </c>
      <c r="G1408">
        <f>Data!P1408-Data!F1408</f>
        <v>0</v>
      </c>
      <c r="H1408" s="2">
        <f>Data!S1408-Data!I1408</f>
        <v>0</v>
      </c>
    </row>
    <row r="1409" spans="1:8" x14ac:dyDescent="0.2">
      <c r="A1409">
        <f>Data!P1409-Data!A1409</f>
        <v>-437</v>
      </c>
      <c r="B1409" s="3">
        <f>Data!S1409-Data!D1409</f>
        <v>6.6505817756837629E-3</v>
      </c>
      <c r="D1409">
        <f>Data!K1409-Data!F1409</f>
        <v>48</v>
      </c>
      <c r="E1409" s="2">
        <f>Data!N1409-Data!I1409</f>
        <v>1.3054120206690237E-2</v>
      </c>
      <c r="G1409">
        <f>Data!P1409-Data!F1409</f>
        <v>48</v>
      </c>
      <c r="H1409" s="2">
        <f>Data!S1409-Data!I1409</f>
        <v>1.3054120206690237E-2</v>
      </c>
    </row>
    <row r="1410" spans="1:8" x14ac:dyDescent="0.2">
      <c r="A1410">
        <f>Data!P1410-Data!A1410</f>
        <v>-310</v>
      </c>
      <c r="B1410" s="3">
        <f>Data!S1410-Data!D1410</f>
        <v>-1.116202073657903E-2</v>
      </c>
      <c r="D1410">
        <f>Data!K1410-Data!F1410</f>
        <v>5</v>
      </c>
      <c r="E1410" s="2">
        <f>Data!N1410-Data!I1410</f>
        <v>1.3631406761177751E-3</v>
      </c>
      <c r="G1410">
        <f>Data!P1410-Data!F1410</f>
        <v>-11</v>
      </c>
      <c r="H1410" s="2">
        <f>Data!S1410-Data!I1410</f>
        <v>-2.9989094874591071E-3</v>
      </c>
    </row>
    <row r="1411" spans="1:8" x14ac:dyDescent="0.2">
      <c r="A1411">
        <f>Data!P1411-Data!A1411</f>
        <v>-38</v>
      </c>
      <c r="B1411" s="3">
        <f>Data!S1411-Data!D1411</f>
        <v>-2.5992614607205618E-3</v>
      </c>
      <c r="D1411">
        <f>Data!K1411-Data!F1411</f>
        <v>3</v>
      </c>
      <c r="E1411" s="2">
        <f>Data!N1411-Data!I1411</f>
        <v>8.2417582417582418E-4</v>
      </c>
      <c r="G1411">
        <f>Data!P1411-Data!F1411</f>
        <v>0</v>
      </c>
      <c r="H1411" s="2">
        <f>Data!S1411-Data!I1411</f>
        <v>0</v>
      </c>
    </row>
    <row r="1412" spans="1:8" x14ac:dyDescent="0.2">
      <c r="A1412">
        <f>Data!P1412-Data!A1412</f>
        <v>-902</v>
      </c>
      <c r="B1412" s="3">
        <f>Data!S1412-Data!D1412</f>
        <v>3.5106167057796886E-2</v>
      </c>
      <c r="D1412">
        <f>Data!K1412-Data!F1412</f>
        <v>95</v>
      </c>
      <c r="E1412" s="2">
        <f>Data!N1412-Data!I1412</f>
        <v>2.7197251646149445E-2</v>
      </c>
      <c r="G1412">
        <f>Data!P1412-Data!F1412</f>
        <v>61</v>
      </c>
      <c r="H1412" s="2">
        <f>Data!S1412-Data!I1412</f>
        <v>1.7463498425422275E-2</v>
      </c>
    </row>
    <row r="1413" spans="1:8" x14ac:dyDescent="0.2">
      <c r="A1413">
        <f>Data!P1413-Data!A1413</f>
        <v>-945</v>
      </c>
      <c r="B1413" s="3">
        <f>Data!S1413-Data!D1413</f>
        <v>9.643930778464177E-4</v>
      </c>
      <c r="D1413">
        <f>Data!K1413-Data!F1413</f>
        <v>52</v>
      </c>
      <c r="E1413" s="2">
        <f>Data!N1413-Data!I1413</f>
        <v>1.5015882183078255E-2</v>
      </c>
      <c r="G1413">
        <f>Data!P1413-Data!F1413</f>
        <v>4</v>
      </c>
      <c r="H1413" s="2">
        <f>Data!S1413-Data!I1413</f>
        <v>1.1550678602367942E-3</v>
      </c>
    </row>
    <row r="1414" spans="1:8" x14ac:dyDescent="0.2">
      <c r="A1414">
        <f>Data!P1414-Data!A1414</f>
        <v>-1339</v>
      </c>
      <c r="B1414" s="3">
        <f>Data!S1414-Data!D1414</f>
        <v>2.0950064098313542E-2</v>
      </c>
      <c r="D1414">
        <f>Data!K1414-Data!F1414</f>
        <v>137</v>
      </c>
      <c r="E1414" s="2">
        <f>Data!N1414-Data!I1414</f>
        <v>3.9641203703703706E-2</v>
      </c>
      <c r="G1414">
        <f>Data!P1414-Data!F1414</f>
        <v>78</v>
      </c>
      <c r="H1414" s="2">
        <f>Data!S1414-Data!I1414</f>
        <v>2.2569444444444434E-2</v>
      </c>
    </row>
    <row r="1415" spans="1:8" x14ac:dyDescent="0.2">
      <c r="A1415">
        <f>Data!P1415-Data!A1415</f>
        <v>-631</v>
      </c>
      <c r="B1415" s="3">
        <f>Data!S1415-Data!D1415</f>
        <v>8.0906569696406749E-4</v>
      </c>
      <c r="D1415">
        <f>Data!K1415-Data!F1415</f>
        <v>25</v>
      </c>
      <c r="E1415" s="2">
        <f>Data!N1415-Data!I1415</f>
        <v>7.3078047354574738E-3</v>
      </c>
      <c r="G1415">
        <f>Data!P1415-Data!F1415</f>
        <v>9</v>
      </c>
      <c r="H1415" s="2">
        <f>Data!S1415-Data!I1415</f>
        <v>2.6308097047646889E-3</v>
      </c>
    </row>
    <row r="1416" spans="1:8" x14ac:dyDescent="0.2">
      <c r="A1416">
        <f>Data!P1416-Data!A1416</f>
        <v>-108</v>
      </c>
      <c r="B1416" s="3">
        <f>Data!S1416-Data!D1416</f>
        <v>-6.2003656087985864E-3</v>
      </c>
      <c r="D1416">
        <f>Data!K1416-Data!F1416</f>
        <v>3</v>
      </c>
      <c r="E1416" s="2">
        <f>Data!N1416-Data!I1416</f>
        <v>8.8105726872246678E-4</v>
      </c>
      <c r="G1416">
        <f>Data!P1416-Data!F1416</f>
        <v>2</v>
      </c>
      <c r="H1416" s="2">
        <f>Data!S1416-Data!I1416</f>
        <v>5.8737151248164452E-4</v>
      </c>
    </row>
    <row r="1417" spans="1:8" x14ac:dyDescent="0.2">
      <c r="A1417">
        <f>Data!P1417-Data!A1417</f>
        <v>-108</v>
      </c>
      <c r="B1417" s="3">
        <f>Data!S1417-Data!D1417</f>
        <v>-6.2003656087985864E-3</v>
      </c>
      <c r="D1417">
        <f>Data!K1417-Data!F1417</f>
        <v>3</v>
      </c>
      <c r="E1417" s="2">
        <f>Data!N1417-Data!I1417</f>
        <v>8.8105726872246678E-4</v>
      </c>
      <c r="G1417">
        <f>Data!P1417-Data!F1417</f>
        <v>2</v>
      </c>
      <c r="H1417" s="2">
        <f>Data!S1417-Data!I1417</f>
        <v>5.8737151248164452E-4</v>
      </c>
    </row>
    <row r="1418" spans="1:8" x14ac:dyDescent="0.2">
      <c r="A1418">
        <f>Data!P1418-Data!A1418</f>
        <v>3229</v>
      </c>
      <c r="B1418" s="3">
        <f>Data!S1418-Data!D1418</f>
        <v>0.99494752368539907</v>
      </c>
      <c r="D1418">
        <f>Data!K1418-Data!F1418</f>
        <v>45</v>
      </c>
      <c r="E1418" s="2">
        <f>Data!N1418-Data!I1418</f>
        <v>1.3404825737265313E-2</v>
      </c>
      <c r="G1418">
        <f>Data!P1418-Data!F1418</f>
        <v>0</v>
      </c>
      <c r="H1418" s="2">
        <f>Data!S1418-Data!I1418</f>
        <v>0</v>
      </c>
    </row>
    <row r="1419" spans="1:8" x14ac:dyDescent="0.2">
      <c r="A1419">
        <f>Data!P1419-Data!A1419</f>
        <v>-181</v>
      </c>
      <c r="B1419" s="3">
        <f>Data!S1419-Data!D1419</f>
        <v>-1.2367999626193631E-2</v>
      </c>
      <c r="D1419">
        <f>Data!K1419-Data!F1419</f>
        <v>15</v>
      </c>
      <c r="E1419" s="2">
        <f>Data!N1419-Data!I1419</f>
        <v>4.5955882352941178E-3</v>
      </c>
      <c r="G1419">
        <f>Data!P1419-Data!F1419</f>
        <v>0</v>
      </c>
      <c r="H1419" s="2">
        <f>Data!S1419-Data!I1419</f>
        <v>0</v>
      </c>
    </row>
    <row r="1420" spans="1:8" x14ac:dyDescent="0.2">
      <c r="A1420">
        <f>Data!P1420-Data!A1420</f>
        <v>-181</v>
      </c>
      <c r="B1420" s="3">
        <f>Data!S1420-Data!D1420</f>
        <v>-1.2367999626193631E-2</v>
      </c>
      <c r="D1420">
        <f>Data!K1420-Data!F1420</f>
        <v>15</v>
      </c>
      <c r="E1420" s="2">
        <f>Data!N1420-Data!I1420</f>
        <v>4.5955882352941178E-3</v>
      </c>
      <c r="G1420">
        <f>Data!P1420-Data!F1420</f>
        <v>0</v>
      </c>
      <c r="H1420" s="2">
        <f>Data!S1420-Data!I1420</f>
        <v>0</v>
      </c>
    </row>
    <row r="1421" spans="1:8" x14ac:dyDescent="0.2">
      <c r="A1421">
        <f>Data!P1421-Data!A1421</f>
        <v>-181</v>
      </c>
      <c r="B1421" s="3">
        <f>Data!S1421-Data!D1421</f>
        <v>-1.2367999626193631E-2</v>
      </c>
      <c r="D1421">
        <f>Data!K1421-Data!F1421</f>
        <v>15</v>
      </c>
      <c r="E1421" s="2">
        <f>Data!N1421-Data!I1421</f>
        <v>4.5955882352941178E-3</v>
      </c>
      <c r="G1421">
        <f>Data!P1421-Data!F1421</f>
        <v>0</v>
      </c>
      <c r="H1421" s="2">
        <f>Data!S1421-Data!I1421</f>
        <v>0</v>
      </c>
    </row>
    <row r="1422" spans="1:8" x14ac:dyDescent="0.2">
      <c r="A1422">
        <f>Data!P1422-Data!A1422</f>
        <v>-967</v>
      </c>
      <c r="B1422" s="3">
        <f>Data!S1422-Data!D1422</f>
        <v>-1.4614557761182118E-3</v>
      </c>
      <c r="D1422">
        <f>Data!K1422-Data!F1422</f>
        <v>18</v>
      </c>
      <c r="E1422" s="2">
        <f>Data!N1422-Data!I1422</f>
        <v>5.5214723926380327E-3</v>
      </c>
      <c r="G1422">
        <f>Data!P1422-Data!F1422</f>
        <v>11</v>
      </c>
      <c r="H1422" s="2">
        <f>Data!S1422-Data!I1422</f>
        <v>3.3742331288343502E-3</v>
      </c>
    </row>
    <row r="1423" spans="1:8" x14ac:dyDescent="0.2">
      <c r="A1423">
        <f>Data!P1423-Data!A1423</f>
        <v>-651</v>
      </c>
      <c r="B1423" s="3">
        <f>Data!S1423-Data!D1423</f>
        <v>-2.1433968482706511E-2</v>
      </c>
      <c r="D1423">
        <f>Data!K1423-Data!F1423</f>
        <v>149</v>
      </c>
      <c r="E1423" s="2">
        <f>Data!N1423-Data!I1423</f>
        <v>4.641744548286604E-2</v>
      </c>
      <c r="G1423">
        <f>Data!P1423-Data!F1423</f>
        <v>59</v>
      </c>
      <c r="H1423" s="2">
        <f>Data!S1423-Data!I1423</f>
        <v>1.8380062305295947E-2</v>
      </c>
    </row>
    <row r="1424" spans="1:8" x14ac:dyDescent="0.2">
      <c r="A1424">
        <f>Data!P1424-Data!A1424</f>
        <v>-150</v>
      </c>
      <c r="B1424" s="3">
        <f>Data!S1424-Data!D1424</f>
        <v>-3.6716307782727574E-3</v>
      </c>
      <c r="D1424">
        <f>Data!K1424-Data!F1424</f>
        <v>28</v>
      </c>
      <c r="E1424" s="2">
        <f>Data!N1424-Data!I1424</f>
        <v>8.8244563504569825E-3</v>
      </c>
      <c r="G1424">
        <f>Data!P1424-Data!F1424</f>
        <v>7</v>
      </c>
      <c r="H1424" s="2">
        <f>Data!S1424-Data!I1424</f>
        <v>2.2061140876142461E-3</v>
      </c>
    </row>
    <row r="1425" spans="1:8" x14ac:dyDescent="0.2">
      <c r="A1425">
        <f>Data!P1425-Data!A1425</f>
        <v>-755</v>
      </c>
      <c r="B1425" s="3">
        <f>Data!S1425-Data!D1425</f>
        <v>2.748126118501934E-3</v>
      </c>
      <c r="D1425">
        <f>Data!K1425-Data!F1425</f>
        <v>113</v>
      </c>
      <c r="E1425" s="2">
        <f>Data!N1425-Data!I1425</f>
        <v>3.5804816223067179E-2</v>
      </c>
      <c r="G1425">
        <f>Data!P1425-Data!F1425</f>
        <v>42</v>
      </c>
      <c r="H1425" s="2">
        <f>Data!S1425-Data!I1425</f>
        <v>1.3307984790874527E-2</v>
      </c>
    </row>
    <row r="1426" spans="1:8" x14ac:dyDescent="0.2">
      <c r="A1426">
        <f>Data!P1426-Data!A1426</f>
        <v>-455</v>
      </c>
      <c r="B1426" s="3">
        <f>Data!S1426-Data!D1426</f>
        <v>-3.1042691765110167E-2</v>
      </c>
      <c r="D1426">
        <f>Data!K1426-Data!F1426</f>
        <v>13</v>
      </c>
      <c r="E1426" s="2">
        <f>Data!N1426-Data!I1426</f>
        <v>4.1401273885350309E-3</v>
      </c>
      <c r="G1426">
        <f>Data!P1426-Data!F1426</f>
        <v>5</v>
      </c>
      <c r="H1426" s="2">
        <f>Data!S1426-Data!I1426</f>
        <v>1.5923566878980888E-3</v>
      </c>
    </row>
    <row r="1427" spans="1:8" x14ac:dyDescent="0.2">
      <c r="A1427">
        <f>Data!P1427-Data!A1427</f>
        <v>-8876</v>
      </c>
      <c r="B1427" s="3">
        <f>Data!S1427-Data!D1427</f>
        <v>7.8503378339390695E-3</v>
      </c>
      <c r="D1427">
        <f>Data!K1427-Data!F1427</f>
        <v>54</v>
      </c>
      <c r="E1427" s="2">
        <f>Data!N1427-Data!I1427</f>
        <v>1.7681728880157066E-2</v>
      </c>
      <c r="G1427">
        <f>Data!P1427-Data!F1427</f>
        <v>-10</v>
      </c>
      <c r="H1427" s="2">
        <f>Data!S1427-Data!I1427</f>
        <v>-3.2743942370662138E-3</v>
      </c>
    </row>
    <row r="1428" spans="1:8" x14ac:dyDescent="0.2">
      <c r="A1428">
        <f>Data!P1428-Data!A1428</f>
        <v>-972</v>
      </c>
      <c r="B1428" s="3">
        <f>Data!S1428-Data!D1428</f>
        <v>-1.6789663758103174E-3</v>
      </c>
      <c r="D1428">
        <f>Data!K1428-Data!F1428</f>
        <v>31</v>
      </c>
      <c r="E1428" s="2">
        <f>Data!N1428-Data!I1428</f>
        <v>1.0157273918741813E-2</v>
      </c>
      <c r="G1428">
        <f>Data!P1428-Data!F1428</f>
        <v>10</v>
      </c>
      <c r="H1428" s="2">
        <f>Data!S1428-Data!I1428</f>
        <v>3.2765399737876844E-3</v>
      </c>
    </row>
    <row r="1429" spans="1:8" x14ac:dyDescent="0.2">
      <c r="A1429">
        <f>Data!P1429-Data!A1429</f>
        <v>-201</v>
      </c>
      <c r="B1429" s="3">
        <f>Data!S1429-Data!D1429</f>
        <v>-3.4937928142612859E-3</v>
      </c>
      <c r="D1429">
        <f>Data!K1429-Data!F1429</f>
        <v>17</v>
      </c>
      <c r="E1429" s="2">
        <f>Data!N1429-Data!I1429</f>
        <v>5.6347364932051724E-3</v>
      </c>
      <c r="G1429">
        <f>Data!P1429-Data!F1429</f>
        <v>11</v>
      </c>
      <c r="H1429" s="2">
        <f>Data!S1429-Data!I1429</f>
        <v>3.6460059661915824E-3</v>
      </c>
    </row>
    <row r="1430" spans="1:8" x14ac:dyDescent="0.2">
      <c r="A1430">
        <f>Data!P1430-Data!A1430</f>
        <v>-8446</v>
      </c>
      <c r="B1430" s="3">
        <f>Data!S1430-Data!D1430</f>
        <v>3.1051056592409365E-3</v>
      </c>
      <c r="D1430">
        <f>Data!K1430-Data!F1430</f>
        <v>26</v>
      </c>
      <c r="E1430" s="2">
        <f>Data!N1430-Data!I1430</f>
        <v>8.6811352253756136E-3</v>
      </c>
      <c r="G1430">
        <f>Data!P1430-Data!F1430</f>
        <v>0</v>
      </c>
      <c r="H1430" s="2">
        <f>Data!S1430-Data!I1430</f>
        <v>0</v>
      </c>
    </row>
    <row r="1431" spans="1:8" x14ac:dyDescent="0.2">
      <c r="A1431">
        <f>Data!P1431-Data!A1431</f>
        <v>-221</v>
      </c>
      <c r="B1431" s="3">
        <f>Data!S1431-Data!D1431</f>
        <v>-1.023315996040941E-3</v>
      </c>
      <c r="D1431">
        <f>Data!K1431-Data!F1431</f>
        <v>6</v>
      </c>
      <c r="E1431" s="2">
        <f>Data!N1431-Data!I1431</f>
        <v>2.0087043856712415E-3</v>
      </c>
      <c r="G1431">
        <f>Data!P1431-Data!F1431</f>
        <v>5</v>
      </c>
      <c r="H1431" s="2">
        <f>Data!S1431-Data!I1431</f>
        <v>1.673920321392703E-3</v>
      </c>
    </row>
    <row r="1432" spans="1:8" x14ac:dyDescent="0.2">
      <c r="A1432">
        <f>Data!P1432-Data!A1432</f>
        <v>-235</v>
      </c>
      <c r="B1432" s="3">
        <f>Data!S1432-Data!D1432</f>
        <v>3.6934849388491897E-3</v>
      </c>
      <c r="D1432">
        <f>Data!K1432-Data!F1432</f>
        <v>4</v>
      </c>
      <c r="E1432" s="2">
        <f>Data!N1432-Data!I1432</f>
        <v>1.3689253935660478E-3</v>
      </c>
      <c r="G1432">
        <f>Data!P1432-Data!F1432</f>
        <v>-1</v>
      </c>
      <c r="H1432" s="2">
        <f>Data!S1432-Data!I1432</f>
        <v>-3.4223134839151542E-4</v>
      </c>
    </row>
    <row r="1433" spans="1:8" x14ac:dyDescent="0.2">
      <c r="A1433">
        <f>Data!P1433-Data!A1433</f>
        <v>-905</v>
      </c>
      <c r="B1433" s="3">
        <f>Data!S1433-Data!D1433</f>
        <v>-1.1568425041998912E-2</v>
      </c>
      <c r="D1433">
        <f>Data!K1433-Data!F1433</f>
        <v>37</v>
      </c>
      <c r="E1433" s="2">
        <f>Data!N1433-Data!I1433</f>
        <v>1.2710408794228786E-2</v>
      </c>
      <c r="G1433">
        <f>Data!P1433-Data!F1433</f>
        <v>38</v>
      </c>
      <c r="H1433" s="2">
        <f>Data!S1433-Data!I1433</f>
        <v>1.3053933356234962E-2</v>
      </c>
    </row>
    <row r="1434" spans="1:8" x14ac:dyDescent="0.2">
      <c r="A1434">
        <f>Data!P1434-Data!A1434</f>
        <v>-369</v>
      </c>
      <c r="B1434" s="3">
        <f>Data!S1434-Data!D1434</f>
        <v>-1.4309365013824855E-2</v>
      </c>
      <c r="D1434">
        <f>Data!K1434-Data!F1434</f>
        <v>24</v>
      </c>
      <c r="E1434" s="2">
        <f>Data!N1434-Data!I1434</f>
        <v>8.2502578205568937E-3</v>
      </c>
      <c r="G1434">
        <f>Data!P1434-Data!F1434</f>
        <v>1</v>
      </c>
      <c r="H1434" s="2">
        <f>Data!S1434-Data!I1434</f>
        <v>3.4376074252320463E-4</v>
      </c>
    </row>
    <row r="1435" spans="1:8" x14ac:dyDescent="0.2">
      <c r="A1435">
        <f>Data!P1435-Data!A1435</f>
        <v>-369</v>
      </c>
      <c r="B1435" s="3">
        <f>Data!S1435-Data!D1435</f>
        <v>-1.4309365013824855E-2</v>
      </c>
      <c r="D1435">
        <f>Data!K1435-Data!F1435</f>
        <v>24</v>
      </c>
      <c r="E1435" s="2">
        <f>Data!N1435-Data!I1435</f>
        <v>8.2502578205568937E-3</v>
      </c>
      <c r="G1435">
        <f>Data!P1435-Data!F1435</f>
        <v>1</v>
      </c>
      <c r="H1435" s="2">
        <f>Data!S1435-Data!I1435</f>
        <v>3.4376074252320463E-4</v>
      </c>
    </row>
    <row r="1436" spans="1:8" x14ac:dyDescent="0.2">
      <c r="A1436">
        <f>Data!P1436-Data!A1436</f>
        <v>-369</v>
      </c>
      <c r="B1436" s="3">
        <f>Data!S1436-Data!D1436</f>
        <v>-1.4309365013824855E-2</v>
      </c>
      <c r="D1436">
        <f>Data!K1436-Data!F1436</f>
        <v>24</v>
      </c>
      <c r="E1436" s="2">
        <f>Data!N1436-Data!I1436</f>
        <v>8.2502578205568937E-3</v>
      </c>
      <c r="G1436">
        <f>Data!P1436-Data!F1436</f>
        <v>1</v>
      </c>
      <c r="H1436" s="2">
        <f>Data!S1436-Data!I1436</f>
        <v>3.4376074252320463E-4</v>
      </c>
    </row>
    <row r="1437" spans="1:8" x14ac:dyDescent="0.2">
      <c r="A1437">
        <f>Data!P1437-Data!A1437</f>
        <v>-369</v>
      </c>
      <c r="B1437" s="3">
        <f>Data!S1437-Data!D1437</f>
        <v>-1.4309365013824855E-2</v>
      </c>
      <c r="D1437">
        <f>Data!K1437-Data!F1437</f>
        <v>24</v>
      </c>
      <c r="E1437" s="2">
        <f>Data!N1437-Data!I1437</f>
        <v>8.2502578205568937E-3</v>
      </c>
      <c r="G1437">
        <f>Data!P1437-Data!F1437</f>
        <v>1</v>
      </c>
      <c r="H1437" s="2">
        <f>Data!S1437-Data!I1437</f>
        <v>3.4376074252320463E-4</v>
      </c>
    </row>
    <row r="1438" spans="1:8" x14ac:dyDescent="0.2">
      <c r="A1438">
        <f>Data!P1438-Data!A1438</f>
        <v>-369</v>
      </c>
      <c r="B1438" s="3">
        <f>Data!S1438-Data!D1438</f>
        <v>-1.4309365013824855E-2</v>
      </c>
      <c r="D1438">
        <f>Data!K1438-Data!F1438</f>
        <v>24</v>
      </c>
      <c r="E1438" s="2">
        <f>Data!N1438-Data!I1438</f>
        <v>8.2502578205568937E-3</v>
      </c>
      <c r="G1438">
        <f>Data!P1438-Data!F1438</f>
        <v>1</v>
      </c>
      <c r="H1438" s="2">
        <f>Data!S1438-Data!I1438</f>
        <v>3.4376074252320463E-4</v>
      </c>
    </row>
    <row r="1439" spans="1:8" x14ac:dyDescent="0.2">
      <c r="A1439">
        <f>Data!P1439-Data!A1439</f>
        <v>-369</v>
      </c>
      <c r="B1439" s="3">
        <f>Data!S1439-Data!D1439</f>
        <v>-1.4309365013824855E-2</v>
      </c>
      <c r="D1439">
        <f>Data!K1439-Data!F1439</f>
        <v>24</v>
      </c>
      <c r="E1439" s="2">
        <f>Data!N1439-Data!I1439</f>
        <v>8.2502578205568937E-3</v>
      </c>
      <c r="G1439">
        <f>Data!P1439-Data!F1439</f>
        <v>1</v>
      </c>
      <c r="H1439" s="2">
        <f>Data!S1439-Data!I1439</f>
        <v>3.4376074252320463E-4</v>
      </c>
    </row>
    <row r="1440" spans="1:8" x14ac:dyDescent="0.2">
      <c r="A1440">
        <f>Data!P1440-Data!A1440</f>
        <v>-369</v>
      </c>
      <c r="B1440" s="3">
        <f>Data!S1440-Data!D1440</f>
        <v>-1.4309365013824855E-2</v>
      </c>
      <c r="D1440">
        <f>Data!K1440-Data!F1440</f>
        <v>24</v>
      </c>
      <c r="E1440" s="2">
        <f>Data!N1440-Data!I1440</f>
        <v>8.2502578205568937E-3</v>
      </c>
      <c r="G1440">
        <f>Data!P1440-Data!F1440</f>
        <v>1</v>
      </c>
      <c r="H1440" s="2">
        <f>Data!S1440-Data!I1440</f>
        <v>3.4376074252320463E-4</v>
      </c>
    </row>
    <row r="1441" spans="1:8" x14ac:dyDescent="0.2">
      <c r="A1441">
        <f>Data!P1441-Data!A1441</f>
        <v>-369</v>
      </c>
      <c r="B1441" s="3">
        <f>Data!S1441-Data!D1441</f>
        <v>-1.4309365013824855E-2</v>
      </c>
      <c r="D1441">
        <f>Data!K1441-Data!F1441</f>
        <v>24</v>
      </c>
      <c r="E1441" s="2">
        <f>Data!N1441-Data!I1441</f>
        <v>8.2502578205568937E-3</v>
      </c>
      <c r="G1441">
        <f>Data!P1441-Data!F1441</f>
        <v>1</v>
      </c>
      <c r="H1441" s="2">
        <f>Data!S1441-Data!I1441</f>
        <v>3.4376074252320463E-4</v>
      </c>
    </row>
    <row r="1442" spans="1:8" x14ac:dyDescent="0.2">
      <c r="A1442">
        <f>Data!P1442-Data!A1442</f>
        <v>-369</v>
      </c>
      <c r="B1442" s="3">
        <f>Data!S1442-Data!D1442</f>
        <v>-1.4309365013824855E-2</v>
      </c>
      <c r="D1442">
        <f>Data!K1442-Data!F1442</f>
        <v>24</v>
      </c>
      <c r="E1442" s="2">
        <f>Data!N1442-Data!I1442</f>
        <v>8.2502578205568937E-3</v>
      </c>
      <c r="G1442">
        <f>Data!P1442-Data!F1442</f>
        <v>1</v>
      </c>
      <c r="H1442" s="2">
        <f>Data!S1442-Data!I1442</f>
        <v>3.4376074252320463E-4</v>
      </c>
    </row>
    <row r="1443" spans="1:8" x14ac:dyDescent="0.2">
      <c r="A1443">
        <f>Data!P1443-Data!A1443</f>
        <v>-369</v>
      </c>
      <c r="B1443" s="3">
        <f>Data!S1443-Data!D1443</f>
        <v>-1.4309365013824855E-2</v>
      </c>
      <c r="D1443">
        <f>Data!K1443-Data!F1443</f>
        <v>24</v>
      </c>
      <c r="E1443" s="2">
        <f>Data!N1443-Data!I1443</f>
        <v>8.2502578205568937E-3</v>
      </c>
      <c r="G1443">
        <f>Data!P1443-Data!F1443</f>
        <v>1</v>
      </c>
      <c r="H1443" s="2">
        <f>Data!S1443-Data!I1443</f>
        <v>3.4376074252320463E-4</v>
      </c>
    </row>
    <row r="1444" spans="1:8" x14ac:dyDescent="0.2">
      <c r="A1444">
        <f>Data!P1444-Data!A1444</f>
        <v>-369</v>
      </c>
      <c r="B1444" s="3">
        <f>Data!S1444-Data!D1444</f>
        <v>-1.4309365013824855E-2</v>
      </c>
      <c r="D1444">
        <f>Data!K1444-Data!F1444</f>
        <v>24</v>
      </c>
      <c r="E1444" s="2">
        <f>Data!N1444-Data!I1444</f>
        <v>8.2502578205568937E-3</v>
      </c>
      <c r="G1444">
        <f>Data!P1444-Data!F1444</f>
        <v>1</v>
      </c>
      <c r="H1444" s="2">
        <f>Data!S1444-Data!I1444</f>
        <v>3.4376074252320463E-4</v>
      </c>
    </row>
    <row r="1445" spans="1:8" x14ac:dyDescent="0.2">
      <c r="A1445">
        <f>Data!P1445-Data!A1445</f>
        <v>-369</v>
      </c>
      <c r="B1445" s="3">
        <f>Data!S1445-Data!D1445</f>
        <v>-1.4309365013824855E-2</v>
      </c>
      <c r="D1445">
        <f>Data!K1445-Data!F1445</f>
        <v>24</v>
      </c>
      <c r="E1445" s="2">
        <f>Data!N1445-Data!I1445</f>
        <v>8.2502578205568937E-3</v>
      </c>
      <c r="G1445">
        <f>Data!P1445-Data!F1445</f>
        <v>1</v>
      </c>
      <c r="H1445" s="2">
        <f>Data!S1445-Data!I1445</f>
        <v>3.4376074252320463E-4</v>
      </c>
    </row>
    <row r="1446" spans="1:8" x14ac:dyDescent="0.2">
      <c r="A1446">
        <f>Data!P1446-Data!A1446</f>
        <v>-369</v>
      </c>
      <c r="B1446" s="3">
        <f>Data!S1446-Data!D1446</f>
        <v>-1.4309365013824855E-2</v>
      </c>
      <c r="D1446">
        <f>Data!K1446-Data!F1446</f>
        <v>24</v>
      </c>
      <c r="E1446" s="2">
        <f>Data!N1446-Data!I1446</f>
        <v>8.2502578205568937E-3</v>
      </c>
      <c r="G1446">
        <f>Data!P1446-Data!F1446</f>
        <v>1</v>
      </c>
      <c r="H1446" s="2">
        <f>Data!S1446-Data!I1446</f>
        <v>3.4376074252320463E-4</v>
      </c>
    </row>
    <row r="1447" spans="1:8" x14ac:dyDescent="0.2">
      <c r="A1447">
        <f>Data!P1447-Data!A1447</f>
        <v>-369</v>
      </c>
      <c r="B1447" s="3">
        <f>Data!S1447-Data!D1447</f>
        <v>-1.4309365013824855E-2</v>
      </c>
      <c r="D1447">
        <f>Data!K1447-Data!F1447</f>
        <v>24</v>
      </c>
      <c r="E1447" s="2">
        <f>Data!N1447-Data!I1447</f>
        <v>8.2502578205568937E-3</v>
      </c>
      <c r="G1447">
        <f>Data!P1447-Data!F1447</f>
        <v>1</v>
      </c>
      <c r="H1447" s="2">
        <f>Data!S1447-Data!I1447</f>
        <v>3.4376074252320463E-4</v>
      </c>
    </row>
    <row r="1448" spans="1:8" x14ac:dyDescent="0.2">
      <c r="A1448">
        <f>Data!P1448-Data!A1448</f>
        <v>-369</v>
      </c>
      <c r="B1448" s="3">
        <f>Data!S1448-Data!D1448</f>
        <v>-1.4309365013824855E-2</v>
      </c>
      <c r="D1448">
        <f>Data!K1448-Data!F1448</f>
        <v>24</v>
      </c>
      <c r="E1448" s="2">
        <f>Data!N1448-Data!I1448</f>
        <v>8.2502578205568937E-3</v>
      </c>
      <c r="G1448">
        <f>Data!P1448-Data!F1448</f>
        <v>1</v>
      </c>
      <c r="H1448" s="2">
        <f>Data!S1448-Data!I1448</f>
        <v>3.4376074252320463E-4</v>
      </c>
    </row>
    <row r="1449" spans="1:8" x14ac:dyDescent="0.2">
      <c r="A1449">
        <f>Data!P1449-Data!A1449</f>
        <v>-369</v>
      </c>
      <c r="B1449" s="3">
        <f>Data!S1449-Data!D1449</f>
        <v>-1.4309365013824855E-2</v>
      </c>
      <c r="D1449">
        <f>Data!K1449-Data!F1449</f>
        <v>24</v>
      </c>
      <c r="E1449" s="2">
        <f>Data!N1449-Data!I1449</f>
        <v>8.2502578205568937E-3</v>
      </c>
      <c r="G1449">
        <f>Data!P1449-Data!F1449</f>
        <v>1</v>
      </c>
      <c r="H1449" s="2">
        <f>Data!S1449-Data!I1449</f>
        <v>3.4376074252320463E-4</v>
      </c>
    </row>
    <row r="1450" spans="1:8" x14ac:dyDescent="0.2">
      <c r="A1450">
        <f>Data!P1450-Data!A1450</f>
        <v>-369</v>
      </c>
      <c r="B1450" s="3">
        <f>Data!S1450-Data!D1450</f>
        <v>-1.4309365013824855E-2</v>
      </c>
      <c r="D1450">
        <f>Data!K1450-Data!F1450</f>
        <v>24</v>
      </c>
      <c r="E1450" s="2">
        <f>Data!N1450-Data!I1450</f>
        <v>8.2502578205568937E-3</v>
      </c>
      <c r="G1450">
        <f>Data!P1450-Data!F1450</f>
        <v>1</v>
      </c>
      <c r="H1450" s="2">
        <f>Data!S1450-Data!I1450</f>
        <v>3.4376074252320463E-4</v>
      </c>
    </row>
    <row r="1451" spans="1:8" x14ac:dyDescent="0.2">
      <c r="A1451">
        <f>Data!P1451-Data!A1451</f>
        <v>-369</v>
      </c>
      <c r="B1451" s="3">
        <f>Data!S1451-Data!D1451</f>
        <v>-1.4309365013824855E-2</v>
      </c>
      <c r="D1451">
        <f>Data!K1451-Data!F1451</f>
        <v>24</v>
      </c>
      <c r="E1451" s="2">
        <f>Data!N1451-Data!I1451</f>
        <v>8.2502578205568937E-3</v>
      </c>
      <c r="G1451">
        <f>Data!P1451-Data!F1451</f>
        <v>1</v>
      </c>
      <c r="H1451" s="2">
        <f>Data!S1451-Data!I1451</f>
        <v>3.4376074252320463E-4</v>
      </c>
    </row>
    <row r="1452" spans="1:8" x14ac:dyDescent="0.2">
      <c r="A1452">
        <f>Data!P1452-Data!A1452</f>
        <v>-369</v>
      </c>
      <c r="B1452" s="3">
        <f>Data!S1452-Data!D1452</f>
        <v>-1.4309365013824855E-2</v>
      </c>
      <c r="D1452">
        <f>Data!K1452-Data!F1452</f>
        <v>24</v>
      </c>
      <c r="E1452" s="2">
        <f>Data!N1452-Data!I1452</f>
        <v>8.2502578205568937E-3</v>
      </c>
      <c r="G1452">
        <f>Data!P1452-Data!F1452</f>
        <v>1</v>
      </c>
      <c r="H1452" s="2">
        <f>Data!S1452-Data!I1452</f>
        <v>3.4376074252320463E-4</v>
      </c>
    </row>
    <row r="1453" spans="1:8" x14ac:dyDescent="0.2">
      <c r="A1453">
        <f>Data!P1453-Data!A1453</f>
        <v>-369</v>
      </c>
      <c r="B1453" s="3">
        <f>Data!S1453-Data!D1453</f>
        <v>-1.4309365013824855E-2</v>
      </c>
      <c r="D1453">
        <f>Data!K1453-Data!F1453</f>
        <v>24</v>
      </c>
      <c r="E1453" s="2">
        <f>Data!N1453-Data!I1453</f>
        <v>8.2502578205568937E-3</v>
      </c>
      <c r="G1453">
        <f>Data!P1453-Data!F1453</f>
        <v>1</v>
      </c>
      <c r="H1453" s="2">
        <f>Data!S1453-Data!I1453</f>
        <v>3.4376074252320463E-4</v>
      </c>
    </row>
    <row r="1454" spans="1:8" x14ac:dyDescent="0.2">
      <c r="A1454">
        <f>Data!P1454-Data!A1454</f>
        <v>-369</v>
      </c>
      <c r="B1454" s="3">
        <f>Data!S1454-Data!D1454</f>
        <v>-1.4309365013824855E-2</v>
      </c>
      <c r="D1454">
        <f>Data!K1454-Data!F1454</f>
        <v>24</v>
      </c>
      <c r="E1454" s="2">
        <f>Data!N1454-Data!I1454</f>
        <v>8.2502578205568937E-3</v>
      </c>
      <c r="G1454">
        <f>Data!P1454-Data!F1454</f>
        <v>1</v>
      </c>
      <c r="H1454" s="2">
        <f>Data!S1454-Data!I1454</f>
        <v>3.4376074252320463E-4</v>
      </c>
    </row>
    <row r="1455" spans="1:8" x14ac:dyDescent="0.2">
      <c r="A1455">
        <f>Data!P1455-Data!A1455</f>
        <v>-369</v>
      </c>
      <c r="B1455" s="3">
        <f>Data!S1455-Data!D1455</f>
        <v>-1.4309365013824855E-2</v>
      </c>
      <c r="D1455">
        <f>Data!K1455-Data!F1455</f>
        <v>24</v>
      </c>
      <c r="E1455" s="2">
        <f>Data!N1455-Data!I1455</f>
        <v>8.2502578205568937E-3</v>
      </c>
      <c r="G1455">
        <f>Data!P1455-Data!F1455</f>
        <v>1</v>
      </c>
      <c r="H1455" s="2">
        <f>Data!S1455-Data!I1455</f>
        <v>3.4376074252320463E-4</v>
      </c>
    </row>
    <row r="1456" spans="1:8" x14ac:dyDescent="0.2">
      <c r="A1456">
        <f>Data!P1456-Data!A1456</f>
        <v>-369</v>
      </c>
      <c r="B1456" s="3">
        <f>Data!S1456-Data!D1456</f>
        <v>-1.4309365013824855E-2</v>
      </c>
      <c r="D1456">
        <f>Data!K1456-Data!F1456</f>
        <v>24</v>
      </c>
      <c r="E1456" s="2">
        <f>Data!N1456-Data!I1456</f>
        <v>8.2502578205568937E-3</v>
      </c>
      <c r="G1456">
        <f>Data!P1456-Data!F1456</f>
        <v>1</v>
      </c>
      <c r="H1456" s="2">
        <f>Data!S1456-Data!I1456</f>
        <v>3.4376074252320463E-4</v>
      </c>
    </row>
    <row r="1457" spans="1:8" x14ac:dyDescent="0.2">
      <c r="A1457">
        <f>Data!P1457-Data!A1457</f>
        <v>-369</v>
      </c>
      <c r="B1457" s="3">
        <f>Data!S1457-Data!D1457</f>
        <v>-1.4309365013824855E-2</v>
      </c>
      <c r="D1457">
        <f>Data!K1457-Data!F1457</f>
        <v>24</v>
      </c>
      <c r="E1457" s="2">
        <f>Data!N1457-Data!I1457</f>
        <v>8.2502578205568937E-3</v>
      </c>
      <c r="G1457">
        <f>Data!P1457-Data!F1457</f>
        <v>1</v>
      </c>
      <c r="H1457" s="2">
        <f>Data!S1457-Data!I1457</f>
        <v>3.4376074252320463E-4</v>
      </c>
    </row>
    <row r="1458" spans="1:8" x14ac:dyDescent="0.2">
      <c r="A1458">
        <f>Data!P1458-Data!A1458</f>
        <v>-369</v>
      </c>
      <c r="B1458" s="3">
        <f>Data!S1458-Data!D1458</f>
        <v>-1.4309365013824855E-2</v>
      </c>
      <c r="D1458">
        <f>Data!K1458-Data!F1458</f>
        <v>24</v>
      </c>
      <c r="E1458" s="2">
        <f>Data!N1458-Data!I1458</f>
        <v>8.2502578205568937E-3</v>
      </c>
      <c r="G1458">
        <f>Data!P1458-Data!F1458</f>
        <v>1</v>
      </c>
      <c r="H1458" s="2">
        <f>Data!S1458-Data!I1458</f>
        <v>3.4376074252320463E-4</v>
      </c>
    </row>
    <row r="1459" spans="1:8" x14ac:dyDescent="0.2">
      <c r="A1459">
        <f>Data!P1459-Data!A1459</f>
        <v>-369</v>
      </c>
      <c r="B1459" s="3">
        <f>Data!S1459-Data!D1459</f>
        <v>-1.4309365013824855E-2</v>
      </c>
      <c r="D1459">
        <f>Data!K1459-Data!F1459</f>
        <v>24</v>
      </c>
      <c r="E1459" s="2">
        <f>Data!N1459-Data!I1459</f>
        <v>8.2502578205568937E-3</v>
      </c>
      <c r="G1459">
        <f>Data!P1459-Data!F1459</f>
        <v>1</v>
      </c>
      <c r="H1459" s="2">
        <f>Data!S1459-Data!I1459</f>
        <v>3.4376074252320463E-4</v>
      </c>
    </row>
    <row r="1460" spans="1:8" x14ac:dyDescent="0.2">
      <c r="A1460">
        <f>Data!P1460-Data!A1460</f>
        <v>-369</v>
      </c>
      <c r="B1460" s="3">
        <f>Data!S1460-Data!D1460</f>
        <v>-1.4309365013824855E-2</v>
      </c>
      <c r="D1460">
        <f>Data!K1460-Data!F1460</f>
        <v>24</v>
      </c>
      <c r="E1460" s="2">
        <f>Data!N1460-Data!I1460</f>
        <v>8.2502578205568937E-3</v>
      </c>
      <c r="G1460">
        <f>Data!P1460-Data!F1460</f>
        <v>1</v>
      </c>
      <c r="H1460" s="2">
        <f>Data!S1460-Data!I1460</f>
        <v>3.4376074252320463E-4</v>
      </c>
    </row>
    <row r="1461" spans="1:8" x14ac:dyDescent="0.2">
      <c r="A1461">
        <f>Data!P1461-Data!A1461</f>
        <v>-369</v>
      </c>
      <c r="B1461" s="3">
        <f>Data!S1461-Data!D1461</f>
        <v>-1.4309365013824855E-2</v>
      </c>
      <c r="D1461">
        <f>Data!K1461-Data!F1461</f>
        <v>24</v>
      </c>
      <c r="E1461" s="2">
        <f>Data!N1461-Data!I1461</f>
        <v>8.2502578205568937E-3</v>
      </c>
      <c r="G1461">
        <f>Data!P1461-Data!F1461</f>
        <v>1</v>
      </c>
      <c r="H1461" s="2">
        <f>Data!S1461-Data!I1461</f>
        <v>3.4376074252320463E-4</v>
      </c>
    </row>
    <row r="1462" spans="1:8" x14ac:dyDescent="0.2">
      <c r="A1462">
        <f>Data!P1462-Data!A1462</f>
        <v>-369</v>
      </c>
      <c r="B1462" s="3">
        <f>Data!S1462-Data!D1462</f>
        <v>-1.4309365013824855E-2</v>
      </c>
      <c r="D1462">
        <f>Data!K1462-Data!F1462</f>
        <v>24</v>
      </c>
      <c r="E1462" s="2">
        <f>Data!N1462-Data!I1462</f>
        <v>8.2502578205568937E-3</v>
      </c>
      <c r="G1462">
        <f>Data!P1462-Data!F1462</f>
        <v>1</v>
      </c>
      <c r="H1462" s="2">
        <f>Data!S1462-Data!I1462</f>
        <v>3.4376074252320463E-4</v>
      </c>
    </row>
    <row r="1463" spans="1:8" x14ac:dyDescent="0.2">
      <c r="A1463">
        <f>Data!P1463-Data!A1463</f>
        <v>-369</v>
      </c>
      <c r="B1463" s="3">
        <f>Data!S1463-Data!D1463</f>
        <v>-1.4309365013824855E-2</v>
      </c>
      <c r="D1463">
        <f>Data!K1463-Data!F1463</f>
        <v>24</v>
      </c>
      <c r="E1463" s="2">
        <f>Data!N1463-Data!I1463</f>
        <v>8.2502578205568937E-3</v>
      </c>
      <c r="G1463">
        <f>Data!P1463-Data!F1463</f>
        <v>1</v>
      </c>
      <c r="H1463" s="2">
        <f>Data!S1463-Data!I1463</f>
        <v>3.4376074252320463E-4</v>
      </c>
    </row>
    <row r="1464" spans="1:8" x14ac:dyDescent="0.2">
      <c r="A1464">
        <f>Data!P1464-Data!A1464</f>
        <v>-369</v>
      </c>
      <c r="B1464" s="3">
        <f>Data!S1464-Data!D1464</f>
        <v>-1.4309365013824855E-2</v>
      </c>
      <c r="D1464">
        <f>Data!K1464-Data!F1464</f>
        <v>24</v>
      </c>
      <c r="E1464" s="2">
        <f>Data!N1464-Data!I1464</f>
        <v>8.2502578205568937E-3</v>
      </c>
      <c r="G1464">
        <f>Data!P1464-Data!F1464</f>
        <v>1</v>
      </c>
      <c r="H1464" s="2">
        <f>Data!S1464-Data!I1464</f>
        <v>3.4376074252320463E-4</v>
      </c>
    </row>
    <row r="1465" spans="1:8" x14ac:dyDescent="0.2">
      <c r="A1465">
        <f>Data!P1465-Data!A1465</f>
        <v>-290</v>
      </c>
      <c r="B1465" s="3">
        <f>Data!S1465-Data!D1465</f>
        <v>-7.9858191367316658E-3</v>
      </c>
      <c r="D1465">
        <f>Data!K1465-Data!F1465</f>
        <v>20</v>
      </c>
      <c r="E1465" s="2">
        <f>Data!N1465-Data!I1465</f>
        <v>6.8823124569855482E-3</v>
      </c>
      <c r="G1465">
        <f>Data!P1465-Data!F1465</f>
        <v>1</v>
      </c>
      <c r="H1465" s="2">
        <f>Data!S1465-Data!I1465</f>
        <v>3.441156228492781E-4</v>
      </c>
    </row>
    <row r="1466" spans="1:8" x14ac:dyDescent="0.2">
      <c r="A1466">
        <f>Data!P1466-Data!A1466</f>
        <v>-290</v>
      </c>
      <c r="B1466" s="3">
        <f>Data!S1466-Data!D1466</f>
        <v>-7.9858191367316658E-3</v>
      </c>
      <c r="D1466">
        <f>Data!K1466-Data!F1466</f>
        <v>20</v>
      </c>
      <c r="E1466" s="2">
        <f>Data!N1466-Data!I1466</f>
        <v>6.8823124569855482E-3</v>
      </c>
      <c r="G1466">
        <f>Data!P1466-Data!F1466</f>
        <v>1</v>
      </c>
      <c r="H1466" s="2">
        <f>Data!S1466-Data!I1466</f>
        <v>3.441156228492781E-4</v>
      </c>
    </row>
    <row r="1467" spans="1:8" x14ac:dyDescent="0.2">
      <c r="A1467">
        <f>Data!P1467-Data!A1467</f>
        <v>-77</v>
      </c>
      <c r="B1467" s="3">
        <f>Data!S1467-Data!D1467</f>
        <v>-4.7316338345063311E-3</v>
      </c>
      <c r="D1467">
        <f>Data!K1467-Data!F1467</f>
        <v>1</v>
      </c>
      <c r="E1467" s="2">
        <f>Data!N1467-Data!I1467</f>
        <v>3.4447123665173949E-4</v>
      </c>
      <c r="G1467">
        <f>Data!P1467-Data!F1467</f>
        <v>0</v>
      </c>
      <c r="H1467" s="2">
        <f>Data!S1467-Data!I1467</f>
        <v>0</v>
      </c>
    </row>
    <row r="1468" spans="1:8" x14ac:dyDescent="0.2">
      <c r="A1468">
        <f>Data!P1468-Data!A1468</f>
        <v>-117</v>
      </c>
      <c r="B1468" s="3">
        <f>Data!S1468-Data!D1468</f>
        <v>-8.2955456732521689E-3</v>
      </c>
      <c r="D1468">
        <f>Data!K1468-Data!F1468</f>
        <v>10</v>
      </c>
      <c r="E1468" s="2">
        <f>Data!N1468-Data!I1468</f>
        <v>3.4482758620689655E-3</v>
      </c>
      <c r="G1468">
        <f>Data!P1468-Data!F1468</f>
        <v>0</v>
      </c>
      <c r="H1468" s="2">
        <f>Data!S1468-Data!I1468</f>
        <v>0</v>
      </c>
    </row>
    <row r="1469" spans="1:8" x14ac:dyDescent="0.2">
      <c r="A1469">
        <f>Data!P1469-Data!A1469</f>
        <v>-117</v>
      </c>
      <c r="B1469" s="3">
        <f>Data!S1469-Data!D1469</f>
        <v>-8.2955456732521689E-3</v>
      </c>
      <c r="D1469">
        <f>Data!K1469-Data!F1469</f>
        <v>10</v>
      </c>
      <c r="E1469" s="2">
        <f>Data!N1469-Data!I1469</f>
        <v>3.4482758620689655E-3</v>
      </c>
      <c r="G1469">
        <f>Data!P1469-Data!F1469</f>
        <v>0</v>
      </c>
      <c r="H1469" s="2">
        <f>Data!S1469-Data!I1469</f>
        <v>0</v>
      </c>
    </row>
    <row r="1470" spans="1:8" x14ac:dyDescent="0.2">
      <c r="A1470">
        <f>Data!P1470-Data!A1470</f>
        <v>-117</v>
      </c>
      <c r="B1470" s="3">
        <f>Data!S1470-Data!D1470</f>
        <v>-8.2955456732521689E-3</v>
      </c>
      <c r="D1470">
        <f>Data!K1470-Data!F1470</f>
        <v>10</v>
      </c>
      <c r="E1470" s="2">
        <f>Data!N1470-Data!I1470</f>
        <v>3.4482758620689655E-3</v>
      </c>
      <c r="G1470">
        <f>Data!P1470-Data!F1470</f>
        <v>0</v>
      </c>
      <c r="H1470" s="2">
        <f>Data!S1470-Data!I1470</f>
        <v>0</v>
      </c>
    </row>
    <row r="1471" spans="1:8" x14ac:dyDescent="0.2">
      <c r="A1471">
        <f>Data!P1471-Data!A1471</f>
        <v>-290</v>
      </c>
      <c r="B1471" s="3">
        <f>Data!S1471-Data!D1471</f>
        <v>-8.027506216959801E-3</v>
      </c>
      <c r="D1471">
        <f>Data!K1471-Data!F1471</f>
        <v>20</v>
      </c>
      <c r="E1471" s="2">
        <f>Data!N1471-Data!I1471</f>
        <v>6.8965517241379344E-3</v>
      </c>
      <c r="G1471">
        <f>Data!P1471-Data!F1471</f>
        <v>1</v>
      </c>
      <c r="H1471" s="2">
        <f>Data!S1471-Data!I1471</f>
        <v>3.4482758620689793E-4</v>
      </c>
    </row>
    <row r="1472" spans="1:8" x14ac:dyDescent="0.2">
      <c r="A1472">
        <f>Data!P1472-Data!A1472</f>
        <v>-290</v>
      </c>
      <c r="B1472" s="3">
        <f>Data!S1472-Data!D1472</f>
        <v>-8.027506216959801E-3</v>
      </c>
      <c r="D1472">
        <f>Data!K1472-Data!F1472</f>
        <v>20</v>
      </c>
      <c r="E1472" s="2">
        <f>Data!N1472-Data!I1472</f>
        <v>6.8965517241379344E-3</v>
      </c>
      <c r="G1472">
        <f>Data!P1472-Data!F1472</f>
        <v>1</v>
      </c>
      <c r="H1472" s="2">
        <f>Data!S1472-Data!I1472</f>
        <v>3.4482758620689793E-4</v>
      </c>
    </row>
    <row r="1473" spans="1:8" x14ac:dyDescent="0.2">
      <c r="A1473">
        <f>Data!P1473-Data!A1473</f>
        <v>-290</v>
      </c>
      <c r="B1473" s="3">
        <f>Data!S1473-Data!D1473</f>
        <v>-8.027506216959801E-3</v>
      </c>
      <c r="D1473">
        <f>Data!K1473-Data!F1473</f>
        <v>20</v>
      </c>
      <c r="E1473" s="2">
        <f>Data!N1473-Data!I1473</f>
        <v>6.8965517241379344E-3</v>
      </c>
      <c r="G1473">
        <f>Data!P1473-Data!F1473</f>
        <v>1</v>
      </c>
      <c r="H1473" s="2">
        <f>Data!S1473-Data!I1473</f>
        <v>3.4482758620689793E-4</v>
      </c>
    </row>
    <row r="1474" spans="1:8" x14ac:dyDescent="0.2">
      <c r="A1474">
        <f>Data!P1474-Data!A1474</f>
        <v>-290</v>
      </c>
      <c r="B1474" s="3">
        <f>Data!S1474-Data!D1474</f>
        <v>-8.027506216959801E-3</v>
      </c>
      <c r="D1474">
        <f>Data!K1474-Data!F1474</f>
        <v>20</v>
      </c>
      <c r="E1474" s="2">
        <f>Data!N1474-Data!I1474</f>
        <v>6.8965517241379344E-3</v>
      </c>
      <c r="G1474">
        <f>Data!P1474-Data!F1474</f>
        <v>1</v>
      </c>
      <c r="H1474" s="2">
        <f>Data!S1474-Data!I1474</f>
        <v>3.4482758620689793E-4</v>
      </c>
    </row>
    <row r="1475" spans="1:8" x14ac:dyDescent="0.2">
      <c r="A1475">
        <f>Data!P1475-Data!A1475</f>
        <v>-10</v>
      </c>
      <c r="B1475" s="3">
        <f>Data!S1475-Data!D1475</f>
        <v>-4.8573719784625964E-4</v>
      </c>
      <c r="D1475">
        <f>Data!K1475-Data!F1475</f>
        <v>3</v>
      </c>
      <c r="E1475" s="2">
        <f>Data!N1475-Data!I1475</f>
        <v>1.0344827586206895E-3</v>
      </c>
      <c r="G1475">
        <f>Data!P1475-Data!F1475</f>
        <v>0</v>
      </c>
      <c r="H1475" s="2">
        <f>Data!S1475-Data!I1475</f>
        <v>0</v>
      </c>
    </row>
    <row r="1476" spans="1:8" x14ac:dyDescent="0.2">
      <c r="A1476">
        <f>Data!P1476-Data!A1476</f>
        <v>-10</v>
      </c>
      <c r="B1476" s="3">
        <f>Data!S1476-Data!D1476</f>
        <v>-4.8573719784625964E-4</v>
      </c>
      <c r="D1476">
        <f>Data!K1476-Data!F1476</f>
        <v>3</v>
      </c>
      <c r="E1476" s="2">
        <f>Data!N1476-Data!I1476</f>
        <v>1.0344827586206895E-3</v>
      </c>
      <c r="G1476">
        <f>Data!P1476-Data!F1476</f>
        <v>0</v>
      </c>
      <c r="H1476" s="2">
        <f>Data!S1476-Data!I1476</f>
        <v>0</v>
      </c>
    </row>
    <row r="1477" spans="1:8" x14ac:dyDescent="0.2">
      <c r="A1477">
        <f>Data!P1477-Data!A1477</f>
        <v>-10</v>
      </c>
      <c r="B1477" s="3">
        <f>Data!S1477-Data!D1477</f>
        <v>-4.8573719784625964E-4</v>
      </c>
      <c r="D1477">
        <f>Data!K1477-Data!F1477</f>
        <v>3</v>
      </c>
      <c r="E1477" s="2">
        <f>Data!N1477-Data!I1477</f>
        <v>1.0344827586206895E-3</v>
      </c>
      <c r="G1477">
        <f>Data!P1477-Data!F1477</f>
        <v>0</v>
      </c>
      <c r="H1477" s="2">
        <f>Data!S1477-Data!I1477</f>
        <v>0</v>
      </c>
    </row>
    <row r="1478" spans="1:8" x14ac:dyDescent="0.2">
      <c r="A1478">
        <f>Data!P1478-Data!A1478</f>
        <v>-10</v>
      </c>
      <c r="B1478" s="3">
        <f>Data!S1478-Data!D1478</f>
        <v>-4.8573719784625964E-4</v>
      </c>
      <c r="D1478">
        <f>Data!K1478-Data!F1478</f>
        <v>3</v>
      </c>
      <c r="E1478" s="2">
        <f>Data!N1478-Data!I1478</f>
        <v>1.0344827586206895E-3</v>
      </c>
      <c r="G1478">
        <f>Data!P1478-Data!F1478</f>
        <v>0</v>
      </c>
      <c r="H1478" s="2">
        <f>Data!S1478-Data!I1478</f>
        <v>0</v>
      </c>
    </row>
    <row r="1479" spans="1:8" x14ac:dyDescent="0.2">
      <c r="A1479">
        <f>Data!P1479-Data!A1479</f>
        <v>-10</v>
      </c>
      <c r="B1479" s="3">
        <f>Data!S1479-Data!D1479</f>
        <v>-4.8573719784625964E-4</v>
      </c>
      <c r="D1479">
        <f>Data!K1479-Data!F1479</f>
        <v>3</v>
      </c>
      <c r="E1479" s="2">
        <f>Data!N1479-Data!I1479</f>
        <v>1.0344827586206895E-3</v>
      </c>
      <c r="G1479">
        <f>Data!P1479-Data!F1479</f>
        <v>0</v>
      </c>
      <c r="H1479" s="2">
        <f>Data!S1479-Data!I1479</f>
        <v>0</v>
      </c>
    </row>
    <row r="1480" spans="1:8" x14ac:dyDescent="0.2">
      <c r="A1480">
        <f>Data!P1480-Data!A1480</f>
        <v>-198</v>
      </c>
      <c r="B1480" s="3">
        <f>Data!S1480-Data!D1480</f>
        <v>-4.9414604905019897E-3</v>
      </c>
      <c r="D1480">
        <f>Data!K1480-Data!F1480</f>
        <v>12</v>
      </c>
      <c r="E1480" s="2">
        <f>Data!N1480-Data!I1480</f>
        <v>4.1422160856058009E-3</v>
      </c>
      <c r="G1480">
        <f>Data!P1480-Data!F1480</f>
        <v>7</v>
      </c>
      <c r="H1480" s="2">
        <f>Data!S1480-Data!I1480</f>
        <v>2.416292716603383E-3</v>
      </c>
    </row>
    <row r="1481" spans="1:8" x14ac:dyDescent="0.2">
      <c r="A1481">
        <f>Data!P1481-Data!A1481</f>
        <v>-94</v>
      </c>
      <c r="B1481" s="3">
        <f>Data!S1481-Data!D1481</f>
        <v>-7.4553836916998505E-3</v>
      </c>
      <c r="D1481">
        <f>Data!K1481-Data!F1481</f>
        <v>7</v>
      </c>
      <c r="E1481" s="2">
        <f>Data!N1481-Data!I1481</f>
        <v>2.467395135706733E-3</v>
      </c>
      <c r="G1481">
        <f>Data!P1481-Data!F1481</f>
        <v>0</v>
      </c>
      <c r="H1481" s="2">
        <f>Data!S1481-Data!I1481</f>
        <v>0</v>
      </c>
    </row>
    <row r="1482" spans="1:8" x14ac:dyDescent="0.2">
      <c r="A1482">
        <f>Data!P1482-Data!A1482</f>
        <v>-108</v>
      </c>
      <c r="B1482" s="3">
        <f>Data!S1482-Data!D1482</f>
        <v>-4.7117419558025588E-3</v>
      </c>
      <c r="D1482">
        <f>Data!K1482-Data!F1482</f>
        <v>20</v>
      </c>
      <c r="E1482" s="2">
        <f>Data!N1482-Data!I1482</f>
        <v>7.0671378091872791E-3</v>
      </c>
      <c r="G1482">
        <f>Data!P1482-Data!F1482</f>
        <v>13</v>
      </c>
      <c r="H1482" s="2">
        <f>Data!S1482-Data!I1482</f>
        <v>4.5936395759717322E-3</v>
      </c>
    </row>
    <row r="1483" spans="1:8" x14ac:dyDescent="0.2">
      <c r="A1483">
        <f>Data!P1483-Data!A1483</f>
        <v>-46</v>
      </c>
      <c r="B1483" s="3">
        <f>Data!S1483-Data!D1483</f>
        <v>-4.1697233239811546E-3</v>
      </c>
      <c r="D1483">
        <f>Data!K1483-Data!F1483</f>
        <v>3</v>
      </c>
      <c r="E1483" s="2">
        <f>Data!N1483-Data!I1483</f>
        <v>1.0615711252653928E-3</v>
      </c>
      <c r="G1483">
        <f>Data!P1483-Data!F1483</f>
        <v>0</v>
      </c>
      <c r="H1483" s="2">
        <f>Data!S1483-Data!I1483</f>
        <v>0</v>
      </c>
    </row>
    <row r="1484" spans="1:8" x14ac:dyDescent="0.2">
      <c r="A1484">
        <f>Data!P1484-Data!A1484</f>
        <v>-1567</v>
      </c>
      <c r="B1484" s="3">
        <f>Data!S1484-Data!D1484</f>
        <v>1.7756497592805287E-2</v>
      </c>
      <c r="D1484">
        <f>Data!K1484-Data!F1484</f>
        <v>21</v>
      </c>
      <c r="E1484" s="2">
        <f>Data!N1484-Data!I1484</f>
        <v>7.4415308291991278E-3</v>
      </c>
      <c r="G1484">
        <f>Data!P1484-Data!F1484</f>
        <v>9</v>
      </c>
      <c r="H1484" s="2">
        <f>Data!S1484-Data!I1484</f>
        <v>3.1892274982281976E-3</v>
      </c>
    </row>
    <row r="1485" spans="1:8" x14ac:dyDescent="0.2">
      <c r="A1485">
        <f>Data!P1485-Data!A1485</f>
        <v>-1066</v>
      </c>
      <c r="B1485" s="3">
        <f>Data!S1485-Data!D1485</f>
        <v>-3.650623452423063E-3</v>
      </c>
      <c r="D1485">
        <f>Data!K1485-Data!F1485</f>
        <v>11</v>
      </c>
      <c r="E1485" s="2">
        <f>Data!N1485-Data!I1485</f>
        <v>3.90625E-3</v>
      </c>
      <c r="G1485">
        <f>Data!P1485-Data!F1485</f>
        <v>7</v>
      </c>
      <c r="H1485" s="2">
        <f>Data!S1485-Data!I1485</f>
        <v>2.4857954545454558E-3</v>
      </c>
    </row>
    <row r="1486" spans="1:8" x14ac:dyDescent="0.2">
      <c r="A1486">
        <f>Data!P1486-Data!A1486</f>
        <v>-66</v>
      </c>
      <c r="B1486" s="3">
        <f>Data!S1486-Data!D1486</f>
        <v>-5.3537023322953806E-3</v>
      </c>
      <c r="D1486">
        <f>Data!K1486-Data!F1486</f>
        <v>6</v>
      </c>
      <c r="E1486" s="2">
        <f>Data!N1486-Data!I1486</f>
        <v>2.1629416005767843E-3</v>
      </c>
      <c r="G1486">
        <f>Data!P1486-Data!F1486</f>
        <v>0</v>
      </c>
      <c r="H1486" s="2">
        <f>Data!S1486-Data!I1486</f>
        <v>0</v>
      </c>
    </row>
    <row r="1487" spans="1:8" x14ac:dyDescent="0.2">
      <c r="A1487">
        <f>Data!P1487-Data!A1487</f>
        <v>-42</v>
      </c>
      <c r="B1487" s="3">
        <f>Data!S1487-Data!D1487</f>
        <v>-3.4808533101534076E-3</v>
      </c>
      <c r="D1487">
        <f>Data!K1487-Data!F1487</f>
        <v>3</v>
      </c>
      <c r="E1487" s="2">
        <f>Data!N1487-Data!I1487</f>
        <v>1.0814708002883922E-3</v>
      </c>
      <c r="G1487">
        <f>Data!P1487-Data!F1487</f>
        <v>0</v>
      </c>
      <c r="H1487" s="2">
        <f>Data!S1487-Data!I1487</f>
        <v>0</v>
      </c>
    </row>
    <row r="1488" spans="1:8" x14ac:dyDescent="0.2">
      <c r="A1488">
        <f>Data!P1488-Data!A1488</f>
        <v>-120</v>
      </c>
      <c r="B1488" s="3">
        <f>Data!S1488-Data!D1488</f>
        <v>-6.9403307192221842E-3</v>
      </c>
      <c r="D1488">
        <f>Data!K1488-Data!F1488</f>
        <v>3</v>
      </c>
      <c r="E1488" s="2">
        <f>Data!N1488-Data!I1488</f>
        <v>1.0845986984815616E-3</v>
      </c>
      <c r="G1488">
        <f>Data!P1488-Data!F1488</f>
        <v>2</v>
      </c>
      <c r="H1488" s="2">
        <f>Data!S1488-Data!I1488</f>
        <v>7.2306579898770776E-4</v>
      </c>
    </row>
    <row r="1489" spans="1:8" x14ac:dyDescent="0.2">
      <c r="A1489">
        <f>Data!P1489-Data!A1489</f>
        <v>-214</v>
      </c>
      <c r="B1489" s="3">
        <f>Data!S1489-Data!D1489</f>
        <v>-9.7186564122317461E-3</v>
      </c>
      <c r="D1489">
        <f>Data!K1489-Data!F1489</f>
        <v>8</v>
      </c>
      <c r="E1489" s="2">
        <f>Data!N1489-Data!I1489</f>
        <v>2.8954035468693462E-3</v>
      </c>
      <c r="G1489">
        <f>Data!P1489-Data!F1489</f>
        <v>-3</v>
      </c>
      <c r="H1489" s="2">
        <f>Data!S1489-Data!I1489</f>
        <v>-1.0857763300760031E-3</v>
      </c>
    </row>
    <row r="1490" spans="1:8" x14ac:dyDescent="0.2">
      <c r="A1490">
        <f>Data!P1490-Data!A1490</f>
        <v>-109</v>
      </c>
      <c r="B1490" s="3">
        <f>Data!S1490-Data!D1490</f>
        <v>-9.2565882006038266E-3</v>
      </c>
      <c r="D1490">
        <f>Data!K1490-Data!F1490</f>
        <v>0</v>
      </c>
      <c r="E1490" s="2">
        <f>Data!N1490-Data!I1490</f>
        <v>0</v>
      </c>
      <c r="G1490">
        <f>Data!P1490-Data!F1490</f>
        <v>-1</v>
      </c>
      <c r="H1490" s="2">
        <f>Data!S1490-Data!I1490</f>
        <v>-3.6271309394269138E-4</v>
      </c>
    </row>
    <row r="1491" spans="1:8" x14ac:dyDescent="0.2">
      <c r="A1491">
        <f>Data!P1491-Data!A1491</f>
        <v>-163</v>
      </c>
      <c r="B1491" s="3">
        <f>Data!S1491-Data!D1491</f>
        <v>-1.9378258140233078E-3</v>
      </c>
      <c r="D1491">
        <f>Data!K1491-Data!F1491</f>
        <v>12</v>
      </c>
      <c r="E1491" s="2">
        <f>Data!N1491-Data!I1491</f>
        <v>4.421518054532057E-3</v>
      </c>
      <c r="G1491">
        <f>Data!P1491-Data!F1491</f>
        <v>9</v>
      </c>
      <c r="H1491" s="2">
        <f>Data!S1491-Data!I1491</f>
        <v>3.3161385408990423E-3</v>
      </c>
    </row>
    <row r="1492" spans="1:8" x14ac:dyDescent="0.2">
      <c r="A1492">
        <f>Data!P1492-Data!A1492</f>
        <v>-6491</v>
      </c>
      <c r="B1492" s="3">
        <f>Data!S1492-Data!D1492</f>
        <v>-0.12511722843283846</v>
      </c>
      <c r="D1492">
        <f>Data!K1492-Data!F1492</f>
        <v>-341</v>
      </c>
      <c r="E1492" s="2">
        <f>Data!N1492-Data!I1492</f>
        <v>-0.12601626016260159</v>
      </c>
      <c r="G1492">
        <f>Data!P1492-Data!F1492</f>
        <v>-972</v>
      </c>
      <c r="H1492" s="2">
        <f>Data!S1492-Data!I1492</f>
        <v>-0.35920177383592022</v>
      </c>
    </row>
    <row r="1493" spans="1:8" x14ac:dyDescent="0.2">
      <c r="A1493">
        <f>Data!P1493-Data!A1493</f>
        <v>-6506</v>
      </c>
      <c r="B1493" s="3">
        <f>Data!S1493-Data!D1493</f>
        <v>-0.13066046568339273</v>
      </c>
      <c r="D1493">
        <f>Data!K1493-Data!F1493</f>
        <v>-341</v>
      </c>
      <c r="E1493" s="2">
        <f>Data!N1493-Data!I1493</f>
        <v>-0.12601626016260159</v>
      </c>
      <c r="G1493">
        <f>Data!P1493-Data!F1493</f>
        <v>-987</v>
      </c>
      <c r="H1493" s="2">
        <f>Data!S1493-Data!I1493</f>
        <v>-0.3647450110864745</v>
      </c>
    </row>
    <row r="1494" spans="1:8" x14ac:dyDescent="0.2">
      <c r="A1494">
        <f>Data!P1494-Data!A1494</f>
        <v>-6498</v>
      </c>
      <c r="B1494" s="3">
        <f>Data!S1494-Data!D1494</f>
        <v>-0.12770407248309712</v>
      </c>
      <c r="D1494">
        <f>Data!K1494-Data!F1494</f>
        <v>-341</v>
      </c>
      <c r="E1494" s="2">
        <f>Data!N1494-Data!I1494</f>
        <v>-0.12601626016260159</v>
      </c>
      <c r="G1494">
        <f>Data!P1494-Data!F1494</f>
        <v>-979</v>
      </c>
      <c r="H1494" s="2">
        <f>Data!S1494-Data!I1494</f>
        <v>-0.36178861788617889</v>
      </c>
    </row>
    <row r="1495" spans="1:8" x14ac:dyDescent="0.2">
      <c r="A1495">
        <f>Data!P1495-Data!A1495</f>
        <v>-6499</v>
      </c>
      <c r="B1495" s="3">
        <f>Data!S1495-Data!D1495</f>
        <v>-0.12807362163313407</v>
      </c>
      <c r="D1495">
        <f>Data!K1495-Data!F1495</f>
        <v>-341</v>
      </c>
      <c r="E1495" s="2">
        <f>Data!N1495-Data!I1495</f>
        <v>-0.12601626016260159</v>
      </c>
      <c r="G1495">
        <f>Data!P1495-Data!F1495</f>
        <v>-980</v>
      </c>
      <c r="H1495" s="2">
        <f>Data!S1495-Data!I1495</f>
        <v>-0.36215816703621584</v>
      </c>
    </row>
    <row r="1496" spans="1:8" x14ac:dyDescent="0.2">
      <c r="A1496">
        <f>Data!P1496-Data!A1496</f>
        <v>-6495</v>
      </c>
      <c r="B1496" s="3">
        <f>Data!S1496-Data!D1496</f>
        <v>-0.12659542503298626</v>
      </c>
      <c r="D1496">
        <f>Data!K1496-Data!F1496</f>
        <v>-341</v>
      </c>
      <c r="E1496" s="2">
        <f>Data!N1496-Data!I1496</f>
        <v>-0.12601626016260159</v>
      </c>
      <c r="G1496">
        <f>Data!P1496-Data!F1496</f>
        <v>-976</v>
      </c>
      <c r="H1496" s="2">
        <f>Data!S1496-Data!I1496</f>
        <v>-0.36067997043606803</v>
      </c>
    </row>
    <row r="1497" spans="1:8" x14ac:dyDescent="0.2">
      <c r="A1497">
        <f>Data!P1497-Data!A1497</f>
        <v>-6500</v>
      </c>
      <c r="B1497" s="3">
        <f>Data!S1497-Data!D1497</f>
        <v>-0.12844317078317102</v>
      </c>
      <c r="D1497">
        <f>Data!K1497-Data!F1497</f>
        <v>-341</v>
      </c>
      <c r="E1497" s="2">
        <f>Data!N1497-Data!I1497</f>
        <v>-0.12601626016260159</v>
      </c>
      <c r="G1497">
        <f>Data!P1497-Data!F1497</f>
        <v>-981</v>
      </c>
      <c r="H1497" s="2">
        <f>Data!S1497-Data!I1497</f>
        <v>-0.36252771618625279</v>
      </c>
    </row>
    <row r="1498" spans="1:8" x14ac:dyDescent="0.2">
      <c r="A1498">
        <f>Data!P1498-Data!A1498</f>
        <v>-56</v>
      </c>
      <c r="B1498" s="3">
        <f>Data!S1498-Data!D1498</f>
        <v>-4.4632450611687205E-3</v>
      </c>
      <c r="D1498">
        <f>Data!K1498-Data!F1498</f>
        <v>1</v>
      </c>
      <c r="E1498" s="2">
        <f>Data!N1498-Data!I1498</f>
        <v>3.7160906726124113E-4</v>
      </c>
      <c r="G1498">
        <f>Data!P1498-Data!F1498</f>
        <v>0</v>
      </c>
      <c r="H1498" s="2">
        <f>Data!S1498-Data!I1498</f>
        <v>0</v>
      </c>
    </row>
    <row r="1499" spans="1:8" x14ac:dyDescent="0.2">
      <c r="A1499">
        <f>Data!P1499-Data!A1499</f>
        <v>-50</v>
      </c>
      <c r="B1499" s="3">
        <f>Data!S1499-Data!D1499</f>
        <v>3.0282722153451673E-4</v>
      </c>
      <c r="D1499">
        <f>Data!K1499-Data!F1499</f>
        <v>3</v>
      </c>
      <c r="E1499" s="2">
        <f>Data!N1499-Data!I1499</f>
        <v>1.115656377835627E-3</v>
      </c>
      <c r="G1499">
        <f>Data!P1499-Data!F1499</f>
        <v>2</v>
      </c>
      <c r="H1499" s="2">
        <f>Data!S1499-Data!I1499</f>
        <v>7.4377091855708406E-4</v>
      </c>
    </row>
    <row r="1500" spans="1:8" x14ac:dyDescent="0.2">
      <c r="A1500">
        <f>Data!P1500-Data!A1500</f>
        <v>-6411</v>
      </c>
      <c r="B1500" s="3">
        <f>Data!S1500-Data!D1500</f>
        <v>-0.12462430468329444</v>
      </c>
      <c r="D1500">
        <f>Data!K1500-Data!F1500</f>
        <v>-334</v>
      </c>
      <c r="E1500" s="2">
        <f>Data!N1500-Data!I1500</f>
        <v>-0.12425595238095233</v>
      </c>
      <c r="G1500">
        <f>Data!P1500-Data!F1500</f>
        <v>-961</v>
      </c>
      <c r="H1500" s="2">
        <f>Data!S1500-Data!I1500</f>
        <v>-0.35751488095238093</v>
      </c>
    </row>
    <row r="1501" spans="1:8" x14ac:dyDescent="0.2">
      <c r="A1501">
        <f>Data!P1501-Data!A1501</f>
        <v>-6410</v>
      </c>
      <c r="B1501" s="3">
        <f>Data!S1501-Data!D1501</f>
        <v>-0.1242522808737706</v>
      </c>
      <c r="D1501">
        <f>Data!K1501-Data!F1501</f>
        <v>-334</v>
      </c>
      <c r="E1501" s="2">
        <f>Data!N1501-Data!I1501</f>
        <v>-0.12425595238095233</v>
      </c>
      <c r="G1501">
        <f>Data!P1501-Data!F1501</f>
        <v>-960</v>
      </c>
      <c r="H1501" s="2">
        <f>Data!S1501-Data!I1501</f>
        <v>-0.3571428571428571</v>
      </c>
    </row>
    <row r="1502" spans="1:8" x14ac:dyDescent="0.2">
      <c r="A1502">
        <f>Data!P1502-Data!A1502</f>
        <v>-6414</v>
      </c>
      <c r="B1502" s="3">
        <f>Data!S1502-Data!D1502</f>
        <v>-0.12574037611186584</v>
      </c>
      <c r="D1502">
        <f>Data!K1502-Data!F1502</f>
        <v>-334</v>
      </c>
      <c r="E1502" s="2">
        <f>Data!N1502-Data!I1502</f>
        <v>-0.12425595238095233</v>
      </c>
      <c r="G1502">
        <f>Data!P1502-Data!F1502</f>
        <v>-964</v>
      </c>
      <c r="H1502" s="2">
        <f>Data!S1502-Data!I1502</f>
        <v>-0.35863095238095233</v>
      </c>
    </row>
    <row r="1503" spans="1:8" x14ac:dyDescent="0.2">
      <c r="A1503">
        <f>Data!P1503-Data!A1503</f>
        <v>-6423</v>
      </c>
      <c r="B1503" s="3">
        <f>Data!S1503-Data!D1503</f>
        <v>-0.12908859039758014</v>
      </c>
      <c r="D1503">
        <f>Data!K1503-Data!F1503</f>
        <v>-334</v>
      </c>
      <c r="E1503" s="2">
        <f>Data!N1503-Data!I1503</f>
        <v>-0.12425595238095233</v>
      </c>
      <c r="G1503">
        <f>Data!P1503-Data!F1503</f>
        <v>-973</v>
      </c>
      <c r="H1503" s="2">
        <f>Data!S1503-Data!I1503</f>
        <v>-0.36197916666666663</v>
      </c>
    </row>
    <row r="1504" spans="1:8" x14ac:dyDescent="0.2">
      <c r="A1504">
        <f>Data!P1504-Data!A1504</f>
        <v>-145</v>
      </c>
      <c r="B1504" s="3">
        <f>Data!S1504-Data!D1504</f>
        <v>-1.005965161954731E-2</v>
      </c>
      <c r="D1504">
        <f>Data!K1504-Data!F1504</f>
        <v>1</v>
      </c>
      <c r="E1504" s="2">
        <f>Data!N1504-Data!I1504</f>
        <v>3.7341299477221777E-4</v>
      </c>
      <c r="G1504">
        <f>Data!P1504-Data!F1504</f>
        <v>-5</v>
      </c>
      <c r="H1504" s="2">
        <f>Data!S1504-Data!I1504</f>
        <v>-1.8670649738610906E-3</v>
      </c>
    </row>
    <row r="1505" spans="1:8" x14ac:dyDescent="0.2">
      <c r="A1505">
        <f>Data!P1505-Data!A1505</f>
        <v>-145</v>
      </c>
      <c r="B1505" s="3">
        <f>Data!S1505-Data!D1505</f>
        <v>-1.005965161954731E-2</v>
      </c>
      <c r="D1505">
        <f>Data!K1505-Data!F1505</f>
        <v>1</v>
      </c>
      <c r="E1505" s="2">
        <f>Data!N1505-Data!I1505</f>
        <v>3.7341299477221777E-4</v>
      </c>
      <c r="G1505">
        <f>Data!P1505-Data!F1505</f>
        <v>-5</v>
      </c>
      <c r="H1505" s="2">
        <f>Data!S1505-Data!I1505</f>
        <v>-1.8670649738610906E-3</v>
      </c>
    </row>
    <row r="1506" spans="1:8" x14ac:dyDescent="0.2">
      <c r="A1506">
        <f>Data!P1506-Data!A1506</f>
        <v>-145</v>
      </c>
      <c r="B1506" s="3">
        <f>Data!S1506-Data!D1506</f>
        <v>-1.005965161954731E-2</v>
      </c>
      <c r="D1506">
        <f>Data!K1506-Data!F1506</f>
        <v>1</v>
      </c>
      <c r="E1506" s="2">
        <f>Data!N1506-Data!I1506</f>
        <v>3.7341299477221777E-4</v>
      </c>
      <c r="G1506">
        <f>Data!P1506-Data!F1506</f>
        <v>-5</v>
      </c>
      <c r="H1506" s="2">
        <f>Data!S1506-Data!I1506</f>
        <v>-1.8670649738610906E-3</v>
      </c>
    </row>
    <row r="1507" spans="1:8" x14ac:dyDescent="0.2">
      <c r="A1507">
        <f>Data!P1507-Data!A1507</f>
        <v>-138</v>
      </c>
      <c r="B1507" s="3">
        <f>Data!S1507-Data!D1507</f>
        <v>-1.3780707010185741E-2</v>
      </c>
      <c r="D1507">
        <f>Data!K1507-Data!F1507</f>
        <v>0</v>
      </c>
      <c r="E1507" s="2">
        <f>Data!N1507-Data!I1507</f>
        <v>0</v>
      </c>
      <c r="G1507">
        <f>Data!P1507-Data!F1507</f>
        <v>0</v>
      </c>
      <c r="H1507" s="2">
        <f>Data!S1507-Data!I1507</f>
        <v>0</v>
      </c>
    </row>
    <row r="1508" spans="1:8" x14ac:dyDescent="0.2">
      <c r="A1508">
        <f>Data!P1508-Data!A1508</f>
        <v>-264</v>
      </c>
      <c r="B1508" s="3">
        <f>Data!S1508-Data!D1508</f>
        <v>-4.5187969098747262E-3</v>
      </c>
      <c r="D1508">
        <f>Data!K1508-Data!F1508</f>
        <v>24</v>
      </c>
      <c r="E1508" s="2">
        <f>Data!N1508-Data!I1508</f>
        <v>8.9853987270685151E-3</v>
      </c>
      <c r="G1508">
        <f>Data!P1508-Data!F1508</f>
        <v>10</v>
      </c>
      <c r="H1508" s="2">
        <f>Data!S1508-Data!I1508</f>
        <v>3.7439161362785474E-3</v>
      </c>
    </row>
    <row r="1509" spans="1:8" x14ac:dyDescent="0.2">
      <c r="A1509">
        <f>Data!P1509-Data!A1509</f>
        <v>-99</v>
      </c>
      <c r="B1509" s="3">
        <f>Data!S1509-Data!D1509</f>
        <v>-4.3297303065875994E-4</v>
      </c>
      <c r="D1509">
        <f>Data!K1509-Data!F1509</f>
        <v>11</v>
      </c>
      <c r="E1509" s="2">
        <f>Data!N1509-Data!I1509</f>
        <v>4.1198501872659176E-3</v>
      </c>
      <c r="G1509">
        <f>Data!P1509-Data!F1509</f>
        <v>8</v>
      </c>
      <c r="H1509" s="2">
        <f>Data!S1509-Data!I1509</f>
        <v>2.9962546816479398E-3</v>
      </c>
    </row>
    <row r="1510" spans="1:8" x14ac:dyDescent="0.2">
      <c r="A1510">
        <f>Data!P1510-Data!A1510</f>
        <v>-126</v>
      </c>
      <c r="B1510" s="3">
        <f>Data!S1510-Data!D1510</f>
        <v>-8.0377465267126892E-3</v>
      </c>
      <c r="D1510">
        <f>Data!K1510-Data!F1510</f>
        <v>12</v>
      </c>
      <c r="E1510" s="2">
        <f>Data!N1510-Data!I1510</f>
        <v>4.5489006823351032E-3</v>
      </c>
      <c r="G1510">
        <f>Data!P1510-Data!F1510</f>
        <v>6</v>
      </c>
      <c r="H1510" s="2">
        <f>Data!S1510-Data!I1510</f>
        <v>2.2744503411675512E-3</v>
      </c>
    </row>
    <row r="1511" spans="1:8" x14ac:dyDescent="0.2">
      <c r="A1511">
        <f>Data!P1511-Data!A1511</f>
        <v>-2295</v>
      </c>
      <c r="B1511" s="3">
        <f>Data!S1511-Data!D1511</f>
        <v>2.1468775926727357E-3</v>
      </c>
      <c r="D1511">
        <f>Data!K1511-Data!F1511</f>
        <v>9</v>
      </c>
      <c r="E1511" s="2">
        <f>Data!N1511-Data!I1511</f>
        <v>3.4129692832764458E-3</v>
      </c>
      <c r="G1511">
        <f>Data!P1511-Data!F1511</f>
        <v>4</v>
      </c>
      <c r="H1511" s="2">
        <f>Data!S1511-Data!I1511</f>
        <v>1.5168752370117722E-3</v>
      </c>
    </row>
    <row r="1512" spans="1:8" x14ac:dyDescent="0.2">
      <c r="A1512">
        <f>Data!P1512-Data!A1512</f>
        <v>-2295</v>
      </c>
      <c r="B1512" s="3">
        <f>Data!S1512-Data!D1512</f>
        <v>2.1468775926727357E-3</v>
      </c>
      <c r="D1512">
        <f>Data!K1512-Data!F1512</f>
        <v>9</v>
      </c>
      <c r="E1512" s="2">
        <f>Data!N1512-Data!I1512</f>
        <v>3.4129692832764458E-3</v>
      </c>
      <c r="G1512">
        <f>Data!P1512-Data!F1512</f>
        <v>4</v>
      </c>
      <c r="H1512" s="2">
        <f>Data!S1512-Data!I1512</f>
        <v>1.5168752370117722E-3</v>
      </c>
    </row>
    <row r="1513" spans="1:8" x14ac:dyDescent="0.2">
      <c r="A1513">
        <f>Data!P1513-Data!A1513</f>
        <v>-2295</v>
      </c>
      <c r="B1513" s="3">
        <f>Data!S1513-Data!D1513</f>
        <v>2.1468775926727357E-3</v>
      </c>
      <c r="D1513">
        <f>Data!K1513-Data!F1513</f>
        <v>9</v>
      </c>
      <c r="E1513" s="2">
        <f>Data!N1513-Data!I1513</f>
        <v>3.4129692832764458E-3</v>
      </c>
      <c r="G1513">
        <f>Data!P1513-Data!F1513</f>
        <v>4</v>
      </c>
      <c r="H1513" s="2">
        <f>Data!S1513-Data!I1513</f>
        <v>1.5168752370117722E-3</v>
      </c>
    </row>
    <row r="1514" spans="1:8" x14ac:dyDescent="0.2">
      <c r="A1514">
        <f>Data!P1514-Data!A1514</f>
        <v>-2295</v>
      </c>
      <c r="B1514" s="3">
        <f>Data!S1514-Data!D1514</f>
        <v>2.1468775926727357E-3</v>
      </c>
      <c r="D1514">
        <f>Data!K1514-Data!F1514</f>
        <v>9</v>
      </c>
      <c r="E1514" s="2">
        <f>Data!N1514-Data!I1514</f>
        <v>3.4129692832764458E-3</v>
      </c>
      <c r="G1514">
        <f>Data!P1514-Data!F1514</f>
        <v>4</v>
      </c>
      <c r="H1514" s="2">
        <f>Data!S1514-Data!I1514</f>
        <v>1.5168752370117722E-3</v>
      </c>
    </row>
    <row r="1515" spans="1:8" x14ac:dyDescent="0.2">
      <c r="A1515">
        <f>Data!P1515-Data!A1515</f>
        <v>-2295</v>
      </c>
      <c r="B1515" s="3">
        <f>Data!S1515-Data!D1515</f>
        <v>2.1468775926727357E-3</v>
      </c>
      <c r="D1515">
        <f>Data!K1515-Data!F1515</f>
        <v>9</v>
      </c>
      <c r="E1515" s="2">
        <f>Data!N1515-Data!I1515</f>
        <v>3.4129692832764458E-3</v>
      </c>
      <c r="G1515">
        <f>Data!P1515-Data!F1515</f>
        <v>4</v>
      </c>
      <c r="H1515" s="2">
        <f>Data!S1515-Data!I1515</f>
        <v>1.5168752370117722E-3</v>
      </c>
    </row>
    <row r="1516" spans="1:8" x14ac:dyDescent="0.2">
      <c r="A1516">
        <f>Data!P1516-Data!A1516</f>
        <v>-2295</v>
      </c>
      <c r="B1516" s="3">
        <f>Data!S1516-Data!D1516</f>
        <v>2.1468775926727357E-3</v>
      </c>
      <c r="D1516">
        <f>Data!K1516-Data!F1516</f>
        <v>9</v>
      </c>
      <c r="E1516" s="2">
        <f>Data!N1516-Data!I1516</f>
        <v>3.4129692832764458E-3</v>
      </c>
      <c r="G1516">
        <f>Data!P1516-Data!F1516</f>
        <v>4</v>
      </c>
      <c r="H1516" s="2">
        <f>Data!S1516-Data!I1516</f>
        <v>1.5168752370117722E-3</v>
      </c>
    </row>
    <row r="1517" spans="1:8" x14ac:dyDescent="0.2">
      <c r="A1517">
        <f>Data!P1517-Data!A1517</f>
        <v>-2295</v>
      </c>
      <c r="B1517" s="3">
        <f>Data!S1517-Data!D1517</f>
        <v>2.1468775926727357E-3</v>
      </c>
      <c r="D1517">
        <f>Data!K1517-Data!F1517</f>
        <v>9</v>
      </c>
      <c r="E1517" s="2">
        <f>Data!N1517-Data!I1517</f>
        <v>3.4129692832764458E-3</v>
      </c>
      <c r="G1517">
        <f>Data!P1517-Data!F1517</f>
        <v>4</v>
      </c>
      <c r="H1517" s="2">
        <f>Data!S1517-Data!I1517</f>
        <v>1.5168752370117722E-3</v>
      </c>
    </row>
    <row r="1518" spans="1:8" x14ac:dyDescent="0.2">
      <c r="A1518">
        <f>Data!P1518-Data!A1518</f>
        <v>-2295</v>
      </c>
      <c r="B1518" s="3">
        <f>Data!S1518-Data!D1518</f>
        <v>2.1468775926727357E-3</v>
      </c>
      <c r="D1518">
        <f>Data!K1518-Data!F1518</f>
        <v>9</v>
      </c>
      <c r="E1518" s="2">
        <f>Data!N1518-Data!I1518</f>
        <v>3.4129692832764458E-3</v>
      </c>
      <c r="G1518">
        <f>Data!P1518-Data!F1518</f>
        <v>4</v>
      </c>
      <c r="H1518" s="2">
        <f>Data!S1518-Data!I1518</f>
        <v>1.5168752370117722E-3</v>
      </c>
    </row>
    <row r="1519" spans="1:8" x14ac:dyDescent="0.2">
      <c r="A1519">
        <f>Data!P1519-Data!A1519</f>
        <v>-2295</v>
      </c>
      <c r="B1519" s="3">
        <f>Data!S1519-Data!D1519</f>
        <v>2.1468775926727357E-3</v>
      </c>
      <c r="D1519">
        <f>Data!K1519-Data!F1519</f>
        <v>9</v>
      </c>
      <c r="E1519" s="2">
        <f>Data!N1519-Data!I1519</f>
        <v>3.4129692832764458E-3</v>
      </c>
      <c r="G1519">
        <f>Data!P1519-Data!F1519</f>
        <v>4</v>
      </c>
      <c r="H1519" s="2">
        <f>Data!S1519-Data!I1519</f>
        <v>1.5168752370117722E-3</v>
      </c>
    </row>
    <row r="1520" spans="1:8" x14ac:dyDescent="0.2">
      <c r="A1520">
        <f>Data!P1520-Data!A1520</f>
        <v>-4632</v>
      </c>
      <c r="B1520" s="3">
        <f>Data!S1520-Data!D1520</f>
        <v>-8.5326981916291622E-3</v>
      </c>
      <c r="D1520">
        <f>Data!K1520-Data!F1520</f>
        <v>45</v>
      </c>
      <c r="E1520" s="2">
        <f>Data!N1520-Data!I1520</f>
        <v>1.718213058419249E-2</v>
      </c>
      <c r="G1520">
        <f>Data!P1520-Data!F1520</f>
        <v>6</v>
      </c>
      <c r="H1520" s="2">
        <f>Data!S1520-Data!I1520</f>
        <v>2.2909507445589838E-3</v>
      </c>
    </row>
    <row r="1521" spans="1:8" x14ac:dyDescent="0.2">
      <c r="A1521">
        <f>Data!P1521-Data!A1521</f>
        <v>2460</v>
      </c>
      <c r="B1521" s="3">
        <f>Data!S1521-Data!D1521</f>
        <v>0.9918363806096302</v>
      </c>
      <c r="D1521">
        <f>Data!K1521-Data!F1521</f>
        <v>19</v>
      </c>
      <c r="E1521" s="2">
        <f>Data!N1521-Data!I1521</f>
        <v>7.257448433919067E-3</v>
      </c>
      <c r="G1521">
        <f>Data!P1521-Data!F1521</f>
        <v>0</v>
      </c>
      <c r="H1521" s="2">
        <f>Data!S1521-Data!I1521</f>
        <v>0</v>
      </c>
    </row>
    <row r="1522" spans="1:8" x14ac:dyDescent="0.2">
      <c r="A1522">
        <f>Data!P1522-Data!A1522</f>
        <v>-126</v>
      </c>
      <c r="B1522" s="3">
        <f>Data!S1522-Data!D1522</f>
        <v>-5.4562049473243154E-3</v>
      </c>
      <c r="D1522">
        <f>Data!K1522-Data!F1522</f>
        <v>15</v>
      </c>
      <c r="E1522" s="2">
        <f>Data!N1522-Data!I1522</f>
        <v>5.7317539166985097E-3</v>
      </c>
      <c r="G1522">
        <f>Data!P1522-Data!F1522</f>
        <v>2</v>
      </c>
      <c r="H1522" s="2">
        <f>Data!S1522-Data!I1522</f>
        <v>7.642338555598014E-4</v>
      </c>
    </row>
    <row r="1523" spans="1:8" x14ac:dyDescent="0.2">
      <c r="A1523">
        <f>Data!P1523-Data!A1523</f>
        <v>-215</v>
      </c>
      <c r="B1523" s="3">
        <f>Data!S1523-Data!D1523</f>
        <v>-9.540121714968975E-3</v>
      </c>
      <c r="D1523">
        <f>Data!K1523-Data!F1523</f>
        <v>29</v>
      </c>
      <c r="E1523" s="2">
        <f>Data!N1523-Data!I1523</f>
        <v>1.1249030256012413E-2</v>
      </c>
      <c r="G1523">
        <f>Data!P1523-Data!F1523</f>
        <v>2</v>
      </c>
      <c r="H1523" s="2">
        <f>Data!S1523-Data!I1523</f>
        <v>7.7579519006982026E-4</v>
      </c>
    </row>
    <row r="1524" spans="1:8" x14ac:dyDescent="0.2">
      <c r="A1524">
        <f>Data!P1524-Data!A1524</f>
        <v>-2458</v>
      </c>
      <c r="B1524" s="3">
        <f>Data!S1524-Data!D1524</f>
        <v>6.5125658378878404E-4</v>
      </c>
      <c r="D1524">
        <f>Data!K1524-Data!F1524</f>
        <v>57</v>
      </c>
      <c r="E1524" s="2">
        <f>Data!N1524-Data!I1524</f>
        <v>2.2300469483568064E-2</v>
      </c>
      <c r="G1524">
        <f>Data!P1524-Data!F1524</f>
        <v>45</v>
      </c>
      <c r="H1524" s="2">
        <f>Data!S1524-Data!I1524</f>
        <v>1.7605633802816878E-2</v>
      </c>
    </row>
    <row r="1525" spans="1:8" x14ac:dyDescent="0.2">
      <c r="A1525">
        <f>Data!P1525-Data!A1525</f>
        <v>-2458</v>
      </c>
      <c r="B1525" s="3">
        <f>Data!S1525-Data!D1525</f>
        <v>6.5125658378878404E-4</v>
      </c>
      <c r="D1525">
        <f>Data!K1525-Data!F1525</f>
        <v>57</v>
      </c>
      <c r="E1525" s="2">
        <f>Data!N1525-Data!I1525</f>
        <v>2.2300469483568064E-2</v>
      </c>
      <c r="G1525">
        <f>Data!P1525-Data!F1525</f>
        <v>45</v>
      </c>
      <c r="H1525" s="2">
        <f>Data!S1525-Data!I1525</f>
        <v>1.7605633802816878E-2</v>
      </c>
    </row>
    <row r="1526" spans="1:8" x14ac:dyDescent="0.2">
      <c r="A1526">
        <f>Data!P1526-Data!A1526</f>
        <v>-3621</v>
      </c>
      <c r="B1526" s="3">
        <f>Data!S1526-Data!D1526</f>
        <v>1.4787515047779864E-2</v>
      </c>
      <c r="D1526">
        <f>Data!K1526-Data!F1526</f>
        <v>92</v>
      </c>
      <c r="E1526" s="2">
        <f>Data!N1526-Data!I1526</f>
        <v>3.6149312377210252E-2</v>
      </c>
      <c r="G1526">
        <f>Data!P1526-Data!F1526</f>
        <v>66</v>
      </c>
      <c r="H1526" s="2">
        <f>Data!S1526-Data!I1526</f>
        <v>2.5933202357563856E-2</v>
      </c>
    </row>
    <row r="1527" spans="1:8" x14ac:dyDescent="0.2">
      <c r="A1527">
        <f>Data!P1527-Data!A1527</f>
        <v>-3624</v>
      </c>
      <c r="B1527" s="3">
        <f>Data!S1527-Data!D1527</f>
        <v>1.3608733122436045E-2</v>
      </c>
      <c r="D1527">
        <f>Data!K1527-Data!F1527</f>
        <v>92</v>
      </c>
      <c r="E1527" s="2">
        <f>Data!N1527-Data!I1527</f>
        <v>3.6149312377210252E-2</v>
      </c>
      <c r="G1527">
        <f>Data!P1527-Data!F1527</f>
        <v>63</v>
      </c>
      <c r="H1527" s="2">
        <f>Data!S1527-Data!I1527</f>
        <v>2.4754420432220037E-2</v>
      </c>
    </row>
    <row r="1528" spans="1:8" x14ac:dyDescent="0.2">
      <c r="A1528">
        <f>Data!P1528-Data!A1528</f>
        <v>-3623</v>
      </c>
      <c r="B1528" s="3">
        <f>Data!S1528-Data!D1528</f>
        <v>1.4001660430884022E-2</v>
      </c>
      <c r="D1528">
        <f>Data!K1528-Data!F1528</f>
        <v>92</v>
      </c>
      <c r="E1528" s="2">
        <f>Data!N1528-Data!I1528</f>
        <v>3.6149312377210252E-2</v>
      </c>
      <c r="G1528">
        <f>Data!P1528-Data!F1528</f>
        <v>64</v>
      </c>
      <c r="H1528" s="2">
        <f>Data!S1528-Data!I1528</f>
        <v>2.5147347740668013E-2</v>
      </c>
    </row>
    <row r="1529" spans="1:8" x14ac:dyDescent="0.2">
      <c r="A1529">
        <f>Data!P1529-Data!A1529</f>
        <v>-3625</v>
      </c>
      <c r="B1529" s="3">
        <f>Data!S1529-Data!D1529</f>
        <v>1.321580581398818E-2</v>
      </c>
      <c r="D1529">
        <f>Data!K1529-Data!F1529</f>
        <v>92</v>
      </c>
      <c r="E1529" s="2">
        <f>Data!N1529-Data!I1529</f>
        <v>3.6149312377210252E-2</v>
      </c>
      <c r="G1529">
        <f>Data!P1529-Data!F1529</f>
        <v>62</v>
      </c>
      <c r="H1529" s="2">
        <f>Data!S1529-Data!I1529</f>
        <v>2.4361493123772171E-2</v>
      </c>
    </row>
    <row r="1530" spans="1:8" x14ac:dyDescent="0.2">
      <c r="A1530">
        <f>Data!P1530-Data!A1530</f>
        <v>-3623</v>
      </c>
      <c r="B1530" s="3">
        <f>Data!S1530-Data!D1530</f>
        <v>1.4001660430884022E-2</v>
      </c>
      <c r="D1530">
        <f>Data!K1530-Data!F1530</f>
        <v>92</v>
      </c>
      <c r="E1530" s="2">
        <f>Data!N1530-Data!I1530</f>
        <v>3.6149312377210252E-2</v>
      </c>
      <c r="G1530">
        <f>Data!P1530-Data!F1530</f>
        <v>64</v>
      </c>
      <c r="H1530" s="2">
        <f>Data!S1530-Data!I1530</f>
        <v>2.5147347740668013E-2</v>
      </c>
    </row>
    <row r="1531" spans="1:8" x14ac:dyDescent="0.2">
      <c r="A1531">
        <f>Data!P1531-Data!A1531</f>
        <v>-3625</v>
      </c>
      <c r="B1531" s="3">
        <f>Data!S1531-Data!D1531</f>
        <v>1.321580581398818E-2</v>
      </c>
      <c r="D1531">
        <f>Data!K1531-Data!F1531</f>
        <v>92</v>
      </c>
      <c r="E1531" s="2">
        <f>Data!N1531-Data!I1531</f>
        <v>3.6149312377210252E-2</v>
      </c>
      <c r="G1531">
        <f>Data!P1531-Data!F1531</f>
        <v>62</v>
      </c>
      <c r="H1531" s="2">
        <f>Data!S1531-Data!I1531</f>
        <v>2.4361493123772171E-2</v>
      </c>
    </row>
    <row r="1532" spans="1:8" x14ac:dyDescent="0.2">
      <c r="A1532">
        <f>Data!P1532-Data!A1532</f>
        <v>-3624</v>
      </c>
      <c r="B1532" s="3">
        <f>Data!S1532-Data!D1532</f>
        <v>1.3608733122436045E-2</v>
      </c>
      <c r="D1532">
        <f>Data!K1532-Data!F1532</f>
        <v>92</v>
      </c>
      <c r="E1532" s="2">
        <f>Data!N1532-Data!I1532</f>
        <v>3.6149312377210252E-2</v>
      </c>
      <c r="G1532">
        <f>Data!P1532-Data!F1532</f>
        <v>63</v>
      </c>
      <c r="H1532" s="2">
        <f>Data!S1532-Data!I1532</f>
        <v>2.4754420432220037E-2</v>
      </c>
    </row>
    <row r="1533" spans="1:8" x14ac:dyDescent="0.2">
      <c r="A1533">
        <f>Data!P1533-Data!A1533</f>
        <v>-3624</v>
      </c>
      <c r="B1533" s="3">
        <f>Data!S1533-Data!D1533</f>
        <v>1.3608733122436045E-2</v>
      </c>
      <c r="D1533">
        <f>Data!K1533-Data!F1533</f>
        <v>92</v>
      </c>
      <c r="E1533" s="2">
        <f>Data!N1533-Data!I1533</f>
        <v>3.6149312377210252E-2</v>
      </c>
      <c r="G1533">
        <f>Data!P1533-Data!F1533</f>
        <v>63</v>
      </c>
      <c r="H1533" s="2">
        <f>Data!S1533-Data!I1533</f>
        <v>2.4754420432220037E-2</v>
      </c>
    </row>
    <row r="1534" spans="1:8" x14ac:dyDescent="0.2">
      <c r="A1534">
        <f>Data!P1534-Data!A1534</f>
        <v>-3622</v>
      </c>
      <c r="B1534" s="3">
        <f>Data!S1534-Data!D1534</f>
        <v>1.4394587739331888E-2</v>
      </c>
      <c r="D1534">
        <f>Data!K1534-Data!F1534</f>
        <v>92</v>
      </c>
      <c r="E1534" s="2">
        <f>Data!N1534-Data!I1534</f>
        <v>3.6149312377210252E-2</v>
      </c>
      <c r="G1534">
        <f>Data!P1534-Data!F1534</f>
        <v>65</v>
      </c>
      <c r="H1534" s="2">
        <f>Data!S1534-Data!I1534</f>
        <v>2.5540275049115879E-2</v>
      </c>
    </row>
    <row r="1535" spans="1:8" x14ac:dyDescent="0.2">
      <c r="A1535">
        <f>Data!P1535-Data!A1535</f>
        <v>-3623</v>
      </c>
      <c r="B1535" s="3">
        <f>Data!S1535-Data!D1535</f>
        <v>1.4001660430884022E-2</v>
      </c>
      <c r="D1535">
        <f>Data!K1535-Data!F1535</f>
        <v>92</v>
      </c>
      <c r="E1535" s="2">
        <f>Data!N1535-Data!I1535</f>
        <v>3.6149312377210252E-2</v>
      </c>
      <c r="G1535">
        <f>Data!P1535-Data!F1535</f>
        <v>64</v>
      </c>
      <c r="H1535" s="2">
        <f>Data!S1535-Data!I1535</f>
        <v>2.5147347740668013E-2</v>
      </c>
    </row>
    <row r="1536" spans="1:8" x14ac:dyDescent="0.2">
      <c r="A1536">
        <f>Data!P1536-Data!A1536</f>
        <v>-3622</v>
      </c>
      <c r="B1536" s="3">
        <f>Data!S1536-Data!D1536</f>
        <v>1.4394587739331888E-2</v>
      </c>
      <c r="D1536">
        <f>Data!K1536-Data!F1536</f>
        <v>92</v>
      </c>
      <c r="E1536" s="2">
        <f>Data!N1536-Data!I1536</f>
        <v>3.6149312377210252E-2</v>
      </c>
      <c r="G1536">
        <f>Data!P1536-Data!F1536</f>
        <v>65</v>
      </c>
      <c r="H1536" s="2">
        <f>Data!S1536-Data!I1536</f>
        <v>2.5540275049115879E-2</v>
      </c>
    </row>
    <row r="1537" spans="1:8" x14ac:dyDescent="0.2">
      <c r="A1537">
        <f>Data!P1537-Data!A1537</f>
        <v>-3625</v>
      </c>
      <c r="B1537" s="3">
        <f>Data!S1537-Data!D1537</f>
        <v>1.321580581398818E-2</v>
      </c>
      <c r="D1537">
        <f>Data!K1537-Data!F1537</f>
        <v>92</v>
      </c>
      <c r="E1537" s="2">
        <f>Data!N1537-Data!I1537</f>
        <v>3.6149312377210252E-2</v>
      </c>
      <c r="G1537">
        <f>Data!P1537-Data!F1537</f>
        <v>62</v>
      </c>
      <c r="H1537" s="2">
        <f>Data!S1537-Data!I1537</f>
        <v>2.4361493123772171E-2</v>
      </c>
    </row>
    <row r="1538" spans="1:8" x14ac:dyDescent="0.2">
      <c r="A1538">
        <f>Data!P1538-Data!A1538</f>
        <v>-3622</v>
      </c>
      <c r="B1538" s="3">
        <f>Data!S1538-Data!D1538</f>
        <v>1.4394587739331888E-2</v>
      </c>
      <c r="D1538">
        <f>Data!K1538-Data!F1538</f>
        <v>92</v>
      </c>
      <c r="E1538" s="2">
        <f>Data!N1538-Data!I1538</f>
        <v>3.6149312377210252E-2</v>
      </c>
      <c r="G1538">
        <f>Data!P1538-Data!F1538</f>
        <v>65</v>
      </c>
      <c r="H1538" s="2">
        <f>Data!S1538-Data!I1538</f>
        <v>2.5540275049115879E-2</v>
      </c>
    </row>
    <row r="1539" spans="1:8" x14ac:dyDescent="0.2">
      <c r="A1539">
        <f>Data!P1539-Data!A1539</f>
        <v>-3625</v>
      </c>
      <c r="B1539" s="3">
        <f>Data!S1539-Data!D1539</f>
        <v>1.321580581398818E-2</v>
      </c>
      <c r="D1539">
        <f>Data!K1539-Data!F1539</f>
        <v>92</v>
      </c>
      <c r="E1539" s="2">
        <f>Data!N1539-Data!I1539</f>
        <v>3.6149312377210252E-2</v>
      </c>
      <c r="G1539">
        <f>Data!P1539-Data!F1539</f>
        <v>62</v>
      </c>
      <c r="H1539" s="2">
        <f>Data!S1539-Data!I1539</f>
        <v>2.4361493123772171E-2</v>
      </c>
    </row>
    <row r="1540" spans="1:8" x14ac:dyDescent="0.2">
      <c r="A1540">
        <f>Data!P1540-Data!A1540</f>
        <v>-3622</v>
      </c>
      <c r="B1540" s="3">
        <f>Data!S1540-Data!D1540</f>
        <v>1.4394587739331888E-2</v>
      </c>
      <c r="D1540">
        <f>Data!K1540-Data!F1540</f>
        <v>92</v>
      </c>
      <c r="E1540" s="2">
        <f>Data!N1540-Data!I1540</f>
        <v>3.6149312377210252E-2</v>
      </c>
      <c r="G1540">
        <f>Data!P1540-Data!F1540</f>
        <v>65</v>
      </c>
      <c r="H1540" s="2">
        <f>Data!S1540-Data!I1540</f>
        <v>2.5540275049115879E-2</v>
      </c>
    </row>
    <row r="1541" spans="1:8" x14ac:dyDescent="0.2">
      <c r="A1541">
        <f>Data!P1541-Data!A1541</f>
        <v>-3624</v>
      </c>
      <c r="B1541" s="3">
        <f>Data!S1541-Data!D1541</f>
        <v>1.3608733122436045E-2</v>
      </c>
      <c r="D1541">
        <f>Data!K1541-Data!F1541</f>
        <v>92</v>
      </c>
      <c r="E1541" s="2">
        <f>Data!N1541-Data!I1541</f>
        <v>3.6149312377210252E-2</v>
      </c>
      <c r="G1541">
        <f>Data!P1541-Data!F1541</f>
        <v>63</v>
      </c>
      <c r="H1541" s="2">
        <f>Data!S1541-Data!I1541</f>
        <v>2.4754420432220037E-2</v>
      </c>
    </row>
    <row r="1542" spans="1:8" x14ac:dyDescent="0.2">
      <c r="A1542">
        <f>Data!P1542-Data!A1542</f>
        <v>-7597</v>
      </c>
      <c r="B1542" s="3">
        <f>Data!S1542-Data!D1542</f>
        <v>1.3027800052222038E-2</v>
      </c>
      <c r="D1542">
        <f>Data!K1542-Data!F1542</f>
        <v>47</v>
      </c>
      <c r="E1542" s="2">
        <f>Data!N1542-Data!I1542</f>
        <v>1.8555073035925851E-2</v>
      </c>
      <c r="G1542">
        <f>Data!P1542-Data!F1542</f>
        <v>-1</v>
      </c>
      <c r="H1542" s="2">
        <f>Data!S1542-Data!I1542</f>
        <v>-3.9478878799847905E-4</v>
      </c>
    </row>
    <row r="1543" spans="1:8" x14ac:dyDescent="0.2">
      <c r="A1543">
        <f>Data!P1543-Data!A1543</f>
        <v>-6997</v>
      </c>
      <c r="B1543" s="3">
        <f>Data!S1543-Data!D1543</f>
        <v>5.7067660232924533E-3</v>
      </c>
      <c r="D1543">
        <f>Data!K1543-Data!F1543</f>
        <v>18</v>
      </c>
      <c r="E1543" s="2">
        <f>Data!N1543-Data!I1543</f>
        <v>7.1146245059288127E-3</v>
      </c>
      <c r="G1543">
        <f>Data!P1543-Data!F1543</f>
        <v>-4</v>
      </c>
      <c r="H1543" s="2">
        <f>Data!S1543-Data!I1543</f>
        <v>-1.5810276679841806E-3</v>
      </c>
    </row>
    <row r="1544" spans="1:8" x14ac:dyDescent="0.2">
      <c r="A1544">
        <f>Data!P1544-Data!A1544</f>
        <v>-56</v>
      </c>
      <c r="B1544" s="3">
        <f>Data!S1544-Data!D1544</f>
        <v>-4.7294079017752471E-3</v>
      </c>
      <c r="D1544">
        <f>Data!K1544-Data!F1544</f>
        <v>5</v>
      </c>
      <c r="E1544" s="2">
        <f>Data!N1544-Data!I1544</f>
        <v>1.9778481012658229E-3</v>
      </c>
      <c r="G1544">
        <f>Data!P1544-Data!F1544</f>
        <v>0</v>
      </c>
      <c r="H1544" s="2">
        <f>Data!S1544-Data!I1544</f>
        <v>0</v>
      </c>
    </row>
    <row r="1545" spans="1:8" x14ac:dyDescent="0.2">
      <c r="A1545">
        <f>Data!P1545-Data!A1545</f>
        <v>-46</v>
      </c>
      <c r="B1545" s="3">
        <f>Data!S1545-Data!D1545</f>
        <v>-4.4491825463013951E-3</v>
      </c>
      <c r="D1545">
        <f>Data!K1545-Data!F1545</f>
        <v>3</v>
      </c>
      <c r="E1545" s="2">
        <f>Data!N1545-Data!I1545</f>
        <v>1.2155591572123176E-3</v>
      </c>
      <c r="G1545">
        <f>Data!P1545-Data!F1545</f>
        <v>0</v>
      </c>
      <c r="H1545" s="2">
        <f>Data!S1545-Data!I1545</f>
        <v>0</v>
      </c>
    </row>
    <row r="1546" spans="1:8" x14ac:dyDescent="0.2">
      <c r="A1546">
        <f>Data!P1546-Data!A1546</f>
        <v>-6388</v>
      </c>
      <c r="B1546" s="3">
        <f>Data!S1546-Data!D1546</f>
        <v>-0.17846344407761161</v>
      </c>
      <c r="D1546">
        <f>Data!K1546-Data!F1546</f>
        <v>-269</v>
      </c>
      <c r="E1546" s="2">
        <f>Data!N1546-Data!I1546</f>
        <v>-0.1101105198526402</v>
      </c>
      <c r="G1546">
        <f>Data!P1546-Data!F1546</f>
        <v>-868</v>
      </c>
      <c r="H1546" s="2">
        <f>Data!S1546-Data!I1546</f>
        <v>-0.35530085959885382</v>
      </c>
    </row>
    <row r="1547" spans="1:8" x14ac:dyDescent="0.2">
      <c r="A1547">
        <f>Data!P1547-Data!A1547</f>
        <v>-6393</v>
      </c>
      <c r="B1547" s="3">
        <f>Data!S1547-Data!D1547</f>
        <v>-0.18051010801539302</v>
      </c>
      <c r="D1547">
        <f>Data!K1547-Data!F1547</f>
        <v>-269</v>
      </c>
      <c r="E1547" s="2">
        <f>Data!N1547-Data!I1547</f>
        <v>-0.1101105198526402</v>
      </c>
      <c r="G1547">
        <f>Data!P1547-Data!F1547</f>
        <v>-873</v>
      </c>
      <c r="H1547" s="2">
        <f>Data!S1547-Data!I1547</f>
        <v>-0.35734752353663524</v>
      </c>
    </row>
    <row r="1548" spans="1:8" x14ac:dyDescent="0.2">
      <c r="A1548">
        <f>Data!P1548-Data!A1548</f>
        <v>-6397</v>
      </c>
      <c r="B1548" s="3">
        <f>Data!S1548-Data!D1548</f>
        <v>-0.18214743916561815</v>
      </c>
      <c r="D1548">
        <f>Data!K1548-Data!F1548</f>
        <v>-269</v>
      </c>
      <c r="E1548" s="2">
        <f>Data!N1548-Data!I1548</f>
        <v>-0.1101105198526402</v>
      </c>
      <c r="G1548">
        <f>Data!P1548-Data!F1548</f>
        <v>-877</v>
      </c>
      <c r="H1548" s="2">
        <f>Data!S1548-Data!I1548</f>
        <v>-0.35898485468686037</v>
      </c>
    </row>
    <row r="1549" spans="1:8" x14ac:dyDescent="0.2">
      <c r="A1549">
        <f>Data!P1549-Data!A1549</f>
        <v>-6387</v>
      </c>
      <c r="B1549" s="3">
        <f>Data!S1549-Data!D1549</f>
        <v>-0.17805411129005533</v>
      </c>
      <c r="D1549">
        <f>Data!K1549-Data!F1549</f>
        <v>-269</v>
      </c>
      <c r="E1549" s="2">
        <f>Data!N1549-Data!I1549</f>
        <v>-0.1101105198526402</v>
      </c>
      <c r="G1549">
        <f>Data!P1549-Data!F1549</f>
        <v>-867</v>
      </c>
      <c r="H1549" s="2">
        <f>Data!S1549-Data!I1549</f>
        <v>-0.35489152681129754</v>
      </c>
    </row>
    <row r="1550" spans="1:8" x14ac:dyDescent="0.2">
      <c r="A1550">
        <f>Data!P1550-Data!A1550</f>
        <v>-1134</v>
      </c>
      <c r="B1550" s="3">
        <f>Data!S1550-Data!D1550</f>
        <v>-2.4231434712307653E-3</v>
      </c>
      <c r="D1550">
        <f>Data!K1550-Data!F1550</f>
        <v>79</v>
      </c>
      <c r="E1550" s="2">
        <f>Data!N1550-Data!I1550</f>
        <v>3.2671629445822997E-2</v>
      </c>
      <c r="G1550">
        <f>Data!P1550-Data!F1550</f>
        <v>30</v>
      </c>
      <c r="H1550" s="2">
        <f>Data!S1550-Data!I1550</f>
        <v>1.2406947890818865E-2</v>
      </c>
    </row>
    <row r="1551" spans="1:8" x14ac:dyDescent="0.2">
      <c r="A1551">
        <f>Data!P1551-Data!A1551</f>
        <v>-1136</v>
      </c>
      <c r="B1551" s="3">
        <f>Data!S1551-Data!D1551</f>
        <v>-3.2502733306186971E-3</v>
      </c>
      <c r="D1551">
        <f>Data!K1551-Data!F1551</f>
        <v>78</v>
      </c>
      <c r="E1551" s="2">
        <f>Data!N1551-Data!I1551</f>
        <v>3.2258064516129031E-2</v>
      </c>
      <c r="G1551">
        <f>Data!P1551-Data!F1551</f>
        <v>28</v>
      </c>
      <c r="H1551" s="2">
        <f>Data!S1551-Data!I1551</f>
        <v>1.1579818031430933E-2</v>
      </c>
    </row>
    <row r="1552" spans="1:8" x14ac:dyDescent="0.2">
      <c r="A1552">
        <f>Data!P1552-Data!A1552</f>
        <v>-888</v>
      </c>
      <c r="B1552" s="3">
        <f>Data!S1552-Data!D1552</f>
        <v>-6.6881066552658269E-3</v>
      </c>
      <c r="D1552">
        <f>Data!K1552-Data!F1552</f>
        <v>1</v>
      </c>
      <c r="E1552" s="2">
        <f>Data!N1552-Data!I1552</f>
        <v>4.1476565740357352E-4</v>
      </c>
      <c r="G1552">
        <f>Data!P1552-Data!F1552</f>
        <v>0</v>
      </c>
      <c r="H1552" s="2">
        <f>Data!S1552-Data!I1552</f>
        <v>0</v>
      </c>
    </row>
    <row r="1553" spans="1:8" x14ac:dyDescent="0.2">
      <c r="A1553">
        <f>Data!P1553-Data!A1553</f>
        <v>-6858</v>
      </c>
      <c r="B1553" s="3">
        <f>Data!S1553-Data!D1553</f>
        <v>1.1702385094848666E-2</v>
      </c>
      <c r="D1553">
        <f>Data!K1553-Data!F1553</f>
        <v>49</v>
      </c>
      <c r="E1553" s="2">
        <f>Data!N1553-Data!I1553</f>
        <v>2.0365752285951721E-2</v>
      </c>
      <c r="G1553">
        <f>Data!P1553-Data!F1553</f>
        <v>-2</v>
      </c>
      <c r="H1553" s="2">
        <f>Data!S1553-Data!I1553</f>
        <v>-8.3125519534499315E-4</v>
      </c>
    </row>
    <row r="1554" spans="1:8" x14ac:dyDescent="0.2">
      <c r="A1554">
        <f>Data!P1554-Data!A1554</f>
        <v>-598</v>
      </c>
      <c r="B1554" s="3">
        <f>Data!S1554-Data!D1554</f>
        <v>-3.7794641039351762E-3</v>
      </c>
      <c r="D1554">
        <f>Data!K1554-Data!F1554</f>
        <v>3</v>
      </c>
      <c r="E1554" s="2">
        <f>Data!N1554-Data!I1554</f>
        <v>1.2701100762066014E-3</v>
      </c>
      <c r="G1554">
        <f>Data!P1554-Data!F1554</f>
        <v>2</v>
      </c>
      <c r="H1554" s="2">
        <f>Data!S1554-Data!I1554</f>
        <v>8.4674005080440096E-4</v>
      </c>
    </row>
    <row r="1555" spans="1:8" x14ac:dyDescent="0.2">
      <c r="A1555">
        <f>Data!P1555-Data!A1555</f>
        <v>-70</v>
      </c>
      <c r="B1555" s="3">
        <f>Data!S1555-Data!D1555</f>
        <v>-6.9494228976987602E-3</v>
      </c>
      <c r="D1555">
        <f>Data!K1555-Data!F1555</f>
        <v>3</v>
      </c>
      <c r="E1555" s="2">
        <f>Data!N1555-Data!I1555</f>
        <v>1.2931034482758621E-3</v>
      </c>
      <c r="G1555">
        <f>Data!P1555-Data!F1555</f>
        <v>0</v>
      </c>
      <c r="H1555" s="2">
        <f>Data!S1555-Data!I1555</f>
        <v>0</v>
      </c>
    </row>
    <row r="1556" spans="1:8" x14ac:dyDescent="0.2">
      <c r="A1556">
        <f>Data!P1556-Data!A1556</f>
        <v>-2739</v>
      </c>
      <c r="B1556" s="3">
        <f>Data!S1556-Data!D1556</f>
        <v>1.3797323796439054E-2</v>
      </c>
      <c r="D1556">
        <f>Data!K1556-Data!F1556</f>
        <v>80</v>
      </c>
      <c r="E1556" s="2">
        <f>Data!N1556-Data!I1556</f>
        <v>3.6003600360036025E-2</v>
      </c>
      <c r="G1556">
        <f>Data!P1556-Data!F1556</f>
        <v>61</v>
      </c>
      <c r="H1556" s="2">
        <f>Data!S1556-Data!I1556</f>
        <v>2.7452745274527457E-2</v>
      </c>
    </row>
    <row r="1557" spans="1:8" x14ac:dyDescent="0.2">
      <c r="A1557">
        <f>Data!P1557-Data!A1557</f>
        <v>-2738</v>
      </c>
      <c r="B1557" s="3">
        <f>Data!S1557-Data!D1557</f>
        <v>1.4247368800939519E-2</v>
      </c>
      <c r="D1557">
        <f>Data!K1557-Data!F1557</f>
        <v>80</v>
      </c>
      <c r="E1557" s="2">
        <f>Data!N1557-Data!I1557</f>
        <v>3.6003600360036025E-2</v>
      </c>
      <c r="G1557">
        <f>Data!P1557-Data!F1557</f>
        <v>62</v>
      </c>
      <c r="H1557" s="2">
        <f>Data!S1557-Data!I1557</f>
        <v>2.7902790279027923E-2</v>
      </c>
    </row>
    <row r="1558" spans="1:8" x14ac:dyDescent="0.2">
      <c r="A1558">
        <f>Data!P1558-Data!A1558</f>
        <v>-2737</v>
      </c>
      <c r="B1558" s="3">
        <f>Data!S1558-Data!D1558</f>
        <v>1.4697413805439929E-2</v>
      </c>
      <c r="D1558">
        <f>Data!K1558-Data!F1558</f>
        <v>80</v>
      </c>
      <c r="E1558" s="2">
        <f>Data!N1558-Data!I1558</f>
        <v>3.6003600360036025E-2</v>
      </c>
      <c r="G1558">
        <f>Data!P1558-Data!F1558</f>
        <v>63</v>
      </c>
      <c r="H1558" s="2">
        <f>Data!S1558-Data!I1558</f>
        <v>2.8352835283528333E-2</v>
      </c>
    </row>
    <row r="1559" spans="1:8" x14ac:dyDescent="0.2">
      <c r="A1559">
        <f>Data!P1559-Data!A1559</f>
        <v>-2738</v>
      </c>
      <c r="B1559" s="3">
        <f>Data!S1559-Data!D1559</f>
        <v>1.4247368800939519E-2</v>
      </c>
      <c r="D1559">
        <f>Data!K1559-Data!F1559</f>
        <v>80</v>
      </c>
      <c r="E1559" s="2">
        <f>Data!N1559-Data!I1559</f>
        <v>3.6003600360036025E-2</v>
      </c>
      <c r="G1559">
        <f>Data!P1559-Data!F1559</f>
        <v>62</v>
      </c>
      <c r="H1559" s="2">
        <f>Data!S1559-Data!I1559</f>
        <v>2.7902790279027923E-2</v>
      </c>
    </row>
    <row r="1560" spans="1:8" x14ac:dyDescent="0.2">
      <c r="A1560">
        <f>Data!P1560-Data!A1560</f>
        <v>-318</v>
      </c>
      <c r="B1560" s="3">
        <f>Data!S1560-Data!D1560</f>
        <v>-1.2506669334400426E-2</v>
      </c>
      <c r="D1560">
        <f>Data!K1560-Data!F1560</f>
        <v>19</v>
      </c>
      <c r="E1560" s="2">
        <f>Data!N1560-Data!I1560</f>
        <v>8.6167800453514735E-3</v>
      </c>
      <c r="G1560">
        <f>Data!P1560-Data!F1560</f>
        <v>3</v>
      </c>
      <c r="H1560" s="2">
        <f>Data!S1560-Data!I1560</f>
        <v>1.360544217687075E-3</v>
      </c>
    </row>
    <row r="1561" spans="1:8" x14ac:dyDescent="0.2">
      <c r="A1561">
        <f>Data!P1561-Data!A1561</f>
        <v>-63</v>
      </c>
      <c r="B1561" s="3">
        <f>Data!S1561-Data!D1561</f>
        <v>-2.9839487620196914E-3</v>
      </c>
      <c r="D1561">
        <f>Data!K1561-Data!F1561</f>
        <v>3</v>
      </c>
      <c r="E1561" s="2">
        <f>Data!N1561-Data!I1561</f>
        <v>1.3876040703052726E-3</v>
      </c>
      <c r="G1561">
        <f>Data!P1561-Data!F1561</f>
        <v>2</v>
      </c>
      <c r="H1561" s="2">
        <f>Data!S1561-Data!I1561</f>
        <v>9.2506938020351509E-4</v>
      </c>
    </row>
    <row r="1562" spans="1:8" x14ac:dyDescent="0.2">
      <c r="A1562">
        <f>Data!P1562-Data!A1562</f>
        <v>-285</v>
      </c>
      <c r="B1562" s="3">
        <f>Data!S1562-Data!D1562</f>
        <v>-5.2384501324223218E-3</v>
      </c>
      <c r="D1562">
        <f>Data!K1562-Data!F1562</f>
        <v>9</v>
      </c>
      <c r="E1562" s="2">
        <f>Data!N1562-Data!I1562</f>
        <v>4.1685965724872626E-3</v>
      </c>
      <c r="G1562">
        <f>Data!P1562-Data!F1562</f>
        <v>6</v>
      </c>
      <c r="H1562" s="2">
        <f>Data!S1562-Data!I1562</f>
        <v>2.779064381658175E-3</v>
      </c>
    </row>
    <row r="1563" spans="1:8" x14ac:dyDescent="0.2">
      <c r="A1563">
        <f>Data!P1563-Data!A1563</f>
        <v>-40</v>
      </c>
      <c r="B1563" s="3">
        <f>Data!S1563-Data!D1563</f>
        <v>-3.8451036144864391E-3</v>
      </c>
      <c r="D1563">
        <f>Data!K1563-Data!F1563</f>
        <v>2</v>
      </c>
      <c r="E1563" s="2">
        <f>Data!N1563-Data!I1563</f>
        <v>9.3196644920782849E-4</v>
      </c>
      <c r="G1563">
        <f>Data!P1563-Data!F1563</f>
        <v>0</v>
      </c>
      <c r="H1563" s="2">
        <f>Data!S1563-Data!I1563</f>
        <v>0</v>
      </c>
    </row>
    <row r="1564" spans="1:8" x14ac:dyDescent="0.2">
      <c r="A1564">
        <f>Data!P1564-Data!A1564</f>
        <v>-5917</v>
      </c>
      <c r="B1564" s="3">
        <f>Data!S1564-Data!D1564</f>
        <v>5.3327346205657156E-3</v>
      </c>
      <c r="D1564">
        <f>Data!K1564-Data!F1564</f>
        <v>54</v>
      </c>
      <c r="E1564" s="2">
        <f>Data!N1564-Data!I1564</f>
        <v>2.5411764705882356E-2</v>
      </c>
      <c r="G1564">
        <f>Data!P1564-Data!F1564</f>
        <v>3</v>
      </c>
      <c r="H1564" s="2">
        <f>Data!S1564-Data!I1564</f>
        <v>1.4117647058823346E-3</v>
      </c>
    </row>
    <row r="1565" spans="1:8" x14ac:dyDescent="0.2">
      <c r="A1565">
        <f>Data!P1565-Data!A1565</f>
        <v>-723</v>
      </c>
      <c r="B1565" s="3">
        <f>Data!S1565-Data!D1565</f>
        <v>-3.2390707533351132E-3</v>
      </c>
      <c r="D1565">
        <f>Data!K1565-Data!F1565</f>
        <v>47</v>
      </c>
      <c r="E1565" s="2">
        <f>Data!N1565-Data!I1565</f>
        <v>2.232779097387172E-2</v>
      </c>
      <c r="G1565">
        <f>Data!P1565-Data!F1565</f>
        <v>2</v>
      </c>
      <c r="H1565" s="2">
        <f>Data!S1565-Data!I1565</f>
        <v>9.5011876484560331E-4</v>
      </c>
    </row>
    <row r="1566" spans="1:8" x14ac:dyDescent="0.2">
      <c r="A1566">
        <f>Data!P1566-Data!A1566</f>
        <v>-723</v>
      </c>
      <c r="B1566" s="3">
        <f>Data!S1566-Data!D1566</f>
        <v>-3.2390707533351132E-3</v>
      </c>
      <c r="D1566">
        <f>Data!K1566-Data!F1566</f>
        <v>45</v>
      </c>
      <c r="E1566" s="2">
        <f>Data!N1566-Data!I1566</f>
        <v>2.137767220902613E-2</v>
      </c>
      <c r="G1566">
        <f>Data!P1566-Data!F1566</f>
        <v>2</v>
      </c>
      <c r="H1566" s="2">
        <f>Data!S1566-Data!I1566</f>
        <v>9.5011876484560331E-4</v>
      </c>
    </row>
    <row r="1567" spans="1:8" x14ac:dyDescent="0.2">
      <c r="A1567">
        <f>Data!P1567-Data!A1567</f>
        <v>-723</v>
      </c>
      <c r="B1567" s="3">
        <f>Data!S1567-Data!D1567</f>
        <v>-3.2390707533351132E-3</v>
      </c>
      <c r="D1567">
        <f>Data!K1567-Data!F1567</f>
        <v>55</v>
      </c>
      <c r="E1567" s="2">
        <f>Data!N1567-Data!I1567</f>
        <v>2.6128266033254161E-2</v>
      </c>
      <c r="G1567">
        <f>Data!P1567-Data!F1567</f>
        <v>2</v>
      </c>
      <c r="H1567" s="2">
        <f>Data!S1567-Data!I1567</f>
        <v>9.5011876484560331E-4</v>
      </c>
    </row>
    <row r="1568" spans="1:8" x14ac:dyDescent="0.2">
      <c r="A1568">
        <f>Data!P1568-Data!A1568</f>
        <v>-723</v>
      </c>
      <c r="B1568" s="3">
        <f>Data!S1568-Data!D1568</f>
        <v>-3.2390707533351132E-3</v>
      </c>
      <c r="D1568">
        <f>Data!K1568-Data!F1568</f>
        <v>49</v>
      </c>
      <c r="E1568" s="2">
        <f>Data!N1568-Data!I1568</f>
        <v>2.3277909738717323E-2</v>
      </c>
      <c r="G1568">
        <f>Data!P1568-Data!F1568</f>
        <v>2</v>
      </c>
      <c r="H1568" s="2">
        <f>Data!S1568-Data!I1568</f>
        <v>9.5011876484560331E-4</v>
      </c>
    </row>
    <row r="1569" spans="1:8" x14ac:dyDescent="0.2">
      <c r="A1569">
        <f>Data!P1569-Data!A1569</f>
        <v>-723</v>
      </c>
      <c r="B1569" s="3">
        <f>Data!S1569-Data!D1569</f>
        <v>-3.2390707533351132E-3</v>
      </c>
      <c r="D1569">
        <f>Data!K1569-Data!F1569</f>
        <v>47</v>
      </c>
      <c r="E1569" s="2">
        <f>Data!N1569-Data!I1569</f>
        <v>2.232779097387172E-2</v>
      </c>
      <c r="G1569">
        <f>Data!P1569-Data!F1569</f>
        <v>2</v>
      </c>
      <c r="H1569" s="2">
        <f>Data!S1569-Data!I1569</f>
        <v>9.5011876484560331E-4</v>
      </c>
    </row>
    <row r="1570" spans="1:8" x14ac:dyDescent="0.2">
      <c r="A1570">
        <f>Data!P1570-Data!A1570</f>
        <v>-723</v>
      </c>
      <c r="B1570" s="3">
        <f>Data!S1570-Data!D1570</f>
        <v>-3.2390707533351132E-3</v>
      </c>
      <c r="D1570">
        <f>Data!K1570-Data!F1570</f>
        <v>47</v>
      </c>
      <c r="E1570" s="2">
        <f>Data!N1570-Data!I1570</f>
        <v>2.232779097387172E-2</v>
      </c>
      <c r="G1570">
        <f>Data!P1570-Data!F1570</f>
        <v>2</v>
      </c>
      <c r="H1570" s="2">
        <f>Data!S1570-Data!I1570</f>
        <v>9.5011876484560331E-4</v>
      </c>
    </row>
    <row r="1571" spans="1:8" x14ac:dyDescent="0.2">
      <c r="A1571">
        <f>Data!P1571-Data!A1571</f>
        <v>-723</v>
      </c>
      <c r="B1571" s="3">
        <f>Data!S1571-Data!D1571</f>
        <v>-3.2390707533351132E-3</v>
      </c>
      <c r="D1571">
        <f>Data!K1571-Data!F1571</f>
        <v>63</v>
      </c>
      <c r="E1571" s="2">
        <f>Data!N1571-Data!I1571</f>
        <v>2.9928741092636574E-2</v>
      </c>
      <c r="G1571">
        <f>Data!P1571-Data!F1571</f>
        <v>2</v>
      </c>
      <c r="H1571" s="2">
        <f>Data!S1571-Data!I1571</f>
        <v>9.5011876484560331E-4</v>
      </c>
    </row>
    <row r="1572" spans="1:8" x14ac:dyDescent="0.2">
      <c r="A1572">
        <f>Data!P1572-Data!A1572</f>
        <v>-654</v>
      </c>
      <c r="B1572" s="3">
        <f>Data!S1572-Data!D1572</f>
        <v>3.8964499306292227E-3</v>
      </c>
      <c r="D1572">
        <f>Data!K1572-Data!F1572</f>
        <v>3</v>
      </c>
      <c r="E1572" s="2">
        <f>Data!N1572-Data!I1572</f>
        <v>1.4251781472684188E-3</v>
      </c>
      <c r="G1572">
        <f>Data!P1572-Data!F1572</f>
        <v>2</v>
      </c>
      <c r="H1572" s="2">
        <f>Data!S1572-Data!I1572</f>
        <v>9.5011876484561719E-4</v>
      </c>
    </row>
    <row r="1573" spans="1:8" x14ac:dyDescent="0.2">
      <c r="A1573">
        <f>Data!P1573-Data!A1573</f>
        <v>-654</v>
      </c>
      <c r="B1573" s="3">
        <f>Data!S1573-Data!D1573</f>
        <v>3.8964499306292227E-3</v>
      </c>
      <c r="D1573">
        <f>Data!K1573-Data!F1573</f>
        <v>3</v>
      </c>
      <c r="E1573" s="2">
        <f>Data!N1573-Data!I1573</f>
        <v>1.4251781472684188E-3</v>
      </c>
      <c r="G1573">
        <f>Data!P1573-Data!F1573</f>
        <v>2</v>
      </c>
      <c r="H1573" s="2">
        <f>Data!S1573-Data!I1573</f>
        <v>9.5011876484561719E-4</v>
      </c>
    </row>
    <row r="1574" spans="1:8" x14ac:dyDescent="0.2">
      <c r="A1574">
        <f>Data!P1574-Data!A1574</f>
        <v>-654</v>
      </c>
      <c r="B1574" s="3">
        <f>Data!S1574-Data!D1574</f>
        <v>3.8964499306292227E-3</v>
      </c>
      <c r="D1574">
        <f>Data!K1574-Data!F1574</f>
        <v>3</v>
      </c>
      <c r="E1574" s="2">
        <f>Data!N1574-Data!I1574</f>
        <v>1.4251781472684188E-3</v>
      </c>
      <c r="G1574">
        <f>Data!P1574-Data!F1574</f>
        <v>2</v>
      </c>
      <c r="H1574" s="2">
        <f>Data!S1574-Data!I1574</f>
        <v>9.5011876484561719E-4</v>
      </c>
    </row>
    <row r="1575" spans="1:8" x14ac:dyDescent="0.2">
      <c r="A1575">
        <f>Data!P1575-Data!A1575</f>
        <v>-654</v>
      </c>
      <c r="B1575" s="3">
        <f>Data!S1575-Data!D1575</f>
        <v>3.8964499306292227E-3</v>
      </c>
      <c r="D1575">
        <f>Data!K1575-Data!F1575</f>
        <v>3</v>
      </c>
      <c r="E1575" s="2">
        <f>Data!N1575-Data!I1575</f>
        <v>1.4251781472684188E-3</v>
      </c>
      <c r="G1575">
        <f>Data!P1575-Data!F1575</f>
        <v>2</v>
      </c>
      <c r="H1575" s="2">
        <f>Data!S1575-Data!I1575</f>
        <v>9.5011876484561719E-4</v>
      </c>
    </row>
    <row r="1576" spans="1:8" x14ac:dyDescent="0.2">
      <c r="A1576">
        <f>Data!P1576-Data!A1576</f>
        <v>-654</v>
      </c>
      <c r="B1576" s="3">
        <f>Data!S1576-Data!D1576</f>
        <v>3.8964499306292227E-3</v>
      </c>
      <c r="D1576">
        <f>Data!K1576-Data!F1576</f>
        <v>3</v>
      </c>
      <c r="E1576" s="2">
        <f>Data!N1576-Data!I1576</f>
        <v>1.4251781472684188E-3</v>
      </c>
      <c r="G1576">
        <f>Data!P1576-Data!F1576</f>
        <v>2</v>
      </c>
      <c r="H1576" s="2">
        <f>Data!S1576-Data!I1576</f>
        <v>9.5011876484561719E-4</v>
      </c>
    </row>
    <row r="1577" spans="1:8" x14ac:dyDescent="0.2">
      <c r="A1577">
        <f>Data!P1577-Data!A1577</f>
        <v>-654</v>
      </c>
      <c r="B1577" s="3">
        <f>Data!S1577-Data!D1577</f>
        <v>3.8964499306292227E-3</v>
      </c>
      <c r="D1577">
        <f>Data!K1577-Data!F1577</f>
        <v>3</v>
      </c>
      <c r="E1577" s="2">
        <f>Data!N1577-Data!I1577</f>
        <v>1.4251781472684188E-3</v>
      </c>
      <c r="G1577">
        <f>Data!P1577-Data!F1577</f>
        <v>2</v>
      </c>
      <c r="H1577" s="2">
        <f>Data!S1577-Data!I1577</f>
        <v>9.5011876484561719E-4</v>
      </c>
    </row>
    <row r="1578" spans="1:8" x14ac:dyDescent="0.2">
      <c r="A1578">
        <f>Data!P1578-Data!A1578</f>
        <v>-654</v>
      </c>
      <c r="B1578" s="3">
        <f>Data!S1578-Data!D1578</f>
        <v>3.8964499306292227E-3</v>
      </c>
      <c r="D1578">
        <f>Data!K1578-Data!F1578</f>
        <v>3</v>
      </c>
      <c r="E1578" s="2">
        <f>Data!N1578-Data!I1578</f>
        <v>1.4251781472684188E-3</v>
      </c>
      <c r="G1578">
        <f>Data!P1578-Data!F1578</f>
        <v>2</v>
      </c>
      <c r="H1578" s="2">
        <f>Data!S1578-Data!I1578</f>
        <v>9.5011876484561719E-4</v>
      </c>
    </row>
    <row r="1579" spans="1:8" x14ac:dyDescent="0.2">
      <c r="A1579">
        <f>Data!P1579-Data!A1579</f>
        <v>-654</v>
      </c>
      <c r="B1579" s="3">
        <f>Data!S1579-Data!D1579</f>
        <v>3.8964499306292227E-3</v>
      </c>
      <c r="D1579">
        <f>Data!K1579-Data!F1579</f>
        <v>3</v>
      </c>
      <c r="E1579" s="2">
        <f>Data!N1579-Data!I1579</f>
        <v>1.4251781472684188E-3</v>
      </c>
      <c r="G1579">
        <f>Data!P1579-Data!F1579</f>
        <v>2</v>
      </c>
      <c r="H1579" s="2">
        <f>Data!S1579-Data!I1579</f>
        <v>9.5011876484561719E-4</v>
      </c>
    </row>
    <row r="1580" spans="1:8" x14ac:dyDescent="0.2">
      <c r="A1580">
        <f>Data!P1580-Data!A1580</f>
        <v>-654</v>
      </c>
      <c r="B1580" s="3">
        <f>Data!S1580-Data!D1580</f>
        <v>3.8964499306292227E-3</v>
      </c>
      <c r="D1580">
        <f>Data!K1580-Data!F1580</f>
        <v>3</v>
      </c>
      <c r="E1580" s="2">
        <f>Data!N1580-Data!I1580</f>
        <v>1.4251781472684188E-3</v>
      </c>
      <c r="G1580">
        <f>Data!P1580-Data!F1580</f>
        <v>2</v>
      </c>
      <c r="H1580" s="2">
        <f>Data!S1580-Data!I1580</f>
        <v>9.5011876484561719E-4</v>
      </c>
    </row>
    <row r="1581" spans="1:8" x14ac:dyDescent="0.2">
      <c r="A1581">
        <f>Data!P1581-Data!A1581</f>
        <v>-654</v>
      </c>
      <c r="B1581" s="3">
        <f>Data!S1581-Data!D1581</f>
        <v>3.8964499306292227E-3</v>
      </c>
      <c r="D1581">
        <f>Data!K1581-Data!F1581</f>
        <v>3</v>
      </c>
      <c r="E1581" s="2">
        <f>Data!N1581-Data!I1581</f>
        <v>1.4251781472684188E-3</v>
      </c>
      <c r="G1581">
        <f>Data!P1581-Data!F1581</f>
        <v>2</v>
      </c>
      <c r="H1581" s="2">
        <f>Data!S1581-Data!I1581</f>
        <v>9.5011876484561719E-4</v>
      </c>
    </row>
    <row r="1582" spans="1:8" x14ac:dyDescent="0.2">
      <c r="A1582">
        <f>Data!P1582-Data!A1582</f>
        <v>-234</v>
      </c>
      <c r="B1582" s="3">
        <f>Data!S1582-Data!D1582</f>
        <v>-6.8322148716863651E-3</v>
      </c>
      <c r="D1582">
        <f>Data!K1582-Data!F1582</f>
        <v>11</v>
      </c>
      <c r="E1582" s="2">
        <f>Data!N1582-Data!I1582</f>
        <v>5.2331113225499541E-3</v>
      </c>
      <c r="G1582">
        <f>Data!P1582-Data!F1582</f>
        <v>25</v>
      </c>
      <c r="H1582" s="2">
        <f>Data!S1582-Data!I1582</f>
        <v>1.1893434823977166E-2</v>
      </c>
    </row>
    <row r="1583" spans="1:8" x14ac:dyDescent="0.2">
      <c r="A1583">
        <f>Data!P1583-Data!A1583</f>
        <v>-222</v>
      </c>
      <c r="B1583" s="3">
        <f>Data!S1583-Data!D1583</f>
        <v>-2.5017843998840147E-3</v>
      </c>
      <c r="D1583">
        <f>Data!K1583-Data!F1583</f>
        <v>7</v>
      </c>
      <c r="E1583" s="2">
        <f>Data!N1583-Data!I1583</f>
        <v>3.3412887828162263E-3</v>
      </c>
      <c r="G1583">
        <f>Data!P1583-Data!F1583</f>
        <v>4</v>
      </c>
      <c r="H1583" s="2">
        <f>Data!S1583-Data!I1583</f>
        <v>1.9093078758949875E-3</v>
      </c>
    </row>
    <row r="1584" spans="1:8" x14ac:dyDescent="0.2">
      <c r="A1584">
        <f>Data!P1584-Data!A1584</f>
        <v>-106</v>
      </c>
      <c r="B1584" s="3">
        <f>Data!S1584-Data!D1584</f>
        <v>-1.0461308911096864E-2</v>
      </c>
      <c r="D1584">
        <f>Data!K1584-Data!F1584</f>
        <v>3</v>
      </c>
      <c r="E1584" s="2">
        <f>Data!N1584-Data!I1584</f>
        <v>1.4381591562799617E-3</v>
      </c>
      <c r="G1584">
        <f>Data!P1584-Data!F1584</f>
        <v>0</v>
      </c>
      <c r="H1584" s="2">
        <f>Data!S1584-Data!I1584</f>
        <v>0</v>
      </c>
    </row>
    <row r="1585" spans="1:8" x14ac:dyDescent="0.2">
      <c r="A1585">
        <f>Data!P1585-Data!A1585</f>
        <v>-106</v>
      </c>
      <c r="B1585" s="3">
        <f>Data!S1585-Data!D1585</f>
        <v>-1.0461308911096864E-2</v>
      </c>
      <c r="D1585">
        <f>Data!K1585-Data!F1585</f>
        <v>3</v>
      </c>
      <c r="E1585" s="2">
        <f>Data!N1585-Data!I1585</f>
        <v>1.4381591562799617E-3</v>
      </c>
      <c r="G1585">
        <f>Data!P1585-Data!F1585</f>
        <v>0</v>
      </c>
      <c r="H1585" s="2">
        <f>Data!S1585-Data!I1585</f>
        <v>0</v>
      </c>
    </row>
    <row r="1586" spans="1:8" x14ac:dyDescent="0.2">
      <c r="A1586">
        <f>Data!P1586-Data!A1586</f>
        <v>-106</v>
      </c>
      <c r="B1586" s="3">
        <f>Data!S1586-Data!D1586</f>
        <v>-1.0461308911096864E-2</v>
      </c>
      <c r="D1586">
        <f>Data!K1586-Data!F1586</f>
        <v>3</v>
      </c>
      <c r="E1586" s="2">
        <f>Data!N1586-Data!I1586</f>
        <v>1.4381591562799617E-3</v>
      </c>
      <c r="G1586">
        <f>Data!P1586-Data!F1586</f>
        <v>0</v>
      </c>
      <c r="H1586" s="2">
        <f>Data!S1586-Data!I1586</f>
        <v>0</v>
      </c>
    </row>
    <row r="1587" spans="1:8" x14ac:dyDescent="0.2">
      <c r="A1587">
        <f>Data!P1587-Data!A1587</f>
        <v>-10</v>
      </c>
      <c r="B1587" s="3">
        <f>Data!S1587-Data!D1587</f>
        <v>-6.4535799085146484E-4</v>
      </c>
      <c r="D1587">
        <f>Data!K1587-Data!F1587</f>
        <v>3</v>
      </c>
      <c r="E1587" s="2">
        <f>Data!N1587-Data!I1587</f>
        <v>1.4381591562799617E-3</v>
      </c>
      <c r="G1587">
        <f>Data!P1587-Data!F1587</f>
        <v>0</v>
      </c>
      <c r="H1587" s="2">
        <f>Data!S1587-Data!I1587</f>
        <v>0</v>
      </c>
    </row>
    <row r="1588" spans="1:8" x14ac:dyDescent="0.2">
      <c r="A1588">
        <f>Data!P1588-Data!A1588</f>
        <v>-160</v>
      </c>
      <c r="B1588" s="3">
        <f>Data!S1588-Data!D1588</f>
        <v>-5.7323720766660792E-3</v>
      </c>
      <c r="D1588">
        <f>Data!K1588-Data!F1588</f>
        <v>4</v>
      </c>
      <c r="E1588" s="2">
        <f>Data!N1588-Data!I1588</f>
        <v>1.9342359767891663E-3</v>
      </c>
      <c r="G1588">
        <f>Data!P1588-Data!F1588</f>
        <v>-1</v>
      </c>
      <c r="H1588" s="2">
        <f>Data!S1588-Data!I1588</f>
        <v>-4.8355899419729245E-4</v>
      </c>
    </row>
    <row r="1589" spans="1:8" x14ac:dyDescent="0.2">
      <c r="A1589">
        <f>Data!P1589-Data!A1589</f>
        <v>-223</v>
      </c>
      <c r="B1589" s="3">
        <f>Data!S1589-Data!D1589</f>
        <v>-5.1804909533242349E-3</v>
      </c>
      <c r="D1589">
        <f>Data!K1589-Data!F1589</f>
        <v>23</v>
      </c>
      <c r="E1589" s="2">
        <f>Data!N1589-Data!I1589</f>
        <v>1.1121856866537716E-2</v>
      </c>
      <c r="G1589">
        <f>Data!P1589-Data!F1589</f>
        <v>4</v>
      </c>
      <c r="H1589" s="2">
        <f>Data!S1589-Data!I1589</f>
        <v>1.9342359767891698E-3</v>
      </c>
    </row>
    <row r="1590" spans="1:8" x14ac:dyDescent="0.2">
      <c r="A1590">
        <f>Data!P1590-Data!A1590</f>
        <v>-94</v>
      </c>
      <c r="B1590" s="3">
        <f>Data!S1590-Data!D1590</f>
        <v>-6.7371340362627884E-3</v>
      </c>
      <c r="D1590">
        <f>Data!K1590-Data!F1590</f>
        <v>1</v>
      </c>
      <c r="E1590" s="2">
        <f>Data!N1590-Data!I1590</f>
        <v>4.8402710551790924E-4</v>
      </c>
      <c r="G1590">
        <f>Data!P1590-Data!F1590</f>
        <v>0</v>
      </c>
      <c r="H1590" s="2">
        <f>Data!S1590-Data!I1590</f>
        <v>0</v>
      </c>
    </row>
    <row r="1591" spans="1:8" x14ac:dyDescent="0.2">
      <c r="A1591">
        <f>Data!P1591-Data!A1591</f>
        <v>-740</v>
      </c>
      <c r="B1591" s="3">
        <f>Data!S1591-Data!D1591</f>
        <v>-2.516779256521251E-2</v>
      </c>
      <c r="D1591">
        <f>Data!K1591-Data!F1591</f>
        <v>6</v>
      </c>
      <c r="E1591" s="2">
        <f>Data!N1591-Data!I1591</f>
        <v>2.9426189308484341E-3</v>
      </c>
      <c r="G1591">
        <f>Data!P1591-Data!F1591</f>
        <v>-92</v>
      </c>
      <c r="H1591" s="2">
        <f>Data!S1591-Data!I1591</f>
        <v>-4.5120156939676317E-2</v>
      </c>
    </row>
    <row r="1592" spans="1:8" x14ac:dyDescent="0.2">
      <c r="A1592">
        <f>Data!P1592-Data!A1592</f>
        <v>-740</v>
      </c>
      <c r="B1592" s="3">
        <f>Data!S1592-Data!D1592</f>
        <v>-2.516779256521251E-2</v>
      </c>
      <c r="D1592">
        <f>Data!K1592-Data!F1592</f>
        <v>6</v>
      </c>
      <c r="E1592" s="2">
        <f>Data!N1592-Data!I1592</f>
        <v>2.9426189308484341E-3</v>
      </c>
      <c r="G1592">
        <f>Data!P1592-Data!F1592</f>
        <v>-92</v>
      </c>
      <c r="H1592" s="2">
        <f>Data!S1592-Data!I1592</f>
        <v>-4.5120156939676317E-2</v>
      </c>
    </row>
    <row r="1593" spans="1:8" x14ac:dyDescent="0.2">
      <c r="A1593">
        <f>Data!P1593-Data!A1593</f>
        <v>-740</v>
      </c>
      <c r="B1593" s="3">
        <f>Data!S1593-Data!D1593</f>
        <v>-2.516779256521251E-2</v>
      </c>
      <c r="D1593">
        <f>Data!K1593-Data!F1593</f>
        <v>6</v>
      </c>
      <c r="E1593" s="2">
        <f>Data!N1593-Data!I1593</f>
        <v>2.9426189308484341E-3</v>
      </c>
      <c r="G1593">
        <f>Data!P1593-Data!F1593</f>
        <v>-92</v>
      </c>
      <c r="H1593" s="2">
        <f>Data!S1593-Data!I1593</f>
        <v>-4.5120156939676317E-2</v>
      </c>
    </row>
    <row r="1594" spans="1:8" x14ac:dyDescent="0.2">
      <c r="A1594">
        <f>Data!P1594-Data!A1594</f>
        <v>-741</v>
      </c>
      <c r="B1594" s="3">
        <f>Data!S1594-Data!D1594</f>
        <v>-2.5658229053687254E-2</v>
      </c>
      <c r="D1594">
        <f>Data!K1594-Data!F1594</f>
        <v>6</v>
      </c>
      <c r="E1594" s="2">
        <f>Data!N1594-Data!I1594</f>
        <v>2.9426189308484341E-3</v>
      </c>
      <c r="G1594">
        <f>Data!P1594-Data!F1594</f>
        <v>-93</v>
      </c>
      <c r="H1594" s="2">
        <f>Data!S1594-Data!I1594</f>
        <v>-4.5610593428151061E-2</v>
      </c>
    </row>
    <row r="1595" spans="1:8" x14ac:dyDescent="0.2">
      <c r="A1595">
        <f>Data!P1595-Data!A1595</f>
        <v>-740</v>
      </c>
      <c r="B1595" s="3">
        <f>Data!S1595-Data!D1595</f>
        <v>-2.516779256521251E-2</v>
      </c>
      <c r="D1595">
        <f>Data!K1595-Data!F1595</f>
        <v>6</v>
      </c>
      <c r="E1595" s="2">
        <f>Data!N1595-Data!I1595</f>
        <v>2.9426189308484341E-3</v>
      </c>
      <c r="G1595">
        <f>Data!P1595-Data!F1595</f>
        <v>-92</v>
      </c>
      <c r="H1595" s="2">
        <f>Data!S1595-Data!I1595</f>
        <v>-4.5120156939676317E-2</v>
      </c>
    </row>
    <row r="1596" spans="1:8" x14ac:dyDescent="0.2">
      <c r="A1596">
        <f>Data!P1596-Data!A1596</f>
        <v>-740</v>
      </c>
      <c r="B1596" s="3">
        <f>Data!S1596-Data!D1596</f>
        <v>-2.516779256521251E-2</v>
      </c>
      <c r="D1596">
        <f>Data!K1596-Data!F1596</f>
        <v>6</v>
      </c>
      <c r="E1596" s="2">
        <f>Data!N1596-Data!I1596</f>
        <v>2.9426189308484341E-3</v>
      </c>
      <c r="G1596">
        <f>Data!P1596-Data!F1596</f>
        <v>-92</v>
      </c>
      <c r="H1596" s="2">
        <f>Data!S1596-Data!I1596</f>
        <v>-4.5120156939676317E-2</v>
      </c>
    </row>
    <row r="1597" spans="1:8" x14ac:dyDescent="0.2">
      <c r="A1597">
        <f>Data!P1597-Data!A1597</f>
        <v>-738</v>
      </c>
      <c r="B1597" s="3">
        <f>Data!S1597-Data!D1597</f>
        <v>-2.4186919588263023E-2</v>
      </c>
      <c r="D1597">
        <f>Data!K1597-Data!F1597</f>
        <v>6</v>
      </c>
      <c r="E1597" s="2">
        <f>Data!N1597-Data!I1597</f>
        <v>2.9426189308484341E-3</v>
      </c>
      <c r="G1597">
        <f>Data!P1597-Data!F1597</f>
        <v>-90</v>
      </c>
      <c r="H1597" s="2">
        <f>Data!S1597-Data!I1597</f>
        <v>-4.413928396272683E-2</v>
      </c>
    </row>
    <row r="1598" spans="1:8" x14ac:dyDescent="0.2">
      <c r="A1598">
        <f>Data!P1598-Data!A1598</f>
        <v>-739</v>
      </c>
      <c r="B1598" s="3">
        <f>Data!S1598-Data!D1598</f>
        <v>-2.4677356076737766E-2</v>
      </c>
      <c r="D1598">
        <f>Data!K1598-Data!F1598</f>
        <v>6</v>
      </c>
      <c r="E1598" s="2">
        <f>Data!N1598-Data!I1598</f>
        <v>2.9426189308484341E-3</v>
      </c>
      <c r="G1598">
        <f>Data!P1598-Data!F1598</f>
        <v>-91</v>
      </c>
      <c r="H1598" s="2">
        <f>Data!S1598-Data!I1598</f>
        <v>-4.4629720451201574E-2</v>
      </c>
    </row>
    <row r="1599" spans="1:8" x14ac:dyDescent="0.2">
      <c r="A1599">
        <f>Data!P1599-Data!A1599</f>
        <v>-738</v>
      </c>
      <c r="B1599" s="3">
        <f>Data!S1599-Data!D1599</f>
        <v>-2.4186919588263023E-2</v>
      </c>
      <c r="D1599">
        <f>Data!K1599-Data!F1599</f>
        <v>6</v>
      </c>
      <c r="E1599" s="2">
        <f>Data!N1599-Data!I1599</f>
        <v>2.9426189308484341E-3</v>
      </c>
      <c r="G1599">
        <f>Data!P1599-Data!F1599</f>
        <v>-90</v>
      </c>
      <c r="H1599" s="2">
        <f>Data!S1599-Data!I1599</f>
        <v>-4.413928396272683E-2</v>
      </c>
    </row>
    <row r="1600" spans="1:8" x14ac:dyDescent="0.2">
      <c r="A1600">
        <f>Data!P1600-Data!A1600</f>
        <v>-718</v>
      </c>
      <c r="B1600" s="3">
        <f>Data!S1600-Data!D1600</f>
        <v>-2.3094453274409385E-2</v>
      </c>
      <c r="D1600">
        <f>Data!K1600-Data!F1600</f>
        <v>-5</v>
      </c>
      <c r="E1600" s="2">
        <f>Data!N1600-Data!I1600</f>
        <v>-2.4521824423737182E-3</v>
      </c>
      <c r="G1600">
        <f>Data!P1600-Data!F1600</f>
        <v>-93</v>
      </c>
      <c r="H1600" s="2">
        <f>Data!S1600-Data!I1600</f>
        <v>-4.5610593428151061E-2</v>
      </c>
    </row>
    <row r="1601" spans="1:8" x14ac:dyDescent="0.2">
      <c r="A1601">
        <f>Data!P1601-Data!A1601</f>
        <v>-717</v>
      </c>
      <c r="B1601" s="3">
        <f>Data!S1601-Data!D1601</f>
        <v>-2.2604016785934641E-2</v>
      </c>
      <c r="D1601">
        <f>Data!K1601-Data!F1601</f>
        <v>-5</v>
      </c>
      <c r="E1601" s="2">
        <f>Data!N1601-Data!I1601</f>
        <v>-2.4521824423737182E-3</v>
      </c>
      <c r="G1601">
        <f>Data!P1601-Data!F1601</f>
        <v>-92</v>
      </c>
      <c r="H1601" s="2">
        <f>Data!S1601-Data!I1601</f>
        <v>-4.5120156939676317E-2</v>
      </c>
    </row>
    <row r="1602" spans="1:8" x14ac:dyDescent="0.2">
      <c r="A1602">
        <f>Data!P1602-Data!A1602</f>
        <v>-715</v>
      </c>
      <c r="B1602" s="3">
        <f>Data!S1602-Data!D1602</f>
        <v>-2.1623143808985154E-2</v>
      </c>
      <c r="D1602">
        <f>Data!K1602-Data!F1602</f>
        <v>-5</v>
      </c>
      <c r="E1602" s="2">
        <f>Data!N1602-Data!I1602</f>
        <v>-2.4521824423737182E-3</v>
      </c>
      <c r="G1602">
        <f>Data!P1602-Data!F1602</f>
        <v>-90</v>
      </c>
      <c r="H1602" s="2">
        <f>Data!S1602-Data!I1602</f>
        <v>-4.413928396272683E-2</v>
      </c>
    </row>
    <row r="1603" spans="1:8" x14ac:dyDescent="0.2">
      <c r="A1603">
        <f>Data!P1603-Data!A1603</f>
        <v>-716</v>
      </c>
      <c r="B1603" s="3">
        <f>Data!S1603-Data!D1603</f>
        <v>-2.2113580297459898E-2</v>
      </c>
      <c r="D1603">
        <f>Data!K1603-Data!F1603</f>
        <v>-5</v>
      </c>
      <c r="E1603" s="2">
        <f>Data!N1603-Data!I1603</f>
        <v>-2.4521824423737182E-3</v>
      </c>
      <c r="G1603">
        <f>Data!P1603-Data!F1603</f>
        <v>-91</v>
      </c>
      <c r="H1603" s="2">
        <f>Data!S1603-Data!I1603</f>
        <v>-4.4629720451201574E-2</v>
      </c>
    </row>
    <row r="1604" spans="1:8" x14ac:dyDescent="0.2">
      <c r="A1604">
        <f>Data!P1604-Data!A1604</f>
        <v>-715</v>
      </c>
      <c r="B1604" s="3">
        <f>Data!S1604-Data!D1604</f>
        <v>-2.1623143808985154E-2</v>
      </c>
      <c r="D1604">
        <f>Data!K1604-Data!F1604</f>
        <v>-5</v>
      </c>
      <c r="E1604" s="2">
        <f>Data!N1604-Data!I1604</f>
        <v>-2.4521824423737182E-3</v>
      </c>
      <c r="G1604">
        <f>Data!P1604-Data!F1604</f>
        <v>-90</v>
      </c>
      <c r="H1604" s="2">
        <f>Data!S1604-Data!I1604</f>
        <v>-4.413928396272683E-2</v>
      </c>
    </row>
    <row r="1605" spans="1:8" x14ac:dyDescent="0.2">
      <c r="A1605">
        <f>Data!P1605-Data!A1605</f>
        <v>-716</v>
      </c>
      <c r="B1605" s="3">
        <f>Data!S1605-Data!D1605</f>
        <v>-2.2113580297459898E-2</v>
      </c>
      <c r="D1605">
        <f>Data!K1605-Data!F1605</f>
        <v>-5</v>
      </c>
      <c r="E1605" s="2">
        <f>Data!N1605-Data!I1605</f>
        <v>-2.4521824423737182E-3</v>
      </c>
      <c r="G1605">
        <f>Data!P1605-Data!F1605</f>
        <v>-91</v>
      </c>
      <c r="H1605" s="2">
        <f>Data!S1605-Data!I1605</f>
        <v>-4.4629720451201574E-2</v>
      </c>
    </row>
    <row r="1606" spans="1:8" x14ac:dyDescent="0.2">
      <c r="A1606">
        <f>Data!P1606-Data!A1606</f>
        <v>-717</v>
      </c>
      <c r="B1606" s="3">
        <f>Data!S1606-Data!D1606</f>
        <v>-2.2604016785934641E-2</v>
      </c>
      <c r="D1606">
        <f>Data!K1606-Data!F1606</f>
        <v>-5</v>
      </c>
      <c r="E1606" s="2">
        <f>Data!N1606-Data!I1606</f>
        <v>-2.4521824423737182E-3</v>
      </c>
      <c r="G1606">
        <f>Data!P1606-Data!F1606</f>
        <v>-92</v>
      </c>
      <c r="H1606" s="2">
        <f>Data!S1606-Data!I1606</f>
        <v>-4.5120156939676317E-2</v>
      </c>
    </row>
    <row r="1607" spans="1:8" x14ac:dyDescent="0.2">
      <c r="A1607">
        <f>Data!P1607-Data!A1607</f>
        <v>-715</v>
      </c>
      <c r="B1607" s="3">
        <f>Data!S1607-Data!D1607</f>
        <v>-2.1623143808985154E-2</v>
      </c>
      <c r="D1607">
        <f>Data!K1607-Data!F1607</f>
        <v>-5</v>
      </c>
      <c r="E1607" s="2">
        <f>Data!N1607-Data!I1607</f>
        <v>-2.4521824423737182E-3</v>
      </c>
      <c r="G1607">
        <f>Data!P1607-Data!F1607</f>
        <v>-90</v>
      </c>
      <c r="H1607" s="2">
        <f>Data!S1607-Data!I1607</f>
        <v>-4.413928396272683E-2</v>
      </c>
    </row>
    <row r="1608" spans="1:8" x14ac:dyDescent="0.2">
      <c r="A1608">
        <f>Data!P1608-Data!A1608</f>
        <v>-717</v>
      </c>
      <c r="B1608" s="3">
        <f>Data!S1608-Data!D1608</f>
        <v>-2.2604016785934641E-2</v>
      </c>
      <c r="D1608">
        <f>Data!K1608-Data!F1608</f>
        <v>-5</v>
      </c>
      <c r="E1608" s="2">
        <f>Data!N1608-Data!I1608</f>
        <v>-2.4521824423737182E-3</v>
      </c>
      <c r="G1608">
        <f>Data!P1608-Data!F1608</f>
        <v>-92</v>
      </c>
      <c r="H1608" s="2">
        <f>Data!S1608-Data!I1608</f>
        <v>-4.5120156939676317E-2</v>
      </c>
    </row>
    <row r="1609" spans="1:8" x14ac:dyDescent="0.2">
      <c r="A1609">
        <f>Data!P1609-Data!A1609</f>
        <v>-717</v>
      </c>
      <c r="B1609" s="3">
        <f>Data!S1609-Data!D1609</f>
        <v>-2.2604016785934641E-2</v>
      </c>
      <c r="D1609">
        <f>Data!K1609-Data!F1609</f>
        <v>-5</v>
      </c>
      <c r="E1609" s="2">
        <f>Data!N1609-Data!I1609</f>
        <v>-2.4521824423737182E-3</v>
      </c>
      <c r="G1609">
        <f>Data!P1609-Data!F1609</f>
        <v>-92</v>
      </c>
      <c r="H1609" s="2">
        <f>Data!S1609-Data!I1609</f>
        <v>-4.5120156939676317E-2</v>
      </c>
    </row>
    <row r="1610" spans="1:8" x14ac:dyDescent="0.2">
      <c r="A1610">
        <f>Data!P1610-Data!A1610</f>
        <v>-719</v>
      </c>
      <c r="B1610" s="3">
        <f>Data!S1610-Data!D1610</f>
        <v>-2.3584889762884129E-2</v>
      </c>
      <c r="D1610">
        <f>Data!K1610-Data!F1610</f>
        <v>-5</v>
      </c>
      <c r="E1610" s="2">
        <f>Data!N1610-Data!I1610</f>
        <v>-2.4521824423737182E-3</v>
      </c>
      <c r="G1610">
        <f>Data!P1610-Data!F1610</f>
        <v>-94</v>
      </c>
      <c r="H1610" s="2">
        <f>Data!S1610-Data!I1610</f>
        <v>-4.6101029916625805E-2</v>
      </c>
    </row>
    <row r="1611" spans="1:8" x14ac:dyDescent="0.2">
      <c r="A1611">
        <f>Data!P1611-Data!A1611</f>
        <v>-715</v>
      </c>
      <c r="B1611" s="3">
        <f>Data!S1611-Data!D1611</f>
        <v>-2.1623143808985154E-2</v>
      </c>
      <c r="D1611">
        <f>Data!K1611-Data!F1611</f>
        <v>-5</v>
      </c>
      <c r="E1611" s="2">
        <f>Data!N1611-Data!I1611</f>
        <v>-2.4521824423737182E-3</v>
      </c>
      <c r="G1611">
        <f>Data!P1611-Data!F1611</f>
        <v>-90</v>
      </c>
      <c r="H1611" s="2">
        <f>Data!S1611-Data!I1611</f>
        <v>-4.413928396272683E-2</v>
      </c>
    </row>
    <row r="1612" spans="1:8" x14ac:dyDescent="0.2">
      <c r="A1612">
        <f>Data!P1612-Data!A1612</f>
        <v>-716</v>
      </c>
      <c r="B1612" s="3">
        <f>Data!S1612-Data!D1612</f>
        <v>-2.2113580297459898E-2</v>
      </c>
      <c r="D1612">
        <f>Data!K1612-Data!F1612</f>
        <v>-5</v>
      </c>
      <c r="E1612" s="2">
        <f>Data!N1612-Data!I1612</f>
        <v>-2.4521824423737182E-3</v>
      </c>
      <c r="G1612">
        <f>Data!P1612-Data!F1612</f>
        <v>-91</v>
      </c>
      <c r="H1612" s="2">
        <f>Data!S1612-Data!I1612</f>
        <v>-4.4629720451201574E-2</v>
      </c>
    </row>
    <row r="1613" spans="1:8" x14ac:dyDescent="0.2">
      <c r="A1613">
        <f>Data!P1613-Data!A1613</f>
        <v>-717</v>
      </c>
      <c r="B1613" s="3">
        <f>Data!S1613-Data!D1613</f>
        <v>-2.2604016785934641E-2</v>
      </c>
      <c r="D1613">
        <f>Data!K1613-Data!F1613</f>
        <v>-5</v>
      </c>
      <c r="E1613" s="2">
        <f>Data!N1613-Data!I1613</f>
        <v>-2.4521824423737182E-3</v>
      </c>
      <c r="G1613">
        <f>Data!P1613-Data!F1613</f>
        <v>-92</v>
      </c>
      <c r="H1613" s="2">
        <f>Data!S1613-Data!I1613</f>
        <v>-4.5120156939676317E-2</v>
      </c>
    </row>
    <row r="1614" spans="1:8" x14ac:dyDescent="0.2">
      <c r="A1614">
        <f>Data!P1614-Data!A1614</f>
        <v>-717</v>
      </c>
      <c r="B1614" s="3">
        <f>Data!S1614-Data!D1614</f>
        <v>-2.2604016785934641E-2</v>
      </c>
      <c r="D1614">
        <f>Data!K1614-Data!F1614</f>
        <v>-5</v>
      </c>
      <c r="E1614" s="2">
        <f>Data!N1614-Data!I1614</f>
        <v>-2.4521824423737182E-3</v>
      </c>
      <c r="G1614">
        <f>Data!P1614-Data!F1614</f>
        <v>-92</v>
      </c>
      <c r="H1614" s="2">
        <f>Data!S1614-Data!I1614</f>
        <v>-4.5120156939676317E-2</v>
      </c>
    </row>
    <row r="1615" spans="1:8" x14ac:dyDescent="0.2">
      <c r="A1615">
        <f>Data!P1615-Data!A1615</f>
        <v>-717</v>
      </c>
      <c r="B1615" s="3">
        <f>Data!S1615-Data!D1615</f>
        <v>-2.2604016785934641E-2</v>
      </c>
      <c r="D1615">
        <f>Data!K1615-Data!F1615</f>
        <v>-5</v>
      </c>
      <c r="E1615" s="2">
        <f>Data!N1615-Data!I1615</f>
        <v>-2.4521824423737182E-3</v>
      </c>
      <c r="G1615">
        <f>Data!P1615-Data!F1615</f>
        <v>-92</v>
      </c>
      <c r="H1615" s="2">
        <f>Data!S1615-Data!I1615</f>
        <v>-4.5120156939676317E-2</v>
      </c>
    </row>
    <row r="1616" spans="1:8" x14ac:dyDescent="0.2">
      <c r="A1616">
        <f>Data!P1616-Data!A1616</f>
        <v>-715</v>
      </c>
      <c r="B1616" s="3">
        <f>Data!S1616-Data!D1616</f>
        <v>-2.1623143808985154E-2</v>
      </c>
      <c r="D1616">
        <f>Data!K1616-Data!F1616</f>
        <v>-5</v>
      </c>
      <c r="E1616" s="2">
        <f>Data!N1616-Data!I1616</f>
        <v>-2.4521824423737182E-3</v>
      </c>
      <c r="G1616">
        <f>Data!P1616-Data!F1616</f>
        <v>-90</v>
      </c>
      <c r="H1616" s="2">
        <f>Data!S1616-Data!I1616</f>
        <v>-4.413928396272683E-2</v>
      </c>
    </row>
    <row r="1617" spans="1:8" x14ac:dyDescent="0.2">
      <c r="A1617">
        <f>Data!P1617-Data!A1617</f>
        <v>-716</v>
      </c>
      <c r="B1617" s="3">
        <f>Data!S1617-Data!D1617</f>
        <v>-2.2113580297459898E-2</v>
      </c>
      <c r="D1617">
        <f>Data!K1617-Data!F1617</f>
        <v>-5</v>
      </c>
      <c r="E1617" s="2">
        <f>Data!N1617-Data!I1617</f>
        <v>-2.4521824423737182E-3</v>
      </c>
      <c r="G1617">
        <f>Data!P1617-Data!F1617</f>
        <v>-91</v>
      </c>
      <c r="H1617" s="2">
        <f>Data!S1617-Data!I1617</f>
        <v>-4.4629720451201574E-2</v>
      </c>
    </row>
    <row r="1618" spans="1:8" x14ac:dyDescent="0.2">
      <c r="A1618">
        <f>Data!P1618-Data!A1618</f>
        <v>-717</v>
      </c>
      <c r="B1618" s="3">
        <f>Data!S1618-Data!D1618</f>
        <v>-2.2604016785934641E-2</v>
      </c>
      <c r="D1618">
        <f>Data!K1618-Data!F1618</f>
        <v>-5</v>
      </c>
      <c r="E1618" s="2">
        <f>Data!N1618-Data!I1618</f>
        <v>-2.4521824423737182E-3</v>
      </c>
      <c r="G1618">
        <f>Data!P1618-Data!F1618</f>
        <v>-92</v>
      </c>
      <c r="H1618" s="2">
        <f>Data!S1618-Data!I1618</f>
        <v>-4.5120156939676317E-2</v>
      </c>
    </row>
    <row r="1619" spans="1:8" x14ac:dyDescent="0.2">
      <c r="A1619">
        <f>Data!P1619-Data!A1619</f>
        <v>-715</v>
      </c>
      <c r="B1619" s="3">
        <f>Data!S1619-Data!D1619</f>
        <v>-2.1623143808985154E-2</v>
      </c>
      <c r="D1619">
        <f>Data!K1619-Data!F1619</f>
        <v>-5</v>
      </c>
      <c r="E1619" s="2">
        <f>Data!N1619-Data!I1619</f>
        <v>-2.4521824423737182E-3</v>
      </c>
      <c r="G1619">
        <f>Data!P1619-Data!F1619</f>
        <v>-90</v>
      </c>
      <c r="H1619" s="2">
        <f>Data!S1619-Data!I1619</f>
        <v>-4.413928396272683E-2</v>
      </c>
    </row>
    <row r="1620" spans="1:8" x14ac:dyDescent="0.2">
      <c r="A1620">
        <f>Data!P1620-Data!A1620</f>
        <v>-719</v>
      </c>
      <c r="B1620" s="3">
        <f>Data!S1620-Data!D1620</f>
        <v>-2.3584889762884129E-2</v>
      </c>
      <c r="D1620">
        <f>Data!K1620-Data!F1620</f>
        <v>-5</v>
      </c>
      <c r="E1620" s="2">
        <f>Data!N1620-Data!I1620</f>
        <v>-2.4521824423737182E-3</v>
      </c>
      <c r="G1620">
        <f>Data!P1620-Data!F1620</f>
        <v>-94</v>
      </c>
      <c r="H1620" s="2">
        <f>Data!S1620-Data!I1620</f>
        <v>-4.6101029916625805E-2</v>
      </c>
    </row>
    <row r="1621" spans="1:8" x14ac:dyDescent="0.2">
      <c r="A1621">
        <f>Data!P1621-Data!A1621</f>
        <v>-717</v>
      </c>
      <c r="B1621" s="3">
        <f>Data!S1621-Data!D1621</f>
        <v>-2.2604016785934641E-2</v>
      </c>
      <c r="D1621">
        <f>Data!K1621-Data!F1621</f>
        <v>-5</v>
      </c>
      <c r="E1621" s="2">
        <f>Data!N1621-Data!I1621</f>
        <v>-2.4521824423737182E-3</v>
      </c>
      <c r="G1621">
        <f>Data!P1621-Data!F1621</f>
        <v>-92</v>
      </c>
      <c r="H1621" s="2">
        <f>Data!S1621-Data!I1621</f>
        <v>-4.5120156939676317E-2</v>
      </c>
    </row>
    <row r="1622" spans="1:8" x14ac:dyDescent="0.2">
      <c r="A1622">
        <f>Data!P1622-Data!A1622</f>
        <v>-715</v>
      </c>
      <c r="B1622" s="3">
        <f>Data!S1622-Data!D1622</f>
        <v>-2.1623143808985154E-2</v>
      </c>
      <c r="D1622">
        <f>Data!K1622-Data!F1622</f>
        <v>-5</v>
      </c>
      <c r="E1622" s="2">
        <f>Data!N1622-Data!I1622</f>
        <v>-2.4521824423737182E-3</v>
      </c>
      <c r="G1622">
        <f>Data!P1622-Data!F1622</f>
        <v>-90</v>
      </c>
      <c r="H1622" s="2">
        <f>Data!S1622-Data!I1622</f>
        <v>-4.413928396272683E-2</v>
      </c>
    </row>
    <row r="1623" spans="1:8" x14ac:dyDescent="0.2">
      <c r="A1623">
        <f>Data!P1623-Data!A1623</f>
        <v>-716</v>
      </c>
      <c r="B1623" s="3">
        <f>Data!S1623-Data!D1623</f>
        <v>-2.2113580297459898E-2</v>
      </c>
      <c r="D1623">
        <f>Data!K1623-Data!F1623</f>
        <v>-5</v>
      </c>
      <c r="E1623" s="2">
        <f>Data!N1623-Data!I1623</f>
        <v>-2.4521824423737182E-3</v>
      </c>
      <c r="G1623">
        <f>Data!P1623-Data!F1623</f>
        <v>-91</v>
      </c>
      <c r="H1623" s="2">
        <f>Data!S1623-Data!I1623</f>
        <v>-4.4629720451201574E-2</v>
      </c>
    </row>
    <row r="1624" spans="1:8" x14ac:dyDescent="0.2">
      <c r="A1624">
        <f>Data!P1624-Data!A1624</f>
        <v>-719</v>
      </c>
      <c r="B1624" s="3">
        <f>Data!S1624-Data!D1624</f>
        <v>-2.3584889762884129E-2</v>
      </c>
      <c r="D1624">
        <f>Data!K1624-Data!F1624</f>
        <v>-5</v>
      </c>
      <c r="E1624" s="2">
        <f>Data!N1624-Data!I1624</f>
        <v>-2.4521824423737182E-3</v>
      </c>
      <c r="G1624">
        <f>Data!P1624-Data!F1624</f>
        <v>-94</v>
      </c>
      <c r="H1624" s="2">
        <f>Data!S1624-Data!I1624</f>
        <v>-4.6101029916625805E-2</v>
      </c>
    </row>
    <row r="1625" spans="1:8" x14ac:dyDescent="0.2">
      <c r="A1625">
        <f>Data!P1625-Data!A1625</f>
        <v>-717</v>
      </c>
      <c r="B1625" s="3">
        <f>Data!S1625-Data!D1625</f>
        <v>-2.2604016785934641E-2</v>
      </c>
      <c r="D1625">
        <f>Data!K1625-Data!F1625</f>
        <v>-5</v>
      </c>
      <c r="E1625" s="2">
        <f>Data!N1625-Data!I1625</f>
        <v>-2.4521824423737182E-3</v>
      </c>
      <c r="G1625">
        <f>Data!P1625-Data!F1625</f>
        <v>-92</v>
      </c>
      <c r="H1625" s="2">
        <f>Data!S1625-Data!I1625</f>
        <v>-4.5120156939676317E-2</v>
      </c>
    </row>
    <row r="1626" spans="1:8" x14ac:dyDescent="0.2">
      <c r="A1626">
        <f>Data!P1626-Data!A1626</f>
        <v>-717</v>
      </c>
      <c r="B1626" s="3">
        <f>Data!S1626-Data!D1626</f>
        <v>-2.2604016785934641E-2</v>
      </c>
      <c r="D1626">
        <f>Data!K1626-Data!F1626</f>
        <v>-5</v>
      </c>
      <c r="E1626" s="2">
        <f>Data!N1626-Data!I1626</f>
        <v>-2.4521824423737182E-3</v>
      </c>
      <c r="G1626">
        <f>Data!P1626-Data!F1626</f>
        <v>-92</v>
      </c>
      <c r="H1626" s="2">
        <f>Data!S1626-Data!I1626</f>
        <v>-4.5120156939676317E-2</v>
      </c>
    </row>
    <row r="1627" spans="1:8" x14ac:dyDescent="0.2">
      <c r="A1627">
        <f>Data!P1627-Data!A1627</f>
        <v>-715</v>
      </c>
      <c r="B1627" s="3">
        <f>Data!S1627-Data!D1627</f>
        <v>-2.1623143808985154E-2</v>
      </c>
      <c r="D1627">
        <f>Data!K1627-Data!F1627</f>
        <v>-5</v>
      </c>
      <c r="E1627" s="2">
        <f>Data!N1627-Data!I1627</f>
        <v>-2.4521824423737182E-3</v>
      </c>
      <c r="G1627">
        <f>Data!P1627-Data!F1627</f>
        <v>-90</v>
      </c>
      <c r="H1627" s="2">
        <f>Data!S1627-Data!I1627</f>
        <v>-4.413928396272683E-2</v>
      </c>
    </row>
    <row r="1628" spans="1:8" x14ac:dyDescent="0.2">
      <c r="A1628">
        <f>Data!P1628-Data!A1628</f>
        <v>-715</v>
      </c>
      <c r="B1628" s="3">
        <f>Data!S1628-Data!D1628</f>
        <v>-2.1623143808985154E-2</v>
      </c>
      <c r="D1628">
        <f>Data!K1628-Data!F1628</f>
        <v>-5</v>
      </c>
      <c r="E1628" s="2">
        <f>Data!N1628-Data!I1628</f>
        <v>-2.4521824423737182E-3</v>
      </c>
      <c r="G1628">
        <f>Data!P1628-Data!F1628</f>
        <v>-90</v>
      </c>
      <c r="H1628" s="2">
        <f>Data!S1628-Data!I1628</f>
        <v>-4.413928396272683E-2</v>
      </c>
    </row>
    <row r="1629" spans="1:8" x14ac:dyDescent="0.2">
      <c r="A1629">
        <f>Data!P1629-Data!A1629</f>
        <v>-715</v>
      </c>
      <c r="B1629" s="3">
        <f>Data!S1629-Data!D1629</f>
        <v>-2.1623143808985154E-2</v>
      </c>
      <c r="D1629">
        <f>Data!K1629-Data!F1629</f>
        <v>-5</v>
      </c>
      <c r="E1629" s="2">
        <f>Data!N1629-Data!I1629</f>
        <v>-2.4521824423737182E-3</v>
      </c>
      <c r="G1629">
        <f>Data!P1629-Data!F1629</f>
        <v>-90</v>
      </c>
      <c r="H1629" s="2">
        <f>Data!S1629-Data!I1629</f>
        <v>-4.413928396272683E-2</v>
      </c>
    </row>
    <row r="1630" spans="1:8" x14ac:dyDescent="0.2">
      <c r="A1630">
        <f>Data!P1630-Data!A1630</f>
        <v>-717</v>
      </c>
      <c r="B1630" s="3">
        <f>Data!S1630-Data!D1630</f>
        <v>-2.2604016785934641E-2</v>
      </c>
      <c r="D1630">
        <f>Data!K1630-Data!F1630</f>
        <v>-5</v>
      </c>
      <c r="E1630" s="2">
        <f>Data!N1630-Data!I1630</f>
        <v>-2.4521824423737182E-3</v>
      </c>
      <c r="G1630">
        <f>Data!P1630-Data!F1630</f>
        <v>-92</v>
      </c>
      <c r="H1630" s="2">
        <f>Data!S1630-Data!I1630</f>
        <v>-4.5120156939676317E-2</v>
      </c>
    </row>
    <row r="1631" spans="1:8" x14ac:dyDescent="0.2">
      <c r="A1631">
        <f>Data!P1631-Data!A1631</f>
        <v>-78</v>
      </c>
      <c r="B1631" s="3">
        <f>Data!S1631-Data!D1631</f>
        <v>-4.8115764915563162E-3</v>
      </c>
      <c r="D1631">
        <f>Data!K1631-Data!F1631</f>
        <v>1</v>
      </c>
      <c r="E1631" s="2">
        <f>Data!N1631-Data!I1631</f>
        <v>4.9067713444553556E-4</v>
      </c>
      <c r="G1631">
        <f>Data!P1631-Data!F1631</f>
        <v>0</v>
      </c>
      <c r="H1631" s="2">
        <f>Data!S1631-Data!I1631</f>
        <v>0</v>
      </c>
    </row>
    <row r="1632" spans="1:8" x14ac:dyDescent="0.2">
      <c r="A1632">
        <f>Data!P1632-Data!A1632</f>
        <v>-114</v>
      </c>
      <c r="B1632" s="3">
        <f>Data!S1632-Data!D1632</f>
        <v>-1.2926554630558813E-2</v>
      </c>
      <c r="D1632">
        <f>Data!K1632-Data!F1632</f>
        <v>2</v>
      </c>
      <c r="E1632" s="2">
        <f>Data!N1632-Data!I1632</f>
        <v>9.8231827111984276E-4</v>
      </c>
      <c r="G1632">
        <f>Data!P1632-Data!F1632</f>
        <v>0</v>
      </c>
      <c r="H1632" s="2">
        <f>Data!S1632-Data!I1632</f>
        <v>0</v>
      </c>
    </row>
    <row r="1633" spans="1:8" x14ac:dyDescent="0.2">
      <c r="A1633">
        <f>Data!P1633-Data!A1633</f>
        <v>-156</v>
      </c>
      <c r="B1633" s="3">
        <f>Data!S1633-Data!D1633</f>
        <v>-1.7220015735937771E-2</v>
      </c>
      <c r="D1633">
        <f>Data!K1633-Data!F1633</f>
        <v>12</v>
      </c>
      <c r="E1633" s="2">
        <f>Data!N1633-Data!I1633</f>
        <v>5.8939096267190561E-3</v>
      </c>
      <c r="G1633">
        <f>Data!P1633-Data!F1633</f>
        <v>0</v>
      </c>
      <c r="H1633" s="2">
        <f>Data!S1633-Data!I1633</f>
        <v>0</v>
      </c>
    </row>
    <row r="1634" spans="1:8" x14ac:dyDescent="0.2">
      <c r="A1634">
        <f>Data!P1634-Data!A1634</f>
        <v>-5812</v>
      </c>
      <c r="B1634" s="3">
        <f>Data!S1634-Data!D1634</f>
        <v>-1.1519450452462943E-3</v>
      </c>
      <c r="D1634">
        <f>Data!K1634-Data!F1634</f>
        <v>57</v>
      </c>
      <c r="E1634" s="2">
        <f>Data!N1634-Data!I1634</f>
        <v>2.8037383177570097E-2</v>
      </c>
      <c r="G1634">
        <f>Data!P1634-Data!F1634</f>
        <v>0</v>
      </c>
      <c r="H1634" s="2">
        <f>Data!S1634-Data!I1634</f>
        <v>0</v>
      </c>
    </row>
    <row r="1635" spans="1:8" x14ac:dyDescent="0.2">
      <c r="A1635">
        <f>Data!P1635-Data!A1635</f>
        <v>-50</v>
      </c>
      <c r="B1635" s="3">
        <f>Data!S1635-Data!D1635</f>
        <v>-4.9308527903075602E-3</v>
      </c>
      <c r="D1635">
        <f>Data!K1635-Data!F1635</f>
        <v>3</v>
      </c>
      <c r="E1635" s="2">
        <f>Data!N1635-Data!I1635</f>
        <v>1.4822134387351778E-3</v>
      </c>
      <c r="G1635">
        <f>Data!P1635-Data!F1635</f>
        <v>3</v>
      </c>
      <c r="H1635" s="2">
        <f>Data!S1635-Data!I1635</f>
        <v>1.4822134387351778E-3</v>
      </c>
    </row>
    <row r="1636" spans="1:8" x14ac:dyDescent="0.2">
      <c r="A1636">
        <f>Data!P1636-Data!A1636</f>
        <v>-82</v>
      </c>
      <c r="B1636" s="3">
        <f>Data!S1636-Data!D1636</f>
        <v>-5.4059598912653221E-3</v>
      </c>
      <c r="D1636">
        <f>Data!K1636-Data!F1636</f>
        <v>1</v>
      </c>
      <c r="E1636" s="2">
        <f>Data!N1636-Data!I1636</f>
        <v>4.9751243781094492E-4</v>
      </c>
      <c r="G1636">
        <f>Data!P1636-Data!F1636</f>
        <v>0</v>
      </c>
      <c r="H1636" s="2">
        <f>Data!S1636-Data!I1636</f>
        <v>0</v>
      </c>
    </row>
    <row r="1637" spans="1:8" x14ac:dyDescent="0.2">
      <c r="A1637">
        <f>Data!P1637-Data!A1637</f>
        <v>-1957</v>
      </c>
      <c r="B1637" s="3">
        <f>Data!S1637-Data!D1637</f>
        <v>1.5522065380695782E-2</v>
      </c>
      <c r="D1637">
        <f>Data!K1637-Data!F1637</f>
        <v>47</v>
      </c>
      <c r="E1637" s="2">
        <f>Data!N1637-Data!I1637</f>
        <v>2.3629964806435422E-2</v>
      </c>
      <c r="G1637">
        <f>Data!P1637-Data!F1637</f>
        <v>27</v>
      </c>
      <c r="H1637" s="2">
        <f>Data!S1637-Data!I1637</f>
        <v>1.357466063348417E-2</v>
      </c>
    </row>
    <row r="1638" spans="1:8" x14ac:dyDescent="0.2">
      <c r="A1638">
        <f>Data!P1638-Data!A1638</f>
        <v>-71</v>
      </c>
      <c r="B1638" s="3">
        <f>Data!S1638-Data!D1638</f>
        <v>-3.0118817352859902E-3</v>
      </c>
      <c r="D1638">
        <f>Data!K1638-Data!F1638</f>
        <v>9</v>
      </c>
      <c r="E1638" s="2">
        <f>Data!N1638-Data!I1638</f>
        <v>4.5592705167173259E-3</v>
      </c>
      <c r="G1638">
        <f>Data!P1638-Data!F1638</f>
        <v>6</v>
      </c>
      <c r="H1638" s="2">
        <f>Data!S1638-Data!I1638</f>
        <v>3.0395136778115501E-3</v>
      </c>
    </row>
    <row r="1639" spans="1:8" x14ac:dyDescent="0.2">
      <c r="A1639">
        <f>Data!P1639-Data!A1639</f>
        <v>-340</v>
      </c>
      <c r="B1639" s="3">
        <f>Data!S1639-Data!D1639</f>
        <v>2.5227737289019475E-2</v>
      </c>
      <c r="D1639">
        <f>Data!K1639-Data!F1639</f>
        <v>36</v>
      </c>
      <c r="E1639" s="2">
        <f>Data!N1639-Data!I1639</f>
        <v>1.8423746161719559E-2</v>
      </c>
      <c r="G1639">
        <f>Data!P1639-Data!F1639</f>
        <v>-16</v>
      </c>
      <c r="H1639" s="2">
        <f>Data!S1639-Data!I1639</f>
        <v>-8.1883316274309059E-3</v>
      </c>
    </row>
    <row r="1640" spans="1:8" x14ac:dyDescent="0.2">
      <c r="A1640">
        <f>Data!P1640-Data!A1640</f>
        <v>-343</v>
      </c>
      <c r="B1640" s="3">
        <f>Data!S1640-Data!D1640</f>
        <v>2.3692425108876175E-2</v>
      </c>
      <c r="D1640">
        <f>Data!K1640-Data!F1640</f>
        <v>42</v>
      </c>
      <c r="E1640" s="2">
        <f>Data!N1640-Data!I1640</f>
        <v>2.1494370522006132E-2</v>
      </c>
      <c r="G1640">
        <f>Data!P1640-Data!F1640</f>
        <v>-19</v>
      </c>
      <c r="H1640" s="2">
        <f>Data!S1640-Data!I1640</f>
        <v>-9.723643807574206E-3</v>
      </c>
    </row>
    <row r="1641" spans="1:8" x14ac:dyDescent="0.2">
      <c r="A1641">
        <f>Data!P1641-Data!A1641</f>
        <v>-340</v>
      </c>
      <c r="B1641" s="3">
        <f>Data!S1641-Data!D1641</f>
        <v>2.5227737289019475E-2</v>
      </c>
      <c r="D1641">
        <f>Data!K1641-Data!F1641</f>
        <v>36</v>
      </c>
      <c r="E1641" s="2">
        <f>Data!N1641-Data!I1641</f>
        <v>1.8423746161719559E-2</v>
      </c>
      <c r="G1641">
        <f>Data!P1641-Data!F1641</f>
        <v>-16</v>
      </c>
      <c r="H1641" s="2">
        <f>Data!S1641-Data!I1641</f>
        <v>-8.1883316274309059E-3</v>
      </c>
    </row>
    <row r="1642" spans="1:8" x14ac:dyDescent="0.2">
      <c r="A1642">
        <f>Data!P1642-Data!A1642</f>
        <v>-343</v>
      </c>
      <c r="B1642" s="3">
        <f>Data!S1642-Data!D1642</f>
        <v>2.3692425108876175E-2</v>
      </c>
      <c r="D1642">
        <f>Data!K1642-Data!F1642</f>
        <v>42</v>
      </c>
      <c r="E1642" s="2">
        <f>Data!N1642-Data!I1642</f>
        <v>2.1494370522006132E-2</v>
      </c>
      <c r="G1642">
        <f>Data!P1642-Data!F1642</f>
        <v>-19</v>
      </c>
      <c r="H1642" s="2">
        <f>Data!S1642-Data!I1642</f>
        <v>-9.723643807574206E-3</v>
      </c>
    </row>
    <row r="1643" spans="1:8" x14ac:dyDescent="0.2">
      <c r="A1643">
        <f>Data!P1643-Data!A1643</f>
        <v>-340</v>
      </c>
      <c r="B1643" s="3">
        <f>Data!S1643-Data!D1643</f>
        <v>2.5227737289019475E-2</v>
      </c>
      <c r="D1643">
        <f>Data!K1643-Data!F1643</f>
        <v>36</v>
      </c>
      <c r="E1643" s="2">
        <f>Data!N1643-Data!I1643</f>
        <v>1.8423746161719559E-2</v>
      </c>
      <c r="G1643">
        <f>Data!P1643-Data!F1643</f>
        <v>-16</v>
      </c>
      <c r="H1643" s="2">
        <f>Data!S1643-Data!I1643</f>
        <v>-8.1883316274309059E-3</v>
      </c>
    </row>
    <row r="1644" spans="1:8" x14ac:dyDescent="0.2">
      <c r="A1644">
        <f>Data!P1644-Data!A1644</f>
        <v>-258</v>
      </c>
      <c r="B1644" s="3">
        <f>Data!S1644-Data!D1644</f>
        <v>-1.9599761548027377E-2</v>
      </c>
      <c r="D1644">
        <f>Data!K1644-Data!F1644</f>
        <v>20</v>
      </c>
      <c r="E1644" s="2">
        <f>Data!N1644-Data!I1644</f>
        <v>1.0277492291880781E-2</v>
      </c>
      <c r="G1644">
        <f>Data!P1644-Data!F1644</f>
        <v>2</v>
      </c>
      <c r="H1644" s="2">
        <f>Data!S1644-Data!I1644</f>
        <v>1.0277492291880779E-3</v>
      </c>
    </row>
    <row r="1645" spans="1:8" x14ac:dyDescent="0.2">
      <c r="A1645">
        <f>Data!P1645-Data!A1645</f>
        <v>-64</v>
      </c>
      <c r="B1645" s="3">
        <f>Data!S1645-Data!D1645</f>
        <v>-6.3592964441716165E-3</v>
      </c>
      <c r="D1645">
        <f>Data!K1645-Data!F1645</f>
        <v>6</v>
      </c>
      <c r="E1645" s="2">
        <f>Data!N1645-Data!I1645</f>
        <v>3.089598352214212E-3</v>
      </c>
      <c r="G1645">
        <f>Data!P1645-Data!F1645</f>
        <v>0</v>
      </c>
      <c r="H1645" s="2">
        <f>Data!S1645-Data!I1645</f>
        <v>0</v>
      </c>
    </row>
    <row r="1646" spans="1:8" x14ac:dyDescent="0.2">
      <c r="A1646">
        <f>Data!P1646-Data!A1646</f>
        <v>-125</v>
      </c>
      <c r="B1646" s="3">
        <f>Data!S1646-Data!D1646</f>
        <v>-7.1957491971915317E-3</v>
      </c>
      <c r="D1646">
        <f>Data!K1646-Data!F1646</f>
        <v>6</v>
      </c>
      <c r="E1646" s="2">
        <f>Data!N1646-Data!I1646</f>
        <v>3.1023784901758004E-3</v>
      </c>
      <c r="G1646">
        <f>Data!P1646-Data!F1646</f>
        <v>1</v>
      </c>
      <c r="H1646" s="2">
        <f>Data!S1646-Data!I1646</f>
        <v>5.1706308169596586E-4</v>
      </c>
    </row>
    <row r="1647" spans="1:8" x14ac:dyDescent="0.2">
      <c r="A1647">
        <f>Data!P1647-Data!A1647</f>
        <v>-526</v>
      </c>
      <c r="B1647" s="3">
        <f>Data!S1647-Data!D1647</f>
        <v>-8.9630024746631121E-3</v>
      </c>
      <c r="D1647">
        <f>Data!K1647-Data!F1647</f>
        <v>3</v>
      </c>
      <c r="E1647" s="2">
        <f>Data!N1647-Data!I1647</f>
        <v>1.5608740894901135E-3</v>
      </c>
      <c r="G1647">
        <f>Data!P1647-Data!F1647</f>
        <v>2</v>
      </c>
      <c r="H1647" s="2">
        <f>Data!S1647-Data!I1647</f>
        <v>1.040582726326747E-3</v>
      </c>
    </row>
    <row r="1648" spans="1:8" x14ac:dyDescent="0.2">
      <c r="A1648">
        <f>Data!P1648-Data!A1648</f>
        <v>-260</v>
      </c>
      <c r="B1648" s="3">
        <f>Data!S1648-Data!D1648</f>
        <v>-3.0359985753335358E-3</v>
      </c>
      <c r="D1648">
        <f>Data!K1648-Data!F1648</f>
        <v>29</v>
      </c>
      <c r="E1648" s="2">
        <f>Data!N1648-Data!I1648</f>
        <v>1.5119916579770597E-2</v>
      </c>
      <c r="G1648">
        <f>Data!P1648-Data!F1648</f>
        <v>17</v>
      </c>
      <c r="H1648" s="2">
        <f>Data!S1648-Data!I1648</f>
        <v>8.8633993743482756E-3</v>
      </c>
    </row>
    <row r="1649" spans="1:8" x14ac:dyDescent="0.2">
      <c r="A1649">
        <f>Data!P1649-Data!A1649</f>
        <v>-260</v>
      </c>
      <c r="B1649" s="3">
        <f>Data!S1649-Data!D1649</f>
        <v>-3.0359985753335358E-3</v>
      </c>
      <c r="D1649">
        <f>Data!K1649-Data!F1649</f>
        <v>29</v>
      </c>
      <c r="E1649" s="2">
        <f>Data!N1649-Data!I1649</f>
        <v>1.5119916579770597E-2</v>
      </c>
      <c r="G1649">
        <f>Data!P1649-Data!F1649</f>
        <v>17</v>
      </c>
      <c r="H1649" s="2">
        <f>Data!S1649-Data!I1649</f>
        <v>8.8633993743482756E-3</v>
      </c>
    </row>
    <row r="1650" spans="1:8" x14ac:dyDescent="0.2">
      <c r="A1650">
        <f>Data!P1650-Data!A1650</f>
        <v>-260</v>
      </c>
      <c r="B1650" s="3">
        <f>Data!S1650-Data!D1650</f>
        <v>-3.0359985753335358E-3</v>
      </c>
      <c r="D1650">
        <f>Data!K1650-Data!F1650</f>
        <v>29</v>
      </c>
      <c r="E1650" s="2">
        <f>Data!N1650-Data!I1650</f>
        <v>1.5119916579770597E-2</v>
      </c>
      <c r="G1650">
        <f>Data!P1650-Data!F1650</f>
        <v>17</v>
      </c>
      <c r="H1650" s="2">
        <f>Data!S1650-Data!I1650</f>
        <v>8.8633993743482756E-3</v>
      </c>
    </row>
    <row r="1651" spans="1:8" x14ac:dyDescent="0.2">
      <c r="A1651">
        <f>Data!P1651-Data!A1651</f>
        <v>-260</v>
      </c>
      <c r="B1651" s="3">
        <f>Data!S1651-Data!D1651</f>
        <v>-3.0359985753335358E-3</v>
      </c>
      <c r="D1651">
        <f>Data!K1651-Data!F1651</f>
        <v>31</v>
      </c>
      <c r="E1651" s="2">
        <f>Data!N1651-Data!I1651</f>
        <v>1.6162669447340981E-2</v>
      </c>
      <c r="G1651">
        <f>Data!P1651-Data!F1651</f>
        <v>19</v>
      </c>
      <c r="H1651" s="2">
        <f>Data!S1651-Data!I1651</f>
        <v>9.9061522419186601E-3</v>
      </c>
    </row>
    <row r="1652" spans="1:8" x14ac:dyDescent="0.2">
      <c r="A1652">
        <f>Data!P1652-Data!A1652</f>
        <v>-260</v>
      </c>
      <c r="B1652" s="3">
        <f>Data!S1652-Data!D1652</f>
        <v>-3.0359985753335358E-3</v>
      </c>
      <c r="D1652">
        <f>Data!K1652-Data!F1652</f>
        <v>29</v>
      </c>
      <c r="E1652" s="2">
        <f>Data!N1652-Data!I1652</f>
        <v>1.5119916579770597E-2</v>
      </c>
      <c r="G1652">
        <f>Data!P1652-Data!F1652</f>
        <v>17</v>
      </c>
      <c r="H1652" s="2">
        <f>Data!S1652-Data!I1652</f>
        <v>8.8633993743482756E-3</v>
      </c>
    </row>
    <row r="1653" spans="1:8" x14ac:dyDescent="0.2">
      <c r="A1653">
        <f>Data!P1653-Data!A1653</f>
        <v>-115</v>
      </c>
      <c r="B1653" s="3">
        <f>Data!S1653-Data!D1653</f>
        <v>-9.0514949861592309E-3</v>
      </c>
      <c r="D1653">
        <f>Data!K1653-Data!F1653</f>
        <v>6</v>
      </c>
      <c r="E1653" s="2">
        <f>Data!N1653-Data!I1653</f>
        <v>3.1347962382445149E-3</v>
      </c>
      <c r="G1653">
        <f>Data!P1653-Data!F1653</f>
        <v>3</v>
      </c>
      <c r="H1653" s="2">
        <f>Data!S1653-Data!I1653</f>
        <v>1.5673981191222583E-3</v>
      </c>
    </row>
    <row r="1654" spans="1:8" x14ac:dyDescent="0.2">
      <c r="A1654">
        <f>Data!P1654-Data!A1654</f>
        <v>-354</v>
      </c>
      <c r="B1654" s="3">
        <f>Data!S1654-Data!D1654</f>
        <v>-1.2383273650686928E-2</v>
      </c>
      <c r="D1654">
        <f>Data!K1654-Data!F1654</f>
        <v>12</v>
      </c>
      <c r="E1654" s="2">
        <f>Data!N1654-Data!I1654</f>
        <v>6.2794348508634218E-3</v>
      </c>
      <c r="G1654">
        <f>Data!P1654-Data!F1654</f>
        <v>8</v>
      </c>
      <c r="H1654" s="2">
        <f>Data!S1654-Data!I1654</f>
        <v>4.1862899005756168E-3</v>
      </c>
    </row>
    <row r="1655" spans="1:8" x14ac:dyDescent="0.2">
      <c r="A1655">
        <f>Data!P1655-Data!A1655</f>
        <v>-115</v>
      </c>
      <c r="B1655" s="3">
        <f>Data!S1655-Data!D1655</f>
        <v>-5.9629474025076745E-3</v>
      </c>
      <c r="D1655">
        <f>Data!K1655-Data!F1655</f>
        <v>6</v>
      </c>
      <c r="E1655" s="2">
        <f>Data!N1655-Data!I1655</f>
        <v>3.1413612565445032E-3</v>
      </c>
      <c r="G1655">
        <f>Data!P1655-Data!F1655</f>
        <v>2</v>
      </c>
      <c r="H1655" s="2">
        <f>Data!S1655-Data!I1655</f>
        <v>1.0471204188481683E-3</v>
      </c>
    </row>
    <row r="1656" spans="1:8" x14ac:dyDescent="0.2">
      <c r="A1656">
        <f>Data!P1656-Data!A1656</f>
        <v>-69</v>
      </c>
      <c r="B1656" s="3">
        <f>Data!S1656-Data!D1656</f>
        <v>-8.0569375481525651E-3</v>
      </c>
      <c r="D1656">
        <f>Data!K1656-Data!F1656</f>
        <v>1</v>
      </c>
      <c r="E1656" s="2">
        <f>Data!N1656-Data!I1656</f>
        <v>5.2548607461902247E-4</v>
      </c>
      <c r="G1656">
        <f>Data!P1656-Data!F1656</f>
        <v>0</v>
      </c>
      <c r="H1656" s="2">
        <f>Data!S1656-Data!I1656</f>
        <v>0</v>
      </c>
    </row>
    <row r="1657" spans="1:8" x14ac:dyDescent="0.2">
      <c r="A1657">
        <f>Data!P1657-Data!A1657</f>
        <v>-329</v>
      </c>
      <c r="B1657" s="3">
        <f>Data!S1657-Data!D1657</f>
        <v>-4.3726004332298105E-3</v>
      </c>
      <c r="D1657">
        <f>Data!K1657-Data!F1657</f>
        <v>3</v>
      </c>
      <c r="E1657" s="2">
        <f>Data!N1657-Data!I1657</f>
        <v>1.5772870662460609E-3</v>
      </c>
      <c r="G1657">
        <f>Data!P1657-Data!F1657</f>
        <v>2</v>
      </c>
      <c r="H1657" s="2">
        <f>Data!S1657-Data!I1657</f>
        <v>1.0515247108307049E-3</v>
      </c>
    </row>
    <row r="1658" spans="1:8" x14ac:dyDescent="0.2">
      <c r="A1658">
        <f>Data!P1658-Data!A1658</f>
        <v>-329</v>
      </c>
      <c r="B1658" s="3">
        <f>Data!S1658-Data!D1658</f>
        <v>-4.3726004332298105E-3</v>
      </c>
      <c r="D1658">
        <f>Data!K1658-Data!F1658</f>
        <v>3</v>
      </c>
      <c r="E1658" s="2">
        <f>Data!N1658-Data!I1658</f>
        <v>1.5772870662460609E-3</v>
      </c>
      <c r="G1658">
        <f>Data!P1658-Data!F1658</f>
        <v>2</v>
      </c>
      <c r="H1658" s="2">
        <f>Data!S1658-Data!I1658</f>
        <v>1.0515247108307049E-3</v>
      </c>
    </row>
    <row r="1659" spans="1:8" x14ac:dyDescent="0.2">
      <c r="A1659">
        <f>Data!P1659-Data!A1659</f>
        <v>-329</v>
      </c>
      <c r="B1659" s="3">
        <f>Data!S1659-Data!D1659</f>
        <v>-4.3726004332298105E-3</v>
      </c>
      <c r="D1659">
        <f>Data!K1659-Data!F1659</f>
        <v>3</v>
      </c>
      <c r="E1659" s="2">
        <f>Data!N1659-Data!I1659</f>
        <v>1.5772870662460609E-3</v>
      </c>
      <c r="G1659">
        <f>Data!P1659-Data!F1659</f>
        <v>2</v>
      </c>
      <c r="H1659" s="2">
        <f>Data!S1659-Data!I1659</f>
        <v>1.0515247108307049E-3</v>
      </c>
    </row>
    <row r="1660" spans="1:8" x14ac:dyDescent="0.2">
      <c r="A1660">
        <f>Data!P1660-Data!A1660</f>
        <v>-329</v>
      </c>
      <c r="B1660" s="3">
        <f>Data!S1660-Data!D1660</f>
        <v>-4.3726004332298105E-3</v>
      </c>
      <c r="D1660">
        <f>Data!K1660-Data!F1660</f>
        <v>3</v>
      </c>
      <c r="E1660" s="2">
        <f>Data!N1660-Data!I1660</f>
        <v>1.5772870662460609E-3</v>
      </c>
      <c r="G1660">
        <f>Data!P1660-Data!F1660</f>
        <v>2</v>
      </c>
      <c r="H1660" s="2">
        <f>Data!S1660-Data!I1660</f>
        <v>1.0515247108307049E-3</v>
      </c>
    </row>
    <row r="1661" spans="1:8" x14ac:dyDescent="0.2">
      <c r="A1661">
        <f>Data!P1661-Data!A1661</f>
        <v>-329</v>
      </c>
      <c r="B1661" s="3">
        <f>Data!S1661-Data!D1661</f>
        <v>-4.3726004332298105E-3</v>
      </c>
      <c r="D1661">
        <f>Data!K1661-Data!F1661</f>
        <v>3</v>
      </c>
      <c r="E1661" s="2">
        <f>Data!N1661-Data!I1661</f>
        <v>1.5772870662460609E-3</v>
      </c>
      <c r="G1661">
        <f>Data!P1661-Data!F1661</f>
        <v>2</v>
      </c>
      <c r="H1661" s="2">
        <f>Data!S1661-Data!I1661</f>
        <v>1.0515247108307049E-3</v>
      </c>
    </row>
    <row r="1662" spans="1:8" x14ac:dyDescent="0.2">
      <c r="A1662">
        <f>Data!P1662-Data!A1662</f>
        <v>-329</v>
      </c>
      <c r="B1662" s="3">
        <f>Data!S1662-Data!D1662</f>
        <v>-4.3726004332298105E-3</v>
      </c>
      <c r="D1662">
        <f>Data!K1662-Data!F1662</f>
        <v>3</v>
      </c>
      <c r="E1662" s="2">
        <f>Data!N1662-Data!I1662</f>
        <v>1.5772870662460609E-3</v>
      </c>
      <c r="G1662">
        <f>Data!P1662-Data!F1662</f>
        <v>2</v>
      </c>
      <c r="H1662" s="2">
        <f>Data!S1662-Data!I1662</f>
        <v>1.0515247108307049E-3</v>
      </c>
    </row>
    <row r="1663" spans="1:8" x14ac:dyDescent="0.2">
      <c r="A1663">
        <f>Data!P1663-Data!A1663</f>
        <v>-329</v>
      </c>
      <c r="B1663" s="3">
        <f>Data!S1663-Data!D1663</f>
        <v>-4.3726004332298105E-3</v>
      </c>
      <c r="D1663">
        <f>Data!K1663-Data!F1663</f>
        <v>3</v>
      </c>
      <c r="E1663" s="2">
        <f>Data!N1663-Data!I1663</f>
        <v>1.5772870662460609E-3</v>
      </c>
      <c r="G1663">
        <f>Data!P1663-Data!F1663</f>
        <v>2</v>
      </c>
      <c r="H1663" s="2">
        <f>Data!S1663-Data!I1663</f>
        <v>1.0515247108307049E-3</v>
      </c>
    </row>
    <row r="1664" spans="1:8" x14ac:dyDescent="0.2">
      <c r="A1664">
        <f>Data!P1664-Data!A1664</f>
        <v>-329</v>
      </c>
      <c r="B1664" s="3">
        <f>Data!S1664-Data!D1664</f>
        <v>-4.3726004332298105E-3</v>
      </c>
      <c r="D1664">
        <f>Data!K1664-Data!F1664</f>
        <v>3</v>
      </c>
      <c r="E1664" s="2">
        <f>Data!N1664-Data!I1664</f>
        <v>1.5772870662460609E-3</v>
      </c>
      <c r="G1664">
        <f>Data!P1664-Data!F1664</f>
        <v>2</v>
      </c>
      <c r="H1664" s="2">
        <f>Data!S1664-Data!I1664</f>
        <v>1.0515247108307049E-3</v>
      </c>
    </row>
    <row r="1665" spans="1:8" x14ac:dyDescent="0.2">
      <c r="A1665">
        <f>Data!P1665-Data!A1665</f>
        <v>-329</v>
      </c>
      <c r="B1665" s="3">
        <f>Data!S1665-Data!D1665</f>
        <v>-4.3726004332298105E-3</v>
      </c>
      <c r="D1665">
        <f>Data!K1665-Data!F1665</f>
        <v>3</v>
      </c>
      <c r="E1665" s="2">
        <f>Data!N1665-Data!I1665</f>
        <v>1.5772870662460609E-3</v>
      </c>
      <c r="G1665">
        <f>Data!P1665-Data!F1665</f>
        <v>2</v>
      </c>
      <c r="H1665" s="2">
        <f>Data!S1665-Data!I1665</f>
        <v>1.0515247108307049E-3</v>
      </c>
    </row>
    <row r="1666" spans="1:8" x14ac:dyDescent="0.2">
      <c r="A1666">
        <f>Data!P1666-Data!A1666</f>
        <v>-329</v>
      </c>
      <c r="B1666" s="3">
        <f>Data!S1666-Data!D1666</f>
        <v>-4.3726004332298105E-3</v>
      </c>
      <c r="D1666">
        <f>Data!K1666-Data!F1666</f>
        <v>3</v>
      </c>
      <c r="E1666" s="2">
        <f>Data!N1666-Data!I1666</f>
        <v>1.5772870662460609E-3</v>
      </c>
      <c r="G1666">
        <f>Data!P1666-Data!F1666</f>
        <v>2</v>
      </c>
      <c r="H1666" s="2">
        <f>Data!S1666-Data!I1666</f>
        <v>1.0515247108307049E-3</v>
      </c>
    </row>
    <row r="1667" spans="1:8" x14ac:dyDescent="0.2">
      <c r="A1667">
        <f>Data!P1667-Data!A1667</f>
        <v>-329</v>
      </c>
      <c r="B1667" s="3">
        <f>Data!S1667-Data!D1667</f>
        <v>-4.3726004332298105E-3</v>
      </c>
      <c r="D1667">
        <f>Data!K1667-Data!F1667</f>
        <v>3</v>
      </c>
      <c r="E1667" s="2">
        <f>Data!N1667-Data!I1667</f>
        <v>1.5772870662460609E-3</v>
      </c>
      <c r="G1667">
        <f>Data!P1667-Data!F1667</f>
        <v>2</v>
      </c>
      <c r="H1667" s="2">
        <f>Data!S1667-Data!I1667</f>
        <v>1.0515247108307049E-3</v>
      </c>
    </row>
    <row r="1668" spans="1:8" x14ac:dyDescent="0.2">
      <c r="A1668">
        <f>Data!P1668-Data!A1668</f>
        <v>-329</v>
      </c>
      <c r="B1668" s="3">
        <f>Data!S1668-Data!D1668</f>
        <v>-4.3726004332298105E-3</v>
      </c>
      <c r="D1668">
        <f>Data!K1668-Data!F1668</f>
        <v>3</v>
      </c>
      <c r="E1668" s="2">
        <f>Data!N1668-Data!I1668</f>
        <v>1.5772870662460609E-3</v>
      </c>
      <c r="G1668">
        <f>Data!P1668-Data!F1668</f>
        <v>2</v>
      </c>
      <c r="H1668" s="2">
        <f>Data!S1668-Data!I1668</f>
        <v>1.0515247108307049E-3</v>
      </c>
    </row>
    <row r="1669" spans="1:8" x14ac:dyDescent="0.2">
      <c r="A1669">
        <f>Data!P1669-Data!A1669</f>
        <v>-329</v>
      </c>
      <c r="B1669" s="3">
        <f>Data!S1669-Data!D1669</f>
        <v>-4.3726004332298105E-3</v>
      </c>
      <c r="D1669">
        <f>Data!K1669-Data!F1669</f>
        <v>3</v>
      </c>
      <c r="E1669" s="2">
        <f>Data!N1669-Data!I1669</f>
        <v>1.5772870662460609E-3</v>
      </c>
      <c r="G1669">
        <f>Data!P1669-Data!F1669</f>
        <v>2</v>
      </c>
      <c r="H1669" s="2">
        <f>Data!S1669-Data!I1669</f>
        <v>1.0515247108307049E-3</v>
      </c>
    </row>
    <row r="1670" spans="1:8" x14ac:dyDescent="0.2">
      <c r="A1670">
        <f>Data!P1670-Data!A1670</f>
        <v>-329</v>
      </c>
      <c r="B1670" s="3">
        <f>Data!S1670-Data!D1670</f>
        <v>-4.3726004332298105E-3</v>
      </c>
      <c r="D1670">
        <f>Data!K1670-Data!F1670</f>
        <v>3</v>
      </c>
      <c r="E1670" s="2">
        <f>Data!N1670-Data!I1670</f>
        <v>1.5772870662460609E-3</v>
      </c>
      <c r="G1670">
        <f>Data!P1670-Data!F1670</f>
        <v>2</v>
      </c>
      <c r="H1670" s="2">
        <f>Data!S1670-Data!I1670</f>
        <v>1.0515247108307049E-3</v>
      </c>
    </row>
    <row r="1671" spans="1:8" x14ac:dyDescent="0.2">
      <c r="A1671">
        <f>Data!P1671-Data!A1671</f>
        <v>-329</v>
      </c>
      <c r="B1671" s="3">
        <f>Data!S1671-Data!D1671</f>
        <v>-4.3726004332298105E-3</v>
      </c>
      <c r="D1671">
        <f>Data!K1671-Data!F1671</f>
        <v>3</v>
      </c>
      <c r="E1671" s="2">
        <f>Data!N1671-Data!I1671</f>
        <v>1.5772870662460609E-3</v>
      </c>
      <c r="G1671">
        <f>Data!P1671-Data!F1671</f>
        <v>2</v>
      </c>
      <c r="H1671" s="2">
        <f>Data!S1671-Data!I1671</f>
        <v>1.0515247108307049E-3</v>
      </c>
    </row>
    <row r="1672" spans="1:8" x14ac:dyDescent="0.2">
      <c r="A1672">
        <f>Data!P1672-Data!A1672</f>
        <v>-329</v>
      </c>
      <c r="B1672" s="3">
        <f>Data!S1672-Data!D1672</f>
        <v>-4.3726004332298105E-3</v>
      </c>
      <c r="D1672">
        <f>Data!K1672-Data!F1672</f>
        <v>3</v>
      </c>
      <c r="E1672" s="2">
        <f>Data!N1672-Data!I1672</f>
        <v>1.5772870662460609E-3</v>
      </c>
      <c r="G1672">
        <f>Data!P1672-Data!F1672</f>
        <v>2</v>
      </c>
      <c r="H1672" s="2">
        <f>Data!S1672-Data!I1672</f>
        <v>1.0515247108307049E-3</v>
      </c>
    </row>
    <row r="1673" spans="1:8" x14ac:dyDescent="0.2">
      <c r="A1673">
        <f>Data!P1673-Data!A1673</f>
        <v>-329</v>
      </c>
      <c r="B1673" s="3">
        <f>Data!S1673-Data!D1673</f>
        <v>-4.3726004332298105E-3</v>
      </c>
      <c r="D1673">
        <f>Data!K1673-Data!F1673</f>
        <v>3</v>
      </c>
      <c r="E1673" s="2">
        <f>Data!N1673-Data!I1673</f>
        <v>1.5772870662460609E-3</v>
      </c>
      <c r="G1673">
        <f>Data!P1673-Data!F1673</f>
        <v>2</v>
      </c>
      <c r="H1673" s="2">
        <f>Data!S1673-Data!I1673</f>
        <v>1.0515247108307049E-3</v>
      </c>
    </row>
    <row r="1674" spans="1:8" x14ac:dyDescent="0.2">
      <c r="A1674">
        <f>Data!P1674-Data!A1674</f>
        <v>-329</v>
      </c>
      <c r="B1674" s="3">
        <f>Data!S1674-Data!D1674</f>
        <v>-4.3726004332298105E-3</v>
      </c>
      <c r="D1674">
        <f>Data!K1674-Data!F1674</f>
        <v>3</v>
      </c>
      <c r="E1674" s="2">
        <f>Data!N1674-Data!I1674</f>
        <v>1.5772870662460609E-3</v>
      </c>
      <c r="G1674">
        <f>Data!P1674-Data!F1674</f>
        <v>2</v>
      </c>
      <c r="H1674" s="2">
        <f>Data!S1674-Data!I1674</f>
        <v>1.0515247108307049E-3</v>
      </c>
    </row>
    <row r="1675" spans="1:8" x14ac:dyDescent="0.2">
      <c r="A1675">
        <f>Data!P1675-Data!A1675</f>
        <v>-329</v>
      </c>
      <c r="B1675" s="3">
        <f>Data!S1675-Data!D1675</f>
        <v>-4.3726004332298105E-3</v>
      </c>
      <c r="D1675">
        <f>Data!K1675-Data!F1675</f>
        <v>3</v>
      </c>
      <c r="E1675" s="2">
        <f>Data!N1675-Data!I1675</f>
        <v>1.5772870662460609E-3</v>
      </c>
      <c r="G1675">
        <f>Data!P1675-Data!F1675</f>
        <v>2</v>
      </c>
      <c r="H1675" s="2">
        <f>Data!S1675-Data!I1675</f>
        <v>1.0515247108307049E-3</v>
      </c>
    </row>
    <row r="1676" spans="1:8" x14ac:dyDescent="0.2">
      <c r="A1676">
        <f>Data!P1676-Data!A1676</f>
        <v>-329</v>
      </c>
      <c r="B1676" s="3">
        <f>Data!S1676-Data!D1676</f>
        <v>-4.3726004332298105E-3</v>
      </c>
      <c r="D1676">
        <f>Data!K1676-Data!F1676</f>
        <v>3</v>
      </c>
      <c r="E1676" s="2">
        <f>Data!N1676-Data!I1676</f>
        <v>1.5772870662460609E-3</v>
      </c>
      <c r="G1676">
        <f>Data!P1676-Data!F1676</f>
        <v>2</v>
      </c>
      <c r="H1676" s="2">
        <f>Data!S1676-Data!I1676</f>
        <v>1.0515247108307049E-3</v>
      </c>
    </row>
    <row r="1677" spans="1:8" x14ac:dyDescent="0.2">
      <c r="A1677">
        <f>Data!P1677-Data!A1677</f>
        <v>-329</v>
      </c>
      <c r="B1677" s="3">
        <f>Data!S1677-Data!D1677</f>
        <v>-4.3726004332298105E-3</v>
      </c>
      <c r="D1677">
        <f>Data!K1677-Data!F1677</f>
        <v>3</v>
      </c>
      <c r="E1677" s="2">
        <f>Data!N1677-Data!I1677</f>
        <v>1.5772870662460609E-3</v>
      </c>
      <c r="G1677">
        <f>Data!P1677-Data!F1677</f>
        <v>2</v>
      </c>
      <c r="H1677" s="2">
        <f>Data!S1677-Data!I1677</f>
        <v>1.0515247108307049E-3</v>
      </c>
    </row>
    <row r="1678" spans="1:8" x14ac:dyDescent="0.2">
      <c r="A1678">
        <f>Data!P1678-Data!A1678</f>
        <v>-329</v>
      </c>
      <c r="B1678" s="3">
        <f>Data!S1678-Data!D1678</f>
        <v>-4.3726004332298105E-3</v>
      </c>
      <c r="D1678">
        <f>Data!K1678-Data!F1678</f>
        <v>3</v>
      </c>
      <c r="E1678" s="2">
        <f>Data!N1678-Data!I1678</f>
        <v>1.5772870662460609E-3</v>
      </c>
      <c r="G1678">
        <f>Data!P1678-Data!F1678</f>
        <v>2</v>
      </c>
      <c r="H1678" s="2">
        <f>Data!S1678-Data!I1678</f>
        <v>1.0515247108307049E-3</v>
      </c>
    </row>
    <row r="1679" spans="1:8" x14ac:dyDescent="0.2">
      <c r="A1679">
        <f>Data!P1679-Data!A1679</f>
        <v>-329</v>
      </c>
      <c r="B1679" s="3">
        <f>Data!S1679-Data!D1679</f>
        <v>-4.3726004332298105E-3</v>
      </c>
      <c r="D1679">
        <f>Data!K1679-Data!F1679</f>
        <v>3</v>
      </c>
      <c r="E1679" s="2">
        <f>Data!N1679-Data!I1679</f>
        <v>1.5772870662460609E-3</v>
      </c>
      <c r="G1679">
        <f>Data!P1679-Data!F1679</f>
        <v>2</v>
      </c>
      <c r="H1679" s="2">
        <f>Data!S1679-Data!I1679</f>
        <v>1.0515247108307049E-3</v>
      </c>
    </row>
    <row r="1680" spans="1:8" x14ac:dyDescent="0.2">
      <c r="A1680">
        <f>Data!P1680-Data!A1680</f>
        <v>-329</v>
      </c>
      <c r="B1680" s="3">
        <f>Data!S1680-Data!D1680</f>
        <v>-4.3726004332298105E-3</v>
      </c>
      <c r="D1680">
        <f>Data!K1680-Data!F1680</f>
        <v>3</v>
      </c>
      <c r="E1680" s="2">
        <f>Data!N1680-Data!I1680</f>
        <v>1.5772870662460609E-3</v>
      </c>
      <c r="G1680">
        <f>Data!P1680-Data!F1680</f>
        <v>2</v>
      </c>
      <c r="H1680" s="2">
        <f>Data!S1680-Data!I1680</f>
        <v>1.0515247108307049E-3</v>
      </c>
    </row>
    <row r="1681" spans="1:8" x14ac:dyDescent="0.2">
      <c r="A1681">
        <f>Data!P1681-Data!A1681</f>
        <v>-329</v>
      </c>
      <c r="B1681" s="3">
        <f>Data!S1681-Data!D1681</f>
        <v>-4.3726004332298105E-3</v>
      </c>
      <c r="D1681">
        <f>Data!K1681-Data!F1681</f>
        <v>3</v>
      </c>
      <c r="E1681" s="2">
        <f>Data!N1681-Data!I1681</f>
        <v>1.5772870662460609E-3</v>
      </c>
      <c r="G1681">
        <f>Data!P1681-Data!F1681</f>
        <v>2</v>
      </c>
      <c r="H1681" s="2">
        <f>Data!S1681-Data!I1681</f>
        <v>1.0515247108307049E-3</v>
      </c>
    </row>
    <row r="1682" spans="1:8" x14ac:dyDescent="0.2">
      <c r="A1682">
        <f>Data!P1682-Data!A1682</f>
        <v>-329</v>
      </c>
      <c r="B1682" s="3">
        <f>Data!S1682-Data!D1682</f>
        <v>-4.3726004332298105E-3</v>
      </c>
      <c r="D1682">
        <f>Data!K1682-Data!F1682</f>
        <v>3</v>
      </c>
      <c r="E1682" s="2">
        <f>Data!N1682-Data!I1682</f>
        <v>1.5772870662460609E-3</v>
      </c>
      <c r="G1682">
        <f>Data!P1682-Data!F1682</f>
        <v>2</v>
      </c>
      <c r="H1682" s="2">
        <f>Data!S1682-Data!I1682</f>
        <v>1.0515247108307049E-3</v>
      </c>
    </row>
    <row r="1683" spans="1:8" x14ac:dyDescent="0.2">
      <c r="A1683">
        <f>Data!P1683-Data!A1683</f>
        <v>-329</v>
      </c>
      <c r="B1683" s="3">
        <f>Data!S1683-Data!D1683</f>
        <v>-4.3726004332298105E-3</v>
      </c>
      <c r="D1683">
        <f>Data!K1683-Data!F1683</f>
        <v>3</v>
      </c>
      <c r="E1683" s="2">
        <f>Data!N1683-Data!I1683</f>
        <v>1.5772870662460609E-3</v>
      </c>
      <c r="G1683">
        <f>Data!P1683-Data!F1683</f>
        <v>2</v>
      </c>
      <c r="H1683" s="2">
        <f>Data!S1683-Data!I1683</f>
        <v>1.0515247108307049E-3</v>
      </c>
    </row>
    <row r="1684" spans="1:8" x14ac:dyDescent="0.2">
      <c r="A1684">
        <f>Data!P1684-Data!A1684</f>
        <v>-329</v>
      </c>
      <c r="B1684" s="3">
        <f>Data!S1684-Data!D1684</f>
        <v>-4.3726004332298105E-3</v>
      </c>
      <c r="D1684">
        <f>Data!K1684-Data!F1684</f>
        <v>3</v>
      </c>
      <c r="E1684" s="2">
        <f>Data!N1684-Data!I1684</f>
        <v>1.5772870662460609E-3</v>
      </c>
      <c r="G1684">
        <f>Data!P1684-Data!F1684</f>
        <v>2</v>
      </c>
      <c r="H1684" s="2">
        <f>Data!S1684-Data!I1684</f>
        <v>1.0515247108307049E-3</v>
      </c>
    </row>
    <row r="1685" spans="1:8" x14ac:dyDescent="0.2">
      <c r="A1685">
        <f>Data!P1685-Data!A1685</f>
        <v>-329</v>
      </c>
      <c r="B1685" s="3">
        <f>Data!S1685-Data!D1685</f>
        <v>-4.3726004332298105E-3</v>
      </c>
      <c r="D1685">
        <f>Data!K1685-Data!F1685</f>
        <v>3</v>
      </c>
      <c r="E1685" s="2">
        <f>Data!N1685-Data!I1685</f>
        <v>1.5772870662460609E-3</v>
      </c>
      <c r="G1685">
        <f>Data!P1685-Data!F1685</f>
        <v>2</v>
      </c>
      <c r="H1685" s="2">
        <f>Data!S1685-Data!I1685</f>
        <v>1.0515247108307049E-3</v>
      </c>
    </row>
    <row r="1686" spans="1:8" x14ac:dyDescent="0.2">
      <c r="A1686">
        <f>Data!P1686-Data!A1686</f>
        <v>-329</v>
      </c>
      <c r="B1686" s="3">
        <f>Data!S1686-Data!D1686</f>
        <v>-4.3726004332298105E-3</v>
      </c>
      <c r="D1686">
        <f>Data!K1686-Data!F1686</f>
        <v>3</v>
      </c>
      <c r="E1686" s="2">
        <f>Data!N1686-Data!I1686</f>
        <v>1.5772870662460609E-3</v>
      </c>
      <c r="G1686">
        <f>Data!P1686-Data!F1686</f>
        <v>2</v>
      </c>
      <c r="H1686" s="2">
        <f>Data!S1686-Data!I1686</f>
        <v>1.0515247108307049E-3</v>
      </c>
    </row>
    <row r="1687" spans="1:8" x14ac:dyDescent="0.2">
      <c r="A1687">
        <f>Data!P1687-Data!A1687</f>
        <v>-329</v>
      </c>
      <c r="B1687" s="3">
        <f>Data!S1687-Data!D1687</f>
        <v>-4.3726004332298105E-3</v>
      </c>
      <c r="D1687">
        <f>Data!K1687-Data!F1687</f>
        <v>3</v>
      </c>
      <c r="E1687" s="2">
        <f>Data!N1687-Data!I1687</f>
        <v>1.5772870662460609E-3</v>
      </c>
      <c r="G1687">
        <f>Data!P1687-Data!F1687</f>
        <v>2</v>
      </c>
      <c r="H1687" s="2">
        <f>Data!S1687-Data!I1687</f>
        <v>1.0515247108307049E-3</v>
      </c>
    </row>
    <row r="1688" spans="1:8" x14ac:dyDescent="0.2">
      <c r="A1688">
        <f>Data!P1688-Data!A1688</f>
        <v>-329</v>
      </c>
      <c r="B1688" s="3">
        <f>Data!S1688-Data!D1688</f>
        <v>-4.3726004332298105E-3</v>
      </c>
      <c r="D1688">
        <f>Data!K1688-Data!F1688</f>
        <v>3</v>
      </c>
      <c r="E1688" s="2">
        <f>Data!N1688-Data!I1688</f>
        <v>1.5772870662460609E-3</v>
      </c>
      <c r="G1688">
        <f>Data!P1688-Data!F1688</f>
        <v>2</v>
      </c>
      <c r="H1688" s="2">
        <f>Data!S1688-Data!I1688</f>
        <v>1.0515247108307049E-3</v>
      </c>
    </row>
    <row r="1689" spans="1:8" x14ac:dyDescent="0.2">
      <c r="A1689">
        <f>Data!P1689-Data!A1689</f>
        <v>-329</v>
      </c>
      <c r="B1689" s="3">
        <f>Data!S1689-Data!D1689</f>
        <v>-4.3726004332298105E-3</v>
      </c>
      <c r="D1689">
        <f>Data!K1689-Data!F1689</f>
        <v>3</v>
      </c>
      <c r="E1689" s="2">
        <f>Data!N1689-Data!I1689</f>
        <v>1.5772870662460609E-3</v>
      </c>
      <c r="G1689">
        <f>Data!P1689-Data!F1689</f>
        <v>2</v>
      </c>
      <c r="H1689" s="2">
        <f>Data!S1689-Data!I1689</f>
        <v>1.0515247108307049E-3</v>
      </c>
    </row>
    <row r="1690" spans="1:8" x14ac:dyDescent="0.2">
      <c r="A1690">
        <f>Data!P1690-Data!A1690</f>
        <v>-329</v>
      </c>
      <c r="B1690" s="3">
        <f>Data!S1690-Data!D1690</f>
        <v>-4.3726004332298105E-3</v>
      </c>
      <c r="D1690">
        <f>Data!K1690-Data!F1690</f>
        <v>3</v>
      </c>
      <c r="E1690" s="2">
        <f>Data!N1690-Data!I1690</f>
        <v>1.5772870662460609E-3</v>
      </c>
      <c r="G1690">
        <f>Data!P1690-Data!F1690</f>
        <v>2</v>
      </c>
      <c r="H1690" s="2">
        <f>Data!S1690-Data!I1690</f>
        <v>1.0515247108307049E-3</v>
      </c>
    </row>
    <row r="1691" spans="1:8" x14ac:dyDescent="0.2">
      <c r="A1691">
        <f>Data!P1691-Data!A1691</f>
        <v>-329</v>
      </c>
      <c r="B1691" s="3">
        <f>Data!S1691-Data!D1691</f>
        <v>-4.3726004332298105E-3</v>
      </c>
      <c r="D1691">
        <f>Data!K1691-Data!F1691</f>
        <v>3</v>
      </c>
      <c r="E1691" s="2">
        <f>Data!N1691-Data!I1691</f>
        <v>1.5772870662460609E-3</v>
      </c>
      <c r="G1691">
        <f>Data!P1691-Data!F1691</f>
        <v>2</v>
      </c>
      <c r="H1691" s="2">
        <f>Data!S1691-Data!I1691</f>
        <v>1.0515247108307049E-3</v>
      </c>
    </row>
    <row r="1692" spans="1:8" x14ac:dyDescent="0.2">
      <c r="A1692">
        <f>Data!P1692-Data!A1692</f>
        <v>-329</v>
      </c>
      <c r="B1692" s="3">
        <f>Data!S1692-Data!D1692</f>
        <v>-4.3726004332298105E-3</v>
      </c>
      <c r="D1692">
        <f>Data!K1692-Data!F1692</f>
        <v>3</v>
      </c>
      <c r="E1692" s="2">
        <f>Data!N1692-Data!I1692</f>
        <v>1.5772870662460609E-3</v>
      </c>
      <c r="G1692">
        <f>Data!P1692-Data!F1692</f>
        <v>2</v>
      </c>
      <c r="H1692" s="2">
        <f>Data!S1692-Data!I1692</f>
        <v>1.0515247108307049E-3</v>
      </c>
    </row>
    <row r="1693" spans="1:8" x14ac:dyDescent="0.2">
      <c r="A1693">
        <f>Data!P1693-Data!A1693</f>
        <v>-183</v>
      </c>
      <c r="B1693" s="3">
        <f>Data!S1693-Data!D1693</f>
        <v>-4.509521608468816E-3</v>
      </c>
      <c r="D1693">
        <f>Data!K1693-Data!F1693</f>
        <v>21</v>
      </c>
      <c r="E1693" s="2">
        <f>Data!N1693-Data!I1693</f>
        <v>1.1064278187565862E-2</v>
      </c>
      <c r="G1693">
        <f>Data!P1693-Data!F1693</f>
        <v>11</v>
      </c>
      <c r="H1693" s="2">
        <f>Data!S1693-Data!I1693</f>
        <v>5.7955742887249757E-3</v>
      </c>
    </row>
    <row r="1694" spans="1:8" x14ac:dyDescent="0.2">
      <c r="A1694">
        <f>Data!P1694-Data!A1694</f>
        <v>-183</v>
      </c>
      <c r="B1694" s="3">
        <f>Data!S1694-Data!D1694</f>
        <v>-4.509521608468816E-3</v>
      </c>
      <c r="D1694">
        <f>Data!K1694-Data!F1694</f>
        <v>21</v>
      </c>
      <c r="E1694" s="2">
        <f>Data!N1694-Data!I1694</f>
        <v>1.1064278187565862E-2</v>
      </c>
      <c r="G1694">
        <f>Data!P1694-Data!F1694</f>
        <v>11</v>
      </c>
      <c r="H1694" s="2">
        <f>Data!S1694-Data!I1694</f>
        <v>5.7955742887249757E-3</v>
      </c>
    </row>
    <row r="1695" spans="1:8" x14ac:dyDescent="0.2">
      <c r="A1695">
        <f>Data!P1695-Data!A1695</f>
        <v>-183</v>
      </c>
      <c r="B1695" s="3">
        <f>Data!S1695-Data!D1695</f>
        <v>-4.509521608468816E-3</v>
      </c>
      <c r="D1695">
        <f>Data!K1695-Data!F1695</f>
        <v>21</v>
      </c>
      <c r="E1695" s="2">
        <f>Data!N1695-Data!I1695</f>
        <v>1.1064278187565862E-2</v>
      </c>
      <c r="G1695">
        <f>Data!P1695-Data!F1695</f>
        <v>11</v>
      </c>
      <c r="H1695" s="2">
        <f>Data!S1695-Data!I1695</f>
        <v>5.7955742887249757E-3</v>
      </c>
    </row>
    <row r="1696" spans="1:8" x14ac:dyDescent="0.2">
      <c r="A1696">
        <f>Data!P1696-Data!A1696</f>
        <v>-183</v>
      </c>
      <c r="B1696" s="3">
        <f>Data!S1696-Data!D1696</f>
        <v>-4.509521608468816E-3</v>
      </c>
      <c r="D1696">
        <f>Data!K1696-Data!F1696</f>
        <v>21</v>
      </c>
      <c r="E1696" s="2">
        <f>Data!N1696-Data!I1696</f>
        <v>1.1064278187565862E-2</v>
      </c>
      <c r="G1696">
        <f>Data!P1696-Data!F1696</f>
        <v>11</v>
      </c>
      <c r="H1696" s="2">
        <f>Data!S1696-Data!I1696</f>
        <v>5.7955742887249757E-3</v>
      </c>
    </row>
    <row r="1697" spans="1:8" x14ac:dyDescent="0.2">
      <c r="A1697">
        <f>Data!P1697-Data!A1697</f>
        <v>-291</v>
      </c>
      <c r="B1697" s="3">
        <f>Data!S1697-Data!D1697</f>
        <v>-2.5709245475339374E-2</v>
      </c>
      <c r="D1697">
        <f>Data!K1697-Data!F1697</f>
        <v>14</v>
      </c>
      <c r="E1697" s="2">
        <f>Data!N1697-Data!I1697</f>
        <v>7.3839662447257384E-3</v>
      </c>
      <c r="G1697">
        <f>Data!P1697-Data!F1697</f>
        <v>7</v>
      </c>
      <c r="H1697" s="2">
        <f>Data!S1697-Data!I1697</f>
        <v>3.6919831223628692E-3</v>
      </c>
    </row>
    <row r="1698" spans="1:8" x14ac:dyDescent="0.2">
      <c r="A1698">
        <f>Data!P1698-Data!A1698</f>
        <v>-291</v>
      </c>
      <c r="B1698" s="3">
        <f>Data!S1698-Data!D1698</f>
        <v>-2.5709245475339374E-2</v>
      </c>
      <c r="D1698">
        <f>Data!K1698-Data!F1698</f>
        <v>14</v>
      </c>
      <c r="E1698" s="2">
        <f>Data!N1698-Data!I1698</f>
        <v>7.3839662447257384E-3</v>
      </c>
      <c r="G1698">
        <f>Data!P1698-Data!F1698</f>
        <v>7</v>
      </c>
      <c r="H1698" s="2">
        <f>Data!S1698-Data!I1698</f>
        <v>3.6919831223628692E-3</v>
      </c>
    </row>
    <row r="1699" spans="1:8" x14ac:dyDescent="0.2">
      <c r="A1699">
        <f>Data!P1699-Data!A1699</f>
        <v>-291</v>
      </c>
      <c r="B1699" s="3">
        <f>Data!S1699-Data!D1699</f>
        <v>-2.5709245475339374E-2</v>
      </c>
      <c r="D1699">
        <f>Data!K1699-Data!F1699</f>
        <v>14</v>
      </c>
      <c r="E1699" s="2">
        <f>Data!N1699-Data!I1699</f>
        <v>7.3839662447257384E-3</v>
      </c>
      <c r="G1699">
        <f>Data!P1699-Data!F1699</f>
        <v>7</v>
      </c>
      <c r="H1699" s="2">
        <f>Data!S1699-Data!I1699</f>
        <v>3.6919831223628692E-3</v>
      </c>
    </row>
    <row r="1700" spans="1:8" x14ac:dyDescent="0.2">
      <c r="A1700">
        <f>Data!P1700-Data!A1700</f>
        <v>-291</v>
      </c>
      <c r="B1700" s="3">
        <f>Data!S1700-Data!D1700</f>
        <v>-2.5709245475339374E-2</v>
      </c>
      <c r="D1700">
        <f>Data!K1700-Data!F1700</f>
        <v>14</v>
      </c>
      <c r="E1700" s="2">
        <f>Data!N1700-Data!I1700</f>
        <v>7.3839662447257384E-3</v>
      </c>
      <c r="G1700">
        <f>Data!P1700-Data!F1700</f>
        <v>7</v>
      </c>
      <c r="H1700" s="2">
        <f>Data!S1700-Data!I1700</f>
        <v>3.6919831223628692E-3</v>
      </c>
    </row>
    <row r="1701" spans="1:8" x14ac:dyDescent="0.2">
      <c r="A1701">
        <f>Data!P1701-Data!A1701</f>
        <v>-291</v>
      </c>
      <c r="B1701" s="3">
        <f>Data!S1701-Data!D1701</f>
        <v>-2.5709245475339374E-2</v>
      </c>
      <c r="D1701">
        <f>Data!K1701-Data!F1701</f>
        <v>14</v>
      </c>
      <c r="E1701" s="2">
        <f>Data!N1701-Data!I1701</f>
        <v>7.3839662447257384E-3</v>
      </c>
      <c r="G1701">
        <f>Data!P1701-Data!F1701</f>
        <v>7</v>
      </c>
      <c r="H1701" s="2">
        <f>Data!S1701-Data!I1701</f>
        <v>3.6919831223628692E-3</v>
      </c>
    </row>
    <row r="1702" spans="1:8" x14ac:dyDescent="0.2">
      <c r="A1702">
        <f>Data!P1702-Data!A1702</f>
        <v>-291</v>
      </c>
      <c r="B1702" s="3">
        <f>Data!S1702-Data!D1702</f>
        <v>-2.5709245475339374E-2</v>
      </c>
      <c r="D1702">
        <f>Data!K1702-Data!F1702</f>
        <v>14</v>
      </c>
      <c r="E1702" s="2">
        <f>Data!N1702-Data!I1702</f>
        <v>7.3839662447257384E-3</v>
      </c>
      <c r="G1702">
        <f>Data!P1702-Data!F1702</f>
        <v>7</v>
      </c>
      <c r="H1702" s="2">
        <f>Data!S1702-Data!I1702</f>
        <v>3.6919831223628692E-3</v>
      </c>
    </row>
    <row r="1703" spans="1:8" x14ac:dyDescent="0.2">
      <c r="A1703">
        <f>Data!P1703-Data!A1703</f>
        <v>-291</v>
      </c>
      <c r="B1703" s="3">
        <f>Data!S1703-Data!D1703</f>
        <v>-2.5709245475339374E-2</v>
      </c>
      <c r="D1703">
        <f>Data!K1703-Data!F1703</f>
        <v>14</v>
      </c>
      <c r="E1703" s="2">
        <f>Data!N1703-Data!I1703</f>
        <v>7.3839662447257384E-3</v>
      </c>
      <c r="G1703">
        <f>Data!P1703-Data!F1703</f>
        <v>7</v>
      </c>
      <c r="H1703" s="2">
        <f>Data!S1703-Data!I1703</f>
        <v>3.6919831223628692E-3</v>
      </c>
    </row>
    <row r="1704" spans="1:8" x14ac:dyDescent="0.2">
      <c r="A1704">
        <f>Data!P1704-Data!A1704</f>
        <v>-291</v>
      </c>
      <c r="B1704" s="3">
        <f>Data!S1704-Data!D1704</f>
        <v>-2.5709245475339374E-2</v>
      </c>
      <c r="D1704">
        <f>Data!K1704-Data!F1704</f>
        <v>14</v>
      </c>
      <c r="E1704" s="2">
        <f>Data!N1704-Data!I1704</f>
        <v>7.3839662447257384E-3</v>
      </c>
      <c r="G1704">
        <f>Data!P1704-Data!F1704</f>
        <v>7</v>
      </c>
      <c r="H1704" s="2">
        <f>Data!S1704-Data!I1704</f>
        <v>3.6919831223628692E-3</v>
      </c>
    </row>
    <row r="1705" spans="1:8" x14ac:dyDescent="0.2">
      <c r="A1705">
        <f>Data!P1705-Data!A1705</f>
        <v>-291</v>
      </c>
      <c r="B1705" s="3">
        <f>Data!S1705-Data!D1705</f>
        <v>-2.5709245475339374E-2</v>
      </c>
      <c r="D1705">
        <f>Data!K1705-Data!F1705</f>
        <v>14</v>
      </c>
      <c r="E1705" s="2">
        <f>Data!N1705-Data!I1705</f>
        <v>7.3839662447257384E-3</v>
      </c>
      <c r="G1705">
        <f>Data!P1705-Data!F1705</f>
        <v>7</v>
      </c>
      <c r="H1705" s="2">
        <f>Data!S1705-Data!I1705</f>
        <v>3.6919831223628692E-3</v>
      </c>
    </row>
    <row r="1706" spans="1:8" x14ac:dyDescent="0.2">
      <c r="A1706">
        <f>Data!P1706-Data!A1706</f>
        <v>-291</v>
      </c>
      <c r="B1706" s="3">
        <f>Data!S1706-Data!D1706</f>
        <v>-2.5709245475339374E-2</v>
      </c>
      <c r="D1706">
        <f>Data!K1706-Data!F1706</f>
        <v>14</v>
      </c>
      <c r="E1706" s="2">
        <f>Data!N1706-Data!I1706</f>
        <v>7.3839662447257384E-3</v>
      </c>
      <c r="G1706">
        <f>Data!P1706-Data!F1706</f>
        <v>7</v>
      </c>
      <c r="H1706" s="2">
        <f>Data!S1706-Data!I1706</f>
        <v>3.6919831223628692E-3</v>
      </c>
    </row>
    <row r="1707" spans="1:8" x14ac:dyDescent="0.2">
      <c r="A1707">
        <f>Data!P1707-Data!A1707</f>
        <v>628</v>
      </c>
      <c r="B1707" s="3">
        <f>Data!S1707-Data!D1707</f>
        <v>0.92222212620612232</v>
      </c>
      <c r="D1707">
        <f>Data!K1707-Data!F1707</f>
        <v>19</v>
      </c>
      <c r="E1707" s="2">
        <f>Data!N1707-Data!I1707</f>
        <v>1.0026385224274348E-2</v>
      </c>
      <c r="G1707">
        <f>Data!P1707-Data!F1707</f>
        <v>0</v>
      </c>
      <c r="H1707" s="2">
        <f>Data!S1707-Data!I1707</f>
        <v>0</v>
      </c>
    </row>
    <row r="1708" spans="1:8" x14ac:dyDescent="0.2">
      <c r="A1708">
        <f>Data!P1708-Data!A1708</f>
        <v>-137</v>
      </c>
      <c r="B1708" s="3">
        <f>Data!S1708-Data!D1708</f>
        <v>-1.6040499974017977E-2</v>
      </c>
      <c r="D1708">
        <f>Data!K1708-Data!F1708</f>
        <v>9</v>
      </c>
      <c r="E1708" s="2">
        <f>Data!N1708-Data!I1708</f>
        <v>4.7619047619047623E-3</v>
      </c>
      <c r="G1708">
        <f>Data!P1708-Data!F1708</f>
        <v>0</v>
      </c>
      <c r="H1708" s="2">
        <f>Data!S1708-Data!I1708</f>
        <v>0</v>
      </c>
    </row>
    <row r="1709" spans="1:8" x14ac:dyDescent="0.2">
      <c r="A1709">
        <f>Data!P1709-Data!A1709</f>
        <v>-157</v>
      </c>
      <c r="B1709" s="3">
        <f>Data!S1709-Data!D1709</f>
        <v>-1.8558757339920774E-2</v>
      </c>
      <c r="D1709">
        <f>Data!K1709-Data!F1709</f>
        <v>9</v>
      </c>
      <c r="E1709" s="2">
        <f>Data!N1709-Data!I1709</f>
        <v>4.7619047619047623E-3</v>
      </c>
      <c r="G1709">
        <f>Data!P1709-Data!F1709</f>
        <v>0</v>
      </c>
      <c r="H1709" s="2">
        <f>Data!S1709-Data!I1709</f>
        <v>0</v>
      </c>
    </row>
    <row r="1710" spans="1:8" x14ac:dyDescent="0.2">
      <c r="A1710">
        <f>Data!P1710-Data!A1710</f>
        <v>-404</v>
      </c>
      <c r="B1710" s="3">
        <f>Data!S1710-Data!D1710</f>
        <v>-1.5890021037079857E-2</v>
      </c>
      <c r="D1710">
        <f>Data!K1710-Data!F1710</f>
        <v>24</v>
      </c>
      <c r="E1710" s="2">
        <f>Data!N1710-Data!I1710</f>
        <v>1.2718600953895071E-2</v>
      </c>
      <c r="G1710">
        <f>Data!P1710-Data!F1710</f>
        <v>6</v>
      </c>
      <c r="H1710" s="2">
        <f>Data!S1710-Data!I1710</f>
        <v>3.1796502384737677E-3</v>
      </c>
    </row>
    <row r="1711" spans="1:8" x14ac:dyDescent="0.2">
      <c r="A1711">
        <f>Data!P1711-Data!A1711</f>
        <v>-258</v>
      </c>
      <c r="B1711" s="3">
        <f>Data!S1711-Data!D1711</f>
        <v>-7.6634124194309428E-3</v>
      </c>
      <c r="D1711">
        <f>Data!K1711-Data!F1711</f>
        <v>18</v>
      </c>
      <c r="E1711" s="2">
        <f>Data!N1711-Data!I1711</f>
        <v>9.5693779904306234E-3</v>
      </c>
      <c r="G1711">
        <f>Data!P1711-Data!F1711</f>
        <v>2</v>
      </c>
      <c r="H1711" s="2">
        <f>Data!S1711-Data!I1711</f>
        <v>1.0632642211589605E-3</v>
      </c>
    </row>
    <row r="1712" spans="1:8" x14ac:dyDescent="0.2">
      <c r="A1712">
        <f>Data!P1712-Data!A1712</f>
        <v>-60</v>
      </c>
      <c r="B1712" s="3">
        <f>Data!S1712-Data!D1712</f>
        <v>-3.3318038653938039E-3</v>
      </c>
      <c r="D1712">
        <f>Data!K1712-Data!F1712</f>
        <v>3</v>
      </c>
      <c r="E1712" s="2">
        <f>Data!N1712-Data!I1712</f>
        <v>1.5991471215351816E-3</v>
      </c>
      <c r="G1712">
        <f>Data!P1712-Data!F1712</f>
        <v>2</v>
      </c>
      <c r="H1712" s="2">
        <f>Data!S1712-Data!I1712</f>
        <v>1.0660980810234541E-3</v>
      </c>
    </row>
    <row r="1713" spans="1:8" x14ac:dyDescent="0.2">
      <c r="A1713">
        <f>Data!P1713-Data!A1713</f>
        <v>1521</v>
      </c>
      <c r="B1713" s="3">
        <f>Data!S1713-Data!D1713</f>
        <v>0.97948440856544094</v>
      </c>
      <c r="D1713">
        <f>Data!K1713-Data!F1713</f>
        <v>20</v>
      </c>
      <c r="E1713" s="2">
        <f>Data!N1713-Data!I1713</f>
        <v>1.0845986984815648E-2</v>
      </c>
      <c r="G1713">
        <f>Data!P1713-Data!F1713</f>
        <v>0</v>
      </c>
      <c r="H1713" s="2">
        <f>Data!S1713-Data!I1713</f>
        <v>0</v>
      </c>
    </row>
    <row r="1714" spans="1:8" x14ac:dyDescent="0.2">
      <c r="A1714">
        <f>Data!P1714-Data!A1714</f>
        <v>-208</v>
      </c>
      <c r="B1714" s="3">
        <f>Data!S1714-Data!D1714</f>
        <v>-3.7307072131566449E-3</v>
      </c>
      <c r="D1714">
        <f>Data!K1714-Data!F1714</f>
        <v>34</v>
      </c>
      <c r="E1714" s="2">
        <f>Data!N1714-Data!I1714</f>
        <v>1.8448182311448725E-2</v>
      </c>
      <c r="G1714">
        <f>Data!P1714-Data!F1714</f>
        <v>11</v>
      </c>
      <c r="H1714" s="2">
        <f>Data!S1714-Data!I1714</f>
        <v>5.9685295713510604E-3</v>
      </c>
    </row>
    <row r="1715" spans="1:8" x14ac:dyDescent="0.2">
      <c r="A1715">
        <f>Data!P1715-Data!A1715</f>
        <v>-208</v>
      </c>
      <c r="B1715" s="3">
        <f>Data!S1715-Data!D1715</f>
        <v>-3.7307072131566449E-3</v>
      </c>
      <c r="D1715">
        <f>Data!K1715-Data!F1715</f>
        <v>34</v>
      </c>
      <c r="E1715" s="2">
        <f>Data!N1715-Data!I1715</f>
        <v>1.8448182311448725E-2</v>
      </c>
      <c r="G1715">
        <f>Data!P1715-Data!F1715</f>
        <v>11</v>
      </c>
      <c r="H1715" s="2">
        <f>Data!S1715-Data!I1715</f>
        <v>5.9685295713510604E-3</v>
      </c>
    </row>
    <row r="1716" spans="1:8" x14ac:dyDescent="0.2">
      <c r="A1716">
        <f>Data!P1716-Data!A1716</f>
        <v>-208</v>
      </c>
      <c r="B1716" s="3">
        <f>Data!S1716-Data!D1716</f>
        <v>-3.7307072131566449E-3</v>
      </c>
      <c r="D1716">
        <f>Data!K1716-Data!F1716</f>
        <v>34</v>
      </c>
      <c r="E1716" s="2">
        <f>Data!N1716-Data!I1716</f>
        <v>1.8448182311448725E-2</v>
      </c>
      <c r="G1716">
        <f>Data!P1716-Data!F1716</f>
        <v>11</v>
      </c>
      <c r="H1716" s="2">
        <f>Data!S1716-Data!I1716</f>
        <v>5.9685295713510604E-3</v>
      </c>
    </row>
    <row r="1717" spans="1:8" x14ac:dyDescent="0.2">
      <c r="A1717">
        <f>Data!P1717-Data!A1717</f>
        <v>-29</v>
      </c>
      <c r="B1717" s="3">
        <f>Data!S1717-Data!D1717</f>
        <v>-3.2573939077211972E-3</v>
      </c>
      <c r="D1717">
        <f>Data!K1717-Data!F1717</f>
        <v>3</v>
      </c>
      <c r="E1717" s="2">
        <f>Data!N1717-Data!I1717</f>
        <v>1.6375545851528383E-3</v>
      </c>
      <c r="G1717">
        <f>Data!P1717-Data!F1717</f>
        <v>0</v>
      </c>
      <c r="H1717" s="2">
        <f>Data!S1717-Data!I1717</f>
        <v>0</v>
      </c>
    </row>
    <row r="1718" spans="1:8" x14ac:dyDescent="0.2">
      <c r="A1718">
        <f>Data!P1718-Data!A1718</f>
        <v>-4986</v>
      </c>
      <c r="B1718" s="3">
        <f>Data!S1718-Data!D1718</f>
        <v>-1.1601184203923198E-3</v>
      </c>
      <c r="D1718">
        <f>Data!K1718-Data!F1718</f>
        <v>20</v>
      </c>
      <c r="E1718" s="2">
        <f>Data!N1718-Data!I1718</f>
        <v>1.0958904109589107E-2</v>
      </c>
      <c r="G1718">
        <f>Data!P1718-Data!F1718</f>
        <v>0</v>
      </c>
      <c r="H1718" s="2">
        <f>Data!S1718-Data!I1718</f>
        <v>0</v>
      </c>
    </row>
    <row r="1719" spans="1:8" x14ac:dyDescent="0.2">
      <c r="A1719">
        <f>Data!P1719-Data!A1719</f>
        <v>-154</v>
      </c>
      <c r="B1719" s="3">
        <f>Data!S1719-Data!D1719</f>
        <v>-9.5186986650290656E-3</v>
      </c>
      <c r="D1719">
        <f>Data!K1719-Data!F1719</f>
        <v>12</v>
      </c>
      <c r="E1719" s="2">
        <f>Data!N1719-Data!I1719</f>
        <v>6.5753424657534268E-3</v>
      </c>
      <c r="G1719">
        <f>Data!P1719-Data!F1719</f>
        <v>-1</v>
      </c>
      <c r="H1719" s="2">
        <f>Data!S1719-Data!I1719</f>
        <v>-5.479452054794505E-4</v>
      </c>
    </row>
    <row r="1720" spans="1:8" x14ac:dyDescent="0.2">
      <c r="A1720">
        <f>Data!P1720-Data!A1720</f>
        <v>-154</v>
      </c>
      <c r="B1720" s="3">
        <f>Data!S1720-Data!D1720</f>
        <v>-9.5186986650290656E-3</v>
      </c>
      <c r="D1720">
        <f>Data!K1720-Data!F1720</f>
        <v>12</v>
      </c>
      <c r="E1720" s="2">
        <f>Data!N1720-Data!I1720</f>
        <v>6.5753424657534268E-3</v>
      </c>
      <c r="G1720">
        <f>Data!P1720-Data!F1720</f>
        <v>-1</v>
      </c>
      <c r="H1720" s="2">
        <f>Data!S1720-Data!I1720</f>
        <v>-5.479452054794505E-4</v>
      </c>
    </row>
    <row r="1721" spans="1:8" x14ac:dyDescent="0.2">
      <c r="A1721">
        <f>Data!P1721-Data!A1721</f>
        <v>-121</v>
      </c>
      <c r="B1721" s="3">
        <f>Data!S1721-Data!D1721</f>
        <v>-7.4483060363452879E-3</v>
      </c>
      <c r="D1721">
        <f>Data!K1721-Data!F1721</f>
        <v>11</v>
      </c>
      <c r="E1721" s="2">
        <f>Data!N1721-Data!I1721</f>
        <v>6.0539350577875628E-3</v>
      </c>
      <c r="G1721">
        <f>Data!P1721-Data!F1721</f>
        <v>2</v>
      </c>
      <c r="H1721" s="2">
        <f>Data!S1721-Data!I1721</f>
        <v>1.1007154650522852E-3</v>
      </c>
    </row>
    <row r="1722" spans="1:8" x14ac:dyDescent="0.2">
      <c r="A1722">
        <f>Data!P1722-Data!A1722</f>
        <v>-121</v>
      </c>
      <c r="B1722" s="3">
        <f>Data!S1722-Data!D1722</f>
        <v>-7.4483060363452879E-3</v>
      </c>
      <c r="D1722">
        <f>Data!K1722-Data!F1722</f>
        <v>11</v>
      </c>
      <c r="E1722" s="2">
        <f>Data!N1722-Data!I1722</f>
        <v>6.0539350577875628E-3</v>
      </c>
      <c r="G1722">
        <f>Data!P1722-Data!F1722</f>
        <v>2</v>
      </c>
      <c r="H1722" s="2">
        <f>Data!S1722-Data!I1722</f>
        <v>1.1007154650522852E-3</v>
      </c>
    </row>
    <row r="1723" spans="1:8" x14ac:dyDescent="0.2">
      <c r="A1723">
        <f>Data!P1723-Data!A1723</f>
        <v>-121</v>
      </c>
      <c r="B1723" s="3">
        <f>Data!S1723-Data!D1723</f>
        <v>-7.4483060363452879E-3</v>
      </c>
      <c r="D1723">
        <f>Data!K1723-Data!F1723</f>
        <v>11</v>
      </c>
      <c r="E1723" s="2">
        <f>Data!N1723-Data!I1723</f>
        <v>6.0539350577875628E-3</v>
      </c>
      <c r="G1723">
        <f>Data!P1723-Data!F1723</f>
        <v>2</v>
      </c>
      <c r="H1723" s="2">
        <f>Data!S1723-Data!I1723</f>
        <v>1.1007154650522852E-3</v>
      </c>
    </row>
    <row r="1724" spans="1:8" x14ac:dyDescent="0.2">
      <c r="A1724">
        <f>Data!P1724-Data!A1724</f>
        <v>-121</v>
      </c>
      <c r="B1724" s="3">
        <f>Data!S1724-Data!D1724</f>
        <v>-7.4483060363452879E-3</v>
      </c>
      <c r="D1724">
        <f>Data!K1724-Data!F1724</f>
        <v>11</v>
      </c>
      <c r="E1724" s="2">
        <f>Data!N1724-Data!I1724</f>
        <v>6.0539350577875628E-3</v>
      </c>
      <c r="G1724">
        <f>Data!P1724-Data!F1724</f>
        <v>2</v>
      </c>
      <c r="H1724" s="2">
        <f>Data!S1724-Data!I1724</f>
        <v>1.1007154650522852E-3</v>
      </c>
    </row>
    <row r="1725" spans="1:8" x14ac:dyDescent="0.2">
      <c r="A1725">
        <f>Data!P1725-Data!A1725</f>
        <v>-121</v>
      </c>
      <c r="B1725" s="3">
        <f>Data!S1725-Data!D1725</f>
        <v>-7.4483060363452879E-3</v>
      </c>
      <c r="D1725">
        <f>Data!K1725-Data!F1725</f>
        <v>11</v>
      </c>
      <c r="E1725" s="2">
        <f>Data!N1725-Data!I1725</f>
        <v>6.0539350577875628E-3</v>
      </c>
      <c r="G1725">
        <f>Data!P1725-Data!F1725</f>
        <v>2</v>
      </c>
      <c r="H1725" s="2">
        <f>Data!S1725-Data!I1725</f>
        <v>1.1007154650522852E-3</v>
      </c>
    </row>
    <row r="1726" spans="1:8" x14ac:dyDescent="0.2">
      <c r="A1726">
        <f>Data!P1726-Data!A1726</f>
        <v>-121</v>
      </c>
      <c r="B1726" s="3">
        <f>Data!S1726-Data!D1726</f>
        <v>-7.4483060363452879E-3</v>
      </c>
      <c r="D1726">
        <f>Data!K1726-Data!F1726</f>
        <v>11</v>
      </c>
      <c r="E1726" s="2">
        <f>Data!N1726-Data!I1726</f>
        <v>6.0539350577875628E-3</v>
      </c>
      <c r="G1726">
        <f>Data!P1726-Data!F1726</f>
        <v>2</v>
      </c>
      <c r="H1726" s="2">
        <f>Data!S1726-Data!I1726</f>
        <v>1.1007154650522852E-3</v>
      </c>
    </row>
    <row r="1727" spans="1:8" x14ac:dyDescent="0.2">
      <c r="A1727">
        <f>Data!P1727-Data!A1727</f>
        <v>-121</v>
      </c>
      <c r="B1727" s="3">
        <f>Data!S1727-Data!D1727</f>
        <v>-7.4483060363452879E-3</v>
      </c>
      <c r="D1727">
        <f>Data!K1727-Data!F1727</f>
        <v>11</v>
      </c>
      <c r="E1727" s="2">
        <f>Data!N1727-Data!I1727</f>
        <v>6.0539350577875628E-3</v>
      </c>
      <c r="G1727">
        <f>Data!P1727-Data!F1727</f>
        <v>2</v>
      </c>
      <c r="H1727" s="2">
        <f>Data!S1727-Data!I1727</f>
        <v>1.1007154650522852E-3</v>
      </c>
    </row>
    <row r="1728" spans="1:8" x14ac:dyDescent="0.2">
      <c r="A1728">
        <f>Data!P1728-Data!A1728</f>
        <v>-121</v>
      </c>
      <c r="B1728" s="3">
        <f>Data!S1728-Data!D1728</f>
        <v>-7.4483060363452879E-3</v>
      </c>
      <c r="D1728">
        <f>Data!K1728-Data!F1728</f>
        <v>11</v>
      </c>
      <c r="E1728" s="2">
        <f>Data!N1728-Data!I1728</f>
        <v>6.0539350577875628E-3</v>
      </c>
      <c r="G1728">
        <f>Data!P1728-Data!F1728</f>
        <v>2</v>
      </c>
      <c r="H1728" s="2">
        <f>Data!S1728-Data!I1728</f>
        <v>1.1007154650522852E-3</v>
      </c>
    </row>
    <row r="1729" spans="1:8" x14ac:dyDescent="0.2">
      <c r="A1729">
        <f>Data!P1729-Data!A1729</f>
        <v>-121</v>
      </c>
      <c r="B1729" s="3">
        <f>Data!S1729-Data!D1729</f>
        <v>-7.4483060363452879E-3</v>
      </c>
      <c r="D1729">
        <f>Data!K1729-Data!F1729</f>
        <v>11</v>
      </c>
      <c r="E1729" s="2">
        <f>Data!N1729-Data!I1729</f>
        <v>6.0539350577875628E-3</v>
      </c>
      <c r="G1729">
        <f>Data!P1729-Data!F1729</f>
        <v>2</v>
      </c>
      <c r="H1729" s="2">
        <f>Data!S1729-Data!I1729</f>
        <v>1.1007154650522852E-3</v>
      </c>
    </row>
    <row r="1730" spans="1:8" x14ac:dyDescent="0.2">
      <c r="A1730">
        <f>Data!P1730-Data!A1730</f>
        <v>-121</v>
      </c>
      <c r="B1730" s="3">
        <f>Data!S1730-Data!D1730</f>
        <v>-7.4483060363452879E-3</v>
      </c>
      <c r="D1730">
        <f>Data!K1730-Data!F1730</f>
        <v>11</v>
      </c>
      <c r="E1730" s="2">
        <f>Data!N1730-Data!I1730</f>
        <v>6.0539350577875628E-3</v>
      </c>
      <c r="G1730">
        <f>Data!P1730-Data!F1730</f>
        <v>2</v>
      </c>
      <c r="H1730" s="2">
        <f>Data!S1730-Data!I1730</f>
        <v>1.1007154650522852E-3</v>
      </c>
    </row>
    <row r="1731" spans="1:8" x14ac:dyDescent="0.2">
      <c r="A1731">
        <f>Data!P1731-Data!A1731</f>
        <v>-121</v>
      </c>
      <c r="B1731" s="3">
        <f>Data!S1731-Data!D1731</f>
        <v>-7.4483060363452879E-3</v>
      </c>
      <c r="D1731">
        <f>Data!K1731-Data!F1731</f>
        <v>11</v>
      </c>
      <c r="E1731" s="2">
        <f>Data!N1731-Data!I1731</f>
        <v>6.0539350577875628E-3</v>
      </c>
      <c r="G1731">
        <f>Data!P1731-Data!F1731</f>
        <v>2</v>
      </c>
      <c r="H1731" s="2">
        <f>Data!S1731-Data!I1731</f>
        <v>1.1007154650522852E-3</v>
      </c>
    </row>
    <row r="1732" spans="1:8" x14ac:dyDescent="0.2">
      <c r="A1732">
        <f>Data!P1732-Data!A1732</f>
        <v>-114</v>
      </c>
      <c r="B1732" s="3">
        <f>Data!S1732-Data!D1732</f>
        <v>-6.9755150286233171E-3</v>
      </c>
      <c r="D1732">
        <f>Data!K1732-Data!F1732</f>
        <v>8</v>
      </c>
      <c r="E1732" s="2">
        <f>Data!N1732-Data!I1732</f>
        <v>4.4028618602091358E-3</v>
      </c>
      <c r="G1732">
        <f>Data!P1732-Data!F1732</f>
        <v>2</v>
      </c>
      <c r="H1732" s="2">
        <f>Data!S1732-Data!I1732</f>
        <v>1.1007154650522835E-3</v>
      </c>
    </row>
    <row r="1733" spans="1:8" x14ac:dyDescent="0.2">
      <c r="A1733">
        <f>Data!P1733-Data!A1733</f>
        <v>-114</v>
      </c>
      <c r="B1733" s="3">
        <f>Data!S1733-Data!D1733</f>
        <v>-6.9755150286233171E-3</v>
      </c>
      <c r="D1733">
        <f>Data!K1733-Data!F1733</f>
        <v>8</v>
      </c>
      <c r="E1733" s="2">
        <f>Data!N1733-Data!I1733</f>
        <v>4.4028618602091358E-3</v>
      </c>
      <c r="G1733">
        <f>Data!P1733-Data!F1733</f>
        <v>2</v>
      </c>
      <c r="H1733" s="2">
        <f>Data!S1733-Data!I1733</f>
        <v>1.1007154650522835E-3</v>
      </c>
    </row>
    <row r="1734" spans="1:8" x14ac:dyDescent="0.2">
      <c r="A1734">
        <f>Data!P1734-Data!A1734</f>
        <v>-114</v>
      </c>
      <c r="B1734" s="3">
        <f>Data!S1734-Data!D1734</f>
        <v>-6.9755150286233171E-3</v>
      </c>
      <c r="D1734">
        <f>Data!K1734-Data!F1734</f>
        <v>8</v>
      </c>
      <c r="E1734" s="2">
        <f>Data!N1734-Data!I1734</f>
        <v>4.4028618602091358E-3</v>
      </c>
      <c r="G1734">
        <f>Data!P1734-Data!F1734</f>
        <v>2</v>
      </c>
      <c r="H1734" s="2">
        <f>Data!S1734-Data!I1734</f>
        <v>1.1007154650522835E-3</v>
      </c>
    </row>
    <row r="1735" spans="1:8" x14ac:dyDescent="0.2">
      <c r="A1735">
        <f>Data!P1735-Data!A1735</f>
        <v>-114</v>
      </c>
      <c r="B1735" s="3">
        <f>Data!S1735-Data!D1735</f>
        <v>-6.9755150286233171E-3</v>
      </c>
      <c r="D1735">
        <f>Data!K1735-Data!F1735</f>
        <v>8</v>
      </c>
      <c r="E1735" s="2">
        <f>Data!N1735-Data!I1735</f>
        <v>4.4028618602091358E-3</v>
      </c>
      <c r="G1735">
        <f>Data!P1735-Data!F1735</f>
        <v>2</v>
      </c>
      <c r="H1735" s="2">
        <f>Data!S1735-Data!I1735</f>
        <v>1.1007154650522835E-3</v>
      </c>
    </row>
    <row r="1736" spans="1:8" x14ac:dyDescent="0.2">
      <c r="A1736">
        <f>Data!P1736-Data!A1736</f>
        <v>-114</v>
      </c>
      <c r="B1736" s="3">
        <f>Data!S1736-Data!D1736</f>
        <v>-6.9755150286233171E-3</v>
      </c>
      <c r="D1736">
        <f>Data!K1736-Data!F1736</f>
        <v>8</v>
      </c>
      <c r="E1736" s="2">
        <f>Data!N1736-Data!I1736</f>
        <v>4.4028618602091358E-3</v>
      </c>
      <c r="G1736">
        <f>Data!P1736-Data!F1736</f>
        <v>2</v>
      </c>
      <c r="H1736" s="2">
        <f>Data!S1736-Data!I1736</f>
        <v>1.1007154650522835E-3</v>
      </c>
    </row>
    <row r="1737" spans="1:8" x14ac:dyDescent="0.2">
      <c r="A1737">
        <f>Data!P1737-Data!A1737</f>
        <v>-114</v>
      </c>
      <c r="B1737" s="3">
        <f>Data!S1737-Data!D1737</f>
        <v>-6.9755150286233171E-3</v>
      </c>
      <c r="D1737">
        <f>Data!K1737-Data!F1737</f>
        <v>8</v>
      </c>
      <c r="E1737" s="2">
        <f>Data!N1737-Data!I1737</f>
        <v>4.4028618602091358E-3</v>
      </c>
      <c r="G1737">
        <f>Data!P1737-Data!F1737</f>
        <v>2</v>
      </c>
      <c r="H1737" s="2">
        <f>Data!S1737-Data!I1737</f>
        <v>1.1007154650522835E-3</v>
      </c>
    </row>
    <row r="1738" spans="1:8" x14ac:dyDescent="0.2">
      <c r="A1738">
        <f>Data!P1738-Data!A1738</f>
        <v>-114</v>
      </c>
      <c r="B1738" s="3">
        <f>Data!S1738-Data!D1738</f>
        <v>-6.9755150286233171E-3</v>
      </c>
      <c r="D1738">
        <f>Data!K1738-Data!F1738</f>
        <v>8</v>
      </c>
      <c r="E1738" s="2">
        <f>Data!N1738-Data!I1738</f>
        <v>4.4028618602091358E-3</v>
      </c>
      <c r="G1738">
        <f>Data!P1738-Data!F1738</f>
        <v>2</v>
      </c>
      <c r="H1738" s="2">
        <f>Data!S1738-Data!I1738</f>
        <v>1.1007154650522835E-3</v>
      </c>
    </row>
    <row r="1739" spans="1:8" x14ac:dyDescent="0.2">
      <c r="A1739">
        <f>Data!P1739-Data!A1739</f>
        <v>-114</v>
      </c>
      <c r="B1739" s="3">
        <f>Data!S1739-Data!D1739</f>
        <v>-6.9755150286233171E-3</v>
      </c>
      <c r="D1739">
        <f>Data!K1739-Data!F1739</f>
        <v>8</v>
      </c>
      <c r="E1739" s="2">
        <f>Data!N1739-Data!I1739</f>
        <v>4.4028618602091358E-3</v>
      </c>
      <c r="G1739">
        <f>Data!P1739-Data!F1739</f>
        <v>2</v>
      </c>
      <c r="H1739" s="2">
        <f>Data!S1739-Data!I1739</f>
        <v>1.1007154650522835E-3</v>
      </c>
    </row>
    <row r="1740" spans="1:8" x14ac:dyDescent="0.2">
      <c r="A1740">
        <f>Data!P1740-Data!A1740</f>
        <v>-114</v>
      </c>
      <c r="B1740" s="3">
        <f>Data!S1740-Data!D1740</f>
        <v>-6.9755150286233171E-3</v>
      </c>
      <c r="D1740">
        <f>Data!K1740-Data!F1740</f>
        <v>8</v>
      </c>
      <c r="E1740" s="2">
        <f>Data!N1740-Data!I1740</f>
        <v>4.4028618602091358E-3</v>
      </c>
      <c r="G1740">
        <f>Data!P1740-Data!F1740</f>
        <v>2</v>
      </c>
      <c r="H1740" s="2">
        <f>Data!S1740-Data!I1740</f>
        <v>1.1007154650522835E-3</v>
      </c>
    </row>
    <row r="1741" spans="1:8" x14ac:dyDescent="0.2">
      <c r="A1741">
        <f>Data!P1741-Data!A1741</f>
        <v>-114</v>
      </c>
      <c r="B1741" s="3">
        <f>Data!S1741-Data!D1741</f>
        <v>-6.9755150286233171E-3</v>
      </c>
      <c r="D1741">
        <f>Data!K1741-Data!F1741</f>
        <v>8</v>
      </c>
      <c r="E1741" s="2">
        <f>Data!N1741-Data!I1741</f>
        <v>4.4028618602091358E-3</v>
      </c>
      <c r="G1741">
        <f>Data!P1741-Data!F1741</f>
        <v>2</v>
      </c>
      <c r="H1741" s="2">
        <f>Data!S1741-Data!I1741</f>
        <v>1.1007154650522835E-3</v>
      </c>
    </row>
    <row r="1742" spans="1:8" x14ac:dyDescent="0.2">
      <c r="A1742">
        <f>Data!P1742-Data!A1742</f>
        <v>-114</v>
      </c>
      <c r="B1742" s="3">
        <f>Data!S1742-Data!D1742</f>
        <v>-6.9755150286233171E-3</v>
      </c>
      <c r="D1742">
        <f>Data!K1742-Data!F1742</f>
        <v>8</v>
      </c>
      <c r="E1742" s="2">
        <f>Data!N1742-Data!I1742</f>
        <v>4.4028618602091358E-3</v>
      </c>
      <c r="G1742">
        <f>Data!P1742-Data!F1742</f>
        <v>2</v>
      </c>
      <c r="H1742" s="2">
        <f>Data!S1742-Data!I1742</f>
        <v>1.1007154650522835E-3</v>
      </c>
    </row>
    <row r="1743" spans="1:8" x14ac:dyDescent="0.2">
      <c r="A1743">
        <f>Data!P1743-Data!A1743</f>
        <v>-114</v>
      </c>
      <c r="B1743" s="3">
        <f>Data!S1743-Data!D1743</f>
        <v>-6.9755150286233171E-3</v>
      </c>
      <c r="D1743">
        <f>Data!K1743-Data!F1743</f>
        <v>8</v>
      </c>
      <c r="E1743" s="2">
        <f>Data!N1743-Data!I1743</f>
        <v>4.4028618602091358E-3</v>
      </c>
      <c r="G1743">
        <f>Data!P1743-Data!F1743</f>
        <v>2</v>
      </c>
      <c r="H1743" s="2">
        <f>Data!S1743-Data!I1743</f>
        <v>1.1007154650522835E-3</v>
      </c>
    </row>
    <row r="1744" spans="1:8" x14ac:dyDescent="0.2">
      <c r="A1744">
        <f>Data!P1744-Data!A1744</f>
        <v>-114</v>
      </c>
      <c r="B1744" s="3">
        <f>Data!S1744-Data!D1744</f>
        <v>-6.9755150286233171E-3</v>
      </c>
      <c r="D1744">
        <f>Data!K1744-Data!F1744</f>
        <v>8</v>
      </c>
      <c r="E1744" s="2">
        <f>Data!N1744-Data!I1744</f>
        <v>4.4028618602091358E-3</v>
      </c>
      <c r="G1744">
        <f>Data!P1744-Data!F1744</f>
        <v>2</v>
      </c>
      <c r="H1744" s="2">
        <f>Data!S1744-Data!I1744</f>
        <v>1.1007154650522835E-3</v>
      </c>
    </row>
    <row r="1745" spans="1:8" x14ac:dyDescent="0.2">
      <c r="A1745">
        <f>Data!P1745-Data!A1745</f>
        <v>-114</v>
      </c>
      <c r="B1745" s="3">
        <f>Data!S1745-Data!D1745</f>
        <v>-6.9755150286233171E-3</v>
      </c>
      <c r="D1745">
        <f>Data!K1745-Data!F1745</f>
        <v>8</v>
      </c>
      <c r="E1745" s="2">
        <f>Data!N1745-Data!I1745</f>
        <v>4.4028618602091358E-3</v>
      </c>
      <c r="G1745">
        <f>Data!P1745-Data!F1745</f>
        <v>2</v>
      </c>
      <c r="H1745" s="2">
        <f>Data!S1745-Data!I1745</f>
        <v>1.1007154650522835E-3</v>
      </c>
    </row>
    <row r="1746" spans="1:8" x14ac:dyDescent="0.2">
      <c r="A1746">
        <f>Data!P1746-Data!A1746</f>
        <v>-114</v>
      </c>
      <c r="B1746" s="3">
        <f>Data!S1746-Data!D1746</f>
        <v>-6.9755150286233171E-3</v>
      </c>
      <c r="D1746">
        <f>Data!K1746-Data!F1746</f>
        <v>8</v>
      </c>
      <c r="E1746" s="2">
        <f>Data!N1746-Data!I1746</f>
        <v>4.4028618602091358E-3</v>
      </c>
      <c r="G1746">
        <f>Data!P1746-Data!F1746</f>
        <v>2</v>
      </c>
      <c r="H1746" s="2">
        <f>Data!S1746-Data!I1746</f>
        <v>1.1007154650522835E-3</v>
      </c>
    </row>
    <row r="1747" spans="1:8" x14ac:dyDescent="0.2">
      <c r="A1747">
        <f>Data!P1747-Data!A1747</f>
        <v>-114</v>
      </c>
      <c r="B1747" s="3">
        <f>Data!S1747-Data!D1747</f>
        <v>-6.9755150286233171E-3</v>
      </c>
      <c r="D1747">
        <f>Data!K1747-Data!F1747</f>
        <v>8</v>
      </c>
      <c r="E1747" s="2">
        <f>Data!N1747-Data!I1747</f>
        <v>4.4028618602091358E-3</v>
      </c>
      <c r="G1747">
        <f>Data!P1747-Data!F1747</f>
        <v>2</v>
      </c>
      <c r="H1747" s="2">
        <f>Data!S1747-Data!I1747</f>
        <v>1.1007154650522835E-3</v>
      </c>
    </row>
    <row r="1748" spans="1:8" x14ac:dyDescent="0.2">
      <c r="A1748">
        <f>Data!P1748-Data!A1748</f>
        <v>-114</v>
      </c>
      <c r="B1748" s="3">
        <f>Data!S1748-Data!D1748</f>
        <v>-6.9755150286233171E-3</v>
      </c>
      <c r="D1748">
        <f>Data!K1748-Data!F1748</f>
        <v>8</v>
      </c>
      <c r="E1748" s="2">
        <f>Data!N1748-Data!I1748</f>
        <v>4.4028618602091358E-3</v>
      </c>
      <c r="G1748">
        <f>Data!P1748-Data!F1748</f>
        <v>2</v>
      </c>
      <c r="H1748" s="2">
        <f>Data!S1748-Data!I1748</f>
        <v>1.1007154650522835E-3</v>
      </c>
    </row>
    <row r="1749" spans="1:8" x14ac:dyDescent="0.2">
      <c r="A1749">
        <f>Data!P1749-Data!A1749</f>
        <v>-114</v>
      </c>
      <c r="B1749" s="3">
        <f>Data!S1749-Data!D1749</f>
        <v>-6.9755150286233171E-3</v>
      </c>
      <c r="D1749">
        <f>Data!K1749-Data!F1749</f>
        <v>8</v>
      </c>
      <c r="E1749" s="2">
        <f>Data!N1749-Data!I1749</f>
        <v>4.4028618602091358E-3</v>
      </c>
      <c r="G1749">
        <f>Data!P1749-Data!F1749</f>
        <v>2</v>
      </c>
      <c r="H1749" s="2">
        <f>Data!S1749-Data!I1749</f>
        <v>1.1007154650522835E-3</v>
      </c>
    </row>
    <row r="1750" spans="1:8" x14ac:dyDescent="0.2">
      <c r="A1750">
        <f>Data!P1750-Data!A1750</f>
        <v>-114</v>
      </c>
      <c r="B1750" s="3">
        <f>Data!S1750-Data!D1750</f>
        <v>-6.9755150286233171E-3</v>
      </c>
      <c r="D1750">
        <f>Data!K1750-Data!F1750</f>
        <v>8</v>
      </c>
      <c r="E1750" s="2">
        <f>Data!N1750-Data!I1750</f>
        <v>4.4028618602091358E-3</v>
      </c>
      <c r="G1750">
        <f>Data!P1750-Data!F1750</f>
        <v>2</v>
      </c>
      <c r="H1750" s="2">
        <f>Data!S1750-Data!I1750</f>
        <v>1.1007154650522835E-3</v>
      </c>
    </row>
    <row r="1751" spans="1:8" x14ac:dyDescent="0.2">
      <c r="A1751">
        <f>Data!P1751-Data!A1751</f>
        <v>-114</v>
      </c>
      <c r="B1751" s="3">
        <f>Data!S1751-Data!D1751</f>
        <v>-6.9755150286233171E-3</v>
      </c>
      <c r="D1751">
        <f>Data!K1751-Data!F1751</f>
        <v>8</v>
      </c>
      <c r="E1751" s="2">
        <f>Data!N1751-Data!I1751</f>
        <v>4.4028618602091358E-3</v>
      </c>
      <c r="G1751">
        <f>Data!P1751-Data!F1751</f>
        <v>2</v>
      </c>
      <c r="H1751" s="2">
        <f>Data!S1751-Data!I1751</f>
        <v>1.1007154650522835E-3</v>
      </c>
    </row>
    <row r="1752" spans="1:8" x14ac:dyDescent="0.2">
      <c r="A1752">
        <f>Data!P1752-Data!A1752</f>
        <v>-114</v>
      </c>
      <c r="B1752" s="3">
        <f>Data!S1752-Data!D1752</f>
        <v>-6.9755150286233171E-3</v>
      </c>
      <c r="D1752">
        <f>Data!K1752-Data!F1752</f>
        <v>8</v>
      </c>
      <c r="E1752" s="2">
        <f>Data!N1752-Data!I1752</f>
        <v>4.4028618602091358E-3</v>
      </c>
      <c r="G1752">
        <f>Data!P1752-Data!F1752</f>
        <v>2</v>
      </c>
      <c r="H1752" s="2">
        <f>Data!S1752-Data!I1752</f>
        <v>1.1007154650522835E-3</v>
      </c>
    </row>
    <row r="1753" spans="1:8" x14ac:dyDescent="0.2">
      <c r="A1753">
        <f>Data!P1753-Data!A1753</f>
        <v>-114</v>
      </c>
      <c r="B1753" s="3">
        <f>Data!S1753-Data!D1753</f>
        <v>-6.9755150286233171E-3</v>
      </c>
      <c r="D1753">
        <f>Data!K1753-Data!F1753</f>
        <v>8</v>
      </c>
      <c r="E1753" s="2">
        <f>Data!N1753-Data!I1753</f>
        <v>4.4028618602091358E-3</v>
      </c>
      <c r="G1753">
        <f>Data!P1753-Data!F1753</f>
        <v>2</v>
      </c>
      <c r="H1753" s="2">
        <f>Data!S1753-Data!I1753</f>
        <v>1.1007154650522835E-3</v>
      </c>
    </row>
    <row r="1754" spans="1:8" x14ac:dyDescent="0.2">
      <c r="A1754">
        <f>Data!P1754-Data!A1754</f>
        <v>-114</v>
      </c>
      <c r="B1754" s="3">
        <f>Data!S1754-Data!D1754</f>
        <v>-6.9755150286233171E-3</v>
      </c>
      <c r="D1754">
        <f>Data!K1754-Data!F1754</f>
        <v>8</v>
      </c>
      <c r="E1754" s="2">
        <f>Data!N1754-Data!I1754</f>
        <v>4.4028618602091358E-3</v>
      </c>
      <c r="G1754">
        <f>Data!P1754-Data!F1754</f>
        <v>2</v>
      </c>
      <c r="H1754" s="2">
        <f>Data!S1754-Data!I1754</f>
        <v>1.1007154650522835E-3</v>
      </c>
    </row>
    <row r="1755" spans="1:8" x14ac:dyDescent="0.2">
      <c r="A1755">
        <f>Data!P1755-Data!A1755</f>
        <v>-114</v>
      </c>
      <c r="B1755" s="3">
        <f>Data!S1755-Data!D1755</f>
        <v>-6.9755150286233171E-3</v>
      </c>
      <c r="D1755">
        <f>Data!K1755-Data!F1755</f>
        <v>8</v>
      </c>
      <c r="E1755" s="2">
        <f>Data!N1755-Data!I1755</f>
        <v>4.4028618602091358E-3</v>
      </c>
      <c r="G1755">
        <f>Data!P1755-Data!F1755</f>
        <v>2</v>
      </c>
      <c r="H1755" s="2">
        <f>Data!S1755-Data!I1755</f>
        <v>1.1007154650522835E-3</v>
      </c>
    </row>
    <row r="1756" spans="1:8" x14ac:dyDescent="0.2">
      <c r="A1756">
        <f>Data!P1756-Data!A1756</f>
        <v>-114</v>
      </c>
      <c r="B1756" s="3">
        <f>Data!S1756-Data!D1756</f>
        <v>-6.9755150286233171E-3</v>
      </c>
      <c r="D1756">
        <f>Data!K1756-Data!F1756</f>
        <v>8</v>
      </c>
      <c r="E1756" s="2">
        <f>Data!N1756-Data!I1756</f>
        <v>4.4028618602091358E-3</v>
      </c>
      <c r="G1756">
        <f>Data!P1756-Data!F1756</f>
        <v>2</v>
      </c>
      <c r="H1756" s="2">
        <f>Data!S1756-Data!I1756</f>
        <v>1.1007154650522835E-3</v>
      </c>
    </row>
    <row r="1757" spans="1:8" x14ac:dyDescent="0.2">
      <c r="A1757">
        <f>Data!P1757-Data!A1757</f>
        <v>-107</v>
      </c>
      <c r="B1757" s="3">
        <f>Data!S1757-Data!D1757</f>
        <v>-1.3058200367851139E-2</v>
      </c>
      <c r="D1757">
        <f>Data!K1757-Data!F1757</f>
        <v>0</v>
      </c>
      <c r="E1757" s="2">
        <f>Data!N1757-Data!I1757</f>
        <v>0</v>
      </c>
      <c r="G1757">
        <f>Data!P1757-Data!F1757</f>
        <v>-2</v>
      </c>
      <c r="H1757" s="2">
        <f>Data!S1757-Data!I1757</f>
        <v>-1.1013215859030838E-3</v>
      </c>
    </row>
    <row r="1758" spans="1:8" x14ac:dyDescent="0.2">
      <c r="A1758">
        <f>Data!P1758-Data!A1758</f>
        <v>-60</v>
      </c>
      <c r="B1758" s="3">
        <f>Data!S1758-Data!D1758</f>
        <v>-5.2851415514419001E-3</v>
      </c>
      <c r="D1758">
        <f>Data!K1758-Data!F1758</f>
        <v>1</v>
      </c>
      <c r="E1758" s="2">
        <f>Data!N1758-Data!I1758</f>
        <v>5.5218111540585339E-4</v>
      </c>
      <c r="G1758">
        <f>Data!P1758-Data!F1758</f>
        <v>0</v>
      </c>
      <c r="H1758" s="2">
        <f>Data!S1758-Data!I1758</f>
        <v>0</v>
      </c>
    </row>
    <row r="1759" spans="1:8" x14ac:dyDescent="0.2">
      <c r="A1759">
        <f>Data!P1759-Data!A1759</f>
        <v>-56</v>
      </c>
      <c r="B1759" s="3">
        <f>Data!S1759-Data!D1759</f>
        <v>-2.9551586791725561E-3</v>
      </c>
      <c r="D1759">
        <f>Data!K1759-Data!F1759</f>
        <v>3</v>
      </c>
      <c r="E1759" s="2">
        <f>Data!N1759-Data!I1759</f>
        <v>1.6574585635359112E-3</v>
      </c>
      <c r="G1759">
        <f>Data!P1759-Data!F1759</f>
        <v>2</v>
      </c>
      <c r="H1759" s="2">
        <f>Data!S1759-Data!I1759</f>
        <v>1.1049723756906072E-3</v>
      </c>
    </row>
    <row r="1760" spans="1:8" x14ac:dyDescent="0.2">
      <c r="A1760">
        <f>Data!P1760-Data!A1760</f>
        <v>-1828</v>
      </c>
      <c r="B1760" s="3">
        <f>Data!S1760-Data!D1760</f>
        <v>3.6357828572587514E-2</v>
      </c>
      <c r="D1760">
        <f>Data!K1760-Data!F1760</f>
        <v>9</v>
      </c>
      <c r="E1760" s="2">
        <f>Data!N1760-Data!I1760</f>
        <v>5.047672462142494E-3</v>
      </c>
      <c r="G1760">
        <f>Data!P1760-Data!F1760</f>
        <v>4</v>
      </c>
      <c r="H1760" s="2">
        <f>Data!S1760-Data!I1760</f>
        <v>2.2434099831744603E-3</v>
      </c>
    </row>
    <row r="1761" spans="1:8" x14ac:dyDescent="0.2">
      <c r="A1761">
        <f>Data!P1761-Data!A1761</f>
        <v>-1864</v>
      </c>
      <c r="B1761" s="3">
        <f>Data!S1761-Data!D1761</f>
        <v>3.1722129952534206E-2</v>
      </c>
      <c r="D1761">
        <f>Data!K1761-Data!F1761</f>
        <v>11</v>
      </c>
      <c r="E1761" s="2">
        <f>Data!N1761-Data!I1761</f>
        <v>6.1832490163012954E-3</v>
      </c>
      <c r="G1761">
        <f>Data!P1761-Data!F1761</f>
        <v>4</v>
      </c>
      <c r="H1761" s="2">
        <f>Data!S1761-Data!I1761</f>
        <v>2.2484541877459407E-3</v>
      </c>
    </row>
    <row r="1762" spans="1:8" x14ac:dyDescent="0.2">
      <c r="A1762">
        <f>Data!P1762-Data!A1762</f>
        <v>-78</v>
      </c>
      <c r="B1762" s="3">
        <f>Data!S1762-Data!D1762</f>
        <v>-1.0111644695362916E-2</v>
      </c>
      <c r="D1762">
        <f>Data!K1762-Data!F1762</f>
        <v>8</v>
      </c>
      <c r="E1762" s="2">
        <f>Data!N1762-Data!I1762</f>
        <v>4.5351473922902496E-3</v>
      </c>
      <c r="G1762">
        <f>Data!P1762-Data!F1762</f>
        <v>0</v>
      </c>
      <c r="H1762" s="2">
        <f>Data!S1762-Data!I1762</f>
        <v>0</v>
      </c>
    </row>
    <row r="1763" spans="1:8" x14ac:dyDescent="0.2">
      <c r="A1763">
        <f>Data!P1763-Data!A1763</f>
        <v>-100</v>
      </c>
      <c r="B1763" s="3">
        <f>Data!S1763-Data!D1763</f>
        <v>-1.1393047542366395E-2</v>
      </c>
      <c r="D1763">
        <f>Data!K1763-Data!F1763</f>
        <v>1</v>
      </c>
      <c r="E1763" s="2">
        <f>Data!N1763-Data!I1763</f>
        <v>5.6753688989784334E-4</v>
      </c>
      <c r="G1763">
        <f>Data!P1763-Data!F1763</f>
        <v>-1</v>
      </c>
      <c r="H1763" s="2">
        <f>Data!S1763-Data!I1763</f>
        <v>-5.6753688989784334E-4</v>
      </c>
    </row>
    <row r="1764" spans="1:8" x14ac:dyDescent="0.2">
      <c r="A1764">
        <f>Data!P1764-Data!A1764</f>
        <v>-100</v>
      </c>
      <c r="B1764" s="3">
        <f>Data!S1764-Data!D1764</f>
        <v>-1.1393047542366395E-2</v>
      </c>
      <c r="D1764">
        <f>Data!K1764-Data!F1764</f>
        <v>1</v>
      </c>
      <c r="E1764" s="2">
        <f>Data!N1764-Data!I1764</f>
        <v>5.6753688989784334E-4</v>
      </c>
      <c r="G1764">
        <f>Data!P1764-Data!F1764</f>
        <v>-1</v>
      </c>
      <c r="H1764" s="2">
        <f>Data!S1764-Data!I1764</f>
        <v>-5.6753688989784334E-4</v>
      </c>
    </row>
    <row r="1765" spans="1:8" x14ac:dyDescent="0.2">
      <c r="A1765">
        <f>Data!P1765-Data!A1765</f>
        <v>-100</v>
      </c>
      <c r="B1765" s="3">
        <f>Data!S1765-Data!D1765</f>
        <v>-1.1393047542366395E-2</v>
      </c>
      <c r="D1765">
        <f>Data!K1765-Data!F1765</f>
        <v>1</v>
      </c>
      <c r="E1765" s="2">
        <f>Data!N1765-Data!I1765</f>
        <v>5.6753688989784334E-4</v>
      </c>
      <c r="G1765">
        <f>Data!P1765-Data!F1765</f>
        <v>-1</v>
      </c>
      <c r="H1765" s="2">
        <f>Data!S1765-Data!I1765</f>
        <v>-5.6753688989784334E-4</v>
      </c>
    </row>
    <row r="1766" spans="1:8" x14ac:dyDescent="0.2">
      <c r="A1766">
        <f>Data!P1766-Data!A1766</f>
        <v>-2906</v>
      </c>
      <c r="B1766" s="3">
        <f>Data!S1766-Data!D1766</f>
        <v>4.9027807139850332E-2</v>
      </c>
      <c r="D1766">
        <f>Data!K1766-Data!F1766</f>
        <v>25</v>
      </c>
      <c r="E1766" s="2">
        <f>Data!N1766-Data!I1766</f>
        <v>1.4212620807276921E-2</v>
      </c>
      <c r="G1766">
        <f>Data!P1766-Data!F1766</f>
        <v>11</v>
      </c>
      <c r="H1766" s="2">
        <f>Data!S1766-Data!I1766</f>
        <v>6.2535531552018186E-3</v>
      </c>
    </row>
    <row r="1767" spans="1:8" x14ac:dyDescent="0.2">
      <c r="A1767">
        <f>Data!P1767-Data!A1767</f>
        <v>-1</v>
      </c>
      <c r="B1767" s="3">
        <f>Data!S1767-Data!D1767</f>
        <v>-1.3997760358342665E-4</v>
      </c>
      <c r="D1767">
        <f>Data!K1767-Data!F1767</f>
        <v>0</v>
      </c>
      <c r="E1767" s="2">
        <f>Data!N1767-Data!I1767</f>
        <v>0</v>
      </c>
      <c r="G1767">
        <f>Data!P1767-Data!F1767</f>
        <v>0</v>
      </c>
      <c r="H1767" s="2">
        <f>Data!S1767-Data!I1767</f>
        <v>0</v>
      </c>
    </row>
    <row r="1768" spans="1:8" x14ac:dyDescent="0.2">
      <c r="A1768">
        <f>Data!P1768-Data!A1768</f>
        <v>-1</v>
      </c>
      <c r="B1768" s="3">
        <f>Data!S1768-Data!D1768</f>
        <v>-1.3997760358342665E-4</v>
      </c>
      <c r="D1768">
        <f>Data!K1768-Data!F1768</f>
        <v>0</v>
      </c>
      <c r="E1768" s="2">
        <f>Data!N1768-Data!I1768</f>
        <v>0</v>
      </c>
      <c r="G1768">
        <f>Data!P1768-Data!F1768</f>
        <v>0</v>
      </c>
      <c r="H1768" s="2">
        <f>Data!S1768-Data!I1768</f>
        <v>0</v>
      </c>
    </row>
    <row r="1769" spans="1:8" x14ac:dyDescent="0.2">
      <c r="A1769">
        <f>Data!P1769-Data!A1769</f>
        <v>-1</v>
      </c>
      <c r="B1769" s="3">
        <f>Data!S1769-Data!D1769</f>
        <v>-1.3997760358342665E-4</v>
      </c>
      <c r="D1769">
        <f>Data!K1769-Data!F1769</f>
        <v>0</v>
      </c>
      <c r="E1769" s="2">
        <f>Data!N1769-Data!I1769</f>
        <v>0</v>
      </c>
      <c r="G1769">
        <f>Data!P1769-Data!F1769</f>
        <v>0</v>
      </c>
      <c r="H1769" s="2">
        <f>Data!S1769-Data!I1769</f>
        <v>0</v>
      </c>
    </row>
    <row r="1770" spans="1:8" x14ac:dyDescent="0.2">
      <c r="A1770">
        <f>Data!P1770-Data!A1770</f>
        <v>-1</v>
      </c>
      <c r="B1770" s="3">
        <f>Data!S1770-Data!D1770</f>
        <v>-1.3997760358342665E-4</v>
      </c>
      <c r="D1770">
        <f>Data!K1770-Data!F1770</f>
        <v>0</v>
      </c>
      <c r="E1770" s="2">
        <f>Data!N1770-Data!I1770</f>
        <v>0</v>
      </c>
      <c r="G1770">
        <f>Data!P1770-Data!F1770</f>
        <v>0</v>
      </c>
      <c r="H1770" s="2">
        <f>Data!S1770-Data!I1770</f>
        <v>0</v>
      </c>
    </row>
    <row r="1771" spans="1:8" x14ac:dyDescent="0.2">
      <c r="A1771">
        <f>Data!P1771-Data!A1771</f>
        <v>-1</v>
      </c>
      <c r="B1771" s="3">
        <f>Data!S1771-Data!D1771</f>
        <v>-1.3997760358342665E-4</v>
      </c>
      <c r="D1771">
        <f>Data!K1771-Data!F1771</f>
        <v>0</v>
      </c>
      <c r="E1771" s="2">
        <f>Data!N1771-Data!I1771</f>
        <v>0</v>
      </c>
      <c r="G1771">
        <f>Data!P1771-Data!F1771</f>
        <v>0</v>
      </c>
      <c r="H1771" s="2">
        <f>Data!S1771-Data!I1771</f>
        <v>0</v>
      </c>
    </row>
    <row r="1772" spans="1:8" x14ac:dyDescent="0.2">
      <c r="A1772">
        <f>Data!P1772-Data!A1772</f>
        <v>-1</v>
      </c>
      <c r="B1772" s="3">
        <f>Data!S1772-Data!D1772</f>
        <v>-1.3997760358342665E-4</v>
      </c>
      <c r="D1772">
        <f>Data!K1772-Data!F1772</f>
        <v>0</v>
      </c>
      <c r="E1772" s="2">
        <f>Data!N1772-Data!I1772</f>
        <v>0</v>
      </c>
      <c r="G1772">
        <f>Data!P1772-Data!F1772</f>
        <v>0</v>
      </c>
      <c r="H1772" s="2">
        <f>Data!S1772-Data!I1772</f>
        <v>0</v>
      </c>
    </row>
    <row r="1773" spans="1:8" x14ac:dyDescent="0.2">
      <c r="A1773">
        <f>Data!P1773-Data!A1773</f>
        <v>-1</v>
      </c>
      <c r="B1773" s="3">
        <f>Data!S1773-Data!D1773</f>
        <v>-1.3997760358342665E-4</v>
      </c>
      <c r="D1773">
        <f>Data!K1773-Data!F1773</f>
        <v>0</v>
      </c>
      <c r="E1773" s="2">
        <f>Data!N1773-Data!I1773</f>
        <v>0</v>
      </c>
      <c r="G1773">
        <f>Data!P1773-Data!F1773</f>
        <v>0</v>
      </c>
      <c r="H1773" s="2">
        <f>Data!S1773-Data!I1773</f>
        <v>0</v>
      </c>
    </row>
    <row r="1774" spans="1:8" x14ac:dyDescent="0.2">
      <c r="A1774">
        <f>Data!P1774-Data!A1774</f>
        <v>-1</v>
      </c>
      <c r="B1774" s="3">
        <f>Data!S1774-Data!D1774</f>
        <v>-1.3997760358342665E-4</v>
      </c>
      <c r="D1774">
        <f>Data!K1774-Data!F1774</f>
        <v>0</v>
      </c>
      <c r="E1774" s="2">
        <f>Data!N1774-Data!I1774</f>
        <v>0</v>
      </c>
      <c r="G1774">
        <f>Data!P1774-Data!F1774</f>
        <v>0</v>
      </c>
      <c r="H1774" s="2">
        <f>Data!S1774-Data!I1774</f>
        <v>0</v>
      </c>
    </row>
    <row r="1775" spans="1:8" x14ac:dyDescent="0.2">
      <c r="A1775">
        <f>Data!P1775-Data!A1775</f>
        <v>-1</v>
      </c>
      <c r="B1775" s="3">
        <f>Data!S1775-Data!D1775</f>
        <v>-1.3997760358342665E-4</v>
      </c>
      <c r="D1775">
        <f>Data!K1775-Data!F1775</f>
        <v>0</v>
      </c>
      <c r="E1775" s="2">
        <f>Data!N1775-Data!I1775</f>
        <v>0</v>
      </c>
      <c r="G1775">
        <f>Data!P1775-Data!F1775</f>
        <v>0</v>
      </c>
      <c r="H1775" s="2">
        <f>Data!S1775-Data!I1775</f>
        <v>0</v>
      </c>
    </row>
    <row r="1776" spans="1:8" x14ac:dyDescent="0.2">
      <c r="A1776">
        <f>Data!P1776-Data!A1776</f>
        <v>-1</v>
      </c>
      <c r="B1776" s="3">
        <f>Data!S1776-Data!D1776</f>
        <v>-1.3997760358342665E-4</v>
      </c>
      <c r="D1776">
        <f>Data!K1776-Data!F1776</f>
        <v>0</v>
      </c>
      <c r="E1776" s="2">
        <f>Data!N1776-Data!I1776</f>
        <v>0</v>
      </c>
      <c r="G1776">
        <f>Data!P1776-Data!F1776</f>
        <v>0</v>
      </c>
      <c r="H1776" s="2">
        <f>Data!S1776-Data!I1776</f>
        <v>0</v>
      </c>
    </row>
    <row r="1777" spans="1:8" x14ac:dyDescent="0.2">
      <c r="A1777">
        <f>Data!P1777-Data!A1777</f>
        <v>-1</v>
      </c>
      <c r="B1777" s="3">
        <f>Data!S1777-Data!D1777</f>
        <v>-1.3997760358342665E-4</v>
      </c>
      <c r="D1777">
        <f>Data!K1777-Data!F1777</f>
        <v>0</v>
      </c>
      <c r="E1777" s="2">
        <f>Data!N1777-Data!I1777</f>
        <v>0</v>
      </c>
      <c r="G1777">
        <f>Data!P1777-Data!F1777</f>
        <v>0</v>
      </c>
      <c r="H1777" s="2">
        <f>Data!S1777-Data!I1777</f>
        <v>0</v>
      </c>
    </row>
    <row r="1778" spans="1:8" x14ac:dyDescent="0.2">
      <c r="A1778">
        <f>Data!P1778-Data!A1778</f>
        <v>-10</v>
      </c>
      <c r="B1778" s="3">
        <f>Data!S1778-Data!D1778</f>
        <v>-9.7092542553828471E-4</v>
      </c>
      <c r="D1778">
        <f>Data!K1778-Data!F1778</f>
        <v>3</v>
      </c>
      <c r="E1778" s="2">
        <f>Data!N1778-Data!I1778</f>
        <v>1.7064846416382251E-3</v>
      </c>
      <c r="G1778">
        <f>Data!P1778-Data!F1778</f>
        <v>0</v>
      </c>
      <c r="H1778" s="2">
        <f>Data!S1778-Data!I1778</f>
        <v>0</v>
      </c>
    </row>
    <row r="1779" spans="1:8" x14ac:dyDescent="0.2">
      <c r="A1779">
        <f>Data!P1779-Data!A1779</f>
        <v>-2863</v>
      </c>
      <c r="B1779" s="3">
        <f>Data!S1779-Data!D1779</f>
        <v>5.0898870638477867E-2</v>
      </c>
      <c r="D1779">
        <f>Data!K1779-Data!F1779</f>
        <v>25</v>
      </c>
      <c r="E1779" s="2">
        <f>Data!N1779-Data!I1779</f>
        <v>1.4253135689851759E-2</v>
      </c>
      <c r="G1779">
        <f>Data!P1779-Data!F1779</f>
        <v>11</v>
      </c>
      <c r="H1779" s="2">
        <f>Data!S1779-Data!I1779</f>
        <v>6.2713797035347518E-3</v>
      </c>
    </row>
    <row r="1780" spans="1:8" x14ac:dyDescent="0.2">
      <c r="A1780">
        <f>Data!P1780-Data!A1780</f>
        <v>-2863</v>
      </c>
      <c r="B1780" s="3">
        <f>Data!S1780-Data!D1780</f>
        <v>5.0898870638477867E-2</v>
      </c>
      <c r="D1780">
        <f>Data!K1780-Data!F1780</f>
        <v>25</v>
      </c>
      <c r="E1780" s="2">
        <f>Data!N1780-Data!I1780</f>
        <v>1.4253135689851759E-2</v>
      </c>
      <c r="G1780">
        <f>Data!P1780-Data!F1780</f>
        <v>11</v>
      </c>
      <c r="H1780" s="2">
        <f>Data!S1780-Data!I1780</f>
        <v>6.2713797035347518E-3</v>
      </c>
    </row>
    <row r="1781" spans="1:8" x14ac:dyDescent="0.2">
      <c r="A1781">
        <f>Data!P1781-Data!A1781</f>
        <v>-2863</v>
      </c>
      <c r="B1781" s="3">
        <f>Data!S1781-Data!D1781</f>
        <v>5.0898870638477867E-2</v>
      </c>
      <c r="D1781">
        <f>Data!K1781-Data!F1781</f>
        <v>25</v>
      </c>
      <c r="E1781" s="2">
        <f>Data!N1781-Data!I1781</f>
        <v>1.4253135689851759E-2</v>
      </c>
      <c r="G1781">
        <f>Data!P1781-Data!F1781</f>
        <v>11</v>
      </c>
      <c r="H1781" s="2">
        <f>Data!S1781-Data!I1781</f>
        <v>6.2713797035347518E-3</v>
      </c>
    </row>
    <row r="1782" spans="1:8" x14ac:dyDescent="0.2">
      <c r="A1782">
        <f>Data!P1782-Data!A1782</f>
        <v>-2863</v>
      </c>
      <c r="B1782" s="3">
        <f>Data!S1782-Data!D1782</f>
        <v>5.0898870638477867E-2</v>
      </c>
      <c r="D1782">
        <f>Data!K1782-Data!F1782</f>
        <v>25</v>
      </c>
      <c r="E1782" s="2">
        <f>Data!N1782-Data!I1782</f>
        <v>1.4253135689851759E-2</v>
      </c>
      <c r="G1782">
        <f>Data!P1782-Data!F1782</f>
        <v>11</v>
      </c>
      <c r="H1782" s="2">
        <f>Data!S1782-Data!I1782</f>
        <v>6.2713797035347518E-3</v>
      </c>
    </row>
    <row r="1783" spans="1:8" x14ac:dyDescent="0.2">
      <c r="A1783">
        <f>Data!P1783-Data!A1783</f>
        <v>-2863</v>
      </c>
      <c r="B1783" s="3">
        <f>Data!S1783-Data!D1783</f>
        <v>5.0898870638477867E-2</v>
      </c>
      <c r="D1783">
        <f>Data!K1783-Data!F1783</f>
        <v>25</v>
      </c>
      <c r="E1783" s="2">
        <f>Data!N1783-Data!I1783</f>
        <v>1.4253135689851759E-2</v>
      </c>
      <c r="G1783">
        <f>Data!P1783-Data!F1783</f>
        <v>11</v>
      </c>
      <c r="H1783" s="2">
        <f>Data!S1783-Data!I1783</f>
        <v>6.2713797035347518E-3</v>
      </c>
    </row>
    <row r="1784" spans="1:8" x14ac:dyDescent="0.2">
      <c r="A1784">
        <f>Data!P1784-Data!A1784</f>
        <v>-169</v>
      </c>
      <c r="B1784" s="3">
        <f>Data!S1784-Data!D1784</f>
        <v>2.5554815883585477E-3</v>
      </c>
      <c r="D1784">
        <f>Data!K1784-Data!F1784</f>
        <v>9</v>
      </c>
      <c r="E1784" s="2">
        <f>Data!N1784-Data!I1784</f>
        <v>5.1399200456881747E-3</v>
      </c>
      <c r="G1784">
        <f>Data!P1784-Data!F1784</f>
        <v>6</v>
      </c>
      <c r="H1784" s="2">
        <f>Data!S1784-Data!I1784</f>
        <v>3.4266133637921165E-3</v>
      </c>
    </row>
    <row r="1785" spans="1:8" x14ac:dyDescent="0.2">
      <c r="A1785">
        <f>Data!P1785-Data!A1785</f>
        <v>-10</v>
      </c>
      <c r="B1785" s="3">
        <f>Data!S1785-Data!D1785</f>
        <v>-7.5419206004889304E-4</v>
      </c>
      <c r="D1785">
        <f>Data!K1785-Data!F1785</f>
        <v>3</v>
      </c>
      <c r="E1785" s="2">
        <f>Data!N1785-Data!I1785</f>
        <v>1.7142857142857144E-3</v>
      </c>
      <c r="G1785">
        <f>Data!P1785-Data!F1785</f>
        <v>0</v>
      </c>
      <c r="H1785" s="2">
        <f>Data!S1785-Data!I1785</f>
        <v>0</v>
      </c>
    </row>
    <row r="1786" spans="1:8" x14ac:dyDescent="0.2">
      <c r="A1786">
        <f>Data!P1786-Data!A1786</f>
        <v>-64</v>
      </c>
      <c r="B1786" s="3">
        <f>Data!S1786-Data!D1786</f>
        <v>-7.7127018558688842E-3</v>
      </c>
      <c r="D1786">
        <f>Data!K1786-Data!F1786</f>
        <v>0</v>
      </c>
      <c r="E1786" s="2">
        <f>Data!N1786-Data!I1786</f>
        <v>0</v>
      </c>
      <c r="G1786">
        <f>Data!P1786-Data!F1786</f>
        <v>0</v>
      </c>
      <c r="H1786" s="2">
        <f>Data!S1786-Data!I1786</f>
        <v>0</v>
      </c>
    </row>
    <row r="1787" spans="1:8" x14ac:dyDescent="0.2">
      <c r="A1787">
        <f>Data!P1787-Data!A1787</f>
        <v>-2866</v>
      </c>
      <c r="B1787" s="3">
        <f>Data!S1787-Data!D1787</f>
        <v>4.9664367866639192E-2</v>
      </c>
      <c r="D1787">
        <f>Data!K1787-Data!F1787</f>
        <v>25</v>
      </c>
      <c r="E1787" s="2">
        <f>Data!N1787-Data!I1787</f>
        <v>1.4302059496567487E-2</v>
      </c>
      <c r="G1787">
        <f>Data!P1787-Data!F1787</f>
        <v>11</v>
      </c>
      <c r="H1787" s="2">
        <f>Data!S1787-Data!I1787</f>
        <v>6.2929061784896545E-3</v>
      </c>
    </row>
    <row r="1788" spans="1:8" x14ac:dyDescent="0.2">
      <c r="A1788">
        <f>Data!P1788-Data!A1788</f>
        <v>-2866</v>
      </c>
      <c r="B1788" s="3">
        <f>Data!S1788-Data!D1788</f>
        <v>4.9664367866639192E-2</v>
      </c>
      <c r="D1788">
        <f>Data!K1788-Data!F1788</f>
        <v>25</v>
      </c>
      <c r="E1788" s="2">
        <f>Data!N1788-Data!I1788</f>
        <v>1.4302059496567487E-2</v>
      </c>
      <c r="G1788">
        <f>Data!P1788-Data!F1788</f>
        <v>11</v>
      </c>
      <c r="H1788" s="2">
        <f>Data!S1788-Data!I1788</f>
        <v>6.2929061784896545E-3</v>
      </c>
    </row>
    <row r="1789" spans="1:8" x14ac:dyDescent="0.2">
      <c r="A1789">
        <f>Data!P1789-Data!A1789</f>
        <v>-2866</v>
      </c>
      <c r="B1789" s="3">
        <f>Data!S1789-Data!D1789</f>
        <v>4.9664367866639192E-2</v>
      </c>
      <c r="D1789">
        <f>Data!K1789-Data!F1789</f>
        <v>25</v>
      </c>
      <c r="E1789" s="2">
        <f>Data!N1789-Data!I1789</f>
        <v>1.4302059496567487E-2</v>
      </c>
      <c r="G1789">
        <f>Data!P1789-Data!F1789</f>
        <v>11</v>
      </c>
      <c r="H1789" s="2">
        <f>Data!S1789-Data!I1789</f>
        <v>6.2929061784896545E-3</v>
      </c>
    </row>
    <row r="1790" spans="1:8" x14ac:dyDescent="0.2">
      <c r="A1790">
        <f>Data!P1790-Data!A1790</f>
        <v>-27</v>
      </c>
      <c r="B1790" s="3">
        <f>Data!S1790-Data!D1790</f>
        <v>-3.2241023689100722E-3</v>
      </c>
      <c r="D1790">
        <f>Data!K1790-Data!F1790</f>
        <v>5</v>
      </c>
      <c r="E1790" s="2">
        <f>Data!N1790-Data!I1790</f>
        <v>2.8702640642939148E-3</v>
      </c>
      <c r="G1790">
        <f>Data!P1790-Data!F1790</f>
        <v>0</v>
      </c>
      <c r="H1790" s="2">
        <f>Data!S1790-Data!I1790</f>
        <v>0</v>
      </c>
    </row>
    <row r="1791" spans="1:8" x14ac:dyDescent="0.2">
      <c r="A1791">
        <f>Data!P1791-Data!A1791</f>
        <v>-233</v>
      </c>
      <c r="B1791" s="3">
        <f>Data!S1791-Data!D1791</f>
        <v>-1.0599720788633457E-3</v>
      </c>
      <c r="D1791">
        <f>Data!K1791-Data!F1791</f>
        <v>3</v>
      </c>
      <c r="E1791" s="2">
        <f>Data!N1791-Data!I1791</f>
        <v>1.7271157167530193E-3</v>
      </c>
      <c r="G1791">
        <f>Data!P1791-Data!F1791</f>
        <v>2</v>
      </c>
      <c r="H1791" s="2">
        <f>Data!S1791-Data!I1791</f>
        <v>1.1514104778353462E-3</v>
      </c>
    </row>
    <row r="1792" spans="1:8" x14ac:dyDescent="0.2">
      <c r="A1792">
        <f>Data!P1792-Data!A1792</f>
        <v>-445</v>
      </c>
      <c r="B1792" s="3">
        <f>Data!S1792-Data!D1792</f>
        <v>3.6002861672187275E-2</v>
      </c>
      <c r="D1792">
        <f>Data!K1792-Data!F1792</f>
        <v>78</v>
      </c>
      <c r="E1792" s="2">
        <f>Data!N1792-Data!I1792</f>
        <v>4.5348837209302315E-2</v>
      </c>
      <c r="G1792">
        <f>Data!P1792-Data!F1792</f>
        <v>64</v>
      </c>
      <c r="H1792" s="2">
        <f>Data!S1792-Data!I1792</f>
        <v>3.7209302325581409E-2</v>
      </c>
    </row>
    <row r="1793" spans="1:8" x14ac:dyDescent="0.2">
      <c r="A1793">
        <f>Data!P1793-Data!A1793</f>
        <v>-445</v>
      </c>
      <c r="B1793" s="3">
        <f>Data!S1793-Data!D1793</f>
        <v>3.6002861672187275E-2</v>
      </c>
      <c r="D1793">
        <f>Data!K1793-Data!F1793</f>
        <v>78</v>
      </c>
      <c r="E1793" s="2">
        <f>Data!N1793-Data!I1793</f>
        <v>4.5348837209302315E-2</v>
      </c>
      <c r="G1793">
        <f>Data!P1793-Data!F1793</f>
        <v>64</v>
      </c>
      <c r="H1793" s="2">
        <f>Data!S1793-Data!I1793</f>
        <v>3.7209302325581409E-2</v>
      </c>
    </row>
    <row r="1794" spans="1:8" x14ac:dyDescent="0.2">
      <c r="A1794">
        <f>Data!P1794-Data!A1794</f>
        <v>-445</v>
      </c>
      <c r="B1794" s="3">
        <f>Data!S1794-Data!D1794</f>
        <v>3.6002861672187275E-2</v>
      </c>
      <c r="D1794">
        <f>Data!K1794-Data!F1794</f>
        <v>78</v>
      </c>
      <c r="E1794" s="2">
        <f>Data!N1794-Data!I1794</f>
        <v>4.5348837209302315E-2</v>
      </c>
      <c r="G1794">
        <f>Data!P1794-Data!F1794</f>
        <v>64</v>
      </c>
      <c r="H1794" s="2">
        <f>Data!S1794-Data!I1794</f>
        <v>3.7209302325581409E-2</v>
      </c>
    </row>
    <row r="1795" spans="1:8" x14ac:dyDescent="0.2">
      <c r="A1795">
        <f>Data!P1795-Data!A1795</f>
        <v>-517</v>
      </c>
      <c r="B1795" s="3">
        <f>Data!S1795-Data!D1795</f>
        <v>-5.7105146883886376E-3</v>
      </c>
      <c r="D1795">
        <f>Data!K1795-Data!F1795</f>
        <v>17</v>
      </c>
      <c r="E1795" s="2">
        <f>Data!N1795-Data!I1795</f>
        <v>9.953161592505852E-3</v>
      </c>
      <c r="G1795">
        <f>Data!P1795-Data!F1795</f>
        <v>3</v>
      </c>
      <c r="H1795" s="2">
        <f>Data!S1795-Data!I1795</f>
        <v>1.7564402810304469E-3</v>
      </c>
    </row>
    <row r="1796" spans="1:8" x14ac:dyDescent="0.2">
      <c r="A1796">
        <f>Data!P1796-Data!A1796</f>
        <v>1588</v>
      </c>
      <c r="B1796" s="3">
        <f>Data!S1796-Data!D1796</f>
        <v>0.98998481642217517</v>
      </c>
      <c r="D1796">
        <f>Data!K1796-Data!F1796</f>
        <v>33</v>
      </c>
      <c r="E1796" s="2">
        <f>Data!N1796-Data!I1796</f>
        <v>1.9332161687170446E-2</v>
      </c>
      <c r="G1796">
        <f>Data!P1796-Data!F1796</f>
        <v>0</v>
      </c>
      <c r="H1796" s="2">
        <f>Data!S1796-Data!I1796</f>
        <v>0</v>
      </c>
    </row>
    <row r="1797" spans="1:8" x14ac:dyDescent="0.2">
      <c r="A1797">
        <f>Data!P1797-Data!A1797</f>
        <v>-1447</v>
      </c>
      <c r="B1797" s="3">
        <f>Data!S1797-Data!D1797</f>
        <v>6.2956903185804103E-2</v>
      </c>
      <c r="D1797">
        <f>Data!K1797-Data!F1797</f>
        <v>67</v>
      </c>
      <c r="E1797" s="2">
        <f>Data!N1797-Data!I1797</f>
        <v>3.9273153575615505E-2</v>
      </c>
      <c r="G1797">
        <f>Data!P1797-Data!F1797</f>
        <v>29</v>
      </c>
      <c r="H1797" s="2">
        <f>Data!S1797-Data!I1797</f>
        <v>1.6998827667057459E-2</v>
      </c>
    </row>
    <row r="1798" spans="1:8" x14ac:dyDescent="0.2">
      <c r="A1798">
        <f>Data!P1798-Data!A1798</f>
        <v>-1446</v>
      </c>
      <c r="B1798" s="3">
        <f>Data!S1798-Data!D1798</f>
        <v>5.0597450468437999E-2</v>
      </c>
      <c r="D1798">
        <f>Data!K1798-Data!F1798</f>
        <v>67</v>
      </c>
      <c r="E1798" s="2">
        <f>Data!N1798-Data!I1798</f>
        <v>3.9411764705882368E-2</v>
      </c>
      <c r="G1798">
        <f>Data!P1798-Data!F1798</f>
        <v>8</v>
      </c>
      <c r="H1798" s="2">
        <f>Data!S1798-Data!I1798</f>
        <v>4.7058823529411709E-3</v>
      </c>
    </row>
    <row r="1799" spans="1:8" x14ac:dyDescent="0.2">
      <c r="A1799">
        <f>Data!P1799-Data!A1799</f>
        <v>-1430</v>
      </c>
      <c r="B1799" s="3">
        <f>Data!S1799-Data!D1799</f>
        <v>6.0009215174320396E-2</v>
      </c>
      <c r="D1799">
        <f>Data!K1799-Data!F1799</f>
        <v>54</v>
      </c>
      <c r="E1799" s="2">
        <f>Data!N1799-Data!I1799</f>
        <v>3.1764705882352917E-2</v>
      </c>
      <c r="G1799">
        <f>Data!P1799-Data!F1799</f>
        <v>17</v>
      </c>
      <c r="H1799" s="2">
        <f>Data!S1799-Data!I1799</f>
        <v>1.0000000000000009E-2</v>
      </c>
    </row>
    <row r="1800" spans="1:8" x14ac:dyDescent="0.2">
      <c r="A1800">
        <f>Data!P1800-Data!A1800</f>
        <v>-1435</v>
      </c>
      <c r="B1800" s="3">
        <f>Data!S1800-Data!D1800</f>
        <v>5.7068038703732171E-2</v>
      </c>
      <c r="D1800">
        <f>Data!K1800-Data!F1800</f>
        <v>67</v>
      </c>
      <c r="E1800" s="2">
        <f>Data!N1800-Data!I1800</f>
        <v>3.9411764705882368E-2</v>
      </c>
      <c r="G1800">
        <f>Data!P1800-Data!F1800</f>
        <v>19</v>
      </c>
      <c r="H1800" s="2">
        <f>Data!S1800-Data!I1800</f>
        <v>1.1176470588235343E-2</v>
      </c>
    </row>
    <row r="1801" spans="1:8" x14ac:dyDescent="0.2">
      <c r="A1801">
        <f>Data!P1801-Data!A1801</f>
        <v>-1427</v>
      </c>
      <c r="B1801" s="3">
        <f>Data!S1801-Data!D1801</f>
        <v>6.1773921056673342E-2</v>
      </c>
      <c r="D1801">
        <f>Data!K1801-Data!F1801</f>
        <v>52</v>
      </c>
      <c r="E1801" s="2">
        <f>Data!N1801-Data!I1801</f>
        <v>3.0588235294117638E-2</v>
      </c>
      <c r="G1801">
        <f>Data!P1801-Data!F1801</f>
        <v>24</v>
      </c>
      <c r="H1801" s="2">
        <f>Data!S1801-Data!I1801</f>
        <v>1.4117647058823568E-2</v>
      </c>
    </row>
    <row r="1802" spans="1:8" x14ac:dyDescent="0.2">
      <c r="A1802">
        <f>Data!P1802-Data!A1802</f>
        <v>-1439</v>
      </c>
      <c r="B1802" s="3">
        <f>Data!S1802-Data!D1802</f>
        <v>5.4715097527261558E-2</v>
      </c>
      <c r="D1802">
        <f>Data!K1802-Data!F1802</f>
        <v>63</v>
      </c>
      <c r="E1802" s="2">
        <f>Data!N1802-Data!I1802</f>
        <v>3.7058823529411811E-2</v>
      </c>
      <c r="G1802">
        <f>Data!P1802-Data!F1802</f>
        <v>15</v>
      </c>
      <c r="H1802" s="2">
        <f>Data!S1802-Data!I1802</f>
        <v>8.82352941176473E-3</v>
      </c>
    </row>
    <row r="1803" spans="1:8" x14ac:dyDescent="0.2">
      <c r="A1803">
        <f>Data!P1803-Data!A1803</f>
        <v>-1424</v>
      </c>
      <c r="B1803" s="3">
        <f>Data!S1803-Data!D1803</f>
        <v>6.3538626939026288E-2</v>
      </c>
      <c r="D1803">
        <f>Data!K1803-Data!F1803</f>
        <v>62</v>
      </c>
      <c r="E1803" s="2">
        <f>Data!N1803-Data!I1803</f>
        <v>3.6470588235294088E-2</v>
      </c>
      <c r="G1803">
        <f>Data!P1803-Data!F1803</f>
        <v>28</v>
      </c>
      <c r="H1803" s="2">
        <f>Data!S1803-Data!I1803</f>
        <v>1.6470588235294126E-2</v>
      </c>
    </row>
    <row r="1804" spans="1:8" x14ac:dyDescent="0.2">
      <c r="A1804">
        <f>Data!P1804-Data!A1804</f>
        <v>-1443</v>
      </c>
      <c r="B1804" s="3">
        <f>Data!S1804-Data!D1804</f>
        <v>5.2362156350790945E-2</v>
      </c>
      <c r="D1804">
        <f>Data!K1804-Data!F1804</f>
        <v>69</v>
      </c>
      <c r="E1804" s="2">
        <f>Data!N1804-Data!I1804</f>
        <v>4.0588235294117647E-2</v>
      </c>
      <c r="G1804">
        <f>Data!P1804-Data!F1804</f>
        <v>11</v>
      </c>
      <c r="H1804" s="2">
        <f>Data!S1804-Data!I1804</f>
        <v>6.4705882352941169E-3</v>
      </c>
    </row>
    <row r="1805" spans="1:8" x14ac:dyDescent="0.2">
      <c r="A1805">
        <f>Data!P1805-Data!A1805</f>
        <v>-1425</v>
      </c>
      <c r="B1805" s="3">
        <f>Data!S1805-Data!D1805</f>
        <v>6.2950391644908621E-2</v>
      </c>
      <c r="D1805">
        <f>Data!K1805-Data!F1805</f>
        <v>58</v>
      </c>
      <c r="E1805" s="2">
        <f>Data!N1805-Data!I1805</f>
        <v>3.411764705882353E-2</v>
      </c>
      <c r="G1805">
        <f>Data!P1805-Data!F1805</f>
        <v>27</v>
      </c>
      <c r="H1805" s="2">
        <f>Data!S1805-Data!I1805</f>
        <v>1.5882352941176459E-2</v>
      </c>
    </row>
    <row r="1806" spans="1:8" x14ac:dyDescent="0.2">
      <c r="A1806">
        <f>Data!P1806-Data!A1806</f>
        <v>-1438</v>
      </c>
      <c r="B1806" s="3">
        <f>Data!S1806-Data!D1806</f>
        <v>5.5303332821379225E-2</v>
      </c>
      <c r="D1806">
        <f>Data!K1806-Data!F1806</f>
        <v>67</v>
      </c>
      <c r="E1806" s="2">
        <f>Data!N1806-Data!I1806</f>
        <v>3.9411764705882368E-2</v>
      </c>
      <c r="G1806">
        <f>Data!P1806-Data!F1806</f>
        <v>16</v>
      </c>
      <c r="H1806" s="2">
        <f>Data!S1806-Data!I1806</f>
        <v>9.4117647058823972E-3</v>
      </c>
    </row>
    <row r="1807" spans="1:8" x14ac:dyDescent="0.2">
      <c r="A1807">
        <f>Data!P1807-Data!A1807</f>
        <v>-1431</v>
      </c>
      <c r="B1807" s="3">
        <f>Data!S1807-Data!D1807</f>
        <v>5.9420979880202729E-2</v>
      </c>
      <c r="D1807">
        <f>Data!K1807-Data!F1807</f>
        <v>57</v>
      </c>
      <c r="E1807" s="2">
        <f>Data!N1807-Data!I1807</f>
        <v>3.3529411764705863E-2</v>
      </c>
      <c r="G1807">
        <f>Data!P1807-Data!F1807</f>
        <v>19</v>
      </c>
      <c r="H1807" s="2">
        <f>Data!S1807-Data!I1807</f>
        <v>1.1176470588235288E-2</v>
      </c>
    </row>
    <row r="1808" spans="1:8" x14ac:dyDescent="0.2">
      <c r="A1808">
        <f>Data!P1808-Data!A1808</f>
        <v>-1440</v>
      </c>
      <c r="B1808" s="3">
        <f>Data!S1808-Data!D1808</f>
        <v>5.4126862233143891E-2</v>
      </c>
      <c r="D1808">
        <f>Data!K1808-Data!F1808</f>
        <v>69</v>
      </c>
      <c r="E1808" s="2">
        <f>Data!N1808-Data!I1808</f>
        <v>4.0588235294117647E-2</v>
      </c>
      <c r="G1808">
        <f>Data!P1808-Data!F1808</f>
        <v>14</v>
      </c>
      <c r="H1808" s="2">
        <f>Data!S1808-Data!I1808</f>
        <v>8.2352941176470629E-3</v>
      </c>
    </row>
    <row r="1809" spans="1:8" x14ac:dyDescent="0.2">
      <c r="A1809">
        <f>Data!P1809-Data!A1809</f>
        <v>-1432</v>
      </c>
      <c r="B1809" s="3">
        <f>Data!S1809-Data!D1809</f>
        <v>5.8832744586085062E-2</v>
      </c>
      <c r="D1809">
        <f>Data!K1809-Data!F1809</f>
        <v>55</v>
      </c>
      <c r="E1809" s="2">
        <f>Data!N1809-Data!I1809</f>
        <v>3.2352941176470584E-2</v>
      </c>
      <c r="G1809">
        <f>Data!P1809-Data!F1809</f>
        <v>18</v>
      </c>
      <c r="H1809" s="2">
        <f>Data!S1809-Data!I1809</f>
        <v>1.0588235294117621E-2</v>
      </c>
    </row>
    <row r="1810" spans="1:8" x14ac:dyDescent="0.2">
      <c r="A1810">
        <f>Data!P1810-Data!A1810</f>
        <v>-1428</v>
      </c>
      <c r="B1810" s="3">
        <f>Data!S1810-Data!D1810</f>
        <v>6.1185685762555675E-2</v>
      </c>
      <c r="D1810">
        <f>Data!K1810-Data!F1810</f>
        <v>65</v>
      </c>
      <c r="E1810" s="2">
        <f>Data!N1810-Data!I1810</f>
        <v>3.823529411764709E-2</v>
      </c>
      <c r="G1810">
        <f>Data!P1810-Data!F1810</f>
        <v>26</v>
      </c>
      <c r="H1810" s="2">
        <f>Data!S1810-Data!I1810</f>
        <v>1.5294117647058847E-2</v>
      </c>
    </row>
    <row r="1811" spans="1:8" x14ac:dyDescent="0.2">
      <c r="A1811">
        <f>Data!P1811-Data!A1811</f>
        <v>-1425</v>
      </c>
      <c r="B1811" s="3">
        <f>Data!S1811-Data!D1811</f>
        <v>6.2950391644908621E-2</v>
      </c>
      <c r="D1811">
        <f>Data!K1811-Data!F1811</f>
        <v>57</v>
      </c>
      <c r="E1811" s="2">
        <f>Data!N1811-Data!I1811</f>
        <v>3.3529411764705863E-2</v>
      </c>
      <c r="G1811">
        <f>Data!P1811-Data!F1811</f>
        <v>24</v>
      </c>
      <c r="H1811" s="2">
        <f>Data!S1811-Data!I1811</f>
        <v>1.4117647058823513E-2</v>
      </c>
    </row>
    <row r="1812" spans="1:8" x14ac:dyDescent="0.2">
      <c r="A1812">
        <f>Data!P1812-Data!A1812</f>
        <v>-1443</v>
      </c>
      <c r="B1812" s="3">
        <f>Data!S1812-Data!D1812</f>
        <v>5.2362156350790945E-2</v>
      </c>
      <c r="D1812">
        <f>Data!K1812-Data!F1812</f>
        <v>67</v>
      </c>
      <c r="E1812" s="2">
        <f>Data!N1812-Data!I1812</f>
        <v>3.9411764705882368E-2</v>
      </c>
      <c r="G1812">
        <f>Data!P1812-Data!F1812</f>
        <v>11</v>
      </c>
      <c r="H1812" s="2">
        <f>Data!S1812-Data!I1812</f>
        <v>6.4705882352941169E-3</v>
      </c>
    </row>
    <row r="1813" spans="1:8" x14ac:dyDescent="0.2">
      <c r="A1813">
        <f>Data!P1813-Data!A1813</f>
        <v>-1426</v>
      </c>
      <c r="B1813" s="3">
        <f>Data!S1813-Data!D1813</f>
        <v>6.2362156350790954E-2</v>
      </c>
      <c r="D1813">
        <f>Data!K1813-Data!F1813</f>
        <v>54</v>
      </c>
      <c r="E1813" s="2">
        <f>Data!N1813-Data!I1813</f>
        <v>3.1764705882352917E-2</v>
      </c>
      <c r="G1813">
        <f>Data!P1813-Data!F1813</f>
        <v>21</v>
      </c>
      <c r="H1813" s="2">
        <f>Data!S1813-Data!I1813</f>
        <v>1.2352941176470567E-2</v>
      </c>
    </row>
    <row r="1814" spans="1:8" x14ac:dyDescent="0.2">
      <c r="A1814">
        <f>Data!P1814-Data!A1814</f>
        <v>-1441</v>
      </c>
      <c r="B1814" s="3">
        <f>Data!S1814-Data!D1814</f>
        <v>5.3538626939026279E-2</v>
      </c>
      <c r="D1814">
        <f>Data!K1814-Data!F1814</f>
        <v>69</v>
      </c>
      <c r="E1814" s="2">
        <f>Data!N1814-Data!I1814</f>
        <v>4.0588235294117647E-2</v>
      </c>
      <c r="G1814">
        <f>Data!P1814-Data!F1814</f>
        <v>13</v>
      </c>
      <c r="H1814" s="2">
        <f>Data!S1814-Data!I1814</f>
        <v>7.6470588235294512E-3</v>
      </c>
    </row>
    <row r="1815" spans="1:8" x14ac:dyDescent="0.2">
      <c r="A1815">
        <f>Data!P1815-Data!A1815</f>
        <v>-1438</v>
      </c>
      <c r="B1815" s="3">
        <f>Data!S1815-Data!D1815</f>
        <v>5.5303332821379225E-2</v>
      </c>
      <c r="D1815">
        <f>Data!K1815-Data!F1815</f>
        <v>56</v>
      </c>
      <c r="E1815" s="2">
        <f>Data!N1815-Data!I1815</f>
        <v>3.2941176470588251E-2</v>
      </c>
      <c r="G1815">
        <f>Data!P1815-Data!F1815</f>
        <v>13</v>
      </c>
      <c r="H1815" s="2">
        <f>Data!S1815-Data!I1815</f>
        <v>7.6470588235294512E-3</v>
      </c>
    </row>
    <row r="1816" spans="1:8" x14ac:dyDescent="0.2">
      <c r="A1816">
        <f>Data!P1816-Data!A1816</f>
        <v>-1446</v>
      </c>
      <c r="B1816" s="3">
        <f>Data!S1816-Data!D1816</f>
        <v>5.0597450468437999E-2</v>
      </c>
      <c r="D1816">
        <f>Data!K1816-Data!F1816</f>
        <v>63</v>
      </c>
      <c r="E1816" s="2">
        <f>Data!N1816-Data!I1816</f>
        <v>3.7058823529411811E-2</v>
      </c>
      <c r="G1816">
        <f>Data!P1816-Data!F1816</f>
        <v>8</v>
      </c>
      <c r="H1816" s="2">
        <f>Data!S1816-Data!I1816</f>
        <v>4.7058823529411709E-3</v>
      </c>
    </row>
    <row r="1817" spans="1:8" x14ac:dyDescent="0.2">
      <c r="A1817">
        <f>Data!P1817-Data!A1817</f>
        <v>-1436</v>
      </c>
      <c r="B1817" s="3">
        <f>Data!S1817-Data!D1817</f>
        <v>5.6479803409614504E-2</v>
      </c>
      <c r="D1817">
        <f>Data!K1817-Data!F1817</f>
        <v>58</v>
      </c>
      <c r="E1817" s="2">
        <f>Data!N1817-Data!I1817</f>
        <v>3.411764705882353E-2</v>
      </c>
      <c r="G1817">
        <f>Data!P1817-Data!F1817</f>
        <v>14</v>
      </c>
      <c r="H1817" s="2">
        <f>Data!S1817-Data!I1817</f>
        <v>8.2352941176470629E-3</v>
      </c>
    </row>
    <row r="1818" spans="1:8" x14ac:dyDescent="0.2">
      <c r="A1818">
        <f>Data!P1818-Data!A1818</f>
        <v>-44</v>
      </c>
      <c r="B1818" s="3">
        <f>Data!S1818-Data!D1818</f>
        <v>-6.161608499615211E-3</v>
      </c>
      <c r="D1818">
        <f>Data!K1818-Data!F1818</f>
        <v>3</v>
      </c>
      <c r="E1818" s="2">
        <f>Data!N1818-Data!I1818</f>
        <v>1.7793594306049823E-3</v>
      </c>
      <c r="G1818">
        <f>Data!P1818-Data!F1818</f>
        <v>0</v>
      </c>
      <c r="H1818" s="2">
        <f>Data!S1818-Data!I1818</f>
        <v>0</v>
      </c>
    </row>
    <row r="1819" spans="1:8" x14ac:dyDescent="0.2">
      <c r="A1819">
        <f>Data!P1819-Data!A1819</f>
        <v>-67</v>
      </c>
      <c r="B1819" s="3">
        <f>Data!S1819-Data!D1819</f>
        <v>-9.6140251912993895E-3</v>
      </c>
      <c r="D1819">
        <f>Data!K1819-Data!F1819</f>
        <v>3</v>
      </c>
      <c r="E1819" s="2">
        <f>Data!N1819-Data!I1819</f>
        <v>1.7793594306049823E-3</v>
      </c>
      <c r="G1819">
        <f>Data!P1819-Data!F1819</f>
        <v>0</v>
      </c>
      <c r="H1819" s="2">
        <f>Data!S1819-Data!I1819</f>
        <v>0</v>
      </c>
    </row>
    <row r="1820" spans="1:8" x14ac:dyDescent="0.2">
      <c r="A1820">
        <f>Data!P1820-Data!A1820</f>
        <v>-10</v>
      </c>
      <c r="B1820" s="3">
        <f>Data!S1820-Data!D1820</f>
        <v>-9.3565296885692473E-4</v>
      </c>
      <c r="D1820">
        <f>Data!K1820-Data!F1820</f>
        <v>3</v>
      </c>
      <c r="E1820" s="2">
        <f>Data!N1820-Data!I1820</f>
        <v>1.7814726840855108E-3</v>
      </c>
      <c r="G1820">
        <f>Data!P1820-Data!F1820</f>
        <v>0</v>
      </c>
      <c r="H1820" s="2">
        <f>Data!S1820-Data!I1820</f>
        <v>0</v>
      </c>
    </row>
    <row r="1821" spans="1:8" x14ac:dyDescent="0.2">
      <c r="A1821">
        <f>Data!P1821-Data!A1821</f>
        <v>-254</v>
      </c>
      <c r="B1821" s="3">
        <f>Data!S1821-Data!D1821</f>
        <v>9.6748069020469174E-4</v>
      </c>
      <c r="D1821">
        <f>Data!K1821-Data!F1821</f>
        <v>5</v>
      </c>
      <c r="E1821" s="2">
        <f>Data!N1821-Data!I1821</f>
        <v>2.9744199881023212E-3</v>
      </c>
      <c r="G1821">
        <f>Data!P1821-Data!F1821</f>
        <v>2</v>
      </c>
      <c r="H1821" s="2">
        <f>Data!S1821-Data!I1821</f>
        <v>1.1897679952409257E-3</v>
      </c>
    </row>
    <row r="1822" spans="1:8" x14ac:dyDescent="0.2">
      <c r="A1822">
        <f>Data!P1822-Data!A1822</f>
        <v>-97</v>
      </c>
      <c r="B1822" s="3">
        <f>Data!S1822-Data!D1822</f>
        <v>-1.0291144340266052E-2</v>
      </c>
      <c r="D1822">
        <f>Data!K1822-Data!F1822</f>
        <v>2</v>
      </c>
      <c r="E1822" s="2">
        <f>Data!N1822-Data!I1822</f>
        <v>1.1918951132300357E-3</v>
      </c>
      <c r="G1822">
        <f>Data!P1822-Data!F1822</f>
        <v>1</v>
      </c>
      <c r="H1822" s="2">
        <f>Data!S1822-Data!I1822</f>
        <v>5.9594755661501785E-4</v>
      </c>
    </row>
    <row r="1823" spans="1:8" x14ac:dyDescent="0.2">
      <c r="A1823">
        <f>Data!P1823-Data!A1823</f>
        <v>-97</v>
      </c>
      <c r="B1823" s="3">
        <f>Data!S1823-Data!D1823</f>
        <v>-1.0291144340266052E-2</v>
      </c>
      <c r="D1823">
        <f>Data!K1823-Data!F1823</f>
        <v>2</v>
      </c>
      <c r="E1823" s="2">
        <f>Data!N1823-Data!I1823</f>
        <v>1.1918951132300357E-3</v>
      </c>
      <c r="G1823">
        <f>Data!P1823-Data!F1823</f>
        <v>1</v>
      </c>
      <c r="H1823" s="2">
        <f>Data!S1823-Data!I1823</f>
        <v>5.9594755661501785E-4</v>
      </c>
    </row>
    <row r="1824" spans="1:8" x14ac:dyDescent="0.2">
      <c r="A1824">
        <f>Data!P1824-Data!A1824</f>
        <v>-97</v>
      </c>
      <c r="B1824" s="3">
        <f>Data!S1824-Data!D1824</f>
        <v>-1.0291144340266052E-2</v>
      </c>
      <c r="D1824">
        <f>Data!K1824-Data!F1824</f>
        <v>2</v>
      </c>
      <c r="E1824" s="2">
        <f>Data!N1824-Data!I1824</f>
        <v>1.1918951132300357E-3</v>
      </c>
      <c r="G1824">
        <f>Data!P1824-Data!F1824</f>
        <v>1</v>
      </c>
      <c r="H1824" s="2">
        <f>Data!S1824-Data!I1824</f>
        <v>5.9594755661501785E-4</v>
      </c>
    </row>
    <row r="1825" spans="1:8" x14ac:dyDescent="0.2">
      <c r="A1825">
        <f>Data!P1825-Data!A1825</f>
        <v>-97</v>
      </c>
      <c r="B1825" s="3">
        <f>Data!S1825-Data!D1825</f>
        <v>-1.0291144340266052E-2</v>
      </c>
      <c r="D1825">
        <f>Data!K1825-Data!F1825</f>
        <v>2</v>
      </c>
      <c r="E1825" s="2">
        <f>Data!N1825-Data!I1825</f>
        <v>1.1918951132300357E-3</v>
      </c>
      <c r="G1825">
        <f>Data!P1825-Data!F1825</f>
        <v>1</v>
      </c>
      <c r="H1825" s="2">
        <f>Data!S1825-Data!I1825</f>
        <v>5.9594755661501785E-4</v>
      </c>
    </row>
    <row r="1826" spans="1:8" x14ac:dyDescent="0.2">
      <c r="A1826">
        <f>Data!P1826-Data!A1826</f>
        <v>-97</v>
      </c>
      <c r="B1826" s="3">
        <f>Data!S1826-Data!D1826</f>
        <v>-1.0291144340266052E-2</v>
      </c>
      <c r="D1826">
        <f>Data!K1826-Data!F1826</f>
        <v>2</v>
      </c>
      <c r="E1826" s="2">
        <f>Data!N1826-Data!I1826</f>
        <v>1.1918951132300357E-3</v>
      </c>
      <c r="G1826">
        <f>Data!P1826-Data!F1826</f>
        <v>1</v>
      </c>
      <c r="H1826" s="2">
        <f>Data!S1826-Data!I1826</f>
        <v>5.9594755661501785E-4</v>
      </c>
    </row>
    <row r="1827" spans="1:8" x14ac:dyDescent="0.2">
      <c r="A1827">
        <f>Data!P1827-Data!A1827</f>
        <v>-2645</v>
      </c>
      <c r="B1827" s="3">
        <f>Data!S1827-Data!D1827</f>
        <v>5.0985339243095784E-2</v>
      </c>
      <c r="D1827">
        <f>Data!K1827-Data!F1827</f>
        <v>21</v>
      </c>
      <c r="E1827" s="2">
        <f>Data!N1827-Data!I1827</f>
        <v>1.2529832935560759E-2</v>
      </c>
      <c r="G1827">
        <f>Data!P1827-Data!F1827</f>
        <v>9</v>
      </c>
      <c r="H1827" s="2">
        <f>Data!S1827-Data!I1827</f>
        <v>5.3699284009546266E-3</v>
      </c>
    </row>
    <row r="1828" spans="1:8" x14ac:dyDescent="0.2">
      <c r="A1828">
        <f>Data!P1828-Data!A1828</f>
        <v>-66</v>
      </c>
      <c r="B1828" s="3">
        <f>Data!S1828-Data!D1828</f>
        <v>-7.1990806667653331E-3</v>
      </c>
      <c r="D1828">
        <f>Data!K1828-Data!F1828</f>
        <v>9</v>
      </c>
      <c r="E1828" s="2">
        <f>Data!N1828-Data!I1828</f>
        <v>5.3699284009546544E-3</v>
      </c>
      <c r="G1828">
        <f>Data!P1828-Data!F1828</f>
        <v>0</v>
      </c>
      <c r="H1828" s="2">
        <f>Data!S1828-Data!I1828</f>
        <v>0</v>
      </c>
    </row>
    <row r="1829" spans="1:8" x14ac:dyDescent="0.2">
      <c r="A1829">
        <f>Data!P1829-Data!A1829</f>
        <v>-60</v>
      </c>
      <c r="B1829" s="3">
        <f>Data!S1829-Data!D1829</f>
        <v>-6.8838060793894977E-3</v>
      </c>
      <c r="D1829">
        <f>Data!K1829-Data!F1829</f>
        <v>6</v>
      </c>
      <c r="E1829" s="2">
        <f>Data!N1829-Data!I1829</f>
        <v>3.5799522673031028E-3</v>
      </c>
      <c r="G1829">
        <f>Data!P1829-Data!F1829</f>
        <v>0</v>
      </c>
      <c r="H1829" s="2">
        <f>Data!S1829-Data!I1829</f>
        <v>0</v>
      </c>
    </row>
    <row r="1830" spans="1:8" x14ac:dyDescent="0.2">
      <c r="A1830">
        <f>Data!P1830-Data!A1830</f>
        <v>-178</v>
      </c>
      <c r="B1830" s="3">
        <f>Data!S1830-Data!D1830</f>
        <v>-1.3417092735965312E-2</v>
      </c>
      <c r="D1830">
        <f>Data!K1830-Data!F1830</f>
        <v>9</v>
      </c>
      <c r="E1830" s="2">
        <f>Data!N1830-Data!I1830</f>
        <v>5.3924505692031152E-3</v>
      </c>
      <c r="G1830">
        <f>Data!P1830-Data!F1830</f>
        <v>6</v>
      </c>
      <c r="H1830" s="2">
        <f>Data!S1830-Data!I1830</f>
        <v>3.5949670461354107E-3</v>
      </c>
    </row>
    <row r="1831" spans="1:8" x14ac:dyDescent="0.2">
      <c r="A1831">
        <f>Data!P1831-Data!A1831</f>
        <v>-155</v>
      </c>
      <c r="B1831" s="3">
        <f>Data!S1831-Data!D1831</f>
        <v>-5.4400016533415647E-3</v>
      </c>
      <c r="D1831">
        <f>Data!K1831-Data!F1831</f>
        <v>14</v>
      </c>
      <c r="E1831" s="2">
        <f>Data!N1831-Data!I1831</f>
        <v>8.3882564409826221E-3</v>
      </c>
      <c r="G1831">
        <f>Data!P1831-Data!F1831</f>
        <v>4</v>
      </c>
      <c r="H1831" s="2">
        <f>Data!S1831-Data!I1831</f>
        <v>2.3966446974236048E-3</v>
      </c>
    </row>
    <row r="1832" spans="1:8" x14ac:dyDescent="0.2">
      <c r="A1832">
        <f>Data!P1832-Data!A1832</f>
        <v>-10</v>
      </c>
      <c r="B1832" s="3">
        <f>Data!S1832-Data!D1832</f>
        <v>-9.1335564215520165E-4</v>
      </c>
      <c r="D1832">
        <f>Data!K1832-Data!F1832</f>
        <v>3</v>
      </c>
      <c r="E1832" s="2">
        <f>Data!N1832-Data!I1832</f>
        <v>1.8028846153846155E-3</v>
      </c>
      <c r="G1832">
        <f>Data!P1832-Data!F1832</f>
        <v>0</v>
      </c>
      <c r="H1832" s="2">
        <f>Data!S1832-Data!I1832</f>
        <v>0</v>
      </c>
    </row>
    <row r="1833" spans="1:8" x14ac:dyDescent="0.2">
      <c r="A1833">
        <f>Data!P1833-Data!A1833</f>
        <v>-28</v>
      </c>
      <c r="B1833" s="3">
        <f>Data!S1833-Data!D1833</f>
        <v>-3.575299569201152E-3</v>
      </c>
      <c r="D1833">
        <f>Data!K1833-Data!F1833</f>
        <v>1</v>
      </c>
      <c r="E1833" s="2">
        <f>Data!N1833-Data!I1833</f>
        <v>6.0277275467148883E-4</v>
      </c>
      <c r="G1833">
        <f>Data!P1833-Data!F1833</f>
        <v>0</v>
      </c>
      <c r="H1833" s="2">
        <f>Data!S1833-Data!I1833</f>
        <v>0</v>
      </c>
    </row>
    <row r="1834" spans="1:8" x14ac:dyDescent="0.2">
      <c r="A1834">
        <f>Data!P1834-Data!A1834</f>
        <v>-28</v>
      </c>
      <c r="B1834" s="3">
        <f>Data!S1834-Data!D1834</f>
        <v>-3.575299569201152E-3</v>
      </c>
      <c r="D1834">
        <f>Data!K1834-Data!F1834</f>
        <v>1</v>
      </c>
      <c r="E1834" s="2">
        <f>Data!N1834-Data!I1834</f>
        <v>6.0277275467148883E-4</v>
      </c>
      <c r="G1834">
        <f>Data!P1834-Data!F1834</f>
        <v>0</v>
      </c>
      <c r="H1834" s="2">
        <f>Data!S1834-Data!I1834</f>
        <v>0</v>
      </c>
    </row>
    <row r="1835" spans="1:8" x14ac:dyDescent="0.2">
      <c r="A1835">
        <f>Data!P1835-Data!A1835</f>
        <v>-10</v>
      </c>
      <c r="B1835" s="3">
        <f>Data!S1835-Data!D1835</f>
        <v>-1.1227920132707066E-3</v>
      </c>
      <c r="D1835">
        <f>Data!K1835-Data!F1835</f>
        <v>3</v>
      </c>
      <c r="E1835" s="2">
        <f>Data!N1835-Data!I1835</f>
        <v>1.8137847642079805E-3</v>
      </c>
      <c r="G1835">
        <f>Data!P1835-Data!F1835</f>
        <v>0</v>
      </c>
      <c r="H1835" s="2">
        <f>Data!S1835-Data!I1835</f>
        <v>0</v>
      </c>
    </row>
    <row r="1836" spans="1:8" x14ac:dyDescent="0.2">
      <c r="A1836">
        <f>Data!P1836-Data!A1836</f>
        <v>-325</v>
      </c>
      <c r="B1836" s="3">
        <f>Data!S1836-Data!D1836</f>
        <v>4.8956759118043952E-2</v>
      </c>
      <c r="D1836">
        <f>Data!K1836-Data!F1836</f>
        <v>133</v>
      </c>
      <c r="E1836" s="2">
        <f>Data!N1836-Data!I1836</f>
        <v>8.065494238932687E-2</v>
      </c>
      <c r="G1836">
        <f>Data!P1836-Data!F1836</f>
        <v>91</v>
      </c>
      <c r="H1836" s="2">
        <f>Data!S1836-Data!I1836</f>
        <v>5.5184960582171011E-2</v>
      </c>
    </row>
    <row r="1837" spans="1:8" x14ac:dyDescent="0.2">
      <c r="A1837">
        <f>Data!P1837-Data!A1837</f>
        <v>-332</v>
      </c>
      <c r="B1837" s="3">
        <f>Data!S1837-Data!D1837</f>
        <v>4.4711762150184645E-2</v>
      </c>
      <c r="D1837">
        <f>Data!K1837-Data!F1837</f>
        <v>135</v>
      </c>
      <c r="E1837" s="2">
        <f>Data!N1837-Data!I1837</f>
        <v>8.1867798665858096E-2</v>
      </c>
      <c r="G1837">
        <f>Data!P1837-Data!F1837</f>
        <v>84</v>
      </c>
      <c r="H1837" s="2">
        <f>Data!S1837-Data!I1837</f>
        <v>5.0939963614311703E-2</v>
      </c>
    </row>
    <row r="1838" spans="1:8" x14ac:dyDescent="0.2">
      <c r="A1838">
        <f>Data!P1838-Data!A1838</f>
        <v>-923</v>
      </c>
      <c r="B1838" s="3">
        <f>Data!S1838-Data!D1838</f>
        <v>1.10247634573436E-2</v>
      </c>
      <c r="D1838">
        <f>Data!K1838-Data!F1838</f>
        <v>11</v>
      </c>
      <c r="E1838" s="2">
        <f>Data!N1838-Data!I1838</f>
        <v>6.6991473812423874E-3</v>
      </c>
      <c r="G1838">
        <f>Data!P1838-Data!F1838</f>
        <v>7</v>
      </c>
      <c r="H1838" s="2">
        <f>Data!S1838-Data!I1838</f>
        <v>4.2630937880633601E-3</v>
      </c>
    </row>
    <row r="1839" spans="1:8" x14ac:dyDescent="0.2">
      <c r="A1839">
        <f>Data!P1839-Data!A1839</f>
        <v>-923</v>
      </c>
      <c r="B1839" s="3">
        <f>Data!S1839-Data!D1839</f>
        <v>1.10247634573436E-2</v>
      </c>
      <c r="D1839">
        <f>Data!K1839-Data!F1839</f>
        <v>11</v>
      </c>
      <c r="E1839" s="2">
        <f>Data!N1839-Data!I1839</f>
        <v>6.6991473812423874E-3</v>
      </c>
      <c r="G1839">
        <f>Data!P1839-Data!F1839</f>
        <v>7</v>
      </c>
      <c r="H1839" s="2">
        <f>Data!S1839-Data!I1839</f>
        <v>4.2630937880633601E-3</v>
      </c>
    </row>
    <row r="1840" spans="1:8" x14ac:dyDescent="0.2">
      <c r="A1840">
        <f>Data!P1840-Data!A1840</f>
        <v>-144</v>
      </c>
      <c r="B1840" s="3">
        <f>Data!S1840-Data!D1840</f>
        <v>-9.4206952122495857E-3</v>
      </c>
      <c r="D1840">
        <f>Data!K1840-Data!F1840</f>
        <v>3</v>
      </c>
      <c r="E1840" s="2">
        <f>Data!N1840-Data!I1840</f>
        <v>1.8348623853210993E-3</v>
      </c>
      <c r="G1840">
        <f>Data!P1840-Data!F1840</f>
        <v>2</v>
      </c>
      <c r="H1840" s="2">
        <f>Data!S1840-Data!I1840</f>
        <v>1.2232415902140668E-3</v>
      </c>
    </row>
    <row r="1841" spans="1:8" x14ac:dyDescent="0.2">
      <c r="A1841">
        <f>Data!P1841-Data!A1841</f>
        <v>-282</v>
      </c>
      <c r="B1841" s="3">
        <f>Data!S1841-Data!D1841</f>
        <v>-2.7194949276778402E-2</v>
      </c>
      <c r="D1841">
        <f>Data!K1841-Data!F1841</f>
        <v>4</v>
      </c>
      <c r="E1841" s="2">
        <f>Data!N1841-Data!I1841</f>
        <v>2.4691358024691336E-3</v>
      </c>
      <c r="G1841">
        <f>Data!P1841-Data!F1841</f>
        <v>1</v>
      </c>
      <c r="H1841" s="2">
        <f>Data!S1841-Data!I1841</f>
        <v>6.1728395061728253E-4</v>
      </c>
    </row>
    <row r="1842" spans="1:8" x14ac:dyDescent="0.2">
      <c r="A1842">
        <f>Data!P1842-Data!A1842</f>
        <v>-100</v>
      </c>
      <c r="B1842" s="3">
        <f>Data!S1842-Data!D1842</f>
        <v>-1.1326813603853453E-2</v>
      </c>
      <c r="D1842">
        <f>Data!K1842-Data!F1842</f>
        <v>-2</v>
      </c>
      <c r="E1842" s="2">
        <f>Data!N1842-Data!I1842</f>
        <v>-1.2406947890818863E-3</v>
      </c>
      <c r="G1842">
        <f>Data!P1842-Data!F1842</f>
        <v>-6</v>
      </c>
      <c r="H1842" s="2">
        <f>Data!S1842-Data!I1842</f>
        <v>-3.722084367245658E-3</v>
      </c>
    </row>
    <row r="1843" spans="1:8" x14ac:dyDescent="0.2">
      <c r="A1843">
        <f>Data!P1843-Data!A1843</f>
        <v>-100</v>
      </c>
      <c r="B1843" s="3">
        <f>Data!S1843-Data!D1843</f>
        <v>-1.1326813603853453E-2</v>
      </c>
      <c r="D1843">
        <f>Data!K1843-Data!F1843</f>
        <v>-2</v>
      </c>
      <c r="E1843" s="2">
        <f>Data!N1843-Data!I1843</f>
        <v>-1.2406947890818863E-3</v>
      </c>
      <c r="G1843">
        <f>Data!P1843-Data!F1843</f>
        <v>-6</v>
      </c>
      <c r="H1843" s="2">
        <f>Data!S1843-Data!I1843</f>
        <v>-3.722084367245658E-3</v>
      </c>
    </row>
    <row r="1844" spans="1:8" x14ac:dyDescent="0.2">
      <c r="A1844">
        <f>Data!P1844-Data!A1844</f>
        <v>-100</v>
      </c>
      <c r="B1844" s="3">
        <f>Data!S1844-Data!D1844</f>
        <v>-1.1326813603853453E-2</v>
      </c>
      <c r="D1844">
        <f>Data!K1844-Data!F1844</f>
        <v>-2</v>
      </c>
      <c r="E1844" s="2">
        <f>Data!N1844-Data!I1844</f>
        <v>-1.2406947890818863E-3</v>
      </c>
      <c r="G1844">
        <f>Data!P1844-Data!F1844</f>
        <v>-6</v>
      </c>
      <c r="H1844" s="2">
        <f>Data!S1844-Data!I1844</f>
        <v>-3.722084367245658E-3</v>
      </c>
    </row>
    <row r="1845" spans="1:8" x14ac:dyDescent="0.2">
      <c r="A1845">
        <f>Data!P1845-Data!A1845</f>
        <v>-10</v>
      </c>
      <c r="B1845" s="3">
        <f>Data!S1845-Data!D1845</f>
        <v>-1.0417513160152054E-3</v>
      </c>
      <c r="D1845">
        <f>Data!K1845-Data!F1845</f>
        <v>3</v>
      </c>
      <c r="E1845" s="2">
        <f>Data!N1845-Data!I1845</f>
        <v>1.8656716417910447E-3</v>
      </c>
      <c r="G1845">
        <f>Data!P1845-Data!F1845</f>
        <v>0</v>
      </c>
      <c r="H1845" s="2">
        <f>Data!S1845-Data!I1845</f>
        <v>0</v>
      </c>
    </row>
    <row r="1846" spans="1:8" x14ac:dyDescent="0.2">
      <c r="A1846">
        <f>Data!P1846-Data!A1846</f>
        <v>-94</v>
      </c>
      <c r="B1846" s="3">
        <f>Data!S1846-Data!D1846</f>
        <v>-7.6423061802703088E-3</v>
      </c>
      <c r="D1846">
        <f>Data!K1846-Data!F1846</f>
        <v>-1</v>
      </c>
      <c r="E1846" s="2">
        <f>Data!N1846-Data!I1846</f>
        <v>-6.2189054726368223E-4</v>
      </c>
      <c r="G1846">
        <f>Data!P1846-Data!F1846</f>
        <v>-3</v>
      </c>
      <c r="H1846" s="2">
        <f>Data!S1846-Data!I1846</f>
        <v>-1.865671641791045E-3</v>
      </c>
    </row>
    <row r="1847" spans="1:8" x14ac:dyDescent="0.2">
      <c r="A1847">
        <f>Data!P1847-Data!A1847</f>
        <v>-55</v>
      </c>
      <c r="B1847" s="3">
        <f>Data!S1847-Data!D1847</f>
        <v>-7.8456454535763779E-3</v>
      </c>
      <c r="D1847">
        <f>Data!K1847-Data!F1847</f>
        <v>3</v>
      </c>
      <c r="E1847" s="2">
        <f>Data!N1847-Data!I1847</f>
        <v>1.8867924528301887E-3</v>
      </c>
      <c r="G1847">
        <f>Data!P1847-Data!F1847</f>
        <v>0</v>
      </c>
      <c r="H1847" s="2">
        <f>Data!S1847-Data!I1847</f>
        <v>0</v>
      </c>
    </row>
    <row r="1848" spans="1:8" x14ac:dyDescent="0.2">
      <c r="A1848">
        <f>Data!P1848-Data!A1848</f>
        <v>-10</v>
      </c>
      <c r="B1848" s="3">
        <f>Data!S1848-Data!D1848</f>
        <v>-1.0357180928015595E-3</v>
      </c>
      <c r="D1848">
        <f>Data!K1848-Data!F1848</f>
        <v>3</v>
      </c>
      <c r="E1848" s="2">
        <f>Data!N1848-Data!I1848</f>
        <v>1.8867924528301887E-3</v>
      </c>
      <c r="G1848">
        <f>Data!P1848-Data!F1848</f>
        <v>0</v>
      </c>
      <c r="H1848" s="2">
        <f>Data!S1848-Data!I1848</f>
        <v>0</v>
      </c>
    </row>
    <row r="1849" spans="1:8" x14ac:dyDescent="0.2">
      <c r="A1849">
        <f>Data!P1849-Data!A1849</f>
        <v>1578</v>
      </c>
      <c r="B1849" s="3">
        <f>Data!S1849-Data!D1849</f>
        <v>0.99865434570600875</v>
      </c>
      <c r="D1849">
        <f>Data!K1849-Data!F1849</f>
        <v>11</v>
      </c>
      <c r="E1849" s="2">
        <f>Data!N1849-Data!I1849</f>
        <v>6.957621758380661E-3</v>
      </c>
      <c r="G1849">
        <f>Data!P1849-Data!F1849</f>
        <v>0</v>
      </c>
      <c r="H1849" s="2">
        <f>Data!S1849-Data!I1849</f>
        <v>0</v>
      </c>
    </row>
    <row r="1850" spans="1:8" x14ac:dyDescent="0.2">
      <c r="A1850">
        <f>Data!P1850-Data!A1850</f>
        <v>-199</v>
      </c>
      <c r="B1850" s="3">
        <f>Data!S1850-Data!D1850</f>
        <v>-1.2615361339452315E-2</v>
      </c>
      <c r="D1850">
        <f>Data!K1850-Data!F1850</f>
        <v>4</v>
      </c>
      <c r="E1850" s="2">
        <f>Data!N1850-Data!I1850</f>
        <v>2.5316455696202528E-3</v>
      </c>
      <c r="G1850">
        <f>Data!P1850-Data!F1850</f>
        <v>2</v>
      </c>
      <c r="H1850" s="2">
        <f>Data!S1850-Data!I1850</f>
        <v>1.2658227848101264E-3</v>
      </c>
    </row>
    <row r="1851" spans="1:8" x14ac:dyDescent="0.2">
      <c r="A1851">
        <f>Data!P1851-Data!A1851</f>
        <v>-241</v>
      </c>
      <c r="B1851" s="3">
        <f>Data!S1851-Data!D1851</f>
        <v>-4.0300120708230136E-3</v>
      </c>
      <c r="D1851">
        <f>Data!K1851-Data!F1851</f>
        <v>35</v>
      </c>
      <c r="E1851" s="2">
        <f>Data!N1851-Data!I1851</f>
        <v>2.2407170294494239E-2</v>
      </c>
      <c r="G1851">
        <f>Data!P1851-Data!F1851</f>
        <v>10</v>
      </c>
      <c r="H1851" s="2">
        <f>Data!S1851-Data!I1851</f>
        <v>6.4020486555697864E-3</v>
      </c>
    </row>
    <row r="1852" spans="1:8" x14ac:dyDescent="0.2">
      <c r="A1852">
        <f>Data!P1852-Data!A1852</f>
        <v>-66</v>
      </c>
      <c r="B1852" s="3">
        <f>Data!S1852-Data!D1852</f>
        <v>-8.8389397895633545E-3</v>
      </c>
      <c r="D1852">
        <f>Data!K1852-Data!F1852</f>
        <v>1</v>
      </c>
      <c r="E1852" s="2">
        <f>Data!N1852-Data!I1852</f>
        <v>6.4308681672025725E-4</v>
      </c>
      <c r="G1852">
        <f>Data!P1852-Data!F1852</f>
        <v>0</v>
      </c>
      <c r="H1852" s="2">
        <f>Data!S1852-Data!I1852</f>
        <v>0</v>
      </c>
    </row>
    <row r="1853" spans="1:8" x14ac:dyDescent="0.2">
      <c r="A1853">
        <f>Data!P1853-Data!A1853</f>
        <v>-61</v>
      </c>
      <c r="B1853" s="3">
        <f>Data!S1853-Data!D1853</f>
        <v>-8.0567171141192277E-3</v>
      </c>
      <c r="D1853">
        <f>Data!K1853-Data!F1853</f>
        <v>5</v>
      </c>
      <c r="E1853" s="2">
        <f>Data!N1853-Data!I1853</f>
        <v>3.2679738562091504E-3</v>
      </c>
      <c r="G1853">
        <f>Data!P1853-Data!F1853</f>
        <v>0</v>
      </c>
      <c r="H1853" s="2">
        <f>Data!S1853-Data!I1853</f>
        <v>0</v>
      </c>
    </row>
    <row r="1854" spans="1:8" x14ac:dyDescent="0.2">
      <c r="A1854">
        <f>Data!P1854-Data!A1854</f>
        <v>-10</v>
      </c>
      <c r="B1854" s="3">
        <f>Data!S1854-Data!D1854</f>
        <v>-8.9178314390287361E-4</v>
      </c>
      <c r="D1854">
        <f>Data!K1854-Data!F1854</f>
        <v>3</v>
      </c>
      <c r="E1854" s="2">
        <f>Data!N1854-Data!I1854</f>
        <v>1.9607843137254902E-3</v>
      </c>
      <c r="G1854">
        <f>Data!P1854-Data!F1854</f>
        <v>0</v>
      </c>
      <c r="H1854" s="2">
        <f>Data!S1854-Data!I1854</f>
        <v>0</v>
      </c>
    </row>
    <row r="1855" spans="1:8" x14ac:dyDescent="0.2">
      <c r="A1855">
        <f>Data!P1855-Data!A1855</f>
        <v>-62</v>
      </c>
      <c r="B1855" s="3">
        <f>Data!S1855-Data!D1855</f>
        <v>-8.7103118853610571E-3</v>
      </c>
      <c r="D1855">
        <f>Data!K1855-Data!F1855</f>
        <v>0</v>
      </c>
      <c r="E1855" s="2">
        <f>Data!N1855-Data!I1855</f>
        <v>0</v>
      </c>
      <c r="G1855">
        <f>Data!P1855-Data!F1855</f>
        <v>0</v>
      </c>
      <c r="H1855" s="2">
        <f>Data!S1855-Data!I1855</f>
        <v>0</v>
      </c>
    </row>
    <row r="1856" spans="1:8" x14ac:dyDescent="0.2">
      <c r="A1856">
        <f>Data!P1856-Data!A1856</f>
        <v>-1</v>
      </c>
      <c r="B1856" s="3">
        <f>Data!S1856-Data!D1856</f>
        <v>-1.4048890137679124E-4</v>
      </c>
      <c r="D1856">
        <f>Data!K1856-Data!F1856</f>
        <v>0</v>
      </c>
      <c r="E1856" s="2">
        <f>Data!N1856-Data!I1856</f>
        <v>0</v>
      </c>
      <c r="G1856">
        <f>Data!P1856-Data!F1856</f>
        <v>0</v>
      </c>
      <c r="H1856" s="2">
        <f>Data!S1856-Data!I1856</f>
        <v>0</v>
      </c>
    </row>
    <row r="1857" spans="1:8" x14ac:dyDescent="0.2">
      <c r="A1857">
        <f>Data!P1857-Data!A1857</f>
        <v>-3950</v>
      </c>
      <c r="B1857" s="3">
        <f>Data!S1857-Data!D1857</f>
        <v>4.7234393739683855E-2</v>
      </c>
      <c r="D1857">
        <f>Data!K1857-Data!F1857</f>
        <v>42</v>
      </c>
      <c r="E1857" s="2">
        <f>Data!N1857-Data!I1857</f>
        <v>2.777777777777779E-2</v>
      </c>
      <c r="G1857">
        <f>Data!P1857-Data!F1857</f>
        <v>-30</v>
      </c>
      <c r="H1857" s="2">
        <f>Data!S1857-Data!I1857</f>
        <v>-1.9841269841269882E-2</v>
      </c>
    </row>
    <row r="1858" spans="1:8" x14ac:dyDescent="0.2">
      <c r="A1858">
        <f>Data!P1858-Data!A1858</f>
        <v>-234</v>
      </c>
      <c r="B1858" s="3">
        <f>Data!S1858-Data!D1858</f>
        <v>-2.6504652313090876E-3</v>
      </c>
      <c r="D1858">
        <f>Data!K1858-Data!F1858</f>
        <v>6</v>
      </c>
      <c r="E1858" s="2">
        <f>Data!N1858-Data!I1858</f>
        <v>4.0106951871657706E-3</v>
      </c>
      <c r="G1858">
        <f>Data!P1858-Data!F1858</f>
        <v>2</v>
      </c>
      <c r="H1858" s="2">
        <f>Data!S1858-Data!I1858</f>
        <v>1.3368983957219235E-3</v>
      </c>
    </row>
    <row r="1859" spans="1:8" x14ac:dyDescent="0.2">
      <c r="A1859">
        <f>Data!P1859-Data!A1859</f>
        <v>-4034</v>
      </c>
      <c r="B1859" s="3">
        <f>Data!S1859-Data!D1859</f>
        <v>-1.4357242413717275E-3</v>
      </c>
      <c r="D1859">
        <f>Data!K1859-Data!F1859</f>
        <v>42</v>
      </c>
      <c r="E1859" s="2">
        <f>Data!N1859-Data!I1859</f>
        <v>2.8112449799196804E-2</v>
      </c>
      <c r="G1859">
        <f>Data!P1859-Data!F1859</f>
        <v>0</v>
      </c>
      <c r="H1859" s="2">
        <f>Data!S1859-Data!I1859</f>
        <v>0</v>
      </c>
    </row>
    <row r="1860" spans="1:8" x14ac:dyDescent="0.2">
      <c r="A1860">
        <f>Data!P1860-Data!A1860</f>
        <v>-2070</v>
      </c>
      <c r="B1860" s="3">
        <f>Data!S1860-Data!D1860</f>
        <v>1.0227602360742494E-2</v>
      </c>
      <c r="D1860">
        <f>Data!K1860-Data!F1860</f>
        <v>4</v>
      </c>
      <c r="E1860" s="2">
        <f>Data!N1860-Data!I1860</f>
        <v>2.732240437158473E-3</v>
      </c>
      <c r="G1860">
        <f>Data!P1860-Data!F1860</f>
        <v>0</v>
      </c>
      <c r="H1860" s="2">
        <f>Data!S1860-Data!I1860</f>
        <v>0</v>
      </c>
    </row>
    <row r="1861" spans="1:8" x14ac:dyDescent="0.2">
      <c r="A1861">
        <f>Data!P1861-Data!A1861</f>
        <v>-2015</v>
      </c>
      <c r="B1861" s="3">
        <f>Data!S1861-Data!D1861</f>
        <v>5.3426215714470149E-2</v>
      </c>
      <c r="D1861">
        <f>Data!K1861-Data!F1861</f>
        <v>19</v>
      </c>
      <c r="E1861" s="2">
        <f>Data!N1861-Data!I1861</f>
        <v>1.3013698630137016E-2</v>
      </c>
      <c r="G1861">
        <f>Data!P1861-Data!F1861</f>
        <v>9</v>
      </c>
      <c r="H1861" s="2">
        <f>Data!S1861-Data!I1861</f>
        <v>6.164383561643838E-3</v>
      </c>
    </row>
    <row r="1862" spans="1:8" x14ac:dyDescent="0.2">
      <c r="A1862">
        <f>Data!P1862-Data!A1862</f>
        <v>-2015</v>
      </c>
      <c r="B1862" s="3">
        <f>Data!S1862-Data!D1862</f>
        <v>5.3426215714470149E-2</v>
      </c>
      <c r="D1862">
        <f>Data!K1862-Data!F1862</f>
        <v>19</v>
      </c>
      <c r="E1862" s="2">
        <f>Data!N1862-Data!I1862</f>
        <v>1.3013698630137016E-2</v>
      </c>
      <c r="G1862">
        <f>Data!P1862-Data!F1862</f>
        <v>9</v>
      </c>
      <c r="H1862" s="2">
        <f>Data!S1862-Data!I1862</f>
        <v>6.164383561643838E-3</v>
      </c>
    </row>
    <row r="1863" spans="1:8" x14ac:dyDescent="0.2">
      <c r="A1863">
        <f>Data!P1863-Data!A1863</f>
        <v>-2015</v>
      </c>
      <c r="B1863" s="3">
        <f>Data!S1863-Data!D1863</f>
        <v>5.3426215714470149E-2</v>
      </c>
      <c r="D1863">
        <f>Data!K1863-Data!F1863</f>
        <v>19</v>
      </c>
      <c r="E1863" s="2">
        <f>Data!N1863-Data!I1863</f>
        <v>1.3013698630137016E-2</v>
      </c>
      <c r="G1863">
        <f>Data!P1863-Data!F1863</f>
        <v>9</v>
      </c>
      <c r="H1863" s="2">
        <f>Data!S1863-Data!I1863</f>
        <v>6.164383561643838E-3</v>
      </c>
    </row>
    <row r="1864" spans="1:8" x14ac:dyDescent="0.2">
      <c r="A1864">
        <f>Data!P1864-Data!A1864</f>
        <v>-170</v>
      </c>
      <c r="B1864" s="3">
        <f>Data!S1864-Data!D1864</f>
        <v>-1.5393841279346624E-2</v>
      </c>
      <c r="D1864">
        <f>Data!K1864-Data!F1864</f>
        <v>13</v>
      </c>
      <c r="E1864" s="2">
        <f>Data!N1864-Data!I1864</f>
        <v>8.9531680440771352E-3</v>
      </c>
      <c r="G1864">
        <f>Data!P1864-Data!F1864</f>
        <v>6</v>
      </c>
      <c r="H1864" s="2">
        <f>Data!S1864-Data!I1864</f>
        <v>4.1322314049586778E-3</v>
      </c>
    </row>
    <row r="1865" spans="1:8" x14ac:dyDescent="0.2">
      <c r="A1865">
        <f>Data!P1865-Data!A1865</f>
        <v>-191</v>
      </c>
      <c r="B1865" s="3">
        <f>Data!S1865-Data!D1865</f>
        <v>-1.5962160905297517E-2</v>
      </c>
      <c r="D1865">
        <f>Data!K1865-Data!F1865</f>
        <v>16</v>
      </c>
      <c r="E1865" s="2">
        <f>Data!N1865-Data!I1865</f>
        <v>1.1042097998619736E-2</v>
      </c>
      <c r="G1865">
        <f>Data!P1865-Data!F1865</f>
        <v>8</v>
      </c>
      <c r="H1865" s="2">
        <f>Data!S1865-Data!I1865</f>
        <v>5.5210489993098681E-3</v>
      </c>
    </row>
    <row r="1866" spans="1:8" x14ac:dyDescent="0.2">
      <c r="A1866">
        <f>Data!P1866-Data!A1866</f>
        <v>-1978</v>
      </c>
      <c r="B1866" s="3">
        <f>Data!S1866-Data!D1866</f>
        <v>5.3466928004883785E-2</v>
      </c>
      <c r="D1866">
        <f>Data!K1866-Data!F1866</f>
        <v>19</v>
      </c>
      <c r="E1866" s="2">
        <f>Data!N1866-Data!I1866</f>
        <v>1.3130615065653106E-2</v>
      </c>
      <c r="G1866">
        <f>Data!P1866-Data!F1866</f>
        <v>9</v>
      </c>
      <c r="H1866" s="2">
        <f>Data!S1866-Data!I1866</f>
        <v>6.2197650310988339E-3</v>
      </c>
    </row>
    <row r="1867" spans="1:8" x14ac:dyDescent="0.2">
      <c r="A1867">
        <f>Data!P1867-Data!A1867</f>
        <v>-71</v>
      </c>
      <c r="B1867" s="3">
        <f>Data!S1867-Data!D1867</f>
        <v>-4.9606231446992968E-3</v>
      </c>
      <c r="D1867">
        <f>Data!K1867-Data!F1867</f>
        <v>9</v>
      </c>
      <c r="E1867" s="2">
        <f>Data!N1867-Data!I1867</f>
        <v>6.2586926286509045E-3</v>
      </c>
      <c r="G1867">
        <f>Data!P1867-Data!F1867</f>
        <v>6</v>
      </c>
      <c r="H1867" s="2">
        <f>Data!S1867-Data!I1867</f>
        <v>4.172461752433936E-3</v>
      </c>
    </row>
    <row r="1868" spans="1:8" x14ac:dyDescent="0.2">
      <c r="A1868">
        <f>Data!P1868-Data!A1868</f>
        <v>-10</v>
      </c>
      <c r="B1868" s="3">
        <f>Data!S1868-Data!D1868</f>
        <v>-9.4834344373162245E-4</v>
      </c>
      <c r="D1868">
        <f>Data!K1868-Data!F1868</f>
        <v>3</v>
      </c>
      <c r="E1868" s="2">
        <f>Data!N1868-Data!I1868</f>
        <v>2.086230876216968E-3</v>
      </c>
      <c r="G1868">
        <f>Data!P1868-Data!F1868</f>
        <v>0</v>
      </c>
      <c r="H1868" s="2">
        <f>Data!S1868-Data!I1868</f>
        <v>0</v>
      </c>
    </row>
    <row r="1869" spans="1:8" x14ac:dyDescent="0.2">
      <c r="A1869">
        <f>Data!P1869-Data!A1869</f>
        <v>-10</v>
      </c>
      <c r="B1869" s="3">
        <f>Data!S1869-Data!D1869</f>
        <v>-9.4834344373162245E-4</v>
      </c>
      <c r="D1869">
        <f>Data!K1869-Data!F1869</f>
        <v>3</v>
      </c>
      <c r="E1869" s="2">
        <f>Data!N1869-Data!I1869</f>
        <v>2.086230876216968E-3</v>
      </c>
      <c r="G1869">
        <f>Data!P1869-Data!F1869</f>
        <v>0</v>
      </c>
      <c r="H1869" s="2">
        <f>Data!S1869-Data!I1869</f>
        <v>0</v>
      </c>
    </row>
    <row r="1870" spans="1:8" x14ac:dyDescent="0.2">
      <c r="A1870">
        <f>Data!P1870-Data!A1870</f>
        <v>-73</v>
      </c>
      <c r="B1870" s="3">
        <f>Data!S1870-Data!D1870</f>
        <v>-9.7088176950037505E-3</v>
      </c>
      <c r="D1870">
        <f>Data!K1870-Data!F1870</f>
        <v>3</v>
      </c>
      <c r="E1870" s="2">
        <f>Data!N1870-Data!I1870</f>
        <v>2.0905923344947735E-3</v>
      </c>
      <c r="G1870">
        <f>Data!P1870-Data!F1870</f>
        <v>0</v>
      </c>
      <c r="H1870" s="2">
        <f>Data!S1870-Data!I1870</f>
        <v>0</v>
      </c>
    </row>
    <row r="1871" spans="1:8" x14ac:dyDescent="0.2">
      <c r="A1871">
        <f>Data!P1871-Data!A1871</f>
        <v>-73</v>
      </c>
      <c r="B1871" s="3">
        <f>Data!S1871-Data!D1871</f>
        <v>-9.7088176950037505E-3</v>
      </c>
      <c r="D1871">
        <f>Data!K1871-Data!F1871</f>
        <v>3</v>
      </c>
      <c r="E1871" s="2">
        <f>Data!N1871-Data!I1871</f>
        <v>2.0905923344947735E-3</v>
      </c>
      <c r="G1871">
        <f>Data!P1871-Data!F1871</f>
        <v>0</v>
      </c>
      <c r="H1871" s="2">
        <f>Data!S1871-Data!I1871</f>
        <v>0</v>
      </c>
    </row>
    <row r="1872" spans="1:8" x14ac:dyDescent="0.2">
      <c r="A1872">
        <f>Data!P1872-Data!A1872</f>
        <v>-73</v>
      </c>
      <c r="B1872" s="3">
        <f>Data!S1872-Data!D1872</f>
        <v>-9.7088176950037505E-3</v>
      </c>
      <c r="D1872">
        <f>Data!K1872-Data!F1872</f>
        <v>3</v>
      </c>
      <c r="E1872" s="2">
        <f>Data!N1872-Data!I1872</f>
        <v>2.0905923344947735E-3</v>
      </c>
      <c r="G1872">
        <f>Data!P1872-Data!F1872</f>
        <v>0</v>
      </c>
      <c r="H1872" s="2">
        <f>Data!S1872-Data!I1872</f>
        <v>0</v>
      </c>
    </row>
    <row r="1873" spans="1:8" x14ac:dyDescent="0.2">
      <c r="A1873">
        <f>Data!P1873-Data!A1873</f>
        <v>-934</v>
      </c>
      <c r="B1873" s="3">
        <f>Data!S1873-Data!D1873</f>
        <v>2.2640349785621156E-2</v>
      </c>
      <c r="D1873">
        <f>Data!K1873-Data!F1873</f>
        <v>42</v>
      </c>
      <c r="E1873" s="2">
        <f>Data!N1873-Data!I1873</f>
        <v>2.9288702928870314E-2</v>
      </c>
      <c r="G1873">
        <f>Data!P1873-Data!F1873</f>
        <v>-1</v>
      </c>
      <c r="H1873" s="2">
        <f>Data!S1873-Data!I1873</f>
        <v>-6.9735006973500879E-4</v>
      </c>
    </row>
    <row r="1874" spans="1:8" x14ac:dyDescent="0.2">
      <c r="A1874">
        <f>Data!P1874-Data!A1874</f>
        <v>-46</v>
      </c>
      <c r="B1874" s="3">
        <f>Data!S1874-Data!D1874</f>
        <v>-6.6111627583690276E-3</v>
      </c>
      <c r="D1874">
        <f>Data!K1874-Data!F1874</f>
        <v>5</v>
      </c>
      <c r="E1874" s="2">
        <f>Data!N1874-Data!I1874</f>
        <v>3.4916201117318434E-3</v>
      </c>
      <c r="G1874">
        <f>Data!P1874-Data!F1874</f>
        <v>0</v>
      </c>
      <c r="H1874" s="2">
        <f>Data!S1874-Data!I1874</f>
        <v>0</v>
      </c>
    </row>
    <row r="1875" spans="1:8" x14ac:dyDescent="0.2">
      <c r="A1875">
        <f>Data!P1875-Data!A1875</f>
        <v>-60</v>
      </c>
      <c r="B1875" s="3">
        <f>Data!S1875-Data!D1875</f>
        <v>-9.1182192670002694E-3</v>
      </c>
      <c r="D1875">
        <f>Data!K1875-Data!F1875</f>
        <v>3</v>
      </c>
      <c r="E1875" s="2">
        <f>Data!N1875-Data!I1875</f>
        <v>2.0949720670391061E-3</v>
      </c>
      <c r="G1875">
        <f>Data!P1875-Data!F1875</f>
        <v>0</v>
      </c>
      <c r="H1875" s="2">
        <f>Data!S1875-Data!I1875</f>
        <v>0</v>
      </c>
    </row>
    <row r="1876" spans="1:8" x14ac:dyDescent="0.2">
      <c r="A1876">
        <f>Data!P1876-Data!A1876</f>
        <v>-64</v>
      </c>
      <c r="B1876" s="3">
        <f>Data!S1876-Data!D1876</f>
        <v>-9.7619270236787362E-3</v>
      </c>
      <c r="D1876">
        <f>Data!K1876-Data!F1876</f>
        <v>3</v>
      </c>
      <c r="E1876" s="2">
        <f>Data!N1876-Data!I1876</f>
        <v>2.0949720670391061E-3</v>
      </c>
      <c r="G1876">
        <f>Data!P1876-Data!F1876</f>
        <v>0</v>
      </c>
      <c r="H1876" s="2">
        <f>Data!S1876-Data!I1876</f>
        <v>0</v>
      </c>
    </row>
    <row r="1877" spans="1:8" x14ac:dyDescent="0.2">
      <c r="A1877">
        <f>Data!P1877-Data!A1877</f>
        <v>-64</v>
      </c>
      <c r="B1877" s="3">
        <f>Data!S1877-Data!D1877</f>
        <v>-9.7619270236787362E-3</v>
      </c>
      <c r="D1877">
        <f>Data!K1877-Data!F1877</f>
        <v>3</v>
      </c>
      <c r="E1877" s="2">
        <f>Data!N1877-Data!I1877</f>
        <v>2.0949720670391061E-3</v>
      </c>
      <c r="G1877">
        <f>Data!P1877-Data!F1877</f>
        <v>0</v>
      </c>
      <c r="H1877" s="2">
        <f>Data!S1877-Data!I1877</f>
        <v>0</v>
      </c>
    </row>
    <row r="1878" spans="1:8" x14ac:dyDescent="0.2">
      <c r="A1878">
        <f>Data!P1878-Data!A1878</f>
        <v>-237</v>
      </c>
      <c r="B1878" s="3">
        <f>Data!S1878-Data!D1878</f>
        <v>-3.1749040015485799E-2</v>
      </c>
      <c r="D1878">
        <f>Data!K1878-Data!F1878</f>
        <v>31</v>
      </c>
      <c r="E1878" s="2">
        <f>Data!N1878-Data!I1878</f>
        <v>2.1648044692737428E-2</v>
      </c>
      <c r="G1878">
        <f>Data!P1878-Data!F1878</f>
        <v>3</v>
      </c>
      <c r="H1878" s="2">
        <f>Data!S1878-Data!I1878</f>
        <v>2.0949720670391057E-3</v>
      </c>
    </row>
    <row r="1879" spans="1:8" x14ac:dyDescent="0.2">
      <c r="A1879">
        <f>Data!P1879-Data!A1879</f>
        <v>-78</v>
      </c>
      <c r="B1879" s="3">
        <f>Data!S1879-Data!D1879</f>
        <v>-1.1921411921411922E-2</v>
      </c>
      <c r="D1879">
        <f>Data!K1879-Data!F1879</f>
        <v>8</v>
      </c>
      <c r="E1879" s="2">
        <f>Data!N1879-Data!I1879</f>
        <v>5.5944055944055944E-3</v>
      </c>
      <c r="G1879">
        <f>Data!P1879-Data!F1879</f>
        <v>0</v>
      </c>
      <c r="H1879" s="2">
        <f>Data!S1879-Data!I1879</f>
        <v>0</v>
      </c>
    </row>
    <row r="1880" spans="1:8" x14ac:dyDescent="0.2">
      <c r="A1880">
        <f>Data!P1880-Data!A1880</f>
        <v>-10</v>
      </c>
      <c r="B1880" s="3">
        <f>Data!S1880-Data!D1880</f>
        <v>-1.1322011322011322E-3</v>
      </c>
      <c r="D1880">
        <f>Data!K1880-Data!F1880</f>
        <v>3</v>
      </c>
      <c r="E1880" s="2">
        <f>Data!N1880-Data!I1880</f>
        <v>2.0979020979020979E-3</v>
      </c>
      <c r="G1880">
        <f>Data!P1880-Data!F1880</f>
        <v>0</v>
      </c>
      <c r="H1880" s="2">
        <f>Data!S1880-Data!I1880</f>
        <v>0</v>
      </c>
    </row>
    <row r="1881" spans="1:8" x14ac:dyDescent="0.2">
      <c r="A1881">
        <f>Data!P1881-Data!A1881</f>
        <v>-1727</v>
      </c>
      <c r="B1881" s="3">
        <f>Data!S1881-Data!D1881</f>
        <v>9.497863924289196E-3</v>
      </c>
      <c r="D1881">
        <f>Data!K1881-Data!F1881</f>
        <v>104</v>
      </c>
      <c r="E1881" s="2">
        <f>Data!N1881-Data!I1881</f>
        <v>7.2982456140350871E-2</v>
      </c>
      <c r="G1881">
        <f>Data!P1881-Data!F1881</f>
        <v>16</v>
      </c>
      <c r="H1881" s="2">
        <f>Data!S1881-Data!I1881</f>
        <v>1.1228070175438587E-2</v>
      </c>
    </row>
    <row r="1882" spans="1:8" x14ac:dyDescent="0.2">
      <c r="A1882">
        <f>Data!P1882-Data!A1882</f>
        <v>-62</v>
      </c>
      <c r="B1882" s="3">
        <f>Data!S1882-Data!D1882</f>
        <v>-7.5009174169044165E-3</v>
      </c>
      <c r="D1882">
        <f>Data!K1882-Data!F1882</f>
        <v>2</v>
      </c>
      <c r="E1882" s="2">
        <f>Data!N1882-Data!I1882</f>
        <v>1.4104372355430179E-3</v>
      </c>
      <c r="G1882">
        <f>Data!P1882-Data!F1882</f>
        <v>0</v>
      </c>
      <c r="H1882" s="2">
        <f>Data!S1882-Data!I1882</f>
        <v>0</v>
      </c>
    </row>
    <row r="1883" spans="1:8" x14ac:dyDescent="0.2">
      <c r="A1883">
        <f>Data!P1883-Data!A1883</f>
        <v>-158</v>
      </c>
      <c r="B1883" s="3">
        <f>Data!S1883-Data!D1883</f>
        <v>9.1060168006010245E-4</v>
      </c>
      <c r="D1883">
        <f>Data!K1883-Data!F1883</f>
        <v>1</v>
      </c>
      <c r="E1883" s="2">
        <f>Data!N1883-Data!I1883</f>
        <v>7.0571630204657732E-4</v>
      </c>
      <c r="G1883">
        <f>Data!P1883-Data!F1883</f>
        <v>-6</v>
      </c>
      <c r="H1883" s="2">
        <f>Data!S1883-Data!I1883</f>
        <v>-4.2342978122794639E-3</v>
      </c>
    </row>
    <row r="1884" spans="1:8" x14ac:dyDescent="0.2">
      <c r="A1884">
        <f>Data!P1884-Data!A1884</f>
        <v>-2647</v>
      </c>
      <c r="B1884" s="3">
        <f>Data!S1884-Data!D1884</f>
        <v>1.3160242683796231E-4</v>
      </c>
      <c r="D1884">
        <f>Data!K1884-Data!F1884</f>
        <v>15</v>
      </c>
      <c r="E1884" s="2">
        <f>Data!N1884-Data!I1884</f>
        <v>1.0706638115631661E-2</v>
      </c>
      <c r="G1884">
        <f>Data!P1884-Data!F1884</f>
        <v>8</v>
      </c>
      <c r="H1884" s="2">
        <f>Data!S1884-Data!I1884</f>
        <v>5.710206995003575E-3</v>
      </c>
    </row>
    <row r="1885" spans="1:8" x14ac:dyDescent="0.2">
      <c r="A1885">
        <f>Data!P1885-Data!A1885</f>
        <v>-4247</v>
      </c>
      <c r="B1885" s="3">
        <f>Data!S1885-Data!D1885</f>
        <v>-2.8013374519197942E-4</v>
      </c>
      <c r="D1885">
        <f>Data!K1885-Data!F1885</f>
        <v>23</v>
      </c>
      <c r="E1885" s="2">
        <f>Data!N1885-Data!I1885</f>
        <v>1.6499282639885204E-2</v>
      </c>
      <c r="G1885">
        <f>Data!P1885-Data!F1885</f>
        <v>0</v>
      </c>
      <c r="H1885" s="2">
        <f>Data!S1885-Data!I1885</f>
        <v>0</v>
      </c>
    </row>
    <row r="1886" spans="1:8" x14ac:dyDescent="0.2">
      <c r="A1886">
        <f>Data!P1886-Data!A1886</f>
        <v>-1830</v>
      </c>
      <c r="B1886" s="3">
        <f>Data!S1886-Data!D1886</f>
        <v>5.1603071751914087E-2</v>
      </c>
      <c r="D1886">
        <f>Data!K1886-Data!F1886</f>
        <v>18</v>
      </c>
      <c r="E1886" s="2">
        <f>Data!N1886-Data!I1886</f>
        <v>1.2968299711815567E-2</v>
      </c>
      <c r="G1886">
        <f>Data!P1886-Data!F1886</f>
        <v>9</v>
      </c>
      <c r="H1886" s="2">
        <f>Data!S1886-Data!I1886</f>
        <v>6.4841498559077837E-3</v>
      </c>
    </row>
    <row r="1887" spans="1:8" x14ac:dyDescent="0.2">
      <c r="A1887">
        <f>Data!P1887-Data!A1887</f>
        <v>-75</v>
      </c>
      <c r="B1887" s="3">
        <f>Data!S1887-Data!D1887</f>
        <v>-4.7364915667734188E-3</v>
      </c>
      <c r="D1887">
        <f>Data!K1887-Data!F1887</f>
        <v>3</v>
      </c>
      <c r="E1887" s="2">
        <f>Data!N1887-Data!I1887</f>
        <v>2.18978102189781E-3</v>
      </c>
      <c r="G1887">
        <f>Data!P1887-Data!F1887</f>
        <v>2</v>
      </c>
      <c r="H1887" s="2">
        <f>Data!S1887-Data!I1887</f>
        <v>1.4598540145985394E-3</v>
      </c>
    </row>
    <row r="1888" spans="1:8" x14ac:dyDescent="0.2">
      <c r="A1888">
        <f>Data!P1888-Data!A1888</f>
        <v>-75</v>
      </c>
      <c r="B1888" s="3">
        <f>Data!S1888-Data!D1888</f>
        <v>-4.7364915667734188E-3</v>
      </c>
      <c r="D1888">
        <f>Data!K1888-Data!F1888</f>
        <v>3</v>
      </c>
      <c r="E1888" s="2">
        <f>Data!N1888-Data!I1888</f>
        <v>2.18978102189781E-3</v>
      </c>
      <c r="G1888">
        <f>Data!P1888-Data!F1888</f>
        <v>2</v>
      </c>
      <c r="H1888" s="2">
        <f>Data!S1888-Data!I1888</f>
        <v>1.4598540145985394E-3</v>
      </c>
    </row>
    <row r="1889" spans="1:8" x14ac:dyDescent="0.2">
      <c r="A1889">
        <f>Data!P1889-Data!A1889</f>
        <v>-75</v>
      </c>
      <c r="B1889" s="3">
        <f>Data!S1889-Data!D1889</f>
        <v>-4.7364915667734188E-3</v>
      </c>
      <c r="D1889">
        <f>Data!K1889-Data!F1889</f>
        <v>3</v>
      </c>
      <c r="E1889" s="2">
        <f>Data!N1889-Data!I1889</f>
        <v>2.18978102189781E-3</v>
      </c>
      <c r="G1889">
        <f>Data!P1889-Data!F1889</f>
        <v>2</v>
      </c>
      <c r="H1889" s="2">
        <f>Data!S1889-Data!I1889</f>
        <v>1.4598540145985394E-3</v>
      </c>
    </row>
    <row r="1890" spans="1:8" x14ac:dyDescent="0.2">
      <c r="A1890">
        <f>Data!P1890-Data!A1890</f>
        <v>-226</v>
      </c>
      <c r="B1890" s="3">
        <f>Data!S1890-Data!D1890</f>
        <v>2.0347622603261242E-3</v>
      </c>
      <c r="D1890">
        <f>Data!K1890-Data!F1890</f>
        <v>7</v>
      </c>
      <c r="E1890" s="2">
        <f>Data!N1890-Data!I1890</f>
        <v>5.2044609665427496E-3</v>
      </c>
      <c r="G1890">
        <f>Data!P1890-Data!F1890</f>
        <v>5</v>
      </c>
      <c r="H1890" s="2">
        <f>Data!S1890-Data!I1890</f>
        <v>3.7174721189591059E-3</v>
      </c>
    </row>
    <row r="1891" spans="1:8" x14ac:dyDescent="0.2">
      <c r="A1891">
        <f>Data!P1891-Data!A1891</f>
        <v>-581</v>
      </c>
      <c r="B1891" s="3">
        <f>Data!S1891-Data!D1891</f>
        <v>-5.7642556056172654E-2</v>
      </c>
      <c r="D1891">
        <f>Data!K1891-Data!F1891</f>
        <v>175</v>
      </c>
      <c r="E1891" s="2">
        <f>Data!N1891-Data!I1891</f>
        <v>0.13703993735317149</v>
      </c>
      <c r="G1891">
        <f>Data!P1891-Data!F1891</f>
        <v>41</v>
      </c>
      <c r="H1891" s="2">
        <f>Data!S1891-Data!I1891</f>
        <v>3.2106499608457323E-2</v>
      </c>
    </row>
    <row r="1892" spans="1:8" x14ac:dyDescent="0.2">
      <c r="A1892">
        <f>Data!P1892-Data!A1892</f>
        <v>-33</v>
      </c>
      <c r="B1892" s="3">
        <f>Data!S1892-Data!D1892</f>
        <v>-5.4812630538397036E-3</v>
      </c>
      <c r="D1892">
        <f>Data!K1892-Data!F1892</f>
        <v>3</v>
      </c>
      <c r="E1892" s="2">
        <f>Data!N1892-Data!I1892</f>
        <v>2.4311183144246351E-3</v>
      </c>
      <c r="G1892">
        <f>Data!P1892-Data!F1892</f>
        <v>0</v>
      </c>
      <c r="H1892" s="2">
        <f>Data!S1892-Data!I1892</f>
        <v>0</v>
      </c>
    </row>
    <row r="1893" spans="1:8" x14ac:dyDescent="0.2">
      <c r="A1893">
        <f>Data!P1893-Data!A1893</f>
        <v>-153</v>
      </c>
      <c r="B1893" s="3">
        <f>Data!S1893-Data!D1893</f>
        <v>-9.5656076036773063E-3</v>
      </c>
      <c r="D1893">
        <f>Data!K1893-Data!F1893</f>
        <v>14</v>
      </c>
      <c r="E1893" s="2">
        <f>Data!N1893-Data!I1893</f>
        <v>1.139137510170871E-2</v>
      </c>
      <c r="G1893">
        <f>Data!P1893-Data!F1893</f>
        <v>2</v>
      </c>
      <c r="H1893" s="2">
        <f>Data!S1893-Data!I1893</f>
        <v>1.6273393002441024E-3</v>
      </c>
    </row>
    <row r="1894" spans="1:8" x14ac:dyDescent="0.2">
      <c r="A1894">
        <f>Data!P1894-Data!A1894</f>
        <v>-153</v>
      </c>
      <c r="B1894" s="3">
        <f>Data!S1894-Data!D1894</f>
        <v>-9.5656076036773063E-3</v>
      </c>
      <c r="D1894">
        <f>Data!K1894-Data!F1894</f>
        <v>14</v>
      </c>
      <c r="E1894" s="2">
        <f>Data!N1894-Data!I1894</f>
        <v>1.139137510170871E-2</v>
      </c>
      <c r="G1894">
        <f>Data!P1894-Data!F1894</f>
        <v>2</v>
      </c>
      <c r="H1894" s="2">
        <f>Data!S1894-Data!I1894</f>
        <v>1.6273393002441024E-3</v>
      </c>
    </row>
    <row r="1895" spans="1:8" x14ac:dyDescent="0.2">
      <c r="A1895">
        <f>Data!P1895-Data!A1895</f>
        <v>-153</v>
      </c>
      <c r="B1895" s="3">
        <f>Data!S1895-Data!D1895</f>
        <v>-9.5656076036773063E-3</v>
      </c>
      <c r="D1895">
        <f>Data!K1895-Data!F1895</f>
        <v>14</v>
      </c>
      <c r="E1895" s="2">
        <f>Data!N1895-Data!I1895</f>
        <v>1.139137510170871E-2</v>
      </c>
      <c r="G1895">
        <f>Data!P1895-Data!F1895</f>
        <v>2</v>
      </c>
      <c r="H1895" s="2">
        <f>Data!S1895-Data!I1895</f>
        <v>1.6273393002441024E-3</v>
      </c>
    </row>
    <row r="1896" spans="1:8" x14ac:dyDescent="0.2">
      <c r="A1896">
        <f>Data!P1896-Data!A1896</f>
        <v>-44</v>
      </c>
      <c r="B1896" s="3">
        <f>Data!S1896-Data!D1896</f>
        <v>1.0815693965009227E-2</v>
      </c>
      <c r="D1896">
        <f>Data!K1896-Data!F1896</f>
        <v>3</v>
      </c>
      <c r="E1896" s="2">
        <f>Data!N1896-Data!I1896</f>
        <v>2.4549918166939452E-3</v>
      </c>
      <c r="G1896">
        <f>Data!P1896-Data!F1896</f>
        <v>6</v>
      </c>
      <c r="H1896" s="2">
        <f>Data!S1896-Data!I1896</f>
        <v>4.909983633387887E-3</v>
      </c>
    </row>
    <row r="1897" spans="1:8" x14ac:dyDescent="0.2">
      <c r="A1897">
        <f>Data!P1897-Data!A1897</f>
        <v>-137</v>
      </c>
      <c r="B1897" s="3">
        <f>Data!S1897-Data!D1897</f>
        <v>-1.888302895414995E-2</v>
      </c>
      <c r="D1897">
        <f>Data!K1897-Data!F1897</f>
        <v>-2</v>
      </c>
      <c r="E1897" s="2">
        <f>Data!N1897-Data!I1897</f>
        <v>-1.6366612111292957E-3</v>
      </c>
      <c r="G1897">
        <f>Data!P1897-Data!F1897</f>
        <v>-6</v>
      </c>
      <c r="H1897" s="2">
        <f>Data!S1897-Data!I1897</f>
        <v>-4.9099836333878879E-3</v>
      </c>
    </row>
    <row r="1898" spans="1:8" x14ac:dyDescent="0.2">
      <c r="A1898">
        <f>Data!P1898-Data!A1898</f>
        <v>-137</v>
      </c>
      <c r="B1898" s="3">
        <f>Data!S1898-Data!D1898</f>
        <v>-1.888302895414995E-2</v>
      </c>
      <c r="D1898">
        <f>Data!K1898-Data!F1898</f>
        <v>-2</v>
      </c>
      <c r="E1898" s="2">
        <f>Data!N1898-Data!I1898</f>
        <v>-1.6366612111292957E-3</v>
      </c>
      <c r="G1898">
        <f>Data!P1898-Data!F1898</f>
        <v>-6</v>
      </c>
      <c r="H1898" s="2">
        <f>Data!S1898-Data!I1898</f>
        <v>-4.9099836333878879E-3</v>
      </c>
    </row>
    <row r="1899" spans="1:8" x14ac:dyDescent="0.2">
      <c r="A1899">
        <f>Data!P1899-Data!A1899</f>
        <v>-137</v>
      </c>
      <c r="B1899" s="3">
        <f>Data!S1899-Data!D1899</f>
        <v>-1.888302895414995E-2</v>
      </c>
      <c r="D1899">
        <f>Data!K1899-Data!F1899</f>
        <v>-2</v>
      </c>
      <c r="E1899" s="2">
        <f>Data!N1899-Data!I1899</f>
        <v>-1.6366612111292957E-3</v>
      </c>
      <c r="G1899">
        <f>Data!P1899-Data!F1899</f>
        <v>-6</v>
      </c>
      <c r="H1899" s="2">
        <f>Data!S1899-Data!I1899</f>
        <v>-4.9099836333878879E-3</v>
      </c>
    </row>
    <row r="1900" spans="1:8" x14ac:dyDescent="0.2">
      <c r="A1900">
        <f>Data!P1900-Data!A1900</f>
        <v>-137</v>
      </c>
      <c r="B1900" s="3">
        <f>Data!S1900-Data!D1900</f>
        <v>-1.888302895414995E-2</v>
      </c>
      <c r="D1900">
        <f>Data!K1900-Data!F1900</f>
        <v>-2</v>
      </c>
      <c r="E1900" s="2">
        <f>Data!N1900-Data!I1900</f>
        <v>-1.6366612111292957E-3</v>
      </c>
      <c r="G1900">
        <f>Data!P1900-Data!F1900</f>
        <v>-6</v>
      </c>
      <c r="H1900" s="2">
        <f>Data!S1900-Data!I1900</f>
        <v>-4.9099836333878879E-3</v>
      </c>
    </row>
    <row r="1901" spans="1:8" x14ac:dyDescent="0.2">
      <c r="A1901">
        <f>Data!P1901-Data!A1901</f>
        <v>-137</v>
      </c>
      <c r="B1901" s="3">
        <f>Data!S1901-Data!D1901</f>
        <v>-1.888302895414995E-2</v>
      </c>
      <c r="D1901">
        <f>Data!K1901-Data!F1901</f>
        <v>-2</v>
      </c>
      <c r="E1901" s="2">
        <f>Data!N1901-Data!I1901</f>
        <v>-1.6366612111292957E-3</v>
      </c>
      <c r="G1901">
        <f>Data!P1901-Data!F1901</f>
        <v>-6</v>
      </c>
      <c r="H1901" s="2">
        <f>Data!S1901-Data!I1901</f>
        <v>-4.9099836333878879E-3</v>
      </c>
    </row>
    <row r="1902" spans="1:8" x14ac:dyDescent="0.2">
      <c r="A1902">
        <f>Data!P1902-Data!A1902</f>
        <v>-137</v>
      </c>
      <c r="B1902" s="3">
        <f>Data!S1902-Data!D1902</f>
        <v>-1.888302895414995E-2</v>
      </c>
      <c r="D1902">
        <f>Data!K1902-Data!F1902</f>
        <v>-2</v>
      </c>
      <c r="E1902" s="2">
        <f>Data!N1902-Data!I1902</f>
        <v>-1.6366612111292957E-3</v>
      </c>
      <c r="G1902">
        <f>Data!P1902-Data!F1902</f>
        <v>-6</v>
      </c>
      <c r="H1902" s="2">
        <f>Data!S1902-Data!I1902</f>
        <v>-4.9099836333878879E-3</v>
      </c>
    </row>
    <row r="1903" spans="1:8" x14ac:dyDescent="0.2">
      <c r="A1903">
        <f>Data!P1903-Data!A1903</f>
        <v>-137</v>
      </c>
      <c r="B1903" s="3">
        <f>Data!S1903-Data!D1903</f>
        <v>-1.888302895414995E-2</v>
      </c>
      <c r="D1903">
        <f>Data!K1903-Data!F1903</f>
        <v>-2</v>
      </c>
      <c r="E1903" s="2">
        <f>Data!N1903-Data!I1903</f>
        <v>-1.6366612111292957E-3</v>
      </c>
      <c r="G1903">
        <f>Data!P1903-Data!F1903</f>
        <v>-6</v>
      </c>
      <c r="H1903" s="2">
        <f>Data!S1903-Data!I1903</f>
        <v>-4.9099836333878879E-3</v>
      </c>
    </row>
    <row r="1904" spans="1:8" x14ac:dyDescent="0.2">
      <c r="A1904">
        <f>Data!P1904-Data!A1904</f>
        <v>-137</v>
      </c>
      <c r="B1904" s="3">
        <f>Data!S1904-Data!D1904</f>
        <v>-1.888302895414995E-2</v>
      </c>
      <c r="D1904">
        <f>Data!K1904-Data!F1904</f>
        <v>-2</v>
      </c>
      <c r="E1904" s="2">
        <f>Data!N1904-Data!I1904</f>
        <v>-1.6366612111292957E-3</v>
      </c>
      <c r="G1904">
        <f>Data!P1904-Data!F1904</f>
        <v>-6</v>
      </c>
      <c r="H1904" s="2">
        <f>Data!S1904-Data!I1904</f>
        <v>-4.9099836333878879E-3</v>
      </c>
    </row>
    <row r="1905" spans="1:8" x14ac:dyDescent="0.2">
      <c r="A1905">
        <f>Data!P1905-Data!A1905</f>
        <v>-137</v>
      </c>
      <c r="B1905" s="3">
        <f>Data!S1905-Data!D1905</f>
        <v>-1.888302895414995E-2</v>
      </c>
      <c r="D1905">
        <f>Data!K1905-Data!F1905</f>
        <v>-2</v>
      </c>
      <c r="E1905" s="2">
        <f>Data!N1905-Data!I1905</f>
        <v>-1.6366612111292957E-3</v>
      </c>
      <c r="G1905">
        <f>Data!P1905-Data!F1905</f>
        <v>-6</v>
      </c>
      <c r="H1905" s="2">
        <f>Data!S1905-Data!I1905</f>
        <v>-4.9099836333878879E-3</v>
      </c>
    </row>
    <row r="1906" spans="1:8" x14ac:dyDescent="0.2">
      <c r="A1906">
        <f>Data!P1906-Data!A1906</f>
        <v>-136</v>
      </c>
      <c r="B1906" s="3">
        <f>Data!S1906-Data!D1906</f>
        <v>-1.3951855203951348E-2</v>
      </c>
      <c r="D1906">
        <f>Data!K1906-Data!F1906</f>
        <v>9</v>
      </c>
      <c r="E1906" s="2">
        <f>Data!N1906-Data!I1906</f>
        <v>7.3710073710073713E-3</v>
      </c>
      <c r="G1906">
        <f>Data!P1906-Data!F1906</f>
        <v>9</v>
      </c>
      <c r="H1906" s="2">
        <f>Data!S1906-Data!I1906</f>
        <v>7.3710073710073713E-3</v>
      </c>
    </row>
    <row r="1907" spans="1:8" x14ac:dyDescent="0.2">
      <c r="A1907">
        <f>Data!P1907-Data!A1907</f>
        <v>-99</v>
      </c>
      <c r="B1907" s="3">
        <f>Data!S1907-Data!D1907</f>
        <v>-7.1607511473635675E-3</v>
      </c>
      <c r="D1907">
        <f>Data!K1907-Data!F1907</f>
        <v>4</v>
      </c>
      <c r="E1907" s="2">
        <f>Data!N1907-Data!I1907</f>
        <v>3.286770747740345E-3</v>
      </c>
      <c r="G1907">
        <f>Data!P1907-Data!F1907</f>
        <v>0</v>
      </c>
      <c r="H1907" s="2">
        <f>Data!S1907-Data!I1907</f>
        <v>0</v>
      </c>
    </row>
    <row r="1908" spans="1:8" x14ac:dyDescent="0.2">
      <c r="A1908">
        <f>Data!P1908-Data!A1908</f>
        <v>-36</v>
      </c>
      <c r="B1908" s="3">
        <f>Data!S1908-Data!D1908</f>
        <v>-7.1918746912822389E-3</v>
      </c>
      <c r="D1908">
        <f>Data!K1908-Data!F1908</f>
        <v>3</v>
      </c>
      <c r="E1908" s="2">
        <f>Data!N1908-Data!I1908</f>
        <v>2.4711696869851732E-3</v>
      </c>
      <c r="G1908">
        <f>Data!P1908-Data!F1908</f>
        <v>0</v>
      </c>
      <c r="H1908" s="2">
        <f>Data!S1908-Data!I1908</f>
        <v>0</v>
      </c>
    </row>
    <row r="1909" spans="1:8" x14ac:dyDescent="0.2">
      <c r="A1909">
        <f>Data!P1909-Data!A1909</f>
        <v>-62</v>
      </c>
      <c r="B1909" s="3">
        <f>Data!S1909-Data!D1909</f>
        <v>-1.0731237184871638E-2</v>
      </c>
      <c r="D1909">
        <f>Data!K1909-Data!F1909</f>
        <v>1</v>
      </c>
      <c r="E1909" s="2">
        <f>Data!N1909-Data!I1909</f>
        <v>8.3263946711074107E-4</v>
      </c>
      <c r="G1909">
        <f>Data!P1909-Data!F1909</f>
        <v>0</v>
      </c>
      <c r="H1909" s="2">
        <f>Data!S1909-Data!I1909</f>
        <v>0</v>
      </c>
    </row>
    <row r="1910" spans="1:8" x14ac:dyDescent="0.2">
      <c r="A1910">
        <f>Data!P1910-Data!A1910</f>
        <v>-10</v>
      </c>
      <c r="B1910" s="3">
        <f>Data!S1910-Data!D1910</f>
        <v>-1.1879823594266813E-3</v>
      </c>
      <c r="D1910">
        <f>Data!K1910-Data!F1910</f>
        <v>3</v>
      </c>
      <c r="E1910" s="2">
        <f>Data!N1910-Data!I1910</f>
        <v>2.5000000000000001E-3</v>
      </c>
      <c r="G1910">
        <f>Data!P1910-Data!F1910</f>
        <v>0</v>
      </c>
      <c r="H1910" s="2">
        <f>Data!S1910-Data!I1910</f>
        <v>0</v>
      </c>
    </row>
    <row r="1911" spans="1:8" x14ac:dyDescent="0.2">
      <c r="A1911">
        <f>Data!P1911-Data!A1911</f>
        <v>-102</v>
      </c>
      <c r="B1911" s="3">
        <f>Data!S1911-Data!D1911</f>
        <v>-8.0676188137976321E-3</v>
      </c>
      <c r="D1911">
        <f>Data!K1911-Data!F1911</f>
        <v>1</v>
      </c>
      <c r="E1911" s="2">
        <f>Data!N1911-Data!I1911</f>
        <v>8.3822296730930515E-4</v>
      </c>
      <c r="G1911">
        <f>Data!P1911-Data!F1911</f>
        <v>0</v>
      </c>
      <c r="H1911" s="2">
        <f>Data!S1911-Data!I1911</f>
        <v>0</v>
      </c>
    </row>
    <row r="1912" spans="1:8" x14ac:dyDescent="0.2">
      <c r="A1912">
        <f>Data!P1912-Data!A1912</f>
        <v>-102</v>
      </c>
      <c r="B1912" s="3">
        <f>Data!S1912-Data!D1912</f>
        <v>-8.0676188137976321E-3</v>
      </c>
      <c r="D1912">
        <f>Data!K1912-Data!F1912</f>
        <v>-4</v>
      </c>
      <c r="E1912" s="2">
        <f>Data!N1912-Data!I1912</f>
        <v>-3.3528918692372154E-3</v>
      </c>
      <c r="G1912">
        <f>Data!P1912-Data!F1912</f>
        <v>-2</v>
      </c>
      <c r="H1912" s="2">
        <f>Data!S1912-Data!I1912</f>
        <v>-1.6764459346186068E-3</v>
      </c>
    </row>
    <row r="1913" spans="1:8" x14ac:dyDescent="0.2">
      <c r="A1913">
        <f>Data!P1913-Data!A1913</f>
        <v>-75</v>
      </c>
      <c r="B1913" s="3">
        <f>Data!S1913-Data!D1913</f>
        <v>-6.0910119377976472E-3</v>
      </c>
      <c r="D1913">
        <f>Data!K1913-Data!F1913</f>
        <v>3</v>
      </c>
      <c r="E1913" s="2">
        <f>Data!N1913-Data!I1913</f>
        <v>2.5231286795626591E-3</v>
      </c>
      <c r="G1913">
        <f>Data!P1913-Data!F1913</f>
        <v>-3</v>
      </c>
      <c r="H1913" s="2">
        <f>Data!S1913-Data!I1913</f>
        <v>-2.5231286795626574E-3</v>
      </c>
    </row>
    <row r="1914" spans="1:8" x14ac:dyDescent="0.2">
      <c r="A1914">
        <f>Data!P1914-Data!A1914</f>
        <v>-74</v>
      </c>
      <c r="B1914" s="3">
        <f>Data!S1914-Data!D1914</f>
        <v>-5.2499690446100936E-3</v>
      </c>
      <c r="D1914">
        <f>Data!K1914-Data!F1914</f>
        <v>3</v>
      </c>
      <c r="E1914" s="2">
        <f>Data!N1914-Data!I1914</f>
        <v>2.5231286795626591E-3</v>
      </c>
      <c r="G1914">
        <f>Data!P1914-Data!F1914</f>
        <v>-2</v>
      </c>
      <c r="H1914" s="2">
        <f>Data!S1914-Data!I1914</f>
        <v>-1.6820857863751038E-3</v>
      </c>
    </row>
    <row r="1915" spans="1:8" x14ac:dyDescent="0.2">
      <c r="A1915">
        <f>Data!P1915-Data!A1915</f>
        <v>-75</v>
      </c>
      <c r="B1915" s="3">
        <f>Data!S1915-Data!D1915</f>
        <v>-6.0910119377976472E-3</v>
      </c>
      <c r="D1915">
        <f>Data!K1915-Data!F1915</f>
        <v>3</v>
      </c>
      <c r="E1915" s="2">
        <f>Data!N1915-Data!I1915</f>
        <v>2.5231286795626591E-3</v>
      </c>
      <c r="G1915">
        <f>Data!P1915-Data!F1915</f>
        <v>-3</v>
      </c>
      <c r="H1915" s="2">
        <f>Data!S1915-Data!I1915</f>
        <v>-2.5231286795626574E-3</v>
      </c>
    </row>
    <row r="1916" spans="1:8" x14ac:dyDescent="0.2">
      <c r="A1916">
        <f>Data!P1916-Data!A1916</f>
        <v>-74</v>
      </c>
      <c r="B1916" s="3">
        <f>Data!S1916-Data!D1916</f>
        <v>-5.2499690446100936E-3</v>
      </c>
      <c r="D1916">
        <f>Data!K1916-Data!F1916</f>
        <v>3</v>
      </c>
      <c r="E1916" s="2">
        <f>Data!N1916-Data!I1916</f>
        <v>2.5231286795626591E-3</v>
      </c>
      <c r="G1916">
        <f>Data!P1916-Data!F1916</f>
        <v>-2</v>
      </c>
      <c r="H1916" s="2">
        <f>Data!S1916-Data!I1916</f>
        <v>-1.6820857863751038E-3</v>
      </c>
    </row>
    <row r="1917" spans="1:8" x14ac:dyDescent="0.2">
      <c r="A1917">
        <f>Data!P1917-Data!A1917</f>
        <v>-75</v>
      </c>
      <c r="B1917" s="3">
        <f>Data!S1917-Data!D1917</f>
        <v>-6.0910119377976472E-3</v>
      </c>
      <c r="D1917">
        <f>Data!K1917-Data!F1917</f>
        <v>3</v>
      </c>
      <c r="E1917" s="2">
        <f>Data!N1917-Data!I1917</f>
        <v>2.5231286795626591E-3</v>
      </c>
      <c r="G1917">
        <f>Data!P1917-Data!F1917</f>
        <v>-3</v>
      </c>
      <c r="H1917" s="2">
        <f>Data!S1917-Data!I1917</f>
        <v>-2.5231286795626574E-3</v>
      </c>
    </row>
    <row r="1918" spans="1:8" x14ac:dyDescent="0.2">
      <c r="A1918">
        <f>Data!P1918-Data!A1918</f>
        <v>-74</v>
      </c>
      <c r="B1918" s="3">
        <f>Data!S1918-Data!D1918</f>
        <v>-5.2499690446100936E-3</v>
      </c>
      <c r="D1918">
        <f>Data!K1918-Data!F1918</f>
        <v>3</v>
      </c>
      <c r="E1918" s="2">
        <f>Data!N1918-Data!I1918</f>
        <v>2.5231286795626591E-3</v>
      </c>
      <c r="G1918">
        <f>Data!P1918-Data!F1918</f>
        <v>-2</v>
      </c>
      <c r="H1918" s="2">
        <f>Data!S1918-Data!I1918</f>
        <v>-1.6820857863751038E-3</v>
      </c>
    </row>
    <row r="1919" spans="1:8" x14ac:dyDescent="0.2">
      <c r="A1919">
        <f>Data!P1919-Data!A1919</f>
        <v>-75</v>
      </c>
      <c r="B1919" s="3">
        <f>Data!S1919-Data!D1919</f>
        <v>-6.0910119377976472E-3</v>
      </c>
      <c r="D1919">
        <f>Data!K1919-Data!F1919</f>
        <v>3</v>
      </c>
      <c r="E1919" s="2">
        <f>Data!N1919-Data!I1919</f>
        <v>2.5231286795626591E-3</v>
      </c>
      <c r="G1919">
        <f>Data!P1919-Data!F1919</f>
        <v>-3</v>
      </c>
      <c r="H1919" s="2">
        <f>Data!S1919-Data!I1919</f>
        <v>-2.5231286795626574E-3</v>
      </c>
    </row>
    <row r="1920" spans="1:8" x14ac:dyDescent="0.2">
      <c r="A1920">
        <f>Data!P1920-Data!A1920</f>
        <v>-74</v>
      </c>
      <c r="B1920" s="3">
        <f>Data!S1920-Data!D1920</f>
        <v>-5.2499690446100936E-3</v>
      </c>
      <c r="D1920">
        <f>Data!K1920-Data!F1920</f>
        <v>3</v>
      </c>
      <c r="E1920" s="2">
        <f>Data!N1920-Data!I1920</f>
        <v>2.5231286795626591E-3</v>
      </c>
      <c r="G1920">
        <f>Data!P1920-Data!F1920</f>
        <v>-2</v>
      </c>
      <c r="H1920" s="2">
        <f>Data!S1920-Data!I1920</f>
        <v>-1.6820857863751038E-3</v>
      </c>
    </row>
    <row r="1921" spans="1:8" x14ac:dyDescent="0.2">
      <c r="A1921">
        <f>Data!P1921-Data!A1921</f>
        <v>-75</v>
      </c>
      <c r="B1921" s="3">
        <f>Data!S1921-Data!D1921</f>
        <v>-6.0910119377976472E-3</v>
      </c>
      <c r="D1921">
        <f>Data!K1921-Data!F1921</f>
        <v>3</v>
      </c>
      <c r="E1921" s="2">
        <f>Data!N1921-Data!I1921</f>
        <v>2.5231286795626591E-3</v>
      </c>
      <c r="G1921">
        <f>Data!P1921-Data!F1921</f>
        <v>-3</v>
      </c>
      <c r="H1921" s="2">
        <f>Data!S1921-Data!I1921</f>
        <v>-2.5231286795626574E-3</v>
      </c>
    </row>
    <row r="1922" spans="1:8" x14ac:dyDescent="0.2">
      <c r="A1922">
        <f>Data!P1922-Data!A1922</f>
        <v>-74</v>
      </c>
      <c r="B1922" s="3">
        <f>Data!S1922-Data!D1922</f>
        <v>-5.2499690446100936E-3</v>
      </c>
      <c r="D1922">
        <f>Data!K1922-Data!F1922</f>
        <v>3</v>
      </c>
      <c r="E1922" s="2">
        <f>Data!N1922-Data!I1922</f>
        <v>2.5231286795626591E-3</v>
      </c>
      <c r="G1922">
        <f>Data!P1922-Data!F1922</f>
        <v>-2</v>
      </c>
      <c r="H1922" s="2">
        <f>Data!S1922-Data!I1922</f>
        <v>-1.6820857863751038E-3</v>
      </c>
    </row>
    <row r="1923" spans="1:8" x14ac:dyDescent="0.2">
      <c r="A1923">
        <f>Data!P1923-Data!A1923</f>
        <v>-75</v>
      </c>
      <c r="B1923" s="3">
        <f>Data!S1923-Data!D1923</f>
        <v>-6.0910119377976472E-3</v>
      </c>
      <c r="D1923">
        <f>Data!K1923-Data!F1923</f>
        <v>3</v>
      </c>
      <c r="E1923" s="2">
        <f>Data!N1923-Data!I1923</f>
        <v>2.5231286795626591E-3</v>
      </c>
      <c r="G1923">
        <f>Data!P1923-Data!F1923</f>
        <v>-3</v>
      </c>
      <c r="H1923" s="2">
        <f>Data!S1923-Data!I1923</f>
        <v>-2.5231286795626574E-3</v>
      </c>
    </row>
    <row r="1924" spans="1:8" x14ac:dyDescent="0.2">
      <c r="A1924">
        <f>Data!P1924-Data!A1924</f>
        <v>-74</v>
      </c>
      <c r="B1924" s="3">
        <f>Data!S1924-Data!D1924</f>
        <v>-5.2499690446100936E-3</v>
      </c>
      <c r="D1924">
        <f>Data!K1924-Data!F1924</f>
        <v>3</v>
      </c>
      <c r="E1924" s="2">
        <f>Data!N1924-Data!I1924</f>
        <v>2.5231286795626591E-3</v>
      </c>
      <c r="G1924">
        <f>Data!P1924-Data!F1924</f>
        <v>-2</v>
      </c>
      <c r="H1924" s="2">
        <f>Data!S1924-Data!I1924</f>
        <v>-1.6820857863751038E-3</v>
      </c>
    </row>
    <row r="1925" spans="1:8" x14ac:dyDescent="0.2">
      <c r="A1925">
        <f>Data!P1925-Data!A1925</f>
        <v>-75</v>
      </c>
      <c r="B1925" s="3">
        <f>Data!S1925-Data!D1925</f>
        <v>-6.0910119377976472E-3</v>
      </c>
      <c r="D1925">
        <f>Data!K1925-Data!F1925</f>
        <v>3</v>
      </c>
      <c r="E1925" s="2">
        <f>Data!N1925-Data!I1925</f>
        <v>2.5231286795626591E-3</v>
      </c>
      <c r="G1925">
        <f>Data!P1925-Data!F1925</f>
        <v>-3</v>
      </c>
      <c r="H1925" s="2">
        <f>Data!S1925-Data!I1925</f>
        <v>-2.5231286795626574E-3</v>
      </c>
    </row>
    <row r="1926" spans="1:8" x14ac:dyDescent="0.2">
      <c r="A1926">
        <f>Data!P1926-Data!A1926</f>
        <v>-74</v>
      </c>
      <c r="B1926" s="3">
        <f>Data!S1926-Data!D1926</f>
        <v>-5.2499690446100936E-3</v>
      </c>
      <c r="D1926">
        <f>Data!K1926-Data!F1926</f>
        <v>3</v>
      </c>
      <c r="E1926" s="2">
        <f>Data!N1926-Data!I1926</f>
        <v>2.5231286795626591E-3</v>
      </c>
      <c r="G1926">
        <f>Data!P1926-Data!F1926</f>
        <v>-2</v>
      </c>
      <c r="H1926" s="2">
        <f>Data!S1926-Data!I1926</f>
        <v>-1.6820857863751038E-3</v>
      </c>
    </row>
    <row r="1927" spans="1:8" x14ac:dyDescent="0.2">
      <c r="A1927">
        <f>Data!P1927-Data!A1927</f>
        <v>-75</v>
      </c>
      <c r="B1927" s="3">
        <f>Data!S1927-Data!D1927</f>
        <v>-6.0910119377976472E-3</v>
      </c>
      <c r="D1927">
        <f>Data!K1927-Data!F1927</f>
        <v>3</v>
      </c>
      <c r="E1927" s="2">
        <f>Data!N1927-Data!I1927</f>
        <v>2.5231286795626591E-3</v>
      </c>
      <c r="G1927">
        <f>Data!P1927-Data!F1927</f>
        <v>-3</v>
      </c>
      <c r="H1927" s="2">
        <f>Data!S1927-Data!I1927</f>
        <v>-2.5231286795626574E-3</v>
      </c>
    </row>
    <row r="1928" spans="1:8" x14ac:dyDescent="0.2">
      <c r="A1928">
        <f>Data!P1928-Data!A1928</f>
        <v>-74</v>
      </c>
      <c r="B1928" s="3">
        <f>Data!S1928-Data!D1928</f>
        <v>-5.2499690446100936E-3</v>
      </c>
      <c r="D1928">
        <f>Data!K1928-Data!F1928</f>
        <v>3</v>
      </c>
      <c r="E1928" s="2">
        <f>Data!N1928-Data!I1928</f>
        <v>2.5231286795626591E-3</v>
      </c>
      <c r="G1928">
        <f>Data!P1928-Data!F1928</f>
        <v>-2</v>
      </c>
      <c r="H1928" s="2">
        <f>Data!S1928-Data!I1928</f>
        <v>-1.6820857863751038E-3</v>
      </c>
    </row>
    <row r="1929" spans="1:8" x14ac:dyDescent="0.2">
      <c r="A1929">
        <f>Data!P1929-Data!A1929</f>
        <v>-75</v>
      </c>
      <c r="B1929" s="3">
        <f>Data!S1929-Data!D1929</f>
        <v>-6.0910119377976472E-3</v>
      </c>
      <c r="D1929">
        <f>Data!K1929-Data!F1929</f>
        <v>3</v>
      </c>
      <c r="E1929" s="2">
        <f>Data!N1929-Data!I1929</f>
        <v>2.5231286795626591E-3</v>
      </c>
      <c r="G1929">
        <f>Data!P1929-Data!F1929</f>
        <v>-3</v>
      </c>
      <c r="H1929" s="2">
        <f>Data!S1929-Data!I1929</f>
        <v>-2.5231286795626574E-3</v>
      </c>
    </row>
    <row r="1930" spans="1:8" x14ac:dyDescent="0.2">
      <c r="A1930">
        <f>Data!P1930-Data!A1930</f>
        <v>-63</v>
      </c>
      <c r="B1930" s="3">
        <f>Data!S1930-Data!D1930</f>
        <v>-1.0898766996327972E-2</v>
      </c>
      <c r="D1930">
        <f>Data!K1930-Data!F1930</f>
        <v>-1</v>
      </c>
      <c r="E1930" s="2">
        <f>Data!N1930-Data!I1930</f>
        <v>-8.4175084175084182E-4</v>
      </c>
      <c r="G1930">
        <f>Data!P1930-Data!F1930</f>
        <v>-3</v>
      </c>
      <c r="H1930" s="2">
        <f>Data!S1930-Data!I1930</f>
        <v>-2.525252525252525E-3</v>
      </c>
    </row>
    <row r="1931" spans="1:8" x14ac:dyDescent="0.2">
      <c r="A1931">
        <f>Data!P1931-Data!A1931</f>
        <v>-43</v>
      </c>
      <c r="B1931" s="3">
        <f>Data!S1931-Data!D1931</f>
        <v>-5.7453730201815992E-3</v>
      </c>
      <c r="D1931">
        <f>Data!K1931-Data!F1931</f>
        <v>1</v>
      </c>
      <c r="E1931" s="2">
        <f>Data!N1931-Data!I1931</f>
        <v>8.4388185654008397E-4</v>
      </c>
      <c r="G1931">
        <f>Data!P1931-Data!F1931</f>
        <v>0</v>
      </c>
      <c r="H1931" s="2">
        <f>Data!S1931-Data!I1931</f>
        <v>0</v>
      </c>
    </row>
    <row r="1932" spans="1:8" x14ac:dyDescent="0.2">
      <c r="A1932">
        <f>Data!P1932-Data!A1932</f>
        <v>-143</v>
      </c>
      <c r="B1932" s="3">
        <f>Data!S1932-Data!D1932</f>
        <v>-1.3557492497292361E-2</v>
      </c>
      <c r="D1932">
        <f>Data!K1932-Data!F1932</f>
        <v>3</v>
      </c>
      <c r="E1932" s="2">
        <f>Data!N1932-Data!I1932</f>
        <v>2.5380710659898484E-3</v>
      </c>
      <c r="G1932">
        <f>Data!P1932-Data!F1932</f>
        <v>-3</v>
      </c>
      <c r="H1932" s="2">
        <f>Data!S1932-Data!I1932</f>
        <v>-2.5380710659898484E-3</v>
      </c>
    </row>
    <row r="1933" spans="1:8" x14ac:dyDescent="0.2">
      <c r="A1933">
        <f>Data!P1933-Data!A1933</f>
        <v>-143</v>
      </c>
      <c r="B1933" s="3">
        <f>Data!S1933-Data!D1933</f>
        <v>-1.3557492497292361E-2</v>
      </c>
      <c r="D1933">
        <f>Data!K1933-Data!F1933</f>
        <v>3</v>
      </c>
      <c r="E1933" s="2">
        <f>Data!N1933-Data!I1933</f>
        <v>2.5380710659898484E-3</v>
      </c>
      <c r="G1933">
        <f>Data!P1933-Data!F1933</f>
        <v>-3</v>
      </c>
      <c r="H1933" s="2">
        <f>Data!S1933-Data!I1933</f>
        <v>-2.5380710659898484E-3</v>
      </c>
    </row>
    <row r="1934" spans="1:8" x14ac:dyDescent="0.2">
      <c r="A1934">
        <f>Data!P1934-Data!A1934</f>
        <v>-143</v>
      </c>
      <c r="B1934" s="3">
        <f>Data!S1934-Data!D1934</f>
        <v>-1.3557492497292361E-2</v>
      </c>
      <c r="D1934">
        <f>Data!K1934-Data!F1934</f>
        <v>3</v>
      </c>
      <c r="E1934" s="2">
        <f>Data!N1934-Data!I1934</f>
        <v>2.5380710659898484E-3</v>
      </c>
      <c r="G1934">
        <f>Data!P1934-Data!F1934</f>
        <v>-3</v>
      </c>
      <c r="H1934" s="2">
        <f>Data!S1934-Data!I1934</f>
        <v>-2.5380710659898484E-3</v>
      </c>
    </row>
    <row r="1935" spans="1:8" x14ac:dyDescent="0.2">
      <c r="A1935">
        <f>Data!P1935-Data!A1935</f>
        <v>-143</v>
      </c>
      <c r="B1935" s="3">
        <f>Data!S1935-Data!D1935</f>
        <v>-1.3557492497292361E-2</v>
      </c>
      <c r="D1935">
        <f>Data!K1935-Data!F1935</f>
        <v>3</v>
      </c>
      <c r="E1935" s="2">
        <f>Data!N1935-Data!I1935</f>
        <v>2.5380710659898484E-3</v>
      </c>
      <c r="G1935">
        <f>Data!P1935-Data!F1935</f>
        <v>-3</v>
      </c>
      <c r="H1935" s="2">
        <f>Data!S1935-Data!I1935</f>
        <v>-2.5380710659898484E-3</v>
      </c>
    </row>
    <row r="1936" spans="1:8" x14ac:dyDescent="0.2">
      <c r="A1936">
        <f>Data!P1936-Data!A1936</f>
        <v>-143</v>
      </c>
      <c r="B1936" s="3">
        <f>Data!S1936-Data!D1936</f>
        <v>-1.3557492497292361E-2</v>
      </c>
      <c r="D1936">
        <f>Data!K1936-Data!F1936</f>
        <v>3</v>
      </c>
      <c r="E1936" s="2">
        <f>Data!N1936-Data!I1936</f>
        <v>2.5380710659898484E-3</v>
      </c>
      <c r="G1936">
        <f>Data!P1936-Data!F1936</f>
        <v>-3</v>
      </c>
      <c r="H1936" s="2">
        <f>Data!S1936-Data!I1936</f>
        <v>-2.5380710659898484E-3</v>
      </c>
    </row>
    <row r="1937" spans="1:8" x14ac:dyDescent="0.2">
      <c r="A1937">
        <f>Data!P1937-Data!A1937</f>
        <v>-143</v>
      </c>
      <c r="B1937" s="3">
        <f>Data!S1937-Data!D1937</f>
        <v>-1.3557492497292361E-2</v>
      </c>
      <c r="D1937">
        <f>Data!K1937-Data!F1937</f>
        <v>3</v>
      </c>
      <c r="E1937" s="2">
        <f>Data!N1937-Data!I1937</f>
        <v>2.5380710659898484E-3</v>
      </c>
      <c r="G1937">
        <f>Data!P1937-Data!F1937</f>
        <v>-3</v>
      </c>
      <c r="H1937" s="2">
        <f>Data!S1937-Data!I1937</f>
        <v>-2.5380710659898484E-3</v>
      </c>
    </row>
    <row r="1938" spans="1:8" x14ac:dyDescent="0.2">
      <c r="A1938">
        <f>Data!P1938-Data!A1938</f>
        <v>-143</v>
      </c>
      <c r="B1938" s="3">
        <f>Data!S1938-Data!D1938</f>
        <v>-1.3557492497292361E-2</v>
      </c>
      <c r="D1938">
        <f>Data!K1938-Data!F1938</f>
        <v>3</v>
      </c>
      <c r="E1938" s="2">
        <f>Data!N1938-Data!I1938</f>
        <v>2.5380710659898484E-3</v>
      </c>
      <c r="G1938">
        <f>Data!P1938-Data!F1938</f>
        <v>-3</v>
      </c>
      <c r="H1938" s="2">
        <f>Data!S1938-Data!I1938</f>
        <v>-2.5380710659898484E-3</v>
      </c>
    </row>
    <row r="1939" spans="1:8" x14ac:dyDescent="0.2">
      <c r="A1939">
        <f>Data!P1939-Data!A1939</f>
        <v>-143</v>
      </c>
      <c r="B1939" s="3">
        <f>Data!S1939-Data!D1939</f>
        <v>-1.3557492497292361E-2</v>
      </c>
      <c r="D1939">
        <f>Data!K1939-Data!F1939</f>
        <v>3</v>
      </c>
      <c r="E1939" s="2">
        <f>Data!N1939-Data!I1939</f>
        <v>2.5380710659898484E-3</v>
      </c>
      <c r="G1939">
        <f>Data!P1939-Data!F1939</f>
        <v>-3</v>
      </c>
      <c r="H1939" s="2">
        <f>Data!S1939-Data!I1939</f>
        <v>-2.5380710659898484E-3</v>
      </c>
    </row>
    <row r="1940" spans="1:8" x14ac:dyDescent="0.2">
      <c r="A1940">
        <f>Data!P1940-Data!A1940</f>
        <v>-143</v>
      </c>
      <c r="B1940" s="3">
        <f>Data!S1940-Data!D1940</f>
        <v>-1.3557492497292361E-2</v>
      </c>
      <c r="D1940">
        <f>Data!K1940-Data!F1940</f>
        <v>3</v>
      </c>
      <c r="E1940" s="2">
        <f>Data!N1940-Data!I1940</f>
        <v>2.5380710659898484E-3</v>
      </c>
      <c r="G1940">
        <f>Data!P1940-Data!F1940</f>
        <v>-3</v>
      </c>
      <c r="H1940" s="2">
        <f>Data!S1940-Data!I1940</f>
        <v>-2.5380710659898484E-3</v>
      </c>
    </row>
    <row r="1941" spans="1:8" x14ac:dyDescent="0.2">
      <c r="A1941">
        <f>Data!P1941-Data!A1941</f>
        <v>-143</v>
      </c>
      <c r="B1941" s="3">
        <f>Data!S1941-Data!D1941</f>
        <v>-1.3557492497292361E-2</v>
      </c>
      <c r="D1941">
        <f>Data!K1941-Data!F1941</f>
        <v>3</v>
      </c>
      <c r="E1941" s="2">
        <f>Data!N1941-Data!I1941</f>
        <v>2.5380710659898484E-3</v>
      </c>
      <c r="G1941">
        <f>Data!P1941-Data!F1941</f>
        <v>-3</v>
      </c>
      <c r="H1941" s="2">
        <f>Data!S1941-Data!I1941</f>
        <v>-2.5380710659898484E-3</v>
      </c>
    </row>
    <row r="1942" spans="1:8" x14ac:dyDescent="0.2">
      <c r="A1942">
        <f>Data!P1942-Data!A1942</f>
        <v>-143</v>
      </c>
      <c r="B1942" s="3">
        <f>Data!S1942-Data!D1942</f>
        <v>-1.3557492497292361E-2</v>
      </c>
      <c r="D1942">
        <f>Data!K1942-Data!F1942</f>
        <v>3</v>
      </c>
      <c r="E1942" s="2">
        <f>Data!N1942-Data!I1942</f>
        <v>2.5380710659898484E-3</v>
      </c>
      <c r="G1942">
        <f>Data!P1942-Data!F1942</f>
        <v>-3</v>
      </c>
      <c r="H1942" s="2">
        <f>Data!S1942-Data!I1942</f>
        <v>-2.5380710659898484E-3</v>
      </c>
    </row>
    <row r="1943" spans="1:8" x14ac:dyDescent="0.2">
      <c r="A1943">
        <f>Data!P1943-Data!A1943</f>
        <v>-143</v>
      </c>
      <c r="B1943" s="3">
        <f>Data!S1943-Data!D1943</f>
        <v>-1.3557492497292361E-2</v>
      </c>
      <c r="D1943">
        <f>Data!K1943-Data!F1943</f>
        <v>3</v>
      </c>
      <c r="E1943" s="2">
        <f>Data!N1943-Data!I1943</f>
        <v>2.5380710659898484E-3</v>
      </c>
      <c r="G1943">
        <f>Data!P1943-Data!F1943</f>
        <v>-3</v>
      </c>
      <c r="H1943" s="2">
        <f>Data!S1943-Data!I1943</f>
        <v>-2.5380710659898484E-3</v>
      </c>
    </row>
    <row r="1944" spans="1:8" x14ac:dyDescent="0.2">
      <c r="A1944">
        <f>Data!P1944-Data!A1944</f>
        <v>-143</v>
      </c>
      <c r="B1944" s="3">
        <f>Data!S1944-Data!D1944</f>
        <v>-1.3557492497292361E-2</v>
      </c>
      <c r="D1944">
        <f>Data!K1944-Data!F1944</f>
        <v>3</v>
      </c>
      <c r="E1944" s="2">
        <f>Data!N1944-Data!I1944</f>
        <v>2.5380710659898484E-3</v>
      </c>
      <c r="G1944">
        <f>Data!P1944-Data!F1944</f>
        <v>-3</v>
      </c>
      <c r="H1944" s="2">
        <f>Data!S1944-Data!I1944</f>
        <v>-2.5380710659898484E-3</v>
      </c>
    </row>
    <row r="1945" spans="1:8" x14ac:dyDescent="0.2">
      <c r="A1945">
        <f>Data!P1945-Data!A1945</f>
        <v>-143</v>
      </c>
      <c r="B1945" s="3">
        <f>Data!S1945-Data!D1945</f>
        <v>-1.3557492497292361E-2</v>
      </c>
      <c r="D1945">
        <f>Data!K1945-Data!F1945</f>
        <v>3</v>
      </c>
      <c r="E1945" s="2">
        <f>Data!N1945-Data!I1945</f>
        <v>2.5380710659898484E-3</v>
      </c>
      <c r="G1945">
        <f>Data!P1945-Data!F1945</f>
        <v>-3</v>
      </c>
      <c r="H1945" s="2">
        <f>Data!S1945-Data!I1945</f>
        <v>-2.5380710659898484E-3</v>
      </c>
    </row>
    <row r="1946" spans="1:8" x14ac:dyDescent="0.2">
      <c r="A1946">
        <f>Data!P1946-Data!A1946</f>
        <v>-143</v>
      </c>
      <c r="B1946" s="3">
        <f>Data!S1946-Data!D1946</f>
        <v>-1.3557492497292361E-2</v>
      </c>
      <c r="D1946">
        <f>Data!K1946-Data!F1946</f>
        <v>3</v>
      </c>
      <c r="E1946" s="2">
        <f>Data!N1946-Data!I1946</f>
        <v>2.5380710659898484E-3</v>
      </c>
      <c r="G1946">
        <f>Data!P1946-Data!F1946</f>
        <v>-3</v>
      </c>
      <c r="H1946" s="2">
        <f>Data!S1946-Data!I1946</f>
        <v>-2.5380710659898484E-3</v>
      </c>
    </row>
    <row r="1947" spans="1:8" x14ac:dyDescent="0.2">
      <c r="A1947">
        <f>Data!P1947-Data!A1947</f>
        <v>-143</v>
      </c>
      <c r="B1947" s="3">
        <f>Data!S1947-Data!D1947</f>
        <v>-1.3557492497292361E-2</v>
      </c>
      <c r="D1947">
        <f>Data!K1947-Data!F1947</f>
        <v>3</v>
      </c>
      <c r="E1947" s="2">
        <f>Data!N1947-Data!I1947</f>
        <v>2.5380710659898484E-3</v>
      </c>
      <c r="G1947">
        <f>Data!P1947-Data!F1947</f>
        <v>-3</v>
      </c>
      <c r="H1947" s="2">
        <f>Data!S1947-Data!I1947</f>
        <v>-2.5380710659898484E-3</v>
      </c>
    </row>
    <row r="1948" spans="1:8" x14ac:dyDescent="0.2">
      <c r="A1948">
        <f>Data!P1948-Data!A1948</f>
        <v>-143</v>
      </c>
      <c r="B1948" s="3">
        <f>Data!S1948-Data!D1948</f>
        <v>-1.3557492497292361E-2</v>
      </c>
      <c r="D1948">
        <f>Data!K1948-Data!F1948</f>
        <v>3</v>
      </c>
      <c r="E1948" s="2">
        <f>Data!N1948-Data!I1948</f>
        <v>2.5380710659898484E-3</v>
      </c>
      <c r="G1948">
        <f>Data!P1948-Data!F1948</f>
        <v>-3</v>
      </c>
      <c r="H1948" s="2">
        <f>Data!S1948-Data!I1948</f>
        <v>-2.5380710659898484E-3</v>
      </c>
    </row>
    <row r="1949" spans="1:8" x14ac:dyDescent="0.2">
      <c r="A1949">
        <f>Data!P1949-Data!A1949</f>
        <v>-143</v>
      </c>
      <c r="B1949" s="3">
        <f>Data!S1949-Data!D1949</f>
        <v>-1.3557492497292361E-2</v>
      </c>
      <c r="D1949">
        <f>Data!K1949-Data!F1949</f>
        <v>3</v>
      </c>
      <c r="E1949" s="2">
        <f>Data!N1949-Data!I1949</f>
        <v>2.5380710659898484E-3</v>
      </c>
      <c r="G1949">
        <f>Data!P1949-Data!F1949</f>
        <v>-3</v>
      </c>
      <c r="H1949" s="2">
        <f>Data!S1949-Data!I1949</f>
        <v>-2.5380710659898484E-3</v>
      </c>
    </row>
    <row r="1950" spans="1:8" x14ac:dyDescent="0.2">
      <c r="A1950">
        <f>Data!P1950-Data!A1950</f>
        <v>-143</v>
      </c>
      <c r="B1950" s="3">
        <f>Data!S1950-Data!D1950</f>
        <v>-1.3557492497292361E-2</v>
      </c>
      <c r="D1950">
        <f>Data!K1950-Data!F1950</f>
        <v>3</v>
      </c>
      <c r="E1950" s="2">
        <f>Data!N1950-Data!I1950</f>
        <v>2.5380710659898484E-3</v>
      </c>
      <c r="G1950">
        <f>Data!P1950-Data!F1950</f>
        <v>-3</v>
      </c>
      <c r="H1950" s="2">
        <f>Data!S1950-Data!I1950</f>
        <v>-2.5380710659898484E-3</v>
      </c>
    </row>
    <row r="1951" spans="1:8" x14ac:dyDescent="0.2">
      <c r="A1951">
        <f>Data!P1951-Data!A1951</f>
        <v>-143</v>
      </c>
      <c r="B1951" s="3">
        <f>Data!S1951-Data!D1951</f>
        <v>-1.3557492497292361E-2</v>
      </c>
      <c r="D1951">
        <f>Data!K1951-Data!F1951</f>
        <v>3</v>
      </c>
      <c r="E1951" s="2">
        <f>Data!N1951-Data!I1951</f>
        <v>2.5380710659898484E-3</v>
      </c>
      <c r="G1951">
        <f>Data!P1951-Data!F1951</f>
        <v>-3</v>
      </c>
      <c r="H1951" s="2">
        <f>Data!S1951-Data!I1951</f>
        <v>-2.5380710659898484E-3</v>
      </c>
    </row>
    <row r="1952" spans="1:8" x14ac:dyDescent="0.2">
      <c r="A1952">
        <f>Data!P1952-Data!A1952</f>
        <v>-143</v>
      </c>
      <c r="B1952" s="3">
        <f>Data!S1952-Data!D1952</f>
        <v>-1.3557492497292361E-2</v>
      </c>
      <c r="D1952">
        <f>Data!K1952-Data!F1952</f>
        <v>3</v>
      </c>
      <c r="E1952" s="2">
        <f>Data!N1952-Data!I1952</f>
        <v>2.5380710659898484E-3</v>
      </c>
      <c r="G1952">
        <f>Data!P1952-Data!F1952</f>
        <v>-3</v>
      </c>
      <c r="H1952" s="2">
        <f>Data!S1952-Data!I1952</f>
        <v>-2.5380710659898484E-3</v>
      </c>
    </row>
    <row r="1953" spans="1:8" x14ac:dyDescent="0.2">
      <c r="A1953">
        <f>Data!P1953-Data!A1953</f>
        <v>-143</v>
      </c>
      <c r="B1953" s="3">
        <f>Data!S1953-Data!D1953</f>
        <v>-1.3557492497292361E-2</v>
      </c>
      <c r="D1953">
        <f>Data!K1953-Data!F1953</f>
        <v>3</v>
      </c>
      <c r="E1953" s="2">
        <f>Data!N1953-Data!I1953</f>
        <v>2.5380710659898484E-3</v>
      </c>
      <c r="G1953">
        <f>Data!P1953-Data!F1953</f>
        <v>-3</v>
      </c>
      <c r="H1953" s="2">
        <f>Data!S1953-Data!I1953</f>
        <v>-2.5380710659898484E-3</v>
      </c>
    </row>
    <row r="1954" spans="1:8" x14ac:dyDescent="0.2">
      <c r="A1954">
        <f>Data!P1954-Data!A1954</f>
        <v>-143</v>
      </c>
      <c r="B1954" s="3">
        <f>Data!S1954-Data!D1954</f>
        <v>-1.3557492497292361E-2</v>
      </c>
      <c r="D1954">
        <f>Data!K1954-Data!F1954</f>
        <v>3</v>
      </c>
      <c r="E1954" s="2">
        <f>Data!N1954-Data!I1954</f>
        <v>2.5380710659898484E-3</v>
      </c>
      <c r="G1954">
        <f>Data!P1954-Data!F1954</f>
        <v>-3</v>
      </c>
      <c r="H1954" s="2">
        <f>Data!S1954-Data!I1954</f>
        <v>-2.5380710659898484E-3</v>
      </c>
    </row>
    <row r="1955" spans="1:8" x14ac:dyDescent="0.2">
      <c r="A1955">
        <f>Data!P1955-Data!A1955</f>
        <v>-143</v>
      </c>
      <c r="B1955" s="3">
        <f>Data!S1955-Data!D1955</f>
        <v>-1.3557492497292361E-2</v>
      </c>
      <c r="D1955">
        <f>Data!K1955-Data!F1955</f>
        <v>3</v>
      </c>
      <c r="E1955" s="2">
        <f>Data!N1955-Data!I1955</f>
        <v>2.5380710659898484E-3</v>
      </c>
      <c r="G1955">
        <f>Data!P1955-Data!F1955</f>
        <v>-3</v>
      </c>
      <c r="H1955" s="2">
        <f>Data!S1955-Data!I1955</f>
        <v>-2.5380710659898484E-3</v>
      </c>
    </row>
    <row r="1956" spans="1:8" x14ac:dyDescent="0.2">
      <c r="A1956">
        <f>Data!P1956-Data!A1956</f>
        <v>-61</v>
      </c>
      <c r="B1956" s="3">
        <f>Data!S1956-Data!D1956</f>
        <v>-1.0212174853547452E-2</v>
      </c>
      <c r="D1956">
        <f>Data!K1956-Data!F1956</f>
        <v>0</v>
      </c>
      <c r="E1956" s="2">
        <f>Data!N1956-Data!I1956</f>
        <v>0</v>
      </c>
      <c r="G1956">
        <f>Data!P1956-Data!F1956</f>
        <v>-1</v>
      </c>
      <c r="H1956" s="2">
        <f>Data!S1956-Data!I1956</f>
        <v>-8.5324232081911274E-4</v>
      </c>
    </row>
    <row r="1957" spans="1:8" x14ac:dyDescent="0.2">
      <c r="A1957">
        <f>Data!P1957-Data!A1957</f>
        <v>-80</v>
      </c>
      <c r="B1957" s="3">
        <f>Data!S1957-Data!D1957</f>
        <v>-8.1435897435897433E-3</v>
      </c>
      <c r="D1957">
        <f>Data!K1957-Data!F1957</f>
        <v>-2</v>
      </c>
      <c r="E1957" s="2">
        <f>Data!N1957-Data!I1957</f>
        <v>-1.7094017094017103E-3</v>
      </c>
      <c r="G1957">
        <f>Data!P1957-Data!F1957</f>
        <v>-6</v>
      </c>
      <c r="H1957" s="2">
        <f>Data!S1957-Data!I1957</f>
        <v>-5.1282051282051291E-3</v>
      </c>
    </row>
    <row r="1958" spans="1:8" x14ac:dyDescent="0.2">
      <c r="A1958">
        <f>Data!P1958-Data!A1958</f>
        <v>-82</v>
      </c>
      <c r="B1958" s="3">
        <f>Data!S1958-Data!D1958</f>
        <v>-9.8529914529914518E-3</v>
      </c>
      <c r="D1958">
        <f>Data!K1958-Data!F1958</f>
        <v>-2</v>
      </c>
      <c r="E1958" s="2">
        <f>Data!N1958-Data!I1958</f>
        <v>-1.7094017094017103E-3</v>
      </c>
      <c r="G1958">
        <f>Data!P1958-Data!F1958</f>
        <v>-8</v>
      </c>
      <c r="H1958" s="2">
        <f>Data!S1958-Data!I1958</f>
        <v>-6.8376068376068376E-3</v>
      </c>
    </row>
    <row r="1959" spans="1:8" x14ac:dyDescent="0.2">
      <c r="A1959">
        <f>Data!P1959-Data!A1959</f>
        <v>-80</v>
      </c>
      <c r="B1959" s="3">
        <f>Data!S1959-Data!D1959</f>
        <v>-8.1435897435897433E-3</v>
      </c>
      <c r="D1959">
        <f>Data!K1959-Data!F1959</f>
        <v>-2</v>
      </c>
      <c r="E1959" s="2">
        <f>Data!N1959-Data!I1959</f>
        <v>-1.7094017094017103E-3</v>
      </c>
      <c r="G1959">
        <f>Data!P1959-Data!F1959</f>
        <v>-6</v>
      </c>
      <c r="H1959" s="2">
        <f>Data!S1959-Data!I1959</f>
        <v>-5.1282051282051291E-3</v>
      </c>
    </row>
    <row r="1960" spans="1:8" x14ac:dyDescent="0.2">
      <c r="A1960">
        <f>Data!P1960-Data!A1960</f>
        <v>-65</v>
      </c>
      <c r="B1960" s="3">
        <f>Data!S1960-Data!D1960</f>
        <v>-5.8366641950915819E-3</v>
      </c>
      <c r="D1960">
        <f>Data!K1960-Data!F1960</f>
        <v>-6</v>
      </c>
      <c r="E1960" s="2">
        <f>Data!N1960-Data!I1960</f>
        <v>-5.154639175257731E-3</v>
      </c>
      <c r="G1960">
        <f>Data!P1960-Data!F1960</f>
        <v>-9</v>
      </c>
      <c r="H1960" s="2">
        <f>Data!S1960-Data!I1960</f>
        <v>-7.7319587628865965E-3</v>
      </c>
    </row>
    <row r="1961" spans="1:8" x14ac:dyDescent="0.2">
      <c r="A1961">
        <f>Data!P1961-Data!A1961</f>
        <v>-93</v>
      </c>
      <c r="B1961" s="3">
        <f>Data!S1961-Data!D1961</f>
        <v>-1.7597204191737957E-3</v>
      </c>
      <c r="D1961">
        <f>Data!K1961-Data!F1961</f>
        <v>3</v>
      </c>
      <c r="E1961" s="2">
        <f>Data!N1961-Data!I1961</f>
        <v>2.5951557093425622E-3</v>
      </c>
      <c r="G1961">
        <f>Data!P1961-Data!F1961</f>
        <v>2</v>
      </c>
      <c r="H1961" s="2">
        <f>Data!S1961-Data!I1961</f>
        <v>1.7301038062283759E-3</v>
      </c>
    </row>
    <row r="1962" spans="1:8" x14ac:dyDescent="0.2">
      <c r="A1962">
        <f>Data!P1962-Data!A1962</f>
        <v>-485</v>
      </c>
      <c r="B1962" s="3">
        <f>Data!S1962-Data!D1962</f>
        <v>-7.5791545599400129E-2</v>
      </c>
      <c r="D1962">
        <f>Data!K1962-Data!F1962</f>
        <v>63</v>
      </c>
      <c r="E1962" s="2">
        <f>Data!N1962-Data!I1962</f>
        <v>5.5506607929515416E-2</v>
      </c>
      <c r="G1962">
        <f>Data!P1962-Data!F1962</f>
        <v>-20</v>
      </c>
      <c r="H1962" s="2">
        <f>Data!S1962-Data!I1962</f>
        <v>-1.7621145374449337E-2</v>
      </c>
    </row>
    <row r="1963" spans="1:8" x14ac:dyDescent="0.2">
      <c r="A1963">
        <f>Data!P1963-Data!A1963</f>
        <v>-385</v>
      </c>
      <c r="B1963" s="3">
        <f>Data!S1963-Data!D1963</f>
        <v>-3.3698734542007489E-2</v>
      </c>
      <c r="D1963">
        <f>Data!K1963-Data!F1963</f>
        <v>-7</v>
      </c>
      <c r="E1963" s="2">
        <f>Data!N1963-Data!I1963</f>
        <v>-6.1837455830388577E-3</v>
      </c>
      <c r="G1963">
        <f>Data!P1963-Data!F1963</f>
        <v>-13</v>
      </c>
      <c r="H1963" s="2">
        <f>Data!S1963-Data!I1963</f>
        <v>-1.1484098939929327E-2</v>
      </c>
    </row>
    <row r="1964" spans="1:8" x14ac:dyDescent="0.2">
      <c r="A1964">
        <f>Data!P1964-Data!A1964</f>
        <v>-88</v>
      </c>
      <c r="B1964" s="3">
        <f>Data!S1964-Data!D1964</f>
        <v>1.37738966249705E-3</v>
      </c>
      <c r="D1964">
        <f>Data!K1964-Data!F1964</f>
        <v>6</v>
      </c>
      <c r="E1964" s="2">
        <f>Data!N1964-Data!I1964</f>
        <v>5.3811659192825115E-3</v>
      </c>
      <c r="G1964">
        <f>Data!P1964-Data!F1964</f>
        <v>4</v>
      </c>
      <c r="H1964" s="2">
        <f>Data!S1964-Data!I1964</f>
        <v>3.5874439461883421E-3</v>
      </c>
    </row>
    <row r="1965" spans="1:8" x14ac:dyDescent="0.2">
      <c r="A1965">
        <f>Data!P1965-Data!A1965</f>
        <v>-3162</v>
      </c>
      <c r="B1965" s="3">
        <f>Data!S1965-Data!D1965</f>
        <v>7.4305832798134963E-3</v>
      </c>
      <c r="D1965">
        <f>Data!K1965-Data!F1965</f>
        <v>33</v>
      </c>
      <c r="E1965" s="2">
        <f>Data!N1965-Data!I1965</f>
        <v>2.9649595687331387E-2</v>
      </c>
      <c r="G1965">
        <f>Data!P1965-Data!F1965</f>
        <v>-3</v>
      </c>
      <c r="H1965" s="2">
        <f>Data!S1965-Data!I1965</f>
        <v>-2.6954177897574594E-3</v>
      </c>
    </row>
    <row r="1966" spans="1:8" x14ac:dyDescent="0.2">
      <c r="A1966">
        <f>Data!P1966-Data!A1966</f>
        <v>-10</v>
      </c>
      <c r="B1966" s="3">
        <f>Data!S1966-Data!D1966</f>
        <v>-1.2774174346910944E-3</v>
      </c>
      <c r="D1966">
        <f>Data!K1966-Data!F1966</f>
        <v>3</v>
      </c>
      <c r="E1966" s="2">
        <f>Data!N1966-Data!I1966</f>
        <v>2.7075812274368234E-3</v>
      </c>
      <c r="G1966">
        <f>Data!P1966-Data!F1966</f>
        <v>0</v>
      </c>
      <c r="H1966" s="2">
        <f>Data!S1966-Data!I1966</f>
        <v>0</v>
      </c>
    </row>
    <row r="1967" spans="1:8" x14ac:dyDescent="0.2">
      <c r="A1967">
        <f>Data!P1967-Data!A1967</f>
        <v>-10</v>
      </c>
      <c r="B1967" s="3">
        <f>Data!S1967-Data!D1967</f>
        <v>-1.2774174346910944E-3</v>
      </c>
      <c r="D1967">
        <f>Data!K1967-Data!F1967</f>
        <v>3</v>
      </c>
      <c r="E1967" s="2">
        <f>Data!N1967-Data!I1967</f>
        <v>2.7075812274368234E-3</v>
      </c>
      <c r="G1967">
        <f>Data!P1967-Data!F1967</f>
        <v>0</v>
      </c>
      <c r="H1967" s="2">
        <f>Data!S1967-Data!I1967</f>
        <v>0</v>
      </c>
    </row>
    <row r="1968" spans="1:8" x14ac:dyDescent="0.2">
      <c r="A1968">
        <f>Data!P1968-Data!A1968</f>
        <v>-10</v>
      </c>
      <c r="B1968" s="3">
        <f>Data!S1968-Data!D1968</f>
        <v>-1.2774174346910944E-3</v>
      </c>
      <c r="D1968">
        <f>Data!K1968-Data!F1968</f>
        <v>3</v>
      </c>
      <c r="E1968" s="2">
        <f>Data!N1968-Data!I1968</f>
        <v>2.7075812274368234E-3</v>
      </c>
      <c r="G1968">
        <f>Data!P1968-Data!F1968</f>
        <v>0</v>
      </c>
      <c r="H1968" s="2">
        <f>Data!S1968-Data!I1968</f>
        <v>0</v>
      </c>
    </row>
    <row r="1969" spans="1:8" x14ac:dyDescent="0.2">
      <c r="A1969">
        <f>Data!P1969-Data!A1969</f>
        <v>-10</v>
      </c>
      <c r="B1969" s="3">
        <f>Data!S1969-Data!D1969</f>
        <v>-1.2774174346910944E-3</v>
      </c>
      <c r="D1969">
        <f>Data!K1969-Data!F1969</f>
        <v>3</v>
      </c>
      <c r="E1969" s="2">
        <f>Data!N1969-Data!I1969</f>
        <v>2.7075812274368234E-3</v>
      </c>
      <c r="G1969">
        <f>Data!P1969-Data!F1969</f>
        <v>0</v>
      </c>
      <c r="H1969" s="2">
        <f>Data!S1969-Data!I1969</f>
        <v>0</v>
      </c>
    </row>
    <row r="1970" spans="1:8" x14ac:dyDescent="0.2">
      <c r="A1970">
        <f>Data!P1970-Data!A1970</f>
        <v>-10</v>
      </c>
      <c r="B1970" s="3">
        <f>Data!S1970-Data!D1970</f>
        <v>-1.2774174346910944E-3</v>
      </c>
      <c r="D1970">
        <f>Data!K1970-Data!F1970</f>
        <v>3</v>
      </c>
      <c r="E1970" s="2">
        <f>Data!N1970-Data!I1970</f>
        <v>2.7075812274368234E-3</v>
      </c>
      <c r="G1970">
        <f>Data!P1970-Data!F1970</f>
        <v>0</v>
      </c>
      <c r="H1970" s="2">
        <f>Data!S1970-Data!I1970</f>
        <v>0</v>
      </c>
    </row>
    <row r="1971" spans="1:8" x14ac:dyDescent="0.2">
      <c r="A1971">
        <f>Data!P1971-Data!A1971</f>
        <v>-133</v>
      </c>
      <c r="B1971" s="3">
        <f>Data!S1971-Data!D1971</f>
        <v>-2.2905047528850538E-2</v>
      </c>
      <c r="D1971">
        <f>Data!K1971-Data!F1971</f>
        <v>3</v>
      </c>
      <c r="E1971" s="2">
        <f>Data!N1971-Data!I1971</f>
        <v>2.7149321266968325E-3</v>
      </c>
      <c r="G1971">
        <f>Data!P1971-Data!F1971</f>
        <v>2</v>
      </c>
      <c r="H1971" s="2">
        <f>Data!S1971-Data!I1971</f>
        <v>1.8099547511312222E-3</v>
      </c>
    </row>
    <row r="1972" spans="1:8" x14ac:dyDescent="0.2">
      <c r="A1972">
        <f>Data!P1972-Data!A1972</f>
        <v>-83</v>
      </c>
      <c r="B1972" s="3">
        <f>Data!S1972-Data!D1972</f>
        <v>-1.583897046691965E-2</v>
      </c>
      <c r="D1972">
        <f>Data!K1972-Data!F1972</f>
        <v>3</v>
      </c>
      <c r="E1972" s="2">
        <f>Data!N1972-Data!I1972</f>
        <v>2.7223230490018148E-3</v>
      </c>
      <c r="G1972">
        <f>Data!P1972-Data!F1972</f>
        <v>0</v>
      </c>
      <c r="H1972" s="2">
        <f>Data!S1972-Data!I1972</f>
        <v>0</v>
      </c>
    </row>
    <row r="1973" spans="1:8" x14ac:dyDescent="0.2">
      <c r="A1973">
        <f>Data!P1973-Data!A1973</f>
        <v>-83</v>
      </c>
      <c r="B1973" s="3">
        <f>Data!S1973-Data!D1973</f>
        <v>-1.583897046691965E-2</v>
      </c>
      <c r="D1973">
        <f>Data!K1973-Data!F1973</f>
        <v>3</v>
      </c>
      <c r="E1973" s="2">
        <f>Data!N1973-Data!I1973</f>
        <v>2.7223230490018148E-3</v>
      </c>
      <c r="G1973">
        <f>Data!P1973-Data!F1973</f>
        <v>0</v>
      </c>
      <c r="H1973" s="2">
        <f>Data!S1973-Data!I1973</f>
        <v>0</v>
      </c>
    </row>
    <row r="1974" spans="1:8" x14ac:dyDescent="0.2">
      <c r="A1974">
        <f>Data!P1974-Data!A1974</f>
        <v>-83</v>
      </c>
      <c r="B1974" s="3">
        <f>Data!S1974-Data!D1974</f>
        <v>-1.583897046691965E-2</v>
      </c>
      <c r="D1974">
        <f>Data!K1974-Data!F1974</f>
        <v>3</v>
      </c>
      <c r="E1974" s="2">
        <f>Data!N1974-Data!I1974</f>
        <v>2.7223230490018148E-3</v>
      </c>
      <c r="G1974">
        <f>Data!P1974-Data!F1974</f>
        <v>0</v>
      </c>
      <c r="H1974" s="2">
        <f>Data!S1974-Data!I1974</f>
        <v>0</v>
      </c>
    </row>
    <row r="1975" spans="1:8" x14ac:dyDescent="0.2">
      <c r="A1975">
        <f>Data!P1975-Data!A1975</f>
        <v>-2773</v>
      </c>
      <c r="B1975" s="3">
        <f>Data!S1975-Data!D1975</f>
        <v>-1.8880049970420143E-2</v>
      </c>
      <c r="D1975">
        <f>Data!K1975-Data!F1975</f>
        <v>16</v>
      </c>
      <c r="E1975" s="2">
        <f>Data!N1975-Data!I1975</f>
        <v>1.4558689717925399E-2</v>
      </c>
      <c r="G1975">
        <f>Data!P1975-Data!F1975</f>
        <v>4</v>
      </c>
      <c r="H1975" s="2">
        <f>Data!S1975-Data!I1975</f>
        <v>3.6396724294813776E-3</v>
      </c>
    </row>
    <row r="1976" spans="1:8" x14ac:dyDescent="0.2">
      <c r="A1976">
        <f>Data!P1976-Data!A1976</f>
        <v>-34</v>
      </c>
      <c r="B1976" s="3">
        <f>Data!S1976-Data!D1976</f>
        <v>-7.7572197387865598E-3</v>
      </c>
      <c r="D1976">
        <f>Data!K1976-Data!F1976</f>
        <v>3</v>
      </c>
      <c r="E1976" s="2">
        <f>Data!N1976-Data!I1976</f>
        <v>2.7829313543599257E-3</v>
      </c>
      <c r="G1976">
        <f>Data!P1976-Data!F1976</f>
        <v>0</v>
      </c>
      <c r="H1976" s="2">
        <f>Data!S1976-Data!I1976</f>
        <v>0</v>
      </c>
    </row>
    <row r="1977" spans="1:8" x14ac:dyDescent="0.2">
      <c r="A1977">
        <f>Data!P1977-Data!A1977</f>
        <v>-119</v>
      </c>
      <c r="B1977" s="3">
        <f>Data!S1977-Data!D1977</f>
        <v>-1.9446312226112358E-2</v>
      </c>
      <c r="D1977">
        <f>Data!K1977-Data!F1977</f>
        <v>6</v>
      </c>
      <c r="E1977" s="2">
        <f>Data!N1977-Data!I1977</f>
        <v>5.5813953488372085E-3</v>
      </c>
      <c r="G1977">
        <f>Data!P1977-Data!F1977</f>
        <v>-3</v>
      </c>
      <c r="H1977" s="2">
        <f>Data!S1977-Data!I1977</f>
        <v>-2.790697674418606E-3</v>
      </c>
    </row>
    <row r="1978" spans="1:8" x14ac:dyDescent="0.2">
      <c r="A1978">
        <f>Data!P1978-Data!A1978</f>
        <v>-119</v>
      </c>
      <c r="B1978" s="3">
        <f>Data!S1978-Data!D1978</f>
        <v>-1.9446312226112358E-2</v>
      </c>
      <c r="D1978">
        <f>Data!K1978-Data!F1978</f>
        <v>6</v>
      </c>
      <c r="E1978" s="2">
        <f>Data!N1978-Data!I1978</f>
        <v>5.5813953488372085E-3</v>
      </c>
      <c r="G1978">
        <f>Data!P1978-Data!F1978</f>
        <v>-3</v>
      </c>
      <c r="H1978" s="2">
        <f>Data!S1978-Data!I1978</f>
        <v>-2.790697674418606E-3</v>
      </c>
    </row>
    <row r="1979" spans="1:8" x14ac:dyDescent="0.2">
      <c r="A1979">
        <f>Data!P1979-Data!A1979</f>
        <v>-119</v>
      </c>
      <c r="B1979" s="3">
        <f>Data!S1979-Data!D1979</f>
        <v>-1.9446312226112358E-2</v>
      </c>
      <c r="D1979">
        <f>Data!K1979-Data!F1979</f>
        <v>6</v>
      </c>
      <c r="E1979" s="2">
        <f>Data!N1979-Data!I1979</f>
        <v>5.5813953488372085E-3</v>
      </c>
      <c r="G1979">
        <f>Data!P1979-Data!F1979</f>
        <v>-3</v>
      </c>
      <c r="H1979" s="2">
        <f>Data!S1979-Data!I1979</f>
        <v>-2.790697674418606E-3</v>
      </c>
    </row>
    <row r="1980" spans="1:8" x14ac:dyDescent="0.2">
      <c r="A1980">
        <f>Data!P1980-Data!A1980</f>
        <v>-119</v>
      </c>
      <c r="B1980" s="3">
        <f>Data!S1980-Data!D1980</f>
        <v>-1.9446312226112358E-2</v>
      </c>
      <c r="D1980">
        <f>Data!K1980-Data!F1980</f>
        <v>6</v>
      </c>
      <c r="E1980" s="2">
        <f>Data!N1980-Data!I1980</f>
        <v>5.5813953488372085E-3</v>
      </c>
      <c r="G1980">
        <f>Data!P1980-Data!F1980</f>
        <v>-3</v>
      </c>
      <c r="H1980" s="2">
        <f>Data!S1980-Data!I1980</f>
        <v>-2.790697674418606E-3</v>
      </c>
    </row>
    <row r="1981" spans="1:8" x14ac:dyDescent="0.2">
      <c r="A1981">
        <f>Data!P1981-Data!A1981</f>
        <v>-119</v>
      </c>
      <c r="B1981" s="3">
        <f>Data!S1981-Data!D1981</f>
        <v>-1.9446312226112358E-2</v>
      </c>
      <c r="D1981">
        <f>Data!K1981-Data!F1981</f>
        <v>6</v>
      </c>
      <c r="E1981" s="2">
        <f>Data!N1981-Data!I1981</f>
        <v>5.5813953488372085E-3</v>
      </c>
      <c r="G1981">
        <f>Data!P1981-Data!F1981</f>
        <v>-3</v>
      </c>
      <c r="H1981" s="2">
        <f>Data!S1981-Data!I1981</f>
        <v>-2.790697674418606E-3</v>
      </c>
    </row>
    <row r="1982" spans="1:8" x14ac:dyDescent="0.2">
      <c r="A1982">
        <f>Data!P1982-Data!A1982</f>
        <v>-119</v>
      </c>
      <c r="B1982" s="3">
        <f>Data!S1982-Data!D1982</f>
        <v>-1.9446312226112358E-2</v>
      </c>
      <c r="D1982">
        <f>Data!K1982-Data!F1982</f>
        <v>6</v>
      </c>
      <c r="E1982" s="2">
        <f>Data!N1982-Data!I1982</f>
        <v>5.5813953488372085E-3</v>
      </c>
      <c r="G1982">
        <f>Data!P1982-Data!F1982</f>
        <v>-3</v>
      </c>
      <c r="H1982" s="2">
        <f>Data!S1982-Data!I1982</f>
        <v>-2.790697674418606E-3</v>
      </c>
    </row>
    <row r="1983" spans="1:8" x14ac:dyDescent="0.2">
      <c r="A1983">
        <f>Data!P1983-Data!A1983</f>
        <v>-119</v>
      </c>
      <c r="B1983" s="3">
        <f>Data!S1983-Data!D1983</f>
        <v>-1.9446312226112358E-2</v>
      </c>
      <c r="D1983">
        <f>Data!K1983-Data!F1983</f>
        <v>6</v>
      </c>
      <c r="E1983" s="2">
        <f>Data!N1983-Data!I1983</f>
        <v>5.5813953488372085E-3</v>
      </c>
      <c r="G1983">
        <f>Data!P1983-Data!F1983</f>
        <v>-3</v>
      </c>
      <c r="H1983" s="2">
        <f>Data!S1983-Data!I1983</f>
        <v>-2.790697674418606E-3</v>
      </c>
    </row>
    <row r="1984" spans="1:8" x14ac:dyDescent="0.2">
      <c r="A1984">
        <f>Data!P1984-Data!A1984</f>
        <v>-119</v>
      </c>
      <c r="B1984" s="3">
        <f>Data!S1984-Data!D1984</f>
        <v>-1.9446312226112358E-2</v>
      </c>
      <c r="D1984">
        <f>Data!K1984-Data!F1984</f>
        <v>6</v>
      </c>
      <c r="E1984" s="2">
        <f>Data!N1984-Data!I1984</f>
        <v>5.5813953488372085E-3</v>
      </c>
      <c r="G1984">
        <f>Data!P1984-Data!F1984</f>
        <v>-3</v>
      </c>
      <c r="H1984" s="2">
        <f>Data!S1984-Data!I1984</f>
        <v>-2.790697674418606E-3</v>
      </c>
    </row>
    <row r="1985" spans="1:8" x14ac:dyDescent="0.2">
      <c r="A1985">
        <f>Data!P1985-Data!A1985</f>
        <v>-119</v>
      </c>
      <c r="B1985" s="3">
        <f>Data!S1985-Data!D1985</f>
        <v>-1.9446312226112358E-2</v>
      </c>
      <c r="D1985">
        <f>Data!K1985-Data!F1985</f>
        <v>6</v>
      </c>
      <c r="E1985" s="2">
        <f>Data!N1985-Data!I1985</f>
        <v>5.5813953488372085E-3</v>
      </c>
      <c r="G1985">
        <f>Data!P1985-Data!F1985</f>
        <v>-3</v>
      </c>
      <c r="H1985" s="2">
        <f>Data!S1985-Data!I1985</f>
        <v>-2.790697674418606E-3</v>
      </c>
    </row>
    <row r="1986" spans="1:8" x14ac:dyDescent="0.2">
      <c r="A1986">
        <f>Data!P1986-Data!A1986</f>
        <v>-119</v>
      </c>
      <c r="B1986" s="3">
        <f>Data!S1986-Data!D1986</f>
        <v>-1.9446312226112358E-2</v>
      </c>
      <c r="D1986">
        <f>Data!K1986-Data!F1986</f>
        <v>6</v>
      </c>
      <c r="E1986" s="2">
        <f>Data!N1986-Data!I1986</f>
        <v>5.5813953488372085E-3</v>
      </c>
      <c r="G1986">
        <f>Data!P1986-Data!F1986</f>
        <v>-3</v>
      </c>
      <c r="H1986" s="2">
        <f>Data!S1986-Data!I1986</f>
        <v>-2.790697674418606E-3</v>
      </c>
    </row>
    <row r="1987" spans="1:8" x14ac:dyDescent="0.2">
      <c r="A1987">
        <f>Data!P1987-Data!A1987</f>
        <v>-119</v>
      </c>
      <c r="B1987" s="3">
        <f>Data!S1987-Data!D1987</f>
        <v>-1.9446312226112358E-2</v>
      </c>
      <c r="D1987">
        <f>Data!K1987-Data!F1987</f>
        <v>6</v>
      </c>
      <c r="E1987" s="2">
        <f>Data!N1987-Data!I1987</f>
        <v>5.5813953488372085E-3</v>
      </c>
      <c r="G1987">
        <f>Data!P1987-Data!F1987</f>
        <v>-3</v>
      </c>
      <c r="H1987" s="2">
        <f>Data!S1987-Data!I1987</f>
        <v>-2.790697674418606E-3</v>
      </c>
    </row>
    <row r="1988" spans="1:8" x14ac:dyDescent="0.2">
      <c r="A1988">
        <f>Data!P1988-Data!A1988</f>
        <v>-119</v>
      </c>
      <c r="B1988" s="3">
        <f>Data!S1988-Data!D1988</f>
        <v>-1.9446312226112358E-2</v>
      </c>
      <c r="D1988">
        <f>Data!K1988-Data!F1988</f>
        <v>6</v>
      </c>
      <c r="E1988" s="2">
        <f>Data!N1988-Data!I1988</f>
        <v>5.5813953488372085E-3</v>
      </c>
      <c r="G1988">
        <f>Data!P1988-Data!F1988</f>
        <v>-3</v>
      </c>
      <c r="H1988" s="2">
        <f>Data!S1988-Data!I1988</f>
        <v>-2.790697674418606E-3</v>
      </c>
    </row>
    <row r="1989" spans="1:8" x14ac:dyDescent="0.2">
      <c r="A1989">
        <f>Data!P1989-Data!A1989</f>
        <v>-119</v>
      </c>
      <c r="B1989" s="3">
        <f>Data!S1989-Data!D1989</f>
        <v>-1.9446312226112358E-2</v>
      </c>
      <c r="D1989">
        <f>Data!K1989-Data!F1989</f>
        <v>6</v>
      </c>
      <c r="E1989" s="2">
        <f>Data!N1989-Data!I1989</f>
        <v>5.5813953488372085E-3</v>
      </c>
      <c r="G1989">
        <f>Data!P1989-Data!F1989</f>
        <v>-3</v>
      </c>
      <c r="H1989" s="2">
        <f>Data!S1989-Data!I1989</f>
        <v>-2.790697674418606E-3</v>
      </c>
    </row>
    <row r="1990" spans="1:8" x14ac:dyDescent="0.2">
      <c r="A1990">
        <f>Data!P1990-Data!A1990</f>
        <v>-119</v>
      </c>
      <c r="B1990" s="3">
        <f>Data!S1990-Data!D1990</f>
        <v>-1.9446312226112358E-2</v>
      </c>
      <c r="D1990">
        <f>Data!K1990-Data!F1990</f>
        <v>6</v>
      </c>
      <c r="E1990" s="2">
        <f>Data!N1990-Data!I1990</f>
        <v>5.5813953488372085E-3</v>
      </c>
      <c r="G1990">
        <f>Data!P1990-Data!F1990</f>
        <v>-3</v>
      </c>
      <c r="H1990" s="2">
        <f>Data!S1990-Data!I1990</f>
        <v>-2.790697674418606E-3</v>
      </c>
    </row>
    <row r="1991" spans="1:8" x14ac:dyDescent="0.2">
      <c r="A1991">
        <f>Data!P1991-Data!A1991</f>
        <v>-119</v>
      </c>
      <c r="B1991" s="3">
        <f>Data!S1991-Data!D1991</f>
        <v>-1.9446312226112358E-2</v>
      </c>
      <c r="D1991">
        <f>Data!K1991-Data!F1991</f>
        <v>6</v>
      </c>
      <c r="E1991" s="2">
        <f>Data!N1991-Data!I1991</f>
        <v>5.5813953488372085E-3</v>
      </c>
      <c r="G1991">
        <f>Data!P1991-Data!F1991</f>
        <v>-3</v>
      </c>
      <c r="H1991" s="2">
        <f>Data!S1991-Data!I1991</f>
        <v>-2.790697674418606E-3</v>
      </c>
    </row>
    <row r="1992" spans="1:8" x14ac:dyDescent="0.2">
      <c r="A1992">
        <f>Data!P1992-Data!A1992</f>
        <v>-119</v>
      </c>
      <c r="B1992" s="3">
        <f>Data!S1992-Data!D1992</f>
        <v>-1.9446312226112358E-2</v>
      </c>
      <c r="D1992">
        <f>Data!K1992-Data!F1992</f>
        <v>6</v>
      </c>
      <c r="E1992" s="2">
        <f>Data!N1992-Data!I1992</f>
        <v>5.5813953488372085E-3</v>
      </c>
      <c r="G1992">
        <f>Data!P1992-Data!F1992</f>
        <v>-3</v>
      </c>
      <c r="H1992" s="2">
        <f>Data!S1992-Data!I1992</f>
        <v>-2.790697674418606E-3</v>
      </c>
    </row>
    <row r="1993" spans="1:8" x14ac:dyDescent="0.2">
      <c r="A1993">
        <f>Data!P1993-Data!A1993</f>
        <v>-119</v>
      </c>
      <c r="B1993" s="3">
        <f>Data!S1993-Data!D1993</f>
        <v>-1.9446312226112358E-2</v>
      </c>
      <c r="D1993">
        <f>Data!K1993-Data!F1993</f>
        <v>6</v>
      </c>
      <c r="E1993" s="2">
        <f>Data!N1993-Data!I1993</f>
        <v>5.5813953488372085E-3</v>
      </c>
      <c r="G1993">
        <f>Data!P1993-Data!F1993</f>
        <v>-3</v>
      </c>
      <c r="H1993" s="2">
        <f>Data!S1993-Data!I1993</f>
        <v>-2.790697674418606E-3</v>
      </c>
    </row>
    <row r="1994" spans="1:8" x14ac:dyDescent="0.2">
      <c r="A1994">
        <f>Data!P1994-Data!A1994</f>
        <v>-119</v>
      </c>
      <c r="B1994" s="3">
        <f>Data!S1994-Data!D1994</f>
        <v>-1.9446312226112358E-2</v>
      </c>
      <c r="D1994">
        <f>Data!K1994-Data!F1994</f>
        <v>6</v>
      </c>
      <c r="E1994" s="2">
        <f>Data!N1994-Data!I1994</f>
        <v>5.5813953488372085E-3</v>
      </c>
      <c r="G1994">
        <f>Data!P1994-Data!F1994</f>
        <v>-3</v>
      </c>
      <c r="H1994" s="2">
        <f>Data!S1994-Data!I1994</f>
        <v>-2.790697674418606E-3</v>
      </c>
    </row>
    <row r="1995" spans="1:8" x14ac:dyDescent="0.2">
      <c r="A1995">
        <f>Data!P1995-Data!A1995</f>
        <v>-119</v>
      </c>
      <c r="B1995" s="3">
        <f>Data!S1995-Data!D1995</f>
        <v>-1.9446312226112358E-2</v>
      </c>
      <c r="D1995">
        <f>Data!K1995-Data!F1995</f>
        <v>6</v>
      </c>
      <c r="E1995" s="2">
        <f>Data!N1995-Data!I1995</f>
        <v>5.5813953488372085E-3</v>
      </c>
      <c r="G1995">
        <f>Data!P1995-Data!F1995</f>
        <v>-3</v>
      </c>
      <c r="H1995" s="2">
        <f>Data!S1995-Data!I1995</f>
        <v>-2.790697674418606E-3</v>
      </c>
    </row>
    <row r="1996" spans="1:8" x14ac:dyDescent="0.2">
      <c r="A1996">
        <f>Data!P1996-Data!A1996</f>
        <v>-119</v>
      </c>
      <c r="B1996" s="3">
        <f>Data!S1996-Data!D1996</f>
        <v>-1.9446312226112358E-2</v>
      </c>
      <c r="D1996">
        <f>Data!K1996-Data!F1996</f>
        <v>6</v>
      </c>
      <c r="E1996" s="2">
        <f>Data!N1996-Data!I1996</f>
        <v>5.5813953488372085E-3</v>
      </c>
      <c r="G1996">
        <f>Data!P1996-Data!F1996</f>
        <v>-3</v>
      </c>
      <c r="H1996" s="2">
        <f>Data!S1996-Data!I1996</f>
        <v>-2.790697674418606E-3</v>
      </c>
    </row>
    <row r="1997" spans="1:8" x14ac:dyDescent="0.2">
      <c r="A1997">
        <f>Data!P1997-Data!A1997</f>
        <v>-119</v>
      </c>
      <c r="B1997" s="3">
        <f>Data!S1997-Data!D1997</f>
        <v>-1.9446312226112358E-2</v>
      </c>
      <c r="D1997">
        <f>Data!K1997-Data!F1997</f>
        <v>6</v>
      </c>
      <c r="E1997" s="2">
        <f>Data!N1997-Data!I1997</f>
        <v>5.5813953488372085E-3</v>
      </c>
      <c r="G1997">
        <f>Data!P1997-Data!F1997</f>
        <v>-3</v>
      </c>
      <c r="H1997" s="2">
        <f>Data!S1997-Data!I1997</f>
        <v>-2.790697674418606E-3</v>
      </c>
    </row>
    <row r="1998" spans="1:8" x14ac:dyDescent="0.2">
      <c r="A1998">
        <f>Data!P1998-Data!A1998</f>
        <v>-119</v>
      </c>
      <c r="B1998" s="3">
        <f>Data!S1998-Data!D1998</f>
        <v>-1.9446312226112358E-2</v>
      </c>
      <c r="D1998">
        <f>Data!K1998-Data!F1998</f>
        <v>6</v>
      </c>
      <c r="E1998" s="2">
        <f>Data!N1998-Data!I1998</f>
        <v>5.5813953488372085E-3</v>
      </c>
      <c r="G1998">
        <f>Data!P1998-Data!F1998</f>
        <v>-3</v>
      </c>
      <c r="H1998" s="2">
        <f>Data!S1998-Data!I1998</f>
        <v>-2.790697674418606E-3</v>
      </c>
    </row>
    <row r="1999" spans="1:8" x14ac:dyDescent="0.2">
      <c r="A1999">
        <f>Data!P1999-Data!A1999</f>
        <v>-119</v>
      </c>
      <c r="B1999" s="3">
        <f>Data!S1999-Data!D1999</f>
        <v>-1.9446312226112358E-2</v>
      </c>
      <c r="D1999">
        <f>Data!K1999-Data!F1999</f>
        <v>6</v>
      </c>
      <c r="E1999" s="2">
        <f>Data!N1999-Data!I1999</f>
        <v>5.5813953488372085E-3</v>
      </c>
      <c r="G1999">
        <f>Data!P1999-Data!F1999</f>
        <v>-3</v>
      </c>
      <c r="H1999" s="2">
        <f>Data!S1999-Data!I1999</f>
        <v>-2.790697674418606E-3</v>
      </c>
    </row>
    <row r="2000" spans="1:8" x14ac:dyDescent="0.2">
      <c r="A2000">
        <f>Data!P2000-Data!A2000</f>
        <v>-119</v>
      </c>
      <c r="B2000" s="3">
        <f>Data!S2000-Data!D2000</f>
        <v>-1.9446312226112358E-2</v>
      </c>
      <c r="D2000">
        <f>Data!K2000-Data!F2000</f>
        <v>6</v>
      </c>
      <c r="E2000" s="2">
        <f>Data!N2000-Data!I2000</f>
        <v>5.5813953488372085E-3</v>
      </c>
      <c r="G2000">
        <f>Data!P2000-Data!F2000</f>
        <v>-3</v>
      </c>
      <c r="H2000" s="2">
        <f>Data!S2000-Data!I2000</f>
        <v>-2.790697674418606E-3</v>
      </c>
    </row>
    <row r="2001" spans="1:8" x14ac:dyDescent="0.2">
      <c r="A2001">
        <f>Data!P2001-Data!A2001</f>
        <v>-119</v>
      </c>
      <c r="B2001" s="3">
        <f>Data!S2001-Data!D2001</f>
        <v>-1.9446312226112358E-2</v>
      </c>
      <c r="D2001">
        <f>Data!K2001-Data!F2001</f>
        <v>6</v>
      </c>
      <c r="E2001" s="2">
        <f>Data!N2001-Data!I2001</f>
        <v>5.5813953488372085E-3</v>
      </c>
      <c r="G2001">
        <f>Data!P2001-Data!F2001</f>
        <v>-3</v>
      </c>
      <c r="H2001" s="2">
        <f>Data!S2001-Data!I2001</f>
        <v>-2.790697674418606E-3</v>
      </c>
    </row>
    <row r="2002" spans="1:8" x14ac:dyDescent="0.2">
      <c r="A2002">
        <f>Data!P2002-Data!A2002</f>
        <v>-119</v>
      </c>
      <c r="B2002" s="3">
        <f>Data!S2002-Data!D2002</f>
        <v>-1.9446312226112358E-2</v>
      </c>
      <c r="D2002">
        <f>Data!K2002-Data!F2002</f>
        <v>6</v>
      </c>
      <c r="E2002" s="2">
        <f>Data!N2002-Data!I2002</f>
        <v>5.5813953488372085E-3</v>
      </c>
      <c r="G2002">
        <f>Data!P2002-Data!F2002</f>
        <v>-3</v>
      </c>
      <c r="H2002" s="2">
        <f>Data!S2002-Data!I2002</f>
        <v>-2.790697674418606E-3</v>
      </c>
    </row>
    <row r="2003" spans="1:8" x14ac:dyDescent="0.2">
      <c r="A2003">
        <f>Data!P2003-Data!A2003</f>
        <v>-119</v>
      </c>
      <c r="B2003" s="3">
        <f>Data!S2003-Data!D2003</f>
        <v>-1.9446312226112358E-2</v>
      </c>
      <c r="D2003">
        <f>Data!K2003-Data!F2003</f>
        <v>6</v>
      </c>
      <c r="E2003" s="2">
        <f>Data!N2003-Data!I2003</f>
        <v>5.5813953488372085E-3</v>
      </c>
      <c r="G2003">
        <f>Data!P2003-Data!F2003</f>
        <v>-3</v>
      </c>
      <c r="H2003" s="2">
        <f>Data!S2003-Data!I2003</f>
        <v>-2.790697674418606E-3</v>
      </c>
    </row>
    <row r="2004" spans="1:8" x14ac:dyDescent="0.2">
      <c r="A2004">
        <f>Data!P2004-Data!A2004</f>
        <v>-119</v>
      </c>
      <c r="B2004" s="3">
        <f>Data!S2004-Data!D2004</f>
        <v>-1.9446312226112358E-2</v>
      </c>
      <c r="D2004">
        <f>Data!K2004-Data!F2004</f>
        <v>6</v>
      </c>
      <c r="E2004" s="2">
        <f>Data!N2004-Data!I2004</f>
        <v>5.5813953488372085E-3</v>
      </c>
      <c r="G2004">
        <f>Data!P2004-Data!F2004</f>
        <v>-3</v>
      </c>
      <c r="H2004" s="2">
        <f>Data!S2004-Data!I2004</f>
        <v>-2.790697674418606E-3</v>
      </c>
    </row>
    <row r="2005" spans="1:8" x14ac:dyDescent="0.2">
      <c r="A2005">
        <f>Data!P2005-Data!A2005</f>
        <v>-119</v>
      </c>
      <c r="B2005" s="3">
        <f>Data!S2005-Data!D2005</f>
        <v>-1.9446312226112358E-2</v>
      </c>
      <c r="D2005">
        <f>Data!K2005-Data!F2005</f>
        <v>6</v>
      </c>
      <c r="E2005" s="2">
        <f>Data!N2005-Data!I2005</f>
        <v>5.5813953488372085E-3</v>
      </c>
      <c r="G2005">
        <f>Data!P2005-Data!F2005</f>
        <v>-3</v>
      </c>
      <c r="H2005" s="2">
        <f>Data!S2005-Data!I2005</f>
        <v>-2.790697674418606E-3</v>
      </c>
    </row>
    <row r="2006" spans="1:8" x14ac:dyDescent="0.2">
      <c r="A2006">
        <f>Data!P2006-Data!A2006</f>
        <v>-119</v>
      </c>
      <c r="B2006" s="3">
        <f>Data!S2006-Data!D2006</f>
        <v>-1.9446312226112358E-2</v>
      </c>
      <c r="D2006">
        <f>Data!K2006-Data!F2006</f>
        <v>6</v>
      </c>
      <c r="E2006" s="2">
        <f>Data!N2006-Data!I2006</f>
        <v>5.5813953488372085E-3</v>
      </c>
      <c r="G2006">
        <f>Data!P2006-Data!F2006</f>
        <v>-3</v>
      </c>
      <c r="H2006" s="2">
        <f>Data!S2006-Data!I2006</f>
        <v>-2.790697674418606E-3</v>
      </c>
    </row>
    <row r="2007" spans="1:8" x14ac:dyDescent="0.2">
      <c r="A2007">
        <f>Data!P2007-Data!A2007</f>
        <v>-119</v>
      </c>
      <c r="B2007" s="3">
        <f>Data!S2007-Data!D2007</f>
        <v>-1.9446312226112358E-2</v>
      </c>
      <c r="D2007">
        <f>Data!K2007-Data!F2007</f>
        <v>6</v>
      </c>
      <c r="E2007" s="2">
        <f>Data!N2007-Data!I2007</f>
        <v>5.5813953488372085E-3</v>
      </c>
      <c r="G2007">
        <f>Data!P2007-Data!F2007</f>
        <v>-3</v>
      </c>
      <c r="H2007" s="2">
        <f>Data!S2007-Data!I2007</f>
        <v>-2.790697674418606E-3</v>
      </c>
    </row>
    <row r="2008" spans="1:8" x14ac:dyDescent="0.2">
      <c r="A2008">
        <f>Data!P2008-Data!A2008</f>
        <v>-119</v>
      </c>
      <c r="B2008" s="3">
        <f>Data!S2008-Data!D2008</f>
        <v>-1.9446312226112358E-2</v>
      </c>
      <c r="D2008">
        <f>Data!K2008-Data!F2008</f>
        <v>6</v>
      </c>
      <c r="E2008" s="2">
        <f>Data!N2008-Data!I2008</f>
        <v>5.5813953488372085E-3</v>
      </c>
      <c r="G2008">
        <f>Data!P2008-Data!F2008</f>
        <v>-3</v>
      </c>
      <c r="H2008" s="2">
        <f>Data!S2008-Data!I2008</f>
        <v>-2.790697674418606E-3</v>
      </c>
    </row>
    <row r="2009" spans="1:8" x14ac:dyDescent="0.2">
      <c r="A2009">
        <f>Data!P2009-Data!A2009</f>
        <v>-119</v>
      </c>
      <c r="B2009" s="3">
        <f>Data!S2009-Data!D2009</f>
        <v>-1.9446312226112358E-2</v>
      </c>
      <c r="D2009">
        <f>Data!K2009-Data!F2009</f>
        <v>6</v>
      </c>
      <c r="E2009" s="2">
        <f>Data!N2009-Data!I2009</f>
        <v>5.5813953488372085E-3</v>
      </c>
      <c r="G2009">
        <f>Data!P2009-Data!F2009</f>
        <v>-3</v>
      </c>
      <c r="H2009" s="2">
        <f>Data!S2009-Data!I2009</f>
        <v>-2.790697674418606E-3</v>
      </c>
    </row>
    <row r="2010" spans="1:8" x14ac:dyDescent="0.2">
      <c r="A2010">
        <f>Data!P2010-Data!A2010</f>
        <v>-119</v>
      </c>
      <c r="B2010" s="3">
        <f>Data!S2010-Data!D2010</f>
        <v>-1.9446312226112358E-2</v>
      </c>
      <c r="D2010">
        <f>Data!K2010-Data!F2010</f>
        <v>6</v>
      </c>
      <c r="E2010" s="2">
        <f>Data!N2010-Data!I2010</f>
        <v>5.5813953488372085E-3</v>
      </c>
      <c r="G2010">
        <f>Data!P2010-Data!F2010</f>
        <v>-3</v>
      </c>
      <c r="H2010" s="2">
        <f>Data!S2010-Data!I2010</f>
        <v>-2.790697674418606E-3</v>
      </c>
    </row>
    <row r="2011" spans="1:8" x14ac:dyDescent="0.2">
      <c r="A2011">
        <f>Data!P2011-Data!A2011</f>
        <v>-119</v>
      </c>
      <c r="B2011" s="3">
        <f>Data!S2011-Data!D2011</f>
        <v>-1.9446312226112358E-2</v>
      </c>
      <c r="D2011">
        <f>Data!K2011-Data!F2011</f>
        <v>6</v>
      </c>
      <c r="E2011" s="2">
        <f>Data!N2011-Data!I2011</f>
        <v>5.5813953488372085E-3</v>
      </c>
      <c r="G2011">
        <f>Data!P2011-Data!F2011</f>
        <v>-3</v>
      </c>
      <c r="H2011" s="2">
        <f>Data!S2011-Data!I2011</f>
        <v>-2.790697674418606E-3</v>
      </c>
    </row>
    <row r="2012" spans="1:8" x14ac:dyDescent="0.2">
      <c r="A2012">
        <f>Data!P2012-Data!A2012</f>
        <v>-119</v>
      </c>
      <c r="B2012" s="3">
        <f>Data!S2012-Data!D2012</f>
        <v>-1.9446312226112358E-2</v>
      </c>
      <c r="D2012">
        <f>Data!K2012-Data!F2012</f>
        <v>6</v>
      </c>
      <c r="E2012" s="2">
        <f>Data!N2012-Data!I2012</f>
        <v>5.5813953488372085E-3</v>
      </c>
      <c r="G2012">
        <f>Data!P2012-Data!F2012</f>
        <v>-3</v>
      </c>
      <c r="H2012" s="2">
        <f>Data!S2012-Data!I2012</f>
        <v>-2.790697674418606E-3</v>
      </c>
    </row>
    <row r="2013" spans="1:8" x14ac:dyDescent="0.2">
      <c r="A2013">
        <f>Data!P2013-Data!A2013</f>
        <v>-119</v>
      </c>
      <c r="B2013" s="3">
        <f>Data!S2013-Data!D2013</f>
        <v>-1.9446312226112358E-2</v>
      </c>
      <c r="D2013">
        <f>Data!K2013-Data!F2013</f>
        <v>6</v>
      </c>
      <c r="E2013" s="2">
        <f>Data!N2013-Data!I2013</f>
        <v>5.5813953488372085E-3</v>
      </c>
      <c r="G2013">
        <f>Data!P2013-Data!F2013</f>
        <v>-3</v>
      </c>
      <c r="H2013" s="2">
        <f>Data!S2013-Data!I2013</f>
        <v>-2.790697674418606E-3</v>
      </c>
    </row>
    <row r="2014" spans="1:8" x14ac:dyDescent="0.2">
      <c r="A2014">
        <f>Data!P2014-Data!A2014</f>
        <v>-119</v>
      </c>
      <c r="B2014" s="3">
        <f>Data!S2014-Data!D2014</f>
        <v>-1.9446312226112358E-2</v>
      </c>
      <c r="D2014">
        <f>Data!K2014-Data!F2014</f>
        <v>6</v>
      </c>
      <c r="E2014" s="2">
        <f>Data!N2014-Data!I2014</f>
        <v>5.5813953488372085E-3</v>
      </c>
      <c r="G2014">
        <f>Data!P2014-Data!F2014</f>
        <v>-3</v>
      </c>
      <c r="H2014" s="2">
        <f>Data!S2014-Data!I2014</f>
        <v>-2.790697674418606E-3</v>
      </c>
    </row>
    <row r="2015" spans="1:8" x14ac:dyDescent="0.2">
      <c r="A2015">
        <f>Data!P2015-Data!A2015</f>
        <v>-119</v>
      </c>
      <c r="B2015" s="3">
        <f>Data!S2015-Data!D2015</f>
        <v>-1.9446312226112358E-2</v>
      </c>
      <c r="D2015">
        <f>Data!K2015-Data!F2015</f>
        <v>6</v>
      </c>
      <c r="E2015" s="2">
        <f>Data!N2015-Data!I2015</f>
        <v>5.5813953488372085E-3</v>
      </c>
      <c r="G2015">
        <f>Data!P2015-Data!F2015</f>
        <v>-3</v>
      </c>
      <c r="H2015" s="2">
        <f>Data!S2015-Data!I2015</f>
        <v>-2.790697674418606E-3</v>
      </c>
    </row>
    <row r="2016" spans="1:8" x14ac:dyDescent="0.2">
      <c r="A2016">
        <f>Data!P2016-Data!A2016</f>
        <v>-119</v>
      </c>
      <c r="B2016" s="3">
        <f>Data!S2016-Data!D2016</f>
        <v>-1.9446312226112358E-2</v>
      </c>
      <c r="D2016">
        <f>Data!K2016-Data!F2016</f>
        <v>6</v>
      </c>
      <c r="E2016" s="2">
        <f>Data!N2016-Data!I2016</f>
        <v>5.5813953488372085E-3</v>
      </c>
      <c r="G2016">
        <f>Data!P2016-Data!F2016</f>
        <v>-3</v>
      </c>
      <c r="H2016" s="2">
        <f>Data!S2016-Data!I2016</f>
        <v>-2.790697674418606E-3</v>
      </c>
    </row>
    <row r="2017" spans="1:8" x14ac:dyDescent="0.2">
      <c r="A2017">
        <f>Data!P2017-Data!A2017</f>
        <v>-119</v>
      </c>
      <c r="B2017" s="3">
        <f>Data!S2017-Data!D2017</f>
        <v>-1.9446312226112358E-2</v>
      </c>
      <c r="D2017">
        <f>Data!K2017-Data!F2017</f>
        <v>6</v>
      </c>
      <c r="E2017" s="2">
        <f>Data!N2017-Data!I2017</f>
        <v>5.5813953488372085E-3</v>
      </c>
      <c r="G2017">
        <f>Data!P2017-Data!F2017</f>
        <v>-3</v>
      </c>
      <c r="H2017" s="2">
        <f>Data!S2017-Data!I2017</f>
        <v>-2.790697674418606E-3</v>
      </c>
    </row>
    <row r="2018" spans="1:8" x14ac:dyDescent="0.2">
      <c r="A2018">
        <f>Data!P2018-Data!A2018</f>
        <v>-119</v>
      </c>
      <c r="B2018" s="3">
        <f>Data!S2018-Data!D2018</f>
        <v>-1.9446312226112358E-2</v>
      </c>
      <c r="D2018">
        <f>Data!K2018-Data!F2018</f>
        <v>6</v>
      </c>
      <c r="E2018" s="2">
        <f>Data!N2018-Data!I2018</f>
        <v>5.5813953488372085E-3</v>
      </c>
      <c r="G2018">
        <f>Data!P2018-Data!F2018</f>
        <v>-3</v>
      </c>
      <c r="H2018" s="2">
        <f>Data!S2018-Data!I2018</f>
        <v>-2.790697674418606E-3</v>
      </c>
    </row>
    <row r="2019" spans="1:8" x14ac:dyDescent="0.2">
      <c r="A2019">
        <f>Data!P2019-Data!A2019</f>
        <v>-119</v>
      </c>
      <c r="B2019" s="3">
        <f>Data!S2019-Data!D2019</f>
        <v>-1.9446312226112358E-2</v>
      </c>
      <c r="D2019">
        <f>Data!K2019-Data!F2019</f>
        <v>6</v>
      </c>
      <c r="E2019" s="2">
        <f>Data!N2019-Data!I2019</f>
        <v>5.5813953488372085E-3</v>
      </c>
      <c r="G2019">
        <f>Data!P2019-Data!F2019</f>
        <v>-3</v>
      </c>
      <c r="H2019" s="2">
        <f>Data!S2019-Data!I2019</f>
        <v>-2.790697674418606E-3</v>
      </c>
    </row>
    <row r="2020" spans="1:8" x14ac:dyDescent="0.2">
      <c r="A2020">
        <f>Data!P2020-Data!A2020</f>
        <v>-119</v>
      </c>
      <c r="B2020" s="3">
        <f>Data!S2020-Data!D2020</f>
        <v>-1.9446312226112358E-2</v>
      </c>
      <c r="D2020">
        <f>Data!K2020-Data!F2020</f>
        <v>6</v>
      </c>
      <c r="E2020" s="2">
        <f>Data!N2020-Data!I2020</f>
        <v>5.5813953488372085E-3</v>
      </c>
      <c r="G2020">
        <f>Data!P2020-Data!F2020</f>
        <v>-3</v>
      </c>
      <c r="H2020" s="2">
        <f>Data!S2020-Data!I2020</f>
        <v>-2.790697674418606E-3</v>
      </c>
    </row>
    <row r="2021" spans="1:8" x14ac:dyDescent="0.2">
      <c r="A2021">
        <f>Data!P2021-Data!A2021</f>
        <v>-119</v>
      </c>
      <c r="B2021" s="3">
        <f>Data!S2021-Data!D2021</f>
        <v>-1.9446312226112358E-2</v>
      </c>
      <c r="D2021">
        <f>Data!K2021-Data!F2021</f>
        <v>6</v>
      </c>
      <c r="E2021" s="2">
        <f>Data!N2021-Data!I2021</f>
        <v>5.5813953488372085E-3</v>
      </c>
      <c r="G2021">
        <f>Data!P2021-Data!F2021</f>
        <v>-3</v>
      </c>
      <c r="H2021" s="2">
        <f>Data!S2021-Data!I2021</f>
        <v>-2.790697674418606E-3</v>
      </c>
    </row>
    <row r="2022" spans="1:8" x14ac:dyDescent="0.2">
      <c r="A2022">
        <f>Data!P2022-Data!A2022</f>
        <v>-47</v>
      </c>
      <c r="B2022" s="3">
        <f>Data!S2022-Data!D2022</f>
        <v>-8.8346108873587105E-3</v>
      </c>
      <c r="D2022">
        <f>Data!K2022-Data!F2022</f>
        <v>9</v>
      </c>
      <c r="E2022" s="2">
        <f>Data!N2022-Data!I2022</f>
        <v>8.3798882681564244E-3</v>
      </c>
      <c r="G2022">
        <f>Data!P2022-Data!F2022</f>
        <v>0</v>
      </c>
      <c r="H2022" s="2">
        <f>Data!S2022-Data!I2022</f>
        <v>0</v>
      </c>
    </row>
    <row r="2023" spans="1:8" x14ac:dyDescent="0.2">
      <c r="A2023">
        <f>Data!P2023-Data!A2023</f>
        <v>-156</v>
      </c>
      <c r="B2023" s="3">
        <f>Data!S2023-Data!D2023</f>
        <v>-8.9458877753973223E-3</v>
      </c>
      <c r="D2023">
        <f>Data!K2023-Data!F2023</f>
        <v>20</v>
      </c>
      <c r="E2023" s="2">
        <f>Data!N2023-Data!I2023</f>
        <v>1.8639328984156569E-2</v>
      </c>
      <c r="G2023">
        <f>Data!P2023-Data!F2023</f>
        <v>10</v>
      </c>
      <c r="H2023" s="2">
        <f>Data!S2023-Data!I2023</f>
        <v>9.3196644920782827E-3</v>
      </c>
    </row>
    <row r="2024" spans="1:8" x14ac:dyDescent="0.2">
      <c r="A2024">
        <f>Data!P2024-Data!A2024</f>
        <v>-691</v>
      </c>
      <c r="B2024" s="3">
        <f>Data!S2024-Data!D2024</f>
        <v>-4.3242606339106981E-3</v>
      </c>
      <c r="D2024">
        <f>Data!K2024-Data!F2024</f>
        <v>41</v>
      </c>
      <c r="E2024" s="2">
        <f>Data!N2024-Data!I2024</f>
        <v>3.9613526570048296E-2</v>
      </c>
      <c r="G2024">
        <f>Data!P2024-Data!F2024</f>
        <v>10</v>
      </c>
      <c r="H2024" s="2">
        <f>Data!S2024-Data!I2024</f>
        <v>9.6618357487922579E-3</v>
      </c>
    </row>
    <row r="2025" spans="1:8" x14ac:dyDescent="0.2">
      <c r="A2025">
        <f>Data!P2025-Data!A2025</f>
        <v>-685</v>
      </c>
      <c r="B2025" s="3">
        <f>Data!S2025-Data!D2025</f>
        <v>3.8495755669260834E-2</v>
      </c>
      <c r="D2025">
        <f>Data!K2025-Data!F2025</f>
        <v>9</v>
      </c>
      <c r="E2025" s="2">
        <f>Data!N2025-Data!I2025</f>
        <v>8.7040618955512294E-3</v>
      </c>
      <c r="G2025">
        <f>Data!P2025-Data!F2025</f>
        <v>8</v>
      </c>
      <c r="H2025" s="2">
        <f>Data!S2025-Data!I2025</f>
        <v>7.7369439071566792E-3</v>
      </c>
    </row>
    <row r="2026" spans="1:8" x14ac:dyDescent="0.2">
      <c r="A2026">
        <f>Data!P2026-Data!A2026</f>
        <v>-2581</v>
      </c>
      <c r="B2026" s="3">
        <f>Data!S2026-Data!D2026</f>
        <v>-2.065635916163866E-2</v>
      </c>
      <c r="D2026">
        <f>Data!K2026-Data!F2026</f>
        <v>15</v>
      </c>
      <c r="E2026" s="2">
        <f>Data!N2026-Data!I2026</f>
        <v>1.4506769825918697E-2</v>
      </c>
      <c r="G2026">
        <f>Data!P2026-Data!F2026</f>
        <v>4</v>
      </c>
      <c r="H2026" s="2">
        <f>Data!S2026-Data!I2026</f>
        <v>3.8684719535783119E-3</v>
      </c>
    </row>
    <row r="2027" spans="1:8" x14ac:dyDescent="0.2">
      <c r="A2027">
        <f>Data!P2027-Data!A2027</f>
        <v>-184</v>
      </c>
      <c r="B2027" s="3">
        <f>Data!S2027-Data!D2027</f>
        <v>-1.9250855024677958E-2</v>
      </c>
      <c r="D2027">
        <f>Data!K2027-Data!F2027</f>
        <v>2</v>
      </c>
      <c r="E2027" s="2">
        <f>Data!N2027-Data!I2027</f>
        <v>1.9762845849802396E-3</v>
      </c>
      <c r="G2027">
        <f>Data!P2027-Data!F2027</f>
        <v>-2</v>
      </c>
      <c r="H2027" s="2">
        <f>Data!S2027-Data!I2027</f>
        <v>-1.9762845849802396E-3</v>
      </c>
    </row>
    <row r="2028" spans="1:8" x14ac:dyDescent="0.2">
      <c r="A2028">
        <f>Data!P2028-Data!A2028</f>
        <v>-98</v>
      </c>
      <c r="B2028" s="3">
        <f>Data!S2028-Data!D2028</f>
        <v>-1.9481655246208613E-2</v>
      </c>
      <c r="D2028">
        <f>Data!K2028-Data!F2028</f>
        <v>8</v>
      </c>
      <c r="E2028" s="2">
        <f>Data!N2028-Data!I2028</f>
        <v>7.9840319361277438E-3</v>
      </c>
      <c r="G2028">
        <f>Data!P2028-Data!F2028</f>
        <v>0</v>
      </c>
      <c r="H2028" s="2">
        <f>Data!S2028-Data!I2028</f>
        <v>0</v>
      </c>
    </row>
    <row r="2029" spans="1:8" x14ac:dyDescent="0.2">
      <c r="A2029">
        <f>Data!P2029-Data!A2029</f>
        <v>-98</v>
      </c>
      <c r="B2029" s="3">
        <f>Data!S2029-Data!D2029</f>
        <v>-1.9481655246208613E-2</v>
      </c>
      <c r="D2029">
        <f>Data!K2029-Data!F2029</f>
        <v>8</v>
      </c>
      <c r="E2029" s="2">
        <f>Data!N2029-Data!I2029</f>
        <v>7.9840319361277438E-3</v>
      </c>
      <c r="G2029">
        <f>Data!P2029-Data!F2029</f>
        <v>0</v>
      </c>
      <c r="H2029" s="2">
        <f>Data!S2029-Data!I2029</f>
        <v>0</v>
      </c>
    </row>
    <row r="2030" spans="1:8" x14ac:dyDescent="0.2">
      <c r="A2030">
        <f>Data!P2030-Data!A2030</f>
        <v>-90</v>
      </c>
      <c r="B2030" s="3">
        <f>Data!S2030-Data!D2030</f>
        <v>-1.8546669547502934E-2</v>
      </c>
      <c r="D2030">
        <f>Data!K2030-Data!F2030</f>
        <v>5</v>
      </c>
      <c r="E2030" s="2">
        <f>Data!N2030-Data!I2030</f>
        <v>4.9900199600798403E-3</v>
      </c>
      <c r="G2030">
        <f>Data!P2030-Data!F2030</f>
        <v>0</v>
      </c>
      <c r="H2030" s="2">
        <f>Data!S2030-Data!I2030</f>
        <v>0</v>
      </c>
    </row>
    <row r="2031" spans="1:8" x14ac:dyDescent="0.2">
      <c r="A2031">
        <f>Data!P2031-Data!A2031</f>
        <v>-91</v>
      </c>
      <c r="B2031" s="3">
        <f>Data!S2031-Data!D2031</f>
        <v>-1.8761446179805338E-2</v>
      </c>
      <c r="D2031">
        <f>Data!K2031-Data!F2031</f>
        <v>3</v>
      </c>
      <c r="E2031" s="2">
        <f>Data!N2031-Data!I2031</f>
        <v>2.9940119760479039E-3</v>
      </c>
      <c r="G2031">
        <f>Data!P2031-Data!F2031</f>
        <v>0</v>
      </c>
      <c r="H2031" s="2">
        <f>Data!S2031-Data!I2031</f>
        <v>0</v>
      </c>
    </row>
    <row r="2032" spans="1:8" x14ac:dyDescent="0.2">
      <c r="A2032">
        <f>Data!P2032-Data!A2032</f>
        <v>-10</v>
      </c>
      <c r="B2032" s="3">
        <f>Data!S2032-Data!D2032</f>
        <v>-1.3645389633104923E-3</v>
      </c>
      <c r="D2032">
        <f>Data!K2032-Data!F2032</f>
        <v>3</v>
      </c>
      <c r="E2032" s="2">
        <f>Data!N2032-Data!I2032</f>
        <v>2.9940119760479039E-3</v>
      </c>
      <c r="G2032">
        <f>Data!P2032-Data!F2032</f>
        <v>0</v>
      </c>
      <c r="H2032" s="2">
        <f>Data!S2032-Data!I2032</f>
        <v>0</v>
      </c>
    </row>
    <row r="2033" spans="1:8" x14ac:dyDescent="0.2">
      <c r="A2033">
        <f>Data!P2033-Data!A2033</f>
        <v>-3527</v>
      </c>
      <c r="B2033" s="3">
        <f>Data!S2033-Data!D2033</f>
        <v>1.420913368054233E-2</v>
      </c>
      <c r="D2033">
        <f>Data!K2033-Data!F2033</f>
        <v>34</v>
      </c>
      <c r="E2033" s="2">
        <f>Data!N2033-Data!I2033</f>
        <v>3.4170854271356799E-2</v>
      </c>
      <c r="G2033">
        <f>Data!P2033-Data!F2033</f>
        <v>0</v>
      </c>
      <c r="H2033" s="2">
        <f>Data!S2033-Data!I2033</f>
        <v>0</v>
      </c>
    </row>
    <row r="2034" spans="1:8" x14ac:dyDescent="0.2">
      <c r="A2034">
        <f>Data!P2034-Data!A2034</f>
        <v>-38</v>
      </c>
      <c r="B2034" s="3">
        <f>Data!S2034-Data!D2034</f>
        <v>-8.4446922723506526E-3</v>
      </c>
      <c r="D2034">
        <f>Data!K2034-Data!F2034</f>
        <v>3</v>
      </c>
      <c r="E2034" s="2">
        <f>Data!N2034-Data!I2034</f>
        <v>3.0364372469635628E-3</v>
      </c>
      <c r="G2034">
        <f>Data!P2034-Data!F2034</f>
        <v>0</v>
      </c>
      <c r="H2034" s="2">
        <f>Data!S2034-Data!I2034</f>
        <v>0</v>
      </c>
    </row>
    <row r="2035" spans="1:8" x14ac:dyDescent="0.2">
      <c r="A2035">
        <f>Data!P2035-Data!A2035</f>
        <v>760</v>
      </c>
      <c r="B2035" s="3">
        <f>Data!S2035-Data!D2035</f>
        <v>0.9718384995053857</v>
      </c>
      <c r="D2035">
        <f>Data!K2035-Data!F2035</f>
        <v>20</v>
      </c>
      <c r="E2035" s="2">
        <f>Data!N2035-Data!I2035</f>
        <v>2.0470829068577334E-2</v>
      </c>
      <c r="G2035">
        <f>Data!P2035-Data!F2035</f>
        <v>0</v>
      </c>
      <c r="H2035" s="2">
        <f>Data!S2035-Data!I2035</f>
        <v>0</v>
      </c>
    </row>
    <row r="2036" spans="1:8" x14ac:dyDescent="0.2">
      <c r="A2036">
        <f>Data!P2036-Data!A2036</f>
        <v>-2844</v>
      </c>
      <c r="B2036" s="3">
        <f>Data!S2036-Data!D2036</f>
        <v>-2.5106124924195727E-3</v>
      </c>
      <c r="D2036">
        <f>Data!K2036-Data!F2036</f>
        <v>20</v>
      </c>
      <c r="E2036" s="2">
        <f>Data!N2036-Data!I2036</f>
        <v>2.0618556701030855E-2</v>
      </c>
      <c r="G2036">
        <f>Data!P2036-Data!F2036</f>
        <v>0</v>
      </c>
      <c r="H2036" s="2">
        <f>Data!S2036-Data!I2036</f>
        <v>0</v>
      </c>
    </row>
    <row r="2037" spans="1:8" x14ac:dyDescent="0.2">
      <c r="A2037">
        <f>Data!P2037-Data!A2037</f>
        <v>-84</v>
      </c>
      <c r="B2037" s="3">
        <f>Data!S2037-Data!D2037</f>
        <v>-1.4131699288590099E-2</v>
      </c>
      <c r="D2037">
        <f>Data!K2037-Data!F2037</f>
        <v>2</v>
      </c>
      <c r="E2037" s="2">
        <f>Data!N2037-Data!I2037</f>
        <v>2.0618556701030941E-3</v>
      </c>
      <c r="G2037">
        <f>Data!P2037-Data!F2037</f>
        <v>-2</v>
      </c>
      <c r="H2037" s="2">
        <f>Data!S2037-Data!I2037</f>
        <v>-2.0618556701030924E-3</v>
      </c>
    </row>
    <row r="2038" spans="1:8" x14ac:dyDescent="0.2">
      <c r="A2038">
        <f>Data!P2038-Data!A2038</f>
        <v>907</v>
      </c>
      <c r="B2038" s="3">
        <f>Data!S2038-Data!D2038</f>
        <v>0.99368882083543852</v>
      </c>
      <c r="D2038">
        <f>Data!K2038-Data!F2038</f>
        <v>25</v>
      </c>
      <c r="E2038" s="2">
        <f>Data!N2038-Data!I2038</f>
        <v>2.6511134676564185E-2</v>
      </c>
      <c r="G2038">
        <f>Data!P2038-Data!F2038</f>
        <v>0</v>
      </c>
      <c r="H2038" s="2">
        <f>Data!S2038-Data!I2038</f>
        <v>0</v>
      </c>
    </row>
    <row r="2039" spans="1:8" x14ac:dyDescent="0.2">
      <c r="A2039">
        <f>Data!P2039-Data!A2039</f>
        <v>-10</v>
      </c>
      <c r="B2039" s="3">
        <f>Data!S2039-Data!D2039</f>
        <v>-1.4179806555949491E-3</v>
      </c>
      <c r="D2039">
        <f>Data!K2039-Data!F2039</f>
        <v>3</v>
      </c>
      <c r="E2039" s="2">
        <f>Data!N2039-Data!I2039</f>
        <v>3.2188841201716738E-3</v>
      </c>
      <c r="G2039">
        <f>Data!P2039-Data!F2039</f>
        <v>0</v>
      </c>
      <c r="H2039" s="2">
        <f>Data!S2039-Data!I2039</f>
        <v>0</v>
      </c>
    </row>
    <row r="2040" spans="1:8" x14ac:dyDescent="0.2">
      <c r="A2040">
        <f>Data!P2040-Data!A2040</f>
        <v>-395</v>
      </c>
      <c r="B2040" s="3">
        <f>Data!S2040-Data!D2040</f>
        <v>-5.7183152622805142E-2</v>
      </c>
      <c r="D2040">
        <f>Data!K2040-Data!F2040</f>
        <v>65</v>
      </c>
      <c r="E2040" s="2">
        <f>Data!N2040-Data!I2040</f>
        <v>7.0498915401301515E-2</v>
      </c>
      <c r="G2040">
        <f>Data!P2040-Data!F2040</f>
        <v>2</v>
      </c>
      <c r="H2040" s="2">
        <f>Data!S2040-Data!I2040</f>
        <v>2.1691973969631267E-3</v>
      </c>
    </row>
    <row r="2041" spans="1:8" x14ac:dyDescent="0.2">
      <c r="A2041">
        <f>Data!P2041-Data!A2041</f>
        <v>-2288</v>
      </c>
      <c r="B2041" s="3">
        <f>Data!S2041-Data!D2041</f>
        <v>-2.727949990477585E-2</v>
      </c>
      <c r="D2041">
        <f>Data!K2041-Data!F2041</f>
        <v>12</v>
      </c>
      <c r="E2041" s="2">
        <f>Data!N2041-Data!I2041</f>
        <v>1.3043478260869601E-2</v>
      </c>
      <c r="G2041">
        <f>Data!P2041-Data!F2041</f>
        <v>4</v>
      </c>
      <c r="H2041" s="2">
        <f>Data!S2041-Data!I2041</f>
        <v>4.3478260869564966E-3</v>
      </c>
    </row>
    <row r="2042" spans="1:8" x14ac:dyDescent="0.2">
      <c r="A2042">
        <f>Data!P2042-Data!A2042</f>
        <v>-2975</v>
      </c>
      <c r="B2042" s="3">
        <f>Data!S2042-Data!D2042</f>
        <v>-9.7744350418382808E-4</v>
      </c>
      <c r="D2042">
        <f>Data!K2042-Data!F2042</f>
        <v>19</v>
      </c>
      <c r="E2042" s="2">
        <f>Data!N2042-Data!I2042</f>
        <v>2.0765027322404483E-2</v>
      </c>
      <c r="G2042">
        <f>Data!P2042-Data!F2042</f>
        <v>0</v>
      </c>
      <c r="H2042" s="2">
        <f>Data!S2042-Data!I2042</f>
        <v>0</v>
      </c>
    </row>
    <row r="2043" spans="1:8" x14ac:dyDescent="0.2">
      <c r="A2043">
        <f>Data!P2043-Data!A2043</f>
        <v>478</v>
      </c>
      <c r="B2043" s="3">
        <f>Data!S2043-Data!D2043</f>
        <v>0.94294426869551518</v>
      </c>
      <c r="D2043">
        <f>Data!K2043-Data!F2043</f>
        <v>23</v>
      </c>
      <c r="E2043" s="2">
        <f>Data!N2043-Data!I2043</f>
        <v>2.541436464088398E-2</v>
      </c>
      <c r="G2043">
        <f>Data!P2043-Data!F2043</f>
        <v>0</v>
      </c>
      <c r="H2043" s="2">
        <f>Data!S2043-Data!I2043</f>
        <v>0</v>
      </c>
    </row>
    <row r="2044" spans="1:8" x14ac:dyDescent="0.2">
      <c r="A2044">
        <f>Data!P2044-Data!A2044</f>
        <v>-66</v>
      </c>
      <c r="B2044" s="3">
        <f>Data!S2044-Data!D2044</f>
        <v>-9.2325271240238545E-3</v>
      </c>
      <c r="D2044">
        <f>Data!K2044-Data!F2044</f>
        <v>7</v>
      </c>
      <c r="E2044" s="2">
        <f>Data!N2044-Data!I2044</f>
        <v>7.8037904124860641E-3</v>
      </c>
      <c r="G2044">
        <f>Data!P2044-Data!F2044</f>
        <v>2</v>
      </c>
      <c r="H2044" s="2">
        <f>Data!S2044-Data!I2044</f>
        <v>2.2296544035674479E-3</v>
      </c>
    </row>
    <row r="2045" spans="1:8" x14ac:dyDescent="0.2">
      <c r="A2045">
        <f>Data!P2045-Data!A2045</f>
        <v>-63</v>
      </c>
      <c r="B2045" s="3">
        <f>Data!S2045-Data!D2045</f>
        <v>-1.4878923766816144E-2</v>
      </c>
      <c r="D2045">
        <f>Data!K2045-Data!F2045</f>
        <v>3</v>
      </c>
      <c r="E2045" s="2">
        <f>Data!N2045-Data!I2045</f>
        <v>3.3632286995515697E-3</v>
      </c>
      <c r="G2045">
        <f>Data!P2045-Data!F2045</f>
        <v>0</v>
      </c>
      <c r="H2045" s="2">
        <f>Data!S2045-Data!I2045</f>
        <v>0</v>
      </c>
    </row>
    <row r="2046" spans="1:8" x14ac:dyDescent="0.2">
      <c r="A2046">
        <f>Data!P2046-Data!A2046</f>
        <v>-91</v>
      </c>
      <c r="B2046" s="3">
        <f>Data!S2046-Data!D2046</f>
        <v>-1.7677940093801546E-2</v>
      </c>
      <c r="D2046">
        <f>Data!K2046-Data!F2046</f>
        <v>12</v>
      </c>
      <c r="E2046" s="2">
        <f>Data!N2046-Data!I2046</f>
        <v>1.3498312710911137E-2</v>
      </c>
      <c r="G2046">
        <f>Data!P2046-Data!F2046</f>
        <v>2</v>
      </c>
      <c r="H2046" s="2">
        <f>Data!S2046-Data!I2046</f>
        <v>2.2497187851518554E-3</v>
      </c>
    </row>
    <row r="2047" spans="1:8" x14ac:dyDescent="0.2">
      <c r="A2047">
        <f>Data!P2047-Data!A2047</f>
        <v>-91</v>
      </c>
      <c r="B2047" s="3">
        <f>Data!S2047-Data!D2047</f>
        <v>-1.7677940093801546E-2</v>
      </c>
      <c r="D2047">
        <f>Data!K2047-Data!F2047</f>
        <v>12</v>
      </c>
      <c r="E2047" s="2">
        <f>Data!N2047-Data!I2047</f>
        <v>1.3498312710911137E-2</v>
      </c>
      <c r="G2047">
        <f>Data!P2047-Data!F2047</f>
        <v>2</v>
      </c>
      <c r="H2047" s="2">
        <f>Data!S2047-Data!I2047</f>
        <v>2.2497187851518554E-3</v>
      </c>
    </row>
    <row r="2048" spans="1:8" x14ac:dyDescent="0.2">
      <c r="A2048">
        <f>Data!P2048-Data!A2048</f>
        <v>-91</v>
      </c>
      <c r="B2048" s="3">
        <f>Data!S2048-Data!D2048</f>
        <v>-1.7677940093801546E-2</v>
      </c>
      <c r="D2048">
        <f>Data!K2048-Data!F2048</f>
        <v>12</v>
      </c>
      <c r="E2048" s="2">
        <f>Data!N2048-Data!I2048</f>
        <v>1.3498312710911137E-2</v>
      </c>
      <c r="G2048">
        <f>Data!P2048-Data!F2048</f>
        <v>2</v>
      </c>
      <c r="H2048" s="2">
        <f>Data!S2048-Data!I2048</f>
        <v>2.2497187851518554E-3</v>
      </c>
    </row>
    <row r="2049" spans="1:8" x14ac:dyDescent="0.2">
      <c r="A2049">
        <f>Data!P2049-Data!A2049</f>
        <v>-91</v>
      </c>
      <c r="B2049" s="3">
        <f>Data!S2049-Data!D2049</f>
        <v>-1.7677940093801546E-2</v>
      </c>
      <c r="D2049">
        <f>Data!K2049-Data!F2049</f>
        <v>12</v>
      </c>
      <c r="E2049" s="2">
        <f>Data!N2049-Data!I2049</f>
        <v>1.3498312710911137E-2</v>
      </c>
      <c r="G2049">
        <f>Data!P2049-Data!F2049</f>
        <v>2</v>
      </c>
      <c r="H2049" s="2">
        <f>Data!S2049-Data!I2049</f>
        <v>2.2497187851518554E-3</v>
      </c>
    </row>
    <row r="2050" spans="1:8" x14ac:dyDescent="0.2">
      <c r="A2050">
        <f>Data!P2050-Data!A2050</f>
        <v>-91</v>
      </c>
      <c r="B2050" s="3">
        <f>Data!S2050-Data!D2050</f>
        <v>-1.7677940093801546E-2</v>
      </c>
      <c r="D2050">
        <f>Data!K2050-Data!F2050</f>
        <v>12</v>
      </c>
      <c r="E2050" s="2">
        <f>Data!N2050-Data!I2050</f>
        <v>1.3498312710911137E-2</v>
      </c>
      <c r="G2050">
        <f>Data!P2050-Data!F2050</f>
        <v>2</v>
      </c>
      <c r="H2050" s="2">
        <f>Data!S2050-Data!I2050</f>
        <v>2.2497187851518554E-3</v>
      </c>
    </row>
    <row r="2051" spans="1:8" x14ac:dyDescent="0.2">
      <c r="A2051">
        <f>Data!P2051-Data!A2051</f>
        <v>-91</v>
      </c>
      <c r="B2051" s="3">
        <f>Data!S2051-Data!D2051</f>
        <v>-1.7677940093801546E-2</v>
      </c>
      <c r="D2051">
        <f>Data!K2051-Data!F2051</f>
        <v>12</v>
      </c>
      <c r="E2051" s="2">
        <f>Data!N2051-Data!I2051</f>
        <v>1.3498312710911137E-2</v>
      </c>
      <c r="G2051">
        <f>Data!P2051-Data!F2051</f>
        <v>2</v>
      </c>
      <c r="H2051" s="2">
        <f>Data!S2051-Data!I2051</f>
        <v>2.2497187851518554E-3</v>
      </c>
    </row>
    <row r="2052" spans="1:8" x14ac:dyDescent="0.2">
      <c r="A2052">
        <f>Data!P2052-Data!A2052</f>
        <v>-91</v>
      </c>
      <c r="B2052" s="3">
        <f>Data!S2052-Data!D2052</f>
        <v>-1.7677940093801546E-2</v>
      </c>
      <c r="D2052">
        <f>Data!K2052-Data!F2052</f>
        <v>12</v>
      </c>
      <c r="E2052" s="2">
        <f>Data!N2052-Data!I2052</f>
        <v>1.3498312710911137E-2</v>
      </c>
      <c r="G2052">
        <f>Data!P2052-Data!F2052</f>
        <v>2</v>
      </c>
      <c r="H2052" s="2">
        <f>Data!S2052-Data!I2052</f>
        <v>2.2497187851518554E-3</v>
      </c>
    </row>
    <row r="2053" spans="1:8" x14ac:dyDescent="0.2">
      <c r="A2053">
        <f>Data!P2053-Data!A2053</f>
        <v>-91</v>
      </c>
      <c r="B2053" s="3">
        <f>Data!S2053-Data!D2053</f>
        <v>-1.7677940093801546E-2</v>
      </c>
      <c r="D2053">
        <f>Data!K2053-Data!F2053</f>
        <v>12</v>
      </c>
      <c r="E2053" s="2">
        <f>Data!N2053-Data!I2053</f>
        <v>1.3498312710911137E-2</v>
      </c>
      <c r="G2053">
        <f>Data!P2053-Data!F2053</f>
        <v>2</v>
      </c>
      <c r="H2053" s="2">
        <f>Data!S2053-Data!I2053</f>
        <v>2.2497187851518554E-3</v>
      </c>
    </row>
    <row r="2054" spans="1:8" x14ac:dyDescent="0.2">
      <c r="A2054">
        <f>Data!P2054-Data!A2054</f>
        <v>-91</v>
      </c>
      <c r="B2054" s="3">
        <f>Data!S2054-Data!D2054</f>
        <v>-1.7677940093801546E-2</v>
      </c>
      <c r="D2054">
        <f>Data!K2054-Data!F2054</f>
        <v>12</v>
      </c>
      <c r="E2054" s="2">
        <f>Data!N2054-Data!I2054</f>
        <v>1.3498312710911137E-2</v>
      </c>
      <c r="G2054">
        <f>Data!P2054-Data!F2054</f>
        <v>2</v>
      </c>
      <c r="H2054" s="2">
        <f>Data!S2054-Data!I2054</f>
        <v>2.2497187851518554E-3</v>
      </c>
    </row>
    <row r="2055" spans="1:8" x14ac:dyDescent="0.2">
      <c r="A2055">
        <f>Data!P2055-Data!A2055</f>
        <v>-91</v>
      </c>
      <c r="B2055" s="3">
        <f>Data!S2055-Data!D2055</f>
        <v>-1.7677940093801546E-2</v>
      </c>
      <c r="D2055">
        <f>Data!K2055-Data!F2055</f>
        <v>12</v>
      </c>
      <c r="E2055" s="2">
        <f>Data!N2055-Data!I2055</f>
        <v>1.3498312710911137E-2</v>
      </c>
      <c r="G2055">
        <f>Data!P2055-Data!F2055</f>
        <v>2</v>
      </c>
      <c r="H2055" s="2">
        <f>Data!S2055-Data!I2055</f>
        <v>2.2497187851518554E-3</v>
      </c>
    </row>
    <row r="2056" spans="1:8" x14ac:dyDescent="0.2">
      <c r="A2056">
        <f>Data!P2056-Data!A2056</f>
        <v>-91</v>
      </c>
      <c r="B2056" s="3">
        <f>Data!S2056-Data!D2056</f>
        <v>-1.7677940093801546E-2</v>
      </c>
      <c r="D2056">
        <f>Data!K2056-Data!F2056</f>
        <v>12</v>
      </c>
      <c r="E2056" s="2">
        <f>Data!N2056-Data!I2056</f>
        <v>1.3498312710911137E-2</v>
      </c>
      <c r="G2056">
        <f>Data!P2056-Data!F2056</f>
        <v>2</v>
      </c>
      <c r="H2056" s="2">
        <f>Data!S2056-Data!I2056</f>
        <v>2.2497187851518554E-3</v>
      </c>
    </row>
    <row r="2057" spans="1:8" x14ac:dyDescent="0.2">
      <c r="A2057">
        <f>Data!P2057-Data!A2057</f>
        <v>-91</v>
      </c>
      <c r="B2057" s="3">
        <f>Data!S2057-Data!D2057</f>
        <v>-1.7677940093801546E-2</v>
      </c>
      <c r="D2057">
        <f>Data!K2057-Data!F2057</f>
        <v>12</v>
      </c>
      <c r="E2057" s="2">
        <f>Data!N2057-Data!I2057</f>
        <v>1.3498312710911137E-2</v>
      </c>
      <c r="G2057">
        <f>Data!P2057-Data!F2057</f>
        <v>2</v>
      </c>
      <c r="H2057" s="2">
        <f>Data!S2057-Data!I2057</f>
        <v>2.2497187851518554E-3</v>
      </c>
    </row>
    <row r="2058" spans="1:8" x14ac:dyDescent="0.2">
      <c r="A2058">
        <f>Data!P2058-Data!A2058</f>
        <v>-91</v>
      </c>
      <c r="B2058" s="3">
        <f>Data!S2058-Data!D2058</f>
        <v>-1.7677940093801546E-2</v>
      </c>
      <c r="D2058">
        <f>Data!K2058-Data!F2058</f>
        <v>12</v>
      </c>
      <c r="E2058" s="2">
        <f>Data!N2058-Data!I2058</f>
        <v>1.3498312710911137E-2</v>
      </c>
      <c r="G2058">
        <f>Data!P2058-Data!F2058</f>
        <v>2</v>
      </c>
      <c r="H2058" s="2">
        <f>Data!S2058-Data!I2058</f>
        <v>2.2497187851518554E-3</v>
      </c>
    </row>
    <row r="2059" spans="1:8" x14ac:dyDescent="0.2">
      <c r="A2059">
        <f>Data!P2059-Data!A2059</f>
        <v>-91</v>
      </c>
      <c r="B2059" s="3">
        <f>Data!S2059-Data!D2059</f>
        <v>-1.7677940093801546E-2</v>
      </c>
      <c r="D2059">
        <f>Data!K2059-Data!F2059</f>
        <v>12</v>
      </c>
      <c r="E2059" s="2">
        <f>Data!N2059-Data!I2059</f>
        <v>1.3498312710911137E-2</v>
      </c>
      <c r="G2059">
        <f>Data!P2059-Data!F2059</f>
        <v>2</v>
      </c>
      <c r="H2059" s="2">
        <f>Data!S2059-Data!I2059</f>
        <v>2.2497187851518554E-3</v>
      </c>
    </row>
    <row r="2060" spans="1:8" x14ac:dyDescent="0.2">
      <c r="A2060">
        <f>Data!P2060-Data!A2060</f>
        <v>-91</v>
      </c>
      <c r="B2060" s="3">
        <f>Data!S2060-Data!D2060</f>
        <v>-1.7677940093801546E-2</v>
      </c>
      <c r="D2060">
        <f>Data!K2060-Data!F2060</f>
        <v>12</v>
      </c>
      <c r="E2060" s="2">
        <f>Data!N2060-Data!I2060</f>
        <v>1.3498312710911137E-2</v>
      </c>
      <c r="G2060">
        <f>Data!P2060-Data!F2060</f>
        <v>2</v>
      </c>
      <c r="H2060" s="2">
        <f>Data!S2060-Data!I2060</f>
        <v>2.2497187851518554E-3</v>
      </c>
    </row>
    <row r="2061" spans="1:8" x14ac:dyDescent="0.2">
      <c r="A2061">
        <f>Data!P2061-Data!A2061</f>
        <v>-91</v>
      </c>
      <c r="B2061" s="3">
        <f>Data!S2061-Data!D2061</f>
        <v>-1.7677940093801546E-2</v>
      </c>
      <c r="D2061">
        <f>Data!K2061-Data!F2061</f>
        <v>12</v>
      </c>
      <c r="E2061" s="2">
        <f>Data!N2061-Data!I2061</f>
        <v>1.3498312710911137E-2</v>
      </c>
      <c r="G2061">
        <f>Data!P2061-Data!F2061</f>
        <v>2</v>
      </c>
      <c r="H2061" s="2">
        <f>Data!S2061-Data!I2061</f>
        <v>2.2497187851518554E-3</v>
      </c>
    </row>
    <row r="2062" spans="1:8" x14ac:dyDescent="0.2">
      <c r="A2062">
        <f>Data!P2062-Data!A2062</f>
        <v>-91</v>
      </c>
      <c r="B2062" s="3">
        <f>Data!S2062-Data!D2062</f>
        <v>-1.7677940093801546E-2</v>
      </c>
      <c r="D2062">
        <f>Data!K2062-Data!F2062</f>
        <v>12</v>
      </c>
      <c r="E2062" s="2">
        <f>Data!N2062-Data!I2062</f>
        <v>1.3498312710911137E-2</v>
      </c>
      <c r="G2062">
        <f>Data!P2062-Data!F2062</f>
        <v>2</v>
      </c>
      <c r="H2062" s="2">
        <f>Data!S2062-Data!I2062</f>
        <v>2.2497187851518554E-3</v>
      </c>
    </row>
    <row r="2063" spans="1:8" x14ac:dyDescent="0.2">
      <c r="A2063">
        <f>Data!P2063-Data!A2063</f>
        <v>-91</v>
      </c>
      <c r="B2063" s="3">
        <f>Data!S2063-Data!D2063</f>
        <v>-1.7677940093801546E-2</v>
      </c>
      <c r="D2063">
        <f>Data!K2063-Data!F2063</f>
        <v>12</v>
      </c>
      <c r="E2063" s="2">
        <f>Data!N2063-Data!I2063</f>
        <v>1.3498312710911137E-2</v>
      </c>
      <c r="G2063">
        <f>Data!P2063-Data!F2063</f>
        <v>2</v>
      </c>
      <c r="H2063" s="2">
        <f>Data!S2063-Data!I2063</f>
        <v>2.2497187851518554E-3</v>
      </c>
    </row>
    <row r="2064" spans="1:8" x14ac:dyDescent="0.2">
      <c r="A2064">
        <f>Data!P2064-Data!A2064</f>
        <v>-91</v>
      </c>
      <c r="B2064" s="3">
        <f>Data!S2064-Data!D2064</f>
        <v>-1.7677940093801546E-2</v>
      </c>
      <c r="D2064">
        <f>Data!K2064-Data!F2064</f>
        <v>12</v>
      </c>
      <c r="E2064" s="2">
        <f>Data!N2064-Data!I2064</f>
        <v>1.3498312710911137E-2</v>
      </c>
      <c r="G2064">
        <f>Data!P2064-Data!F2064</f>
        <v>2</v>
      </c>
      <c r="H2064" s="2">
        <f>Data!S2064-Data!I2064</f>
        <v>2.2497187851518554E-3</v>
      </c>
    </row>
    <row r="2065" spans="1:8" x14ac:dyDescent="0.2">
      <c r="A2065">
        <f>Data!P2065-Data!A2065</f>
        <v>-91</v>
      </c>
      <c r="B2065" s="3">
        <f>Data!S2065-Data!D2065</f>
        <v>-1.7677940093801546E-2</v>
      </c>
      <c r="D2065">
        <f>Data!K2065-Data!F2065</f>
        <v>12</v>
      </c>
      <c r="E2065" s="2">
        <f>Data!N2065-Data!I2065</f>
        <v>1.3498312710911137E-2</v>
      </c>
      <c r="G2065">
        <f>Data!P2065-Data!F2065</f>
        <v>2</v>
      </c>
      <c r="H2065" s="2">
        <f>Data!S2065-Data!I2065</f>
        <v>2.2497187851518554E-3</v>
      </c>
    </row>
    <row r="2066" spans="1:8" x14ac:dyDescent="0.2">
      <c r="A2066">
        <f>Data!P2066-Data!A2066</f>
        <v>-91</v>
      </c>
      <c r="B2066" s="3">
        <f>Data!S2066-Data!D2066</f>
        <v>-1.7677940093801546E-2</v>
      </c>
      <c r="D2066">
        <f>Data!K2066-Data!F2066</f>
        <v>12</v>
      </c>
      <c r="E2066" s="2">
        <f>Data!N2066-Data!I2066</f>
        <v>1.3498312710911137E-2</v>
      </c>
      <c r="G2066">
        <f>Data!P2066-Data!F2066</f>
        <v>2</v>
      </c>
      <c r="H2066" s="2">
        <f>Data!S2066-Data!I2066</f>
        <v>2.2497187851518554E-3</v>
      </c>
    </row>
    <row r="2067" spans="1:8" x14ac:dyDescent="0.2">
      <c r="A2067">
        <f>Data!P2067-Data!A2067</f>
        <v>-91</v>
      </c>
      <c r="B2067" s="3">
        <f>Data!S2067-Data!D2067</f>
        <v>-1.7677940093801546E-2</v>
      </c>
      <c r="D2067">
        <f>Data!K2067-Data!F2067</f>
        <v>12</v>
      </c>
      <c r="E2067" s="2">
        <f>Data!N2067-Data!I2067</f>
        <v>1.3498312710911137E-2</v>
      </c>
      <c r="G2067">
        <f>Data!P2067-Data!F2067</f>
        <v>2</v>
      </c>
      <c r="H2067" s="2">
        <f>Data!S2067-Data!I2067</f>
        <v>2.2497187851518554E-3</v>
      </c>
    </row>
    <row r="2068" spans="1:8" x14ac:dyDescent="0.2">
      <c r="A2068">
        <f>Data!P2068-Data!A2068</f>
        <v>-91</v>
      </c>
      <c r="B2068" s="3">
        <f>Data!S2068-Data!D2068</f>
        <v>-1.7677940093801546E-2</v>
      </c>
      <c r="D2068">
        <f>Data!K2068-Data!F2068</f>
        <v>12</v>
      </c>
      <c r="E2068" s="2">
        <f>Data!N2068-Data!I2068</f>
        <v>1.3498312710911137E-2</v>
      </c>
      <c r="G2068">
        <f>Data!P2068-Data!F2068</f>
        <v>2</v>
      </c>
      <c r="H2068" s="2">
        <f>Data!S2068-Data!I2068</f>
        <v>2.2497187851518554E-3</v>
      </c>
    </row>
    <row r="2069" spans="1:8" x14ac:dyDescent="0.2">
      <c r="A2069">
        <f>Data!P2069-Data!A2069</f>
        <v>-91</v>
      </c>
      <c r="B2069" s="3">
        <f>Data!S2069-Data!D2069</f>
        <v>-1.7677940093801546E-2</v>
      </c>
      <c r="D2069">
        <f>Data!K2069-Data!F2069</f>
        <v>12</v>
      </c>
      <c r="E2069" s="2">
        <f>Data!N2069-Data!I2069</f>
        <v>1.3498312710911137E-2</v>
      </c>
      <c r="G2069">
        <f>Data!P2069-Data!F2069</f>
        <v>2</v>
      </c>
      <c r="H2069" s="2">
        <f>Data!S2069-Data!I2069</f>
        <v>2.2497187851518554E-3</v>
      </c>
    </row>
    <row r="2070" spans="1:8" x14ac:dyDescent="0.2">
      <c r="A2070">
        <f>Data!P2070-Data!A2070</f>
        <v>-91</v>
      </c>
      <c r="B2070" s="3">
        <f>Data!S2070-Data!D2070</f>
        <v>-1.7677940093801546E-2</v>
      </c>
      <c r="D2070">
        <f>Data!K2070-Data!F2070</f>
        <v>12</v>
      </c>
      <c r="E2070" s="2">
        <f>Data!N2070-Data!I2070</f>
        <v>1.3498312710911137E-2</v>
      </c>
      <c r="G2070">
        <f>Data!P2070-Data!F2070</f>
        <v>2</v>
      </c>
      <c r="H2070" s="2">
        <f>Data!S2070-Data!I2070</f>
        <v>2.2497187851518554E-3</v>
      </c>
    </row>
    <row r="2071" spans="1:8" x14ac:dyDescent="0.2">
      <c r="A2071">
        <f>Data!P2071-Data!A2071</f>
        <v>-91</v>
      </c>
      <c r="B2071" s="3">
        <f>Data!S2071-Data!D2071</f>
        <v>-1.7677940093801546E-2</v>
      </c>
      <c r="D2071">
        <f>Data!K2071-Data!F2071</f>
        <v>12</v>
      </c>
      <c r="E2071" s="2">
        <f>Data!N2071-Data!I2071</f>
        <v>1.3498312710911137E-2</v>
      </c>
      <c r="G2071">
        <f>Data!P2071-Data!F2071</f>
        <v>2</v>
      </c>
      <c r="H2071" s="2">
        <f>Data!S2071-Data!I2071</f>
        <v>2.2497187851518554E-3</v>
      </c>
    </row>
    <row r="2072" spans="1:8" x14ac:dyDescent="0.2">
      <c r="A2072">
        <f>Data!P2072-Data!A2072</f>
        <v>-91</v>
      </c>
      <c r="B2072" s="3">
        <f>Data!S2072-Data!D2072</f>
        <v>-1.7677940093801546E-2</v>
      </c>
      <c r="D2072">
        <f>Data!K2072-Data!F2072</f>
        <v>12</v>
      </c>
      <c r="E2072" s="2">
        <f>Data!N2072-Data!I2072</f>
        <v>1.3498312710911137E-2</v>
      </c>
      <c r="G2072">
        <f>Data!P2072-Data!F2072</f>
        <v>2</v>
      </c>
      <c r="H2072" s="2">
        <f>Data!S2072-Data!I2072</f>
        <v>2.2497187851518554E-3</v>
      </c>
    </row>
    <row r="2073" spans="1:8" x14ac:dyDescent="0.2">
      <c r="A2073">
        <f>Data!P2073-Data!A2073</f>
        <v>-91</v>
      </c>
      <c r="B2073" s="3">
        <f>Data!S2073-Data!D2073</f>
        <v>-1.7677940093801546E-2</v>
      </c>
      <c r="D2073">
        <f>Data!K2073-Data!F2073</f>
        <v>12</v>
      </c>
      <c r="E2073" s="2">
        <f>Data!N2073-Data!I2073</f>
        <v>1.3498312710911137E-2</v>
      </c>
      <c r="G2073">
        <f>Data!P2073-Data!F2073</f>
        <v>2</v>
      </c>
      <c r="H2073" s="2">
        <f>Data!S2073-Data!I2073</f>
        <v>2.2497187851518554E-3</v>
      </c>
    </row>
    <row r="2074" spans="1:8" x14ac:dyDescent="0.2">
      <c r="A2074">
        <f>Data!P2074-Data!A2074</f>
        <v>-91</v>
      </c>
      <c r="B2074" s="3">
        <f>Data!S2074-Data!D2074</f>
        <v>-1.7677940093801546E-2</v>
      </c>
      <c r="D2074">
        <f>Data!K2074-Data!F2074</f>
        <v>12</v>
      </c>
      <c r="E2074" s="2">
        <f>Data!N2074-Data!I2074</f>
        <v>1.3498312710911137E-2</v>
      </c>
      <c r="G2074">
        <f>Data!P2074-Data!F2074</f>
        <v>2</v>
      </c>
      <c r="H2074" s="2">
        <f>Data!S2074-Data!I2074</f>
        <v>2.2497187851518554E-3</v>
      </c>
    </row>
    <row r="2075" spans="1:8" x14ac:dyDescent="0.2">
      <c r="A2075">
        <f>Data!P2075-Data!A2075</f>
        <v>-91</v>
      </c>
      <c r="B2075" s="3">
        <f>Data!S2075-Data!D2075</f>
        <v>-1.7677940093801546E-2</v>
      </c>
      <c r="D2075">
        <f>Data!K2075-Data!F2075</f>
        <v>12</v>
      </c>
      <c r="E2075" s="2">
        <f>Data!N2075-Data!I2075</f>
        <v>1.3498312710911137E-2</v>
      </c>
      <c r="G2075">
        <f>Data!P2075-Data!F2075</f>
        <v>2</v>
      </c>
      <c r="H2075" s="2">
        <f>Data!S2075-Data!I2075</f>
        <v>2.2497187851518554E-3</v>
      </c>
    </row>
    <row r="2076" spans="1:8" x14ac:dyDescent="0.2">
      <c r="A2076">
        <f>Data!P2076-Data!A2076</f>
        <v>-91</v>
      </c>
      <c r="B2076" s="3">
        <f>Data!S2076-Data!D2076</f>
        <v>-1.7677940093801546E-2</v>
      </c>
      <c r="D2076">
        <f>Data!K2076-Data!F2076</f>
        <v>12</v>
      </c>
      <c r="E2076" s="2">
        <f>Data!N2076-Data!I2076</f>
        <v>1.3498312710911137E-2</v>
      </c>
      <c r="G2076">
        <f>Data!P2076-Data!F2076</f>
        <v>2</v>
      </c>
      <c r="H2076" s="2">
        <f>Data!S2076-Data!I2076</f>
        <v>2.2497187851518554E-3</v>
      </c>
    </row>
    <row r="2077" spans="1:8" x14ac:dyDescent="0.2">
      <c r="A2077">
        <f>Data!P2077-Data!A2077</f>
        <v>-91</v>
      </c>
      <c r="B2077" s="3">
        <f>Data!S2077-Data!D2077</f>
        <v>-1.7677940093801546E-2</v>
      </c>
      <c r="D2077">
        <f>Data!K2077-Data!F2077</f>
        <v>12</v>
      </c>
      <c r="E2077" s="2">
        <f>Data!N2077-Data!I2077</f>
        <v>1.3498312710911137E-2</v>
      </c>
      <c r="G2077">
        <f>Data!P2077-Data!F2077</f>
        <v>2</v>
      </c>
      <c r="H2077" s="2">
        <f>Data!S2077-Data!I2077</f>
        <v>2.2497187851518554E-3</v>
      </c>
    </row>
    <row r="2078" spans="1:8" x14ac:dyDescent="0.2">
      <c r="A2078">
        <f>Data!P2078-Data!A2078</f>
        <v>-91</v>
      </c>
      <c r="B2078" s="3">
        <f>Data!S2078-Data!D2078</f>
        <v>-1.7677940093801546E-2</v>
      </c>
      <c r="D2078">
        <f>Data!K2078-Data!F2078</f>
        <v>12</v>
      </c>
      <c r="E2078" s="2">
        <f>Data!N2078-Data!I2078</f>
        <v>1.3498312710911137E-2</v>
      </c>
      <c r="G2078">
        <f>Data!P2078-Data!F2078</f>
        <v>2</v>
      </c>
      <c r="H2078" s="2">
        <f>Data!S2078-Data!I2078</f>
        <v>2.2497187851518554E-3</v>
      </c>
    </row>
    <row r="2079" spans="1:8" x14ac:dyDescent="0.2">
      <c r="A2079">
        <f>Data!P2079-Data!A2079</f>
        <v>-91</v>
      </c>
      <c r="B2079" s="3">
        <f>Data!S2079-Data!D2079</f>
        <v>-1.7677940093801546E-2</v>
      </c>
      <c r="D2079">
        <f>Data!K2079-Data!F2079</f>
        <v>12</v>
      </c>
      <c r="E2079" s="2">
        <f>Data!N2079-Data!I2079</f>
        <v>1.3498312710911137E-2</v>
      </c>
      <c r="G2079">
        <f>Data!P2079-Data!F2079</f>
        <v>2</v>
      </c>
      <c r="H2079" s="2">
        <f>Data!S2079-Data!I2079</f>
        <v>2.2497187851518554E-3</v>
      </c>
    </row>
    <row r="2080" spans="1:8" x14ac:dyDescent="0.2">
      <c r="A2080">
        <f>Data!P2080-Data!A2080</f>
        <v>-91</v>
      </c>
      <c r="B2080" s="3">
        <f>Data!S2080-Data!D2080</f>
        <v>-1.7677940093801546E-2</v>
      </c>
      <c r="D2080">
        <f>Data!K2080-Data!F2080</f>
        <v>12</v>
      </c>
      <c r="E2080" s="2">
        <f>Data!N2080-Data!I2080</f>
        <v>1.3498312710911137E-2</v>
      </c>
      <c r="G2080">
        <f>Data!P2080-Data!F2080</f>
        <v>2</v>
      </c>
      <c r="H2080" s="2">
        <f>Data!S2080-Data!I2080</f>
        <v>2.2497187851518554E-3</v>
      </c>
    </row>
    <row r="2081" spans="1:8" x14ac:dyDescent="0.2">
      <c r="A2081">
        <f>Data!P2081-Data!A2081</f>
        <v>-91</v>
      </c>
      <c r="B2081" s="3">
        <f>Data!S2081-Data!D2081</f>
        <v>-1.7677940093801546E-2</v>
      </c>
      <c r="D2081">
        <f>Data!K2081-Data!F2081</f>
        <v>12</v>
      </c>
      <c r="E2081" s="2">
        <f>Data!N2081-Data!I2081</f>
        <v>1.3498312710911137E-2</v>
      </c>
      <c r="G2081">
        <f>Data!P2081-Data!F2081</f>
        <v>2</v>
      </c>
      <c r="H2081" s="2">
        <f>Data!S2081-Data!I2081</f>
        <v>2.2497187851518554E-3</v>
      </c>
    </row>
    <row r="2082" spans="1:8" x14ac:dyDescent="0.2">
      <c r="A2082">
        <f>Data!P2082-Data!A2082</f>
        <v>-91</v>
      </c>
      <c r="B2082" s="3">
        <f>Data!S2082-Data!D2082</f>
        <v>-1.7677940093801546E-2</v>
      </c>
      <c r="D2082">
        <f>Data!K2082-Data!F2082</f>
        <v>12</v>
      </c>
      <c r="E2082" s="2">
        <f>Data!N2082-Data!I2082</f>
        <v>1.3498312710911137E-2</v>
      </c>
      <c r="G2082">
        <f>Data!P2082-Data!F2082</f>
        <v>2</v>
      </c>
      <c r="H2082" s="2">
        <f>Data!S2082-Data!I2082</f>
        <v>2.2497187851518554E-3</v>
      </c>
    </row>
    <row r="2083" spans="1:8" x14ac:dyDescent="0.2">
      <c r="A2083">
        <f>Data!P2083-Data!A2083</f>
        <v>-91</v>
      </c>
      <c r="B2083" s="3">
        <f>Data!S2083-Data!D2083</f>
        <v>-1.7677940093801546E-2</v>
      </c>
      <c r="D2083">
        <f>Data!K2083-Data!F2083</f>
        <v>12</v>
      </c>
      <c r="E2083" s="2">
        <f>Data!N2083-Data!I2083</f>
        <v>1.3498312710911137E-2</v>
      </c>
      <c r="G2083">
        <f>Data!P2083-Data!F2083</f>
        <v>2</v>
      </c>
      <c r="H2083" s="2">
        <f>Data!S2083-Data!I2083</f>
        <v>2.2497187851518554E-3</v>
      </c>
    </row>
    <row r="2084" spans="1:8" x14ac:dyDescent="0.2">
      <c r="A2084">
        <f>Data!P2084-Data!A2084</f>
        <v>-91</v>
      </c>
      <c r="B2084" s="3">
        <f>Data!S2084-Data!D2084</f>
        <v>-1.7677940093801546E-2</v>
      </c>
      <c r="D2084">
        <f>Data!K2084-Data!F2084</f>
        <v>12</v>
      </c>
      <c r="E2084" s="2">
        <f>Data!N2084-Data!I2084</f>
        <v>1.3498312710911137E-2</v>
      </c>
      <c r="G2084">
        <f>Data!P2084-Data!F2084</f>
        <v>2</v>
      </c>
      <c r="H2084" s="2">
        <f>Data!S2084-Data!I2084</f>
        <v>2.2497187851518554E-3</v>
      </c>
    </row>
    <row r="2085" spans="1:8" x14ac:dyDescent="0.2">
      <c r="A2085">
        <f>Data!P2085-Data!A2085</f>
        <v>-54</v>
      </c>
      <c r="B2085" s="3">
        <f>Data!S2085-Data!D2085</f>
        <v>-9.2334214959468516E-3</v>
      </c>
      <c r="D2085">
        <f>Data!K2085-Data!F2085</f>
        <v>3</v>
      </c>
      <c r="E2085" s="2">
        <f>Data!N2085-Data!I2085</f>
        <v>3.3745781777277839E-3</v>
      </c>
      <c r="G2085">
        <f>Data!P2085-Data!F2085</f>
        <v>2</v>
      </c>
      <c r="H2085" s="2">
        <f>Data!S2085-Data!I2085</f>
        <v>2.2497187851518558E-3</v>
      </c>
    </row>
    <row r="2086" spans="1:8" x14ac:dyDescent="0.2">
      <c r="A2086">
        <f>Data!P2086-Data!A2086</f>
        <v>-54</v>
      </c>
      <c r="B2086" s="3">
        <f>Data!S2086-Data!D2086</f>
        <v>-9.2334214959468516E-3</v>
      </c>
      <c r="D2086">
        <f>Data!K2086-Data!F2086</f>
        <v>3</v>
      </c>
      <c r="E2086" s="2">
        <f>Data!N2086-Data!I2086</f>
        <v>3.3745781777277839E-3</v>
      </c>
      <c r="G2086">
        <f>Data!P2086-Data!F2086</f>
        <v>2</v>
      </c>
      <c r="H2086" s="2">
        <f>Data!S2086-Data!I2086</f>
        <v>2.2497187851518558E-3</v>
      </c>
    </row>
    <row r="2087" spans="1:8" x14ac:dyDescent="0.2">
      <c r="A2087">
        <f>Data!P2087-Data!A2087</f>
        <v>-54</v>
      </c>
      <c r="B2087" s="3">
        <f>Data!S2087-Data!D2087</f>
        <v>-9.2334214959468516E-3</v>
      </c>
      <c r="D2087">
        <f>Data!K2087-Data!F2087</f>
        <v>3</v>
      </c>
      <c r="E2087" s="2">
        <f>Data!N2087-Data!I2087</f>
        <v>3.3745781777277839E-3</v>
      </c>
      <c r="G2087">
        <f>Data!P2087-Data!F2087</f>
        <v>2</v>
      </c>
      <c r="H2087" s="2">
        <f>Data!S2087-Data!I2087</f>
        <v>2.2497187851518558E-3</v>
      </c>
    </row>
    <row r="2088" spans="1:8" x14ac:dyDescent="0.2">
      <c r="A2088">
        <f>Data!P2088-Data!A2088</f>
        <v>-54</v>
      </c>
      <c r="B2088" s="3">
        <f>Data!S2088-Data!D2088</f>
        <v>-9.2334214959468516E-3</v>
      </c>
      <c r="D2088">
        <f>Data!K2088-Data!F2088</f>
        <v>3</v>
      </c>
      <c r="E2088" s="2">
        <f>Data!N2088-Data!I2088</f>
        <v>3.3745781777277839E-3</v>
      </c>
      <c r="G2088">
        <f>Data!P2088-Data!F2088</f>
        <v>2</v>
      </c>
      <c r="H2088" s="2">
        <f>Data!S2088-Data!I2088</f>
        <v>2.2497187851518558E-3</v>
      </c>
    </row>
    <row r="2089" spans="1:8" x14ac:dyDescent="0.2">
      <c r="A2089">
        <f>Data!P2089-Data!A2089</f>
        <v>-54</v>
      </c>
      <c r="B2089" s="3">
        <f>Data!S2089-Data!D2089</f>
        <v>-9.2334214959468516E-3</v>
      </c>
      <c r="D2089">
        <f>Data!K2089-Data!F2089</f>
        <v>3</v>
      </c>
      <c r="E2089" s="2">
        <f>Data!N2089-Data!I2089</f>
        <v>3.3745781777277839E-3</v>
      </c>
      <c r="G2089">
        <f>Data!P2089-Data!F2089</f>
        <v>2</v>
      </c>
      <c r="H2089" s="2">
        <f>Data!S2089-Data!I2089</f>
        <v>2.2497187851518558E-3</v>
      </c>
    </row>
    <row r="2090" spans="1:8" x14ac:dyDescent="0.2">
      <c r="A2090">
        <f>Data!P2090-Data!A2090</f>
        <v>-54</v>
      </c>
      <c r="B2090" s="3">
        <f>Data!S2090-Data!D2090</f>
        <v>-5.9834703578575538E-5</v>
      </c>
      <c r="D2090">
        <f>Data!K2090-Data!F2090</f>
        <v>3</v>
      </c>
      <c r="E2090" s="2">
        <f>Data!N2090-Data!I2090</f>
        <v>3.3821871476888386E-3</v>
      </c>
      <c r="G2090">
        <f>Data!P2090-Data!F2090</f>
        <v>2</v>
      </c>
      <c r="H2090" s="2">
        <f>Data!S2090-Data!I2090</f>
        <v>2.2547914317925591E-3</v>
      </c>
    </row>
    <row r="2091" spans="1:8" x14ac:dyDescent="0.2">
      <c r="A2091">
        <f>Data!P2091-Data!A2091</f>
        <v>-242</v>
      </c>
      <c r="B2091" s="3">
        <f>Data!S2091-Data!D2091</f>
        <v>-5.8403521879114267E-2</v>
      </c>
      <c r="D2091">
        <f>Data!K2091-Data!F2091</f>
        <v>5</v>
      </c>
      <c r="E2091" s="2">
        <f>Data!N2091-Data!I2091</f>
        <v>5.7736720554272536E-3</v>
      </c>
      <c r="G2091">
        <f>Data!P2091-Data!F2091</f>
        <v>-3</v>
      </c>
      <c r="H2091" s="2">
        <f>Data!S2091-Data!I2091</f>
        <v>-3.4642032332563499E-3</v>
      </c>
    </row>
    <row r="2092" spans="1:8" x14ac:dyDescent="0.2">
      <c r="A2092">
        <f>Data!P2092-Data!A2092</f>
        <v>-78</v>
      </c>
      <c r="B2092" s="3">
        <f>Data!S2092-Data!D2092</f>
        <v>-7.6089645922048157E-3</v>
      </c>
      <c r="D2092">
        <f>Data!K2092-Data!F2092</f>
        <v>4</v>
      </c>
      <c r="E2092" s="2">
        <f>Data!N2092-Data!I2092</f>
        <v>4.6620046620046637E-3</v>
      </c>
      <c r="G2092">
        <f>Data!P2092-Data!F2092</f>
        <v>2</v>
      </c>
      <c r="H2092" s="2">
        <f>Data!S2092-Data!I2092</f>
        <v>2.3310023310023319E-3</v>
      </c>
    </row>
    <row r="2093" spans="1:8" x14ac:dyDescent="0.2">
      <c r="A2093">
        <f>Data!P2093-Data!A2093</f>
        <v>-127</v>
      </c>
      <c r="B2093" s="3">
        <f>Data!S2093-Data!D2093</f>
        <v>-2.0771792862310099E-2</v>
      </c>
      <c r="D2093">
        <f>Data!K2093-Data!F2093</f>
        <v>7</v>
      </c>
      <c r="E2093" s="2">
        <f>Data!N2093-Data!I2093</f>
        <v>8.1585081585081598E-3</v>
      </c>
      <c r="G2093">
        <f>Data!P2093-Data!F2093</f>
        <v>2</v>
      </c>
      <c r="H2093" s="2">
        <f>Data!S2093-Data!I2093</f>
        <v>2.3310023310023319E-3</v>
      </c>
    </row>
    <row r="2094" spans="1:8" x14ac:dyDescent="0.2">
      <c r="A2094">
        <f>Data!P2094-Data!A2094</f>
        <v>-143</v>
      </c>
      <c r="B2094" s="3">
        <f>Data!S2094-Data!D2094</f>
        <v>-2.1755132313634389E-2</v>
      </c>
      <c r="D2094">
        <f>Data!K2094-Data!F2094</f>
        <v>10</v>
      </c>
      <c r="E2094" s="2">
        <f>Data!N2094-Data!I2094</f>
        <v>1.1695906432748541E-2</v>
      </c>
      <c r="G2094">
        <f>Data!P2094-Data!F2094</f>
        <v>0</v>
      </c>
      <c r="H2094" s="2">
        <f>Data!S2094-Data!I2094</f>
        <v>0</v>
      </c>
    </row>
    <row r="2095" spans="1:8" x14ac:dyDescent="0.2">
      <c r="A2095">
        <f>Data!P2095-Data!A2095</f>
        <v>-143</v>
      </c>
      <c r="B2095" s="3">
        <f>Data!S2095-Data!D2095</f>
        <v>-2.1755132313634389E-2</v>
      </c>
      <c r="D2095">
        <f>Data!K2095-Data!F2095</f>
        <v>10</v>
      </c>
      <c r="E2095" s="2">
        <f>Data!N2095-Data!I2095</f>
        <v>1.1695906432748541E-2</v>
      </c>
      <c r="G2095">
        <f>Data!P2095-Data!F2095</f>
        <v>0</v>
      </c>
      <c r="H2095" s="2">
        <f>Data!S2095-Data!I2095</f>
        <v>0</v>
      </c>
    </row>
    <row r="2096" spans="1:8" x14ac:dyDescent="0.2">
      <c r="A2096">
        <f>Data!P2096-Data!A2096</f>
        <v>-143</v>
      </c>
      <c r="B2096" s="3">
        <f>Data!S2096-Data!D2096</f>
        <v>-2.1755132313634389E-2</v>
      </c>
      <c r="D2096">
        <f>Data!K2096-Data!F2096</f>
        <v>10</v>
      </c>
      <c r="E2096" s="2">
        <f>Data!N2096-Data!I2096</f>
        <v>1.1695906432748541E-2</v>
      </c>
      <c r="G2096">
        <f>Data!P2096-Data!F2096</f>
        <v>0</v>
      </c>
      <c r="H2096" s="2">
        <f>Data!S2096-Data!I2096</f>
        <v>0</v>
      </c>
    </row>
    <row r="2097" spans="1:8" x14ac:dyDescent="0.2">
      <c r="A2097">
        <f>Data!P2097-Data!A2097</f>
        <v>-143</v>
      </c>
      <c r="B2097" s="3">
        <f>Data!S2097-Data!D2097</f>
        <v>-2.1755132313634389E-2</v>
      </c>
      <c r="D2097">
        <f>Data!K2097-Data!F2097</f>
        <v>10</v>
      </c>
      <c r="E2097" s="2">
        <f>Data!N2097-Data!I2097</f>
        <v>1.1695906432748541E-2</v>
      </c>
      <c r="G2097">
        <f>Data!P2097-Data!F2097</f>
        <v>0</v>
      </c>
      <c r="H2097" s="2">
        <f>Data!S2097-Data!I2097</f>
        <v>0</v>
      </c>
    </row>
    <row r="2098" spans="1:8" x14ac:dyDescent="0.2">
      <c r="A2098">
        <f>Data!P2098-Data!A2098</f>
        <v>-143</v>
      </c>
      <c r="B2098" s="3">
        <f>Data!S2098-Data!D2098</f>
        <v>-2.1755132313634389E-2</v>
      </c>
      <c r="D2098">
        <f>Data!K2098-Data!F2098</f>
        <v>10</v>
      </c>
      <c r="E2098" s="2">
        <f>Data!N2098-Data!I2098</f>
        <v>1.1695906432748541E-2</v>
      </c>
      <c r="G2098">
        <f>Data!P2098-Data!F2098</f>
        <v>0</v>
      </c>
      <c r="H2098" s="2">
        <f>Data!S2098-Data!I2098</f>
        <v>0</v>
      </c>
    </row>
    <row r="2099" spans="1:8" x14ac:dyDescent="0.2">
      <c r="A2099">
        <f>Data!P2099-Data!A2099</f>
        <v>-143</v>
      </c>
      <c r="B2099" s="3">
        <f>Data!S2099-Data!D2099</f>
        <v>-2.1755132313634389E-2</v>
      </c>
      <c r="D2099">
        <f>Data!K2099-Data!F2099</f>
        <v>10</v>
      </c>
      <c r="E2099" s="2">
        <f>Data!N2099-Data!I2099</f>
        <v>1.1695906432748541E-2</v>
      </c>
      <c r="G2099">
        <f>Data!P2099-Data!F2099</f>
        <v>0</v>
      </c>
      <c r="H2099" s="2">
        <f>Data!S2099-Data!I2099</f>
        <v>0</v>
      </c>
    </row>
    <row r="2100" spans="1:8" x14ac:dyDescent="0.2">
      <c r="A2100">
        <f>Data!P2100-Data!A2100</f>
        <v>-143</v>
      </c>
      <c r="B2100" s="3">
        <f>Data!S2100-Data!D2100</f>
        <v>-2.1755132313634389E-2</v>
      </c>
      <c r="D2100">
        <f>Data!K2100-Data!F2100</f>
        <v>10</v>
      </c>
      <c r="E2100" s="2">
        <f>Data!N2100-Data!I2100</f>
        <v>1.1695906432748541E-2</v>
      </c>
      <c r="G2100">
        <f>Data!P2100-Data!F2100</f>
        <v>0</v>
      </c>
      <c r="H2100" s="2">
        <f>Data!S2100-Data!I2100</f>
        <v>0</v>
      </c>
    </row>
    <row r="2101" spans="1:8" x14ac:dyDescent="0.2">
      <c r="A2101">
        <f>Data!P2101-Data!A2101</f>
        <v>-143</v>
      </c>
      <c r="B2101" s="3">
        <f>Data!S2101-Data!D2101</f>
        <v>-2.1755132313634389E-2</v>
      </c>
      <c r="D2101">
        <f>Data!K2101-Data!F2101</f>
        <v>10</v>
      </c>
      <c r="E2101" s="2">
        <f>Data!N2101-Data!I2101</f>
        <v>1.1695906432748541E-2</v>
      </c>
      <c r="G2101">
        <f>Data!P2101-Data!F2101</f>
        <v>0</v>
      </c>
      <c r="H2101" s="2">
        <f>Data!S2101-Data!I2101</f>
        <v>0</v>
      </c>
    </row>
    <row r="2102" spans="1:8" x14ac:dyDescent="0.2">
      <c r="A2102">
        <f>Data!P2102-Data!A2102</f>
        <v>-143</v>
      </c>
      <c r="B2102" s="3">
        <f>Data!S2102-Data!D2102</f>
        <v>-2.1755132313634389E-2</v>
      </c>
      <c r="D2102">
        <f>Data!K2102-Data!F2102</f>
        <v>10</v>
      </c>
      <c r="E2102" s="2">
        <f>Data!N2102-Data!I2102</f>
        <v>1.1695906432748541E-2</v>
      </c>
      <c r="G2102">
        <f>Data!P2102-Data!F2102</f>
        <v>0</v>
      </c>
      <c r="H2102" s="2">
        <f>Data!S2102-Data!I2102</f>
        <v>0</v>
      </c>
    </row>
    <row r="2103" spans="1:8" x14ac:dyDescent="0.2">
      <c r="A2103">
        <f>Data!P2103-Data!A2103</f>
        <v>-143</v>
      </c>
      <c r="B2103" s="3">
        <f>Data!S2103-Data!D2103</f>
        <v>-2.1755132313634389E-2</v>
      </c>
      <c r="D2103">
        <f>Data!K2103-Data!F2103</f>
        <v>10</v>
      </c>
      <c r="E2103" s="2">
        <f>Data!N2103-Data!I2103</f>
        <v>1.1695906432748541E-2</v>
      </c>
      <c r="G2103">
        <f>Data!P2103-Data!F2103</f>
        <v>0</v>
      </c>
      <c r="H2103" s="2">
        <f>Data!S2103-Data!I2103</f>
        <v>0</v>
      </c>
    </row>
    <row r="2104" spans="1:8" x14ac:dyDescent="0.2">
      <c r="A2104">
        <f>Data!P2104-Data!A2104</f>
        <v>-143</v>
      </c>
      <c r="B2104" s="3">
        <f>Data!S2104-Data!D2104</f>
        <v>-2.1755132313634389E-2</v>
      </c>
      <c r="D2104">
        <f>Data!K2104-Data!F2104</f>
        <v>10</v>
      </c>
      <c r="E2104" s="2">
        <f>Data!N2104-Data!I2104</f>
        <v>1.1695906432748541E-2</v>
      </c>
      <c r="G2104">
        <f>Data!P2104-Data!F2104</f>
        <v>0</v>
      </c>
      <c r="H2104" s="2">
        <f>Data!S2104-Data!I2104</f>
        <v>0</v>
      </c>
    </row>
    <row r="2105" spans="1:8" x14ac:dyDescent="0.2">
      <c r="A2105">
        <f>Data!P2105-Data!A2105</f>
        <v>-143</v>
      </c>
      <c r="B2105" s="3">
        <f>Data!S2105-Data!D2105</f>
        <v>-2.1755132313634389E-2</v>
      </c>
      <c r="D2105">
        <f>Data!K2105-Data!F2105</f>
        <v>10</v>
      </c>
      <c r="E2105" s="2">
        <f>Data!N2105-Data!I2105</f>
        <v>1.1695906432748541E-2</v>
      </c>
      <c r="G2105">
        <f>Data!P2105-Data!F2105</f>
        <v>0</v>
      </c>
      <c r="H2105" s="2">
        <f>Data!S2105-Data!I2105</f>
        <v>0</v>
      </c>
    </row>
    <row r="2106" spans="1:8" x14ac:dyDescent="0.2">
      <c r="A2106">
        <f>Data!P2106-Data!A2106</f>
        <v>-143</v>
      </c>
      <c r="B2106" s="3">
        <f>Data!S2106-Data!D2106</f>
        <v>-2.1755132313634389E-2</v>
      </c>
      <c r="D2106">
        <f>Data!K2106-Data!F2106</f>
        <v>10</v>
      </c>
      <c r="E2106" s="2">
        <f>Data!N2106-Data!I2106</f>
        <v>1.1695906432748541E-2</v>
      </c>
      <c r="G2106">
        <f>Data!P2106-Data!F2106</f>
        <v>0</v>
      </c>
      <c r="H2106" s="2">
        <f>Data!S2106-Data!I2106</f>
        <v>0</v>
      </c>
    </row>
    <row r="2107" spans="1:8" x14ac:dyDescent="0.2">
      <c r="A2107">
        <f>Data!P2107-Data!A2107</f>
        <v>-143</v>
      </c>
      <c r="B2107" s="3">
        <f>Data!S2107-Data!D2107</f>
        <v>-2.1755132313634389E-2</v>
      </c>
      <c r="D2107">
        <f>Data!K2107-Data!F2107</f>
        <v>10</v>
      </c>
      <c r="E2107" s="2">
        <f>Data!N2107-Data!I2107</f>
        <v>1.1695906432748541E-2</v>
      </c>
      <c r="G2107">
        <f>Data!P2107-Data!F2107</f>
        <v>0</v>
      </c>
      <c r="H2107" s="2">
        <f>Data!S2107-Data!I2107</f>
        <v>0</v>
      </c>
    </row>
    <row r="2108" spans="1:8" x14ac:dyDescent="0.2">
      <c r="A2108">
        <f>Data!P2108-Data!A2108</f>
        <v>-143</v>
      </c>
      <c r="B2108" s="3">
        <f>Data!S2108-Data!D2108</f>
        <v>-2.1755132313634389E-2</v>
      </c>
      <c r="D2108">
        <f>Data!K2108-Data!F2108</f>
        <v>10</v>
      </c>
      <c r="E2108" s="2">
        <f>Data!N2108-Data!I2108</f>
        <v>1.1695906432748541E-2</v>
      </c>
      <c r="G2108">
        <f>Data!P2108-Data!F2108</f>
        <v>0</v>
      </c>
      <c r="H2108" s="2">
        <f>Data!S2108-Data!I2108</f>
        <v>0</v>
      </c>
    </row>
    <row r="2109" spans="1:8" x14ac:dyDescent="0.2">
      <c r="A2109">
        <f>Data!P2109-Data!A2109</f>
        <v>-143</v>
      </c>
      <c r="B2109" s="3">
        <f>Data!S2109-Data!D2109</f>
        <v>-2.1755132313634389E-2</v>
      </c>
      <c r="D2109">
        <f>Data!K2109-Data!F2109</f>
        <v>10</v>
      </c>
      <c r="E2109" s="2">
        <f>Data!N2109-Data!I2109</f>
        <v>1.1695906432748541E-2</v>
      </c>
      <c r="G2109">
        <f>Data!P2109-Data!F2109</f>
        <v>0</v>
      </c>
      <c r="H2109" s="2">
        <f>Data!S2109-Data!I2109</f>
        <v>0</v>
      </c>
    </row>
    <row r="2110" spans="1:8" x14ac:dyDescent="0.2">
      <c r="A2110">
        <f>Data!P2110-Data!A2110</f>
        <v>-143</v>
      </c>
      <c r="B2110" s="3">
        <f>Data!S2110-Data!D2110</f>
        <v>-2.1755132313634389E-2</v>
      </c>
      <c r="D2110">
        <f>Data!K2110-Data!F2110</f>
        <v>10</v>
      </c>
      <c r="E2110" s="2">
        <f>Data!N2110-Data!I2110</f>
        <v>1.1695906432748541E-2</v>
      </c>
      <c r="G2110">
        <f>Data!P2110-Data!F2110</f>
        <v>0</v>
      </c>
      <c r="H2110" s="2">
        <f>Data!S2110-Data!I2110</f>
        <v>0</v>
      </c>
    </row>
    <row r="2111" spans="1:8" x14ac:dyDescent="0.2">
      <c r="A2111">
        <f>Data!P2111-Data!A2111</f>
        <v>-143</v>
      </c>
      <c r="B2111" s="3">
        <f>Data!S2111-Data!D2111</f>
        <v>-2.1755132313634389E-2</v>
      </c>
      <c r="D2111">
        <f>Data!K2111-Data!F2111</f>
        <v>10</v>
      </c>
      <c r="E2111" s="2">
        <f>Data!N2111-Data!I2111</f>
        <v>1.1695906432748541E-2</v>
      </c>
      <c r="G2111">
        <f>Data!P2111-Data!F2111</f>
        <v>0</v>
      </c>
      <c r="H2111" s="2">
        <f>Data!S2111-Data!I2111</f>
        <v>0</v>
      </c>
    </row>
    <row r="2112" spans="1:8" x14ac:dyDescent="0.2">
      <c r="A2112">
        <f>Data!P2112-Data!A2112</f>
        <v>-143</v>
      </c>
      <c r="B2112" s="3">
        <f>Data!S2112-Data!D2112</f>
        <v>-2.1755132313634389E-2</v>
      </c>
      <c r="D2112">
        <f>Data!K2112-Data!F2112</f>
        <v>10</v>
      </c>
      <c r="E2112" s="2">
        <f>Data!N2112-Data!I2112</f>
        <v>1.1695906432748541E-2</v>
      </c>
      <c r="G2112">
        <f>Data!P2112-Data!F2112</f>
        <v>0</v>
      </c>
      <c r="H2112" s="2">
        <f>Data!S2112-Data!I2112</f>
        <v>0</v>
      </c>
    </row>
    <row r="2113" spans="1:8" x14ac:dyDescent="0.2">
      <c r="A2113">
        <f>Data!P2113-Data!A2113</f>
        <v>-143</v>
      </c>
      <c r="B2113" s="3">
        <f>Data!S2113-Data!D2113</f>
        <v>-2.1755132313634389E-2</v>
      </c>
      <c r="D2113">
        <f>Data!K2113-Data!F2113</f>
        <v>10</v>
      </c>
      <c r="E2113" s="2">
        <f>Data!N2113-Data!I2113</f>
        <v>1.1695906432748541E-2</v>
      </c>
      <c r="G2113">
        <f>Data!P2113-Data!F2113</f>
        <v>0</v>
      </c>
      <c r="H2113" s="2">
        <f>Data!S2113-Data!I2113</f>
        <v>0</v>
      </c>
    </row>
    <row r="2114" spans="1:8" x14ac:dyDescent="0.2">
      <c r="A2114">
        <f>Data!P2114-Data!A2114</f>
        <v>-143</v>
      </c>
      <c r="B2114" s="3">
        <f>Data!S2114-Data!D2114</f>
        <v>-2.1755132313634389E-2</v>
      </c>
      <c r="D2114">
        <f>Data!K2114-Data!F2114</f>
        <v>10</v>
      </c>
      <c r="E2114" s="2">
        <f>Data!N2114-Data!I2114</f>
        <v>1.1695906432748541E-2</v>
      </c>
      <c r="G2114">
        <f>Data!P2114-Data!F2114</f>
        <v>0</v>
      </c>
      <c r="H2114" s="2">
        <f>Data!S2114-Data!I2114</f>
        <v>0</v>
      </c>
    </row>
    <row r="2115" spans="1:8" x14ac:dyDescent="0.2">
      <c r="A2115">
        <f>Data!P2115-Data!A2115</f>
        <v>-143</v>
      </c>
      <c r="B2115" s="3">
        <f>Data!S2115-Data!D2115</f>
        <v>-2.1755132313634389E-2</v>
      </c>
      <c r="D2115">
        <f>Data!K2115-Data!F2115</f>
        <v>10</v>
      </c>
      <c r="E2115" s="2">
        <f>Data!N2115-Data!I2115</f>
        <v>1.1695906432748541E-2</v>
      </c>
      <c r="G2115">
        <f>Data!P2115-Data!F2115</f>
        <v>0</v>
      </c>
      <c r="H2115" s="2">
        <f>Data!S2115-Data!I2115</f>
        <v>0</v>
      </c>
    </row>
    <row r="2116" spans="1:8" x14ac:dyDescent="0.2">
      <c r="A2116">
        <f>Data!P2116-Data!A2116</f>
        <v>-143</v>
      </c>
      <c r="B2116" s="3">
        <f>Data!S2116-Data!D2116</f>
        <v>-2.1755132313634389E-2</v>
      </c>
      <c r="D2116">
        <f>Data!K2116-Data!F2116</f>
        <v>10</v>
      </c>
      <c r="E2116" s="2">
        <f>Data!N2116-Data!I2116</f>
        <v>1.1695906432748541E-2</v>
      </c>
      <c r="G2116">
        <f>Data!P2116-Data!F2116</f>
        <v>0</v>
      </c>
      <c r="H2116" s="2">
        <f>Data!S2116-Data!I2116</f>
        <v>0</v>
      </c>
    </row>
    <row r="2117" spans="1:8" x14ac:dyDescent="0.2">
      <c r="A2117">
        <f>Data!P2117-Data!A2117</f>
        <v>-143</v>
      </c>
      <c r="B2117" s="3">
        <f>Data!S2117-Data!D2117</f>
        <v>-2.1755132313634389E-2</v>
      </c>
      <c r="D2117">
        <f>Data!K2117-Data!F2117</f>
        <v>10</v>
      </c>
      <c r="E2117" s="2">
        <f>Data!N2117-Data!I2117</f>
        <v>1.1695906432748541E-2</v>
      </c>
      <c r="G2117">
        <f>Data!P2117-Data!F2117</f>
        <v>0</v>
      </c>
      <c r="H2117" s="2">
        <f>Data!S2117-Data!I2117</f>
        <v>0</v>
      </c>
    </row>
    <row r="2118" spans="1:8" x14ac:dyDescent="0.2">
      <c r="A2118">
        <f>Data!P2118-Data!A2118</f>
        <v>-143</v>
      </c>
      <c r="B2118" s="3">
        <f>Data!S2118-Data!D2118</f>
        <v>-2.1755132313634389E-2</v>
      </c>
      <c r="D2118">
        <f>Data!K2118-Data!F2118</f>
        <v>10</v>
      </c>
      <c r="E2118" s="2">
        <f>Data!N2118-Data!I2118</f>
        <v>1.1695906432748541E-2</v>
      </c>
      <c r="G2118">
        <f>Data!P2118-Data!F2118</f>
        <v>0</v>
      </c>
      <c r="H2118" s="2">
        <f>Data!S2118-Data!I2118</f>
        <v>0</v>
      </c>
    </row>
    <row r="2119" spans="1:8" x14ac:dyDescent="0.2">
      <c r="A2119">
        <f>Data!P2119-Data!A2119</f>
        <v>-143</v>
      </c>
      <c r="B2119" s="3">
        <f>Data!S2119-Data!D2119</f>
        <v>-2.1755132313634389E-2</v>
      </c>
      <c r="D2119">
        <f>Data!K2119-Data!F2119</f>
        <v>10</v>
      </c>
      <c r="E2119" s="2">
        <f>Data!N2119-Data!I2119</f>
        <v>1.1695906432748541E-2</v>
      </c>
      <c r="G2119">
        <f>Data!P2119-Data!F2119</f>
        <v>0</v>
      </c>
      <c r="H2119" s="2">
        <f>Data!S2119-Data!I2119</f>
        <v>0</v>
      </c>
    </row>
    <row r="2120" spans="1:8" x14ac:dyDescent="0.2">
      <c r="A2120">
        <f>Data!P2120-Data!A2120</f>
        <v>-143</v>
      </c>
      <c r="B2120" s="3">
        <f>Data!S2120-Data!D2120</f>
        <v>-2.1755132313634389E-2</v>
      </c>
      <c r="D2120">
        <f>Data!K2120-Data!F2120</f>
        <v>10</v>
      </c>
      <c r="E2120" s="2">
        <f>Data!N2120-Data!I2120</f>
        <v>1.1695906432748541E-2</v>
      </c>
      <c r="G2120">
        <f>Data!P2120-Data!F2120</f>
        <v>0</v>
      </c>
      <c r="H2120" s="2">
        <f>Data!S2120-Data!I2120</f>
        <v>0</v>
      </c>
    </row>
    <row r="2121" spans="1:8" x14ac:dyDescent="0.2">
      <c r="A2121">
        <f>Data!P2121-Data!A2121</f>
        <v>-143</v>
      </c>
      <c r="B2121" s="3">
        <f>Data!S2121-Data!D2121</f>
        <v>-2.1755132313634389E-2</v>
      </c>
      <c r="D2121">
        <f>Data!K2121-Data!F2121</f>
        <v>10</v>
      </c>
      <c r="E2121" s="2">
        <f>Data!N2121-Data!I2121</f>
        <v>1.1695906432748541E-2</v>
      </c>
      <c r="G2121">
        <f>Data!P2121-Data!F2121</f>
        <v>0</v>
      </c>
      <c r="H2121" s="2">
        <f>Data!S2121-Data!I2121</f>
        <v>0</v>
      </c>
    </row>
    <row r="2122" spans="1:8" x14ac:dyDescent="0.2">
      <c r="A2122">
        <f>Data!P2122-Data!A2122</f>
        <v>-143</v>
      </c>
      <c r="B2122" s="3">
        <f>Data!S2122-Data!D2122</f>
        <v>-2.1755132313634389E-2</v>
      </c>
      <c r="D2122">
        <f>Data!K2122-Data!F2122</f>
        <v>10</v>
      </c>
      <c r="E2122" s="2">
        <f>Data!N2122-Data!I2122</f>
        <v>1.1695906432748541E-2</v>
      </c>
      <c r="G2122">
        <f>Data!P2122-Data!F2122</f>
        <v>0</v>
      </c>
      <c r="H2122" s="2">
        <f>Data!S2122-Data!I2122</f>
        <v>0</v>
      </c>
    </row>
    <row r="2123" spans="1:8" x14ac:dyDescent="0.2">
      <c r="A2123">
        <f>Data!P2123-Data!A2123</f>
        <v>-409</v>
      </c>
      <c r="B2123" s="3">
        <f>Data!S2123-Data!D2123</f>
        <v>-8.4644689932164785E-2</v>
      </c>
      <c r="D2123">
        <f>Data!K2123-Data!F2123</f>
        <v>47</v>
      </c>
      <c r="E2123" s="2">
        <f>Data!N2123-Data!I2123</f>
        <v>5.5099648300117231E-2</v>
      </c>
      <c r="G2123">
        <f>Data!P2123-Data!F2123</f>
        <v>0</v>
      </c>
      <c r="H2123" s="2">
        <f>Data!S2123-Data!I2123</f>
        <v>0</v>
      </c>
    </row>
    <row r="2124" spans="1:8" x14ac:dyDescent="0.2">
      <c r="A2124">
        <f>Data!P2124-Data!A2124</f>
        <v>-409</v>
      </c>
      <c r="B2124" s="3">
        <f>Data!S2124-Data!D2124</f>
        <v>-8.4644689932164785E-2</v>
      </c>
      <c r="D2124">
        <f>Data!K2124-Data!F2124</f>
        <v>44</v>
      </c>
      <c r="E2124" s="2">
        <f>Data!N2124-Data!I2124</f>
        <v>5.1582649472450177E-2</v>
      </c>
      <c r="G2124">
        <f>Data!P2124-Data!F2124</f>
        <v>0</v>
      </c>
      <c r="H2124" s="2">
        <f>Data!S2124-Data!I2124</f>
        <v>0</v>
      </c>
    </row>
    <row r="2125" spans="1:8" x14ac:dyDescent="0.2">
      <c r="A2125">
        <f>Data!P2125-Data!A2125</f>
        <v>-409</v>
      </c>
      <c r="B2125" s="3">
        <f>Data!S2125-Data!D2125</f>
        <v>-8.4644689932164785E-2</v>
      </c>
      <c r="D2125">
        <f>Data!K2125-Data!F2125</f>
        <v>47</v>
      </c>
      <c r="E2125" s="2">
        <f>Data!N2125-Data!I2125</f>
        <v>5.5099648300117231E-2</v>
      </c>
      <c r="G2125">
        <f>Data!P2125-Data!F2125</f>
        <v>0</v>
      </c>
      <c r="H2125" s="2">
        <f>Data!S2125-Data!I2125</f>
        <v>0</v>
      </c>
    </row>
    <row r="2126" spans="1:8" x14ac:dyDescent="0.2">
      <c r="A2126">
        <f>Data!P2126-Data!A2126</f>
        <v>-409</v>
      </c>
      <c r="B2126" s="3">
        <f>Data!S2126-Data!D2126</f>
        <v>-8.4644689932164785E-2</v>
      </c>
      <c r="D2126">
        <f>Data!K2126-Data!F2126</f>
        <v>44</v>
      </c>
      <c r="E2126" s="2">
        <f>Data!N2126-Data!I2126</f>
        <v>5.1582649472450177E-2</v>
      </c>
      <c r="G2126">
        <f>Data!P2126-Data!F2126</f>
        <v>0</v>
      </c>
      <c r="H2126" s="2">
        <f>Data!S2126-Data!I2126</f>
        <v>0</v>
      </c>
    </row>
    <row r="2127" spans="1:8" x14ac:dyDescent="0.2">
      <c r="A2127">
        <f>Data!P2127-Data!A2127</f>
        <v>-409</v>
      </c>
      <c r="B2127" s="3">
        <f>Data!S2127-Data!D2127</f>
        <v>-8.4644689932164785E-2</v>
      </c>
      <c r="D2127">
        <f>Data!K2127-Data!F2127</f>
        <v>47</v>
      </c>
      <c r="E2127" s="2">
        <f>Data!N2127-Data!I2127</f>
        <v>5.5099648300117231E-2</v>
      </c>
      <c r="G2127">
        <f>Data!P2127-Data!F2127</f>
        <v>0</v>
      </c>
      <c r="H2127" s="2">
        <f>Data!S2127-Data!I2127</f>
        <v>0</v>
      </c>
    </row>
    <row r="2128" spans="1:8" x14ac:dyDescent="0.2">
      <c r="A2128">
        <f>Data!P2128-Data!A2128</f>
        <v>-409</v>
      </c>
      <c r="B2128" s="3">
        <f>Data!S2128-Data!D2128</f>
        <v>-8.4644689932164785E-2</v>
      </c>
      <c r="D2128">
        <f>Data!K2128-Data!F2128</f>
        <v>44</v>
      </c>
      <c r="E2128" s="2">
        <f>Data!N2128-Data!I2128</f>
        <v>5.1582649472450177E-2</v>
      </c>
      <c r="G2128">
        <f>Data!P2128-Data!F2128</f>
        <v>0</v>
      </c>
      <c r="H2128" s="2">
        <f>Data!S2128-Data!I2128</f>
        <v>0</v>
      </c>
    </row>
    <row r="2129" spans="1:8" x14ac:dyDescent="0.2">
      <c r="A2129">
        <f>Data!P2129-Data!A2129</f>
        <v>-409</v>
      </c>
      <c r="B2129" s="3">
        <f>Data!S2129-Data!D2129</f>
        <v>-8.4644689932164785E-2</v>
      </c>
      <c r="D2129">
        <f>Data!K2129-Data!F2129</f>
        <v>47</v>
      </c>
      <c r="E2129" s="2">
        <f>Data!N2129-Data!I2129</f>
        <v>5.5099648300117231E-2</v>
      </c>
      <c r="G2129">
        <f>Data!P2129-Data!F2129</f>
        <v>0</v>
      </c>
      <c r="H2129" s="2">
        <f>Data!S2129-Data!I2129</f>
        <v>0</v>
      </c>
    </row>
    <row r="2130" spans="1:8" x14ac:dyDescent="0.2">
      <c r="A2130">
        <f>Data!P2130-Data!A2130</f>
        <v>-423</v>
      </c>
      <c r="B2130" s="3">
        <f>Data!S2130-Data!D2130</f>
        <v>-9.1095804524035651E-2</v>
      </c>
      <c r="D2130">
        <f>Data!K2130-Data!F2130</f>
        <v>18</v>
      </c>
      <c r="E2130" s="2">
        <f>Data!N2130-Data!I2130</f>
        <v>2.1101992966002341E-2</v>
      </c>
      <c r="G2130">
        <f>Data!P2130-Data!F2130</f>
        <v>0</v>
      </c>
      <c r="H2130" s="2">
        <f>Data!S2130-Data!I2130</f>
        <v>0</v>
      </c>
    </row>
    <row r="2131" spans="1:8" x14ac:dyDescent="0.2">
      <c r="A2131">
        <f>Data!P2131-Data!A2131</f>
        <v>-423</v>
      </c>
      <c r="B2131" s="3">
        <f>Data!S2131-Data!D2131</f>
        <v>-9.1095804524035651E-2</v>
      </c>
      <c r="D2131">
        <f>Data!K2131-Data!F2131</f>
        <v>18</v>
      </c>
      <c r="E2131" s="2">
        <f>Data!N2131-Data!I2131</f>
        <v>2.1101992966002341E-2</v>
      </c>
      <c r="G2131">
        <f>Data!P2131-Data!F2131</f>
        <v>0</v>
      </c>
      <c r="H2131" s="2">
        <f>Data!S2131-Data!I2131</f>
        <v>0</v>
      </c>
    </row>
    <row r="2132" spans="1:8" x14ac:dyDescent="0.2">
      <c r="A2132">
        <f>Data!P2132-Data!A2132</f>
        <v>-423</v>
      </c>
      <c r="B2132" s="3">
        <f>Data!S2132-Data!D2132</f>
        <v>-9.1095804524035651E-2</v>
      </c>
      <c r="D2132">
        <f>Data!K2132-Data!F2132</f>
        <v>18</v>
      </c>
      <c r="E2132" s="2">
        <f>Data!N2132-Data!I2132</f>
        <v>2.1101992966002341E-2</v>
      </c>
      <c r="G2132">
        <f>Data!P2132-Data!F2132</f>
        <v>0</v>
      </c>
      <c r="H2132" s="2">
        <f>Data!S2132-Data!I2132</f>
        <v>0</v>
      </c>
    </row>
    <row r="2133" spans="1:8" x14ac:dyDescent="0.2">
      <c r="A2133">
        <f>Data!P2133-Data!A2133</f>
        <v>-423</v>
      </c>
      <c r="B2133" s="3">
        <f>Data!S2133-Data!D2133</f>
        <v>-9.1095804524035651E-2</v>
      </c>
      <c r="D2133">
        <f>Data!K2133-Data!F2133</f>
        <v>18</v>
      </c>
      <c r="E2133" s="2">
        <f>Data!N2133-Data!I2133</f>
        <v>2.1101992966002341E-2</v>
      </c>
      <c r="G2133">
        <f>Data!P2133-Data!F2133</f>
        <v>0</v>
      </c>
      <c r="H2133" s="2">
        <f>Data!S2133-Data!I2133</f>
        <v>0</v>
      </c>
    </row>
    <row r="2134" spans="1:8" x14ac:dyDescent="0.2">
      <c r="A2134">
        <f>Data!P2134-Data!A2134</f>
        <v>-423</v>
      </c>
      <c r="B2134" s="3">
        <f>Data!S2134-Data!D2134</f>
        <v>-9.1095804524035651E-2</v>
      </c>
      <c r="D2134">
        <f>Data!K2134-Data!F2134</f>
        <v>18</v>
      </c>
      <c r="E2134" s="2">
        <f>Data!N2134-Data!I2134</f>
        <v>2.1101992966002341E-2</v>
      </c>
      <c r="G2134">
        <f>Data!P2134-Data!F2134</f>
        <v>0</v>
      </c>
      <c r="H2134" s="2">
        <f>Data!S2134-Data!I2134</f>
        <v>0</v>
      </c>
    </row>
    <row r="2135" spans="1:8" x14ac:dyDescent="0.2">
      <c r="A2135">
        <f>Data!P2135-Data!A2135</f>
        <v>-423</v>
      </c>
      <c r="B2135" s="3">
        <f>Data!S2135-Data!D2135</f>
        <v>-9.1095804524035651E-2</v>
      </c>
      <c r="D2135">
        <f>Data!K2135-Data!F2135</f>
        <v>18</v>
      </c>
      <c r="E2135" s="2">
        <f>Data!N2135-Data!I2135</f>
        <v>2.1101992966002341E-2</v>
      </c>
      <c r="G2135">
        <f>Data!P2135-Data!F2135</f>
        <v>0</v>
      </c>
      <c r="H2135" s="2">
        <f>Data!S2135-Data!I2135</f>
        <v>0</v>
      </c>
    </row>
    <row r="2136" spans="1:8" x14ac:dyDescent="0.2">
      <c r="A2136">
        <f>Data!P2136-Data!A2136</f>
        <v>-423</v>
      </c>
      <c r="B2136" s="3">
        <f>Data!S2136-Data!D2136</f>
        <v>-9.1095804524035651E-2</v>
      </c>
      <c r="D2136">
        <f>Data!K2136-Data!F2136</f>
        <v>18</v>
      </c>
      <c r="E2136" s="2">
        <f>Data!N2136-Data!I2136</f>
        <v>2.1101992966002341E-2</v>
      </c>
      <c r="G2136">
        <f>Data!P2136-Data!F2136</f>
        <v>0</v>
      </c>
      <c r="H2136" s="2">
        <f>Data!S2136-Data!I2136</f>
        <v>0</v>
      </c>
    </row>
    <row r="2137" spans="1:8" x14ac:dyDescent="0.2">
      <c r="A2137">
        <f>Data!P2137-Data!A2137</f>
        <v>-423</v>
      </c>
      <c r="B2137" s="3">
        <f>Data!S2137-Data!D2137</f>
        <v>-9.1095804524035651E-2</v>
      </c>
      <c r="D2137">
        <f>Data!K2137-Data!F2137</f>
        <v>18</v>
      </c>
      <c r="E2137" s="2">
        <f>Data!N2137-Data!I2137</f>
        <v>2.1101992966002341E-2</v>
      </c>
      <c r="G2137">
        <f>Data!P2137-Data!F2137</f>
        <v>0</v>
      </c>
      <c r="H2137" s="2">
        <f>Data!S2137-Data!I2137</f>
        <v>0</v>
      </c>
    </row>
    <row r="2138" spans="1:8" x14ac:dyDescent="0.2">
      <c r="A2138">
        <f>Data!P2138-Data!A2138</f>
        <v>-423</v>
      </c>
      <c r="B2138" s="3">
        <f>Data!S2138-Data!D2138</f>
        <v>-9.1095804524035651E-2</v>
      </c>
      <c r="D2138">
        <f>Data!K2138-Data!F2138</f>
        <v>18</v>
      </c>
      <c r="E2138" s="2">
        <f>Data!N2138-Data!I2138</f>
        <v>2.1101992966002341E-2</v>
      </c>
      <c r="G2138">
        <f>Data!P2138-Data!F2138</f>
        <v>0</v>
      </c>
      <c r="H2138" s="2">
        <f>Data!S2138-Data!I2138</f>
        <v>0</v>
      </c>
    </row>
    <row r="2139" spans="1:8" x14ac:dyDescent="0.2">
      <c r="A2139">
        <f>Data!P2139-Data!A2139</f>
        <v>-73</v>
      </c>
      <c r="B2139" s="3">
        <f>Data!S2139-Data!D2139</f>
        <v>1.0241826211113692E-3</v>
      </c>
      <c r="D2139">
        <f>Data!K2139-Data!F2139</f>
        <v>16</v>
      </c>
      <c r="E2139" s="2">
        <f>Data!N2139-Data!I2139</f>
        <v>1.8845700824499413E-2</v>
      </c>
      <c r="G2139">
        <f>Data!P2139-Data!F2139</f>
        <v>9</v>
      </c>
      <c r="H2139" s="2">
        <f>Data!S2139-Data!I2139</f>
        <v>1.0600706713780919E-2</v>
      </c>
    </row>
    <row r="2140" spans="1:8" x14ac:dyDescent="0.2">
      <c r="A2140">
        <f>Data!P2140-Data!A2140</f>
        <v>-2501</v>
      </c>
      <c r="B2140" s="3">
        <f>Data!S2140-Data!D2140</f>
        <v>-8.2970955612471364E-4</v>
      </c>
      <c r="D2140">
        <f>Data!K2140-Data!F2140</f>
        <v>20</v>
      </c>
      <c r="E2140" s="2">
        <f>Data!N2140-Data!I2140</f>
        <v>2.3584905660377298E-2</v>
      </c>
      <c r="G2140">
        <f>Data!P2140-Data!F2140</f>
        <v>0</v>
      </c>
      <c r="H2140" s="2">
        <f>Data!S2140-Data!I2140</f>
        <v>0</v>
      </c>
    </row>
    <row r="2141" spans="1:8" x14ac:dyDescent="0.2">
      <c r="A2141">
        <f>Data!P2141-Data!A2141</f>
        <v>-63</v>
      </c>
      <c r="B2141" s="3">
        <f>Data!S2141-Data!D2141</f>
        <v>-1.4643863606078403E-2</v>
      </c>
      <c r="D2141">
        <f>Data!K2141-Data!F2141</f>
        <v>1</v>
      </c>
      <c r="E2141" s="2">
        <f>Data!N2141-Data!I2141</f>
        <v>1.1792452830188681E-3</v>
      </c>
      <c r="G2141">
        <f>Data!P2141-Data!F2141</f>
        <v>0</v>
      </c>
      <c r="H2141" s="2">
        <f>Data!S2141-Data!I2141</f>
        <v>0</v>
      </c>
    </row>
    <row r="2142" spans="1:8" x14ac:dyDescent="0.2">
      <c r="A2142">
        <f>Data!P2142-Data!A2142</f>
        <v>-44</v>
      </c>
      <c r="B2142" s="3">
        <f>Data!S2142-Data!D2142</f>
        <v>-1.1564443401444927E-2</v>
      </c>
      <c r="D2142">
        <f>Data!K2142-Data!F2142</f>
        <v>1</v>
      </c>
      <c r="E2142" s="2">
        <f>Data!N2142-Data!I2142</f>
        <v>1.1834319526627219E-3</v>
      </c>
      <c r="G2142">
        <f>Data!P2142-Data!F2142</f>
        <v>0</v>
      </c>
      <c r="H2142" s="2">
        <f>Data!S2142-Data!I2142</f>
        <v>0</v>
      </c>
    </row>
    <row r="2143" spans="1:8" x14ac:dyDescent="0.2">
      <c r="A2143">
        <f>Data!P2143-Data!A2143</f>
        <v>-2642</v>
      </c>
      <c r="B2143" s="3">
        <f>Data!S2143-Data!D2143</f>
        <v>7.2758669908491336E-2</v>
      </c>
      <c r="D2143">
        <f>Data!K2143-Data!F2143</f>
        <v>17</v>
      </c>
      <c r="E2143" s="2">
        <f>Data!N2143-Data!I2143</f>
        <v>2.0262216924910592E-2</v>
      </c>
      <c r="G2143">
        <f>Data!P2143-Data!F2143</f>
        <v>3</v>
      </c>
      <c r="H2143" s="2">
        <f>Data!S2143-Data!I2143</f>
        <v>3.5756853396901045E-3</v>
      </c>
    </row>
    <row r="2144" spans="1:8" x14ac:dyDescent="0.2">
      <c r="A2144">
        <f>Data!P2144-Data!A2144</f>
        <v>-2658</v>
      </c>
      <c r="B2144" s="3">
        <f>Data!S2144-Data!D2144</f>
        <v>-2.1201174218878904E-3</v>
      </c>
      <c r="D2144">
        <f>Data!K2144-Data!F2144</f>
        <v>16</v>
      </c>
      <c r="E2144" s="2">
        <f>Data!N2144-Data!I2144</f>
        <v>1.9184652278177339E-2</v>
      </c>
      <c r="G2144">
        <f>Data!P2144-Data!F2144</f>
        <v>0</v>
      </c>
      <c r="H2144" s="2">
        <f>Data!S2144-Data!I2144</f>
        <v>0</v>
      </c>
    </row>
    <row r="2145" spans="1:8" x14ac:dyDescent="0.2">
      <c r="A2145">
        <f>Data!P2145-Data!A2145</f>
        <v>304</v>
      </c>
      <c r="B2145" s="3">
        <f>Data!S2145-Data!D2145</f>
        <v>0.92405731480423592</v>
      </c>
      <c r="D2145">
        <f>Data!K2145-Data!F2145</f>
        <v>39</v>
      </c>
      <c r="E2145" s="2">
        <f>Data!N2145-Data!I2145</f>
        <v>4.6818727490996359E-2</v>
      </c>
      <c r="G2145">
        <f>Data!P2145-Data!F2145</f>
        <v>0</v>
      </c>
      <c r="H2145" s="2">
        <f>Data!S2145-Data!I2145</f>
        <v>0</v>
      </c>
    </row>
    <row r="2146" spans="1:8" x14ac:dyDescent="0.2">
      <c r="A2146">
        <f>Data!P2146-Data!A2146</f>
        <v>-1</v>
      </c>
      <c r="B2146" s="3">
        <f>Data!S2146-Data!D2146</f>
        <v>-2.5575447570332479E-4</v>
      </c>
      <c r="D2146">
        <f>Data!K2146-Data!F2146</f>
        <v>0</v>
      </c>
      <c r="E2146" s="2">
        <f>Data!N2146-Data!I2146</f>
        <v>0</v>
      </c>
      <c r="G2146">
        <f>Data!P2146-Data!F2146</f>
        <v>0</v>
      </c>
      <c r="H2146" s="2">
        <f>Data!S2146-Data!I2146</f>
        <v>0</v>
      </c>
    </row>
    <row r="2147" spans="1:8" x14ac:dyDescent="0.2">
      <c r="A2147">
        <f>Data!P2147-Data!A2147</f>
        <v>-1</v>
      </c>
      <c r="B2147" s="3">
        <f>Data!S2147-Data!D2147</f>
        <v>-2.5575447570332479E-4</v>
      </c>
      <c r="D2147">
        <f>Data!K2147-Data!F2147</f>
        <v>0</v>
      </c>
      <c r="E2147" s="2">
        <f>Data!N2147-Data!I2147</f>
        <v>0</v>
      </c>
      <c r="G2147">
        <f>Data!P2147-Data!F2147</f>
        <v>0</v>
      </c>
      <c r="H2147" s="2">
        <f>Data!S2147-Data!I2147</f>
        <v>0</v>
      </c>
    </row>
    <row r="2148" spans="1:8" x14ac:dyDescent="0.2">
      <c r="A2148">
        <f>Data!P2148-Data!A2148</f>
        <v>-1</v>
      </c>
      <c r="B2148" s="3">
        <f>Data!S2148-Data!D2148</f>
        <v>-2.5575447570332479E-4</v>
      </c>
      <c r="D2148">
        <f>Data!K2148-Data!F2148</f>
        <v>0</v>
      </c>
      <c r="E2148" s="2">
        <f>Data!N2148-Data!I2148</f>
        <v>0</v>
      </c>
      <c r="G2148">
        <f>Data!P2148-Data!F2148</f>
        <v>0</v>
      </c>
      <c r="H2148" s="2">
        <f>Data!S2148-Data!I2148</f>
        <v>0</v>
      </c>
    </row>
    <row r="2149" spans="1:8" x14ac:dyDescent="0.2">
      <c r="A2149">
        <f>Data!P2149-Data!A2149</f>
        <v>-53</v>
      </c>
      <c r="B2149" s="3">
        <f>Data!S2149-Data!D2149</f>
        <v>-1.6756480901074164E-2</v>
      </c>
      <c r="D2149">
        <f>Data!K2149-Data!F2149</f>
        <v>3</v>
      </c>
      <c r="E2149" s="2">
        <f>Data!N2149-Data!I2149</f>
        <v>3.6945812807881772E-3</v>
      </c>
      <c r="G2149">
        <f>Data!P2149-Data!F2149</f>
        <v>0</v>
      </c>
      <c r="H2149" s="2">
        <f>Data!S2149-Data!I2149</f>
        <v>0</v>
      </c>
    </row>
    <row r="2150" spans="1:8" x14ac:dyDescent="0.2">
      <c r="A2150">
        <f>Data!P2150-Data!A2150</f>
        <v>-114</v>
      </c>
      <c r="B2150" s="3">
        <f>Data!S2150-Data!D2150</f>
        <v>-3.4381020206561801E-2</v>
      </c>
      <c r="D2150">
        <f>Data!K2150-Data!F2150</f>
        <v>12</v>
      </c>
      <c r="E2150" s="2">
        <f>Data!N2150-Data!I2150</f>
        <v>1.4778325123152709E-2</v>
      </c>
      <c r="G2150">
        <f>Data!P2150-Data!F2150</f>
        <v>0</v>
      </c>
      <c r="H2150" s="2">
        <f>Data!S2150-Data!I2150</f>
        <v>0</v>
      </c>
    </row>
    <row r="2151" spans="1:8" x14ac:dyDescent="0.2">
      <c r="A2151">
        <f>Data!P2151-Data!A2151</f>
        <v>-114</v>
      </c>
      <c r="B2151" s="3">
        <f>Data!S2151-Data!D2151</f>
        <v>-3.4381020206561801E-2</v>
      </c>
      <c r="D2151">
        <f>Data!K2151-Data!F2151</f>
        <v>12</v>
      </c>
      <c r="E2151" s="2">
        <f>Data!N2151-Data!I2151</f>
        <v>1.4778325123152709E-2</v>
      </c>
      <c r="G2151">
        <f>Data!P2151-Data!F2151</f>
        <v>0</v>
      </c>
      <c r="H2151" s="2">
        <f>Data!S2151-Data!I2151</f>
        <v>0</v>
      </c>
    </row>
    <row r="2152" spans="1:8" x14ac:dyDescent="0.2">
      <c r="A2152">
        <f>Data!P2152-Data!A2152</f>
        <v>-114</v>
      </c>
      <c r="B2152" s="3">
        <f>Data!S2152-Data!D2152</f>
        <v>-3.4381020206561801E-2</v>
      </c>
      <c r="D2152">
        <f>Data!K2152-Data!F2152</f>
        <v>12</v>
      </c>
      <c r="E2152" s="2">
        <f>Data!N2152-Data!I2152</f>
        <v>1.4778325123152709E-2</v>
      </c>
      <c r="G2152">
        <f>Data!P2152-Data!F2152</f>
        <v>0</v>
      </c>
      <c r="H2152" s="2">
        <f>Data!S2152-Data!I2152</f>
        <v>0</v>
      </c>
    </row>
    <row r="2153" spans="1:8" x14ac:dyDescent="0.2">
      <c r="A2153">
        <f>Data!P2153-Data!A2153</f>
        <v>-39</v>
      </c>
      <c r="B2153" s="3">
        <f>Data!S2153-Data!D2153</f>
        <v>-1.2092923272826326E-2</v>
      </c>
      <c r="D2153">
        <f>Data!K2153-Data!F2153</f>
        <v>3</v>
      </c>
      <c r="E2153" s="2">
        <f>Data!N2153-Data!I2153</f>
        <v>3.6945812807881772E-3</v>
      </c>
      <c r="G2153">
        <f>Data!P2153-Data!F2153</f>
        <v>0</v>
      </c>
      <c r="H2153" s="2">
        <f>Data!S2153-Data!I2153</f>
        <v>0</v>
      </c>
    </row>
    <row r="2154" spans="1:8" x14ac:dyDescent="0.2">
      <c r="A2154">
        <f>Data!P2154-Data!A2154</f>
        <v>-43</v>
      </c>
      <c r="B2154" s="3">
        <f>Data!S2154-Data!D2154</f>
        <v>-1.3425368309468564E-2</v>
      </c>
      <c r="D2154">
        <f>Data!K2154-Data!F2154</f>
        <v>3</v>
      </c>
      <c r="E2154" s="2">
        <f>Data!N2154-Data!I2154</f>
        <v>3.6945812807881772E-3</v>
      </c>
      <c r="G2154">
        <f>Data!P2154-Data!F2154</f>
        <v>0</v>
      </c>
      <c r="H2154" s="2">
        <f>Data!S2154-Data!I2154</f>
        <v>0</v>
      </c>
    </row>
    <row r="2155" spans="1:8" x14ac:dyDescent="0.2">
      <c r="A2155">
        <f>Data!P2155-Data!A2155</f>
        <v>-538</v>
      </c>
      <c r="B2155" s="3">
        <f>Data!S2155-Data!D2155</f>
        <v>-1.3081208592265914E-2</v>
      </c>
      <c r="D2155">
        <f>Data!K2155-Data!F2155</f>
        <v>-5</v>
      </c>
      <c r="E2155" s="2">
        <f>Data!N2155-Data!I2155</f>
        <v>-6.3051702395964804E-3</v>
      </c>
      <c r="G2155">
        <f>Data!P2155-Data!F2155</f>
        <v>-17</v>
      </c>
      <c r="H2155" s="2">
        <f>Data!S2155-Data!I2155</f>
        <v>-2.1437578814627989E-2</v>
      </c>
    </row>
    <row r="2156" spans="1:8" x14ac:dyDescent="0.2">
      <c r="A2156">
        <f>Data!P2156-Data!A2156</f>
        <v>778</v>
      </c>
      <c r="B2156" s="3">
        <f>Data!S2156-Data!D2156</f>
        <v>0.99593137017150024</v>
      </c>
      <c r="D2156">
        <f>Data!K2156-Data!F2156</f>
        <v>58</v>
      </c>
      <c r="E2156" s="2">
        <f>Data!N2156-Data!I2156</f>
        <v>7.3324905183312361E-2</v>
      </c>
      <c r="G2156">
        <f>Data!P2156-Data!F2156</f>
        <v>0</v>
      </c>
      <c r="H2156" s="2">
        <f>Data!S2156-Data!I2156</f>
        <v>0</v>
      </c>
    </row>
    <row r="2157" spans="1:8" x14ac:dyDescent="0.2">
      <c r="A2157">
        <f>Data!P2157-Data!A2157</f>
        <v>-312</v>
      </c>
      <c r="B2157" s="3">
        <f>Data!S2157-Data!D2157</f>
        <v>-5.7027276600664929E-2</v>
      </c>
      <c r="D2157">
        <f>Data!K2157-Data!F2157</f>
        <v>22</v>
      </c>
      <c r="E2157" s="2">
        <f>Data!N2157-Data!I2157</f>
        <v>2.8277634961439591E-2</v>
      </c>
      <c r="G2157">
        <f>Data!P2157-Data!F2157</f>
        <v>6</v>
      </c>
      <c r="H2157" s="2">
        <f>Data!S2157-Data!I2157</f>
        <v>7.7120822622107968E-3</v>
      </c>
    </row>
    <row r="2158" spans="1:8" x14ac:dyDescent="0.2">
      <c r="A2158">
        <f>Data!P2158-Data!A2158</f>
        <v>-312</v>
      </c>
      <c r="B2158" s="3">
        <f>Data!S2158-Data!D2158</f>
        <v>-5.7027276600664929E-2</v>
      </c>
      <c r="D2158">
        <f>Data!K2158-Data!F2158</f>
        <v>22</v>
      </c>
      <c r="E2158" s="2">
        <f>Data!N2158-Data!I2158</f>
        <v>2.8277634961439591E-2</v>
      </c>
      <c r="G2158">
        <f>Data!P2158-Data!F2158</f>
        <v>6</v>
      </c>
      <c r="H2158" s="2">
        <f>Data!S2158-Data!I2158</f>
        <v>7.7120822622107968E-3</v>
      </c>
    </row>
    <row r="2159" spans="1:8" x14ac:dyDescent="0.2">
      <c r="A2159">
        <f>Data!P2159-Data!A2159</f>
        <v>-312</v>
      </c>
      <c r="B2159" s="3">
        <f>Data!S2159-Data!D2159</f>
        <v>-5.7027276600664929E-2</v>
      </c>
      <c r="D2159">
        <f>Data!K2159-Data!F2159</f>
        <v>22</v>
      </c>
      <c r="E2159" s="2">
        <f>Data!N2159-Data!I2159</f>
        <v>2.8277634961439591E-2</v>
      </c>
      <c r="G2159">
        <f>Data!P2159-Data!F2159</f>
        <v>6</v>
      </c>
      <c r="H2159" s="2">
        <f>Data!S2159-Data!I2159</f>
        <v>7.7120822622107968E-3</v>
      </c>
    </row>
    <row r="2160" spans="1:8" x14ac:dyDescent="0.2">
      <c r="A2160">
        <f>Data!P2160-Data!A2160</f>
        <v>-147</v>
      </c>
      <c r="B2160" s="3">
        <f>Data!S2160-Data!D2160</f>
        <v>3.3376204909051632E-2</v>
      </c>
      <c r="D2160">
        <f>Data!K2160-Data!F2160</f>
        <v>21</v>
      </c>
      <c r="E2160" s="2">
        <f>Data!N2160-Data!I2160</f>
        <v>2.7027027027027029E-2</v>
      </c>
      <c r="G2160">
        <f>Data!P2160-Data!F2160</f>
        <v>15</v>
      </c>
      <c r="H2160" s="2">
        <f>Data!S2160-Data!I2160</f>
        <v>1.9305019305019308E-2</v>
      </c>
    </row>
    <row r="2161" spans="1:8" x14ac:dyDescent="0.2">
      <c r="A2161">
        <f>Data!P2161-Data!A2161</f>
        <v>-106</v>
      </c>
      <c r="B2161" s="3">
        <f>Data!S2161-Data!D2161</f>
        <v>-2.7826166610773681E-2</v>
      </c>
      <c r="D2161">
        <f>Data!K2161-Data!F2161</f>
        <v>9</v>
      </c>
      <c r="E2161" s="2">
        <f>Data!N2161-Data!I2161</f>
        <v>1.1968085106382979E-2</v>
      </c>
      <c r="G2161">
        <f>Data!P2161-Data!F2161</f>
        <v>0</v>
      </c>
      <c r="H2161" s="2">
        <f>Data!S2161-Data!I2161</f>
        <v>0</v>
      </c>
    </row>
    <row r="2162" spans="1:8" x14ac:dyDescent="0.2">
      <c r="A2162">
        <f>Data!P2162-Data!A2162</f>
        <v>-86</v>
      </c>
      <c r="B2162" s="3">
        <f>Data!S2162-Data!D2162</f>
        <v>-2.4064258300108061E-2</v>
      </c>
      <c r="D2162">
        <f>Data!K2162-Data!F2162</f>
        <v>3</v>
      </c>
      <c r="E2162" s="2">
        <f>Data!N2162-Data!I2162</f>
        <v>3.9893617021276593E-3</v>
      </c>
      <c r="G2162">
        <f>Data!P2162-Data!F2162</f>
        <v>0</v>
      </c>
      <c r="H2162" s="2">
        <f>Data!S2162-Data!I2162</f>
        <v>0</v>
      </c>
    </row>
    <row r="2163" spans="1:8" x14ac:dyDescent="0.2">
      <c r="A2163">
        <f>Data!P2163-Data!A2163</f>
        <v>-82</v>
      </c>
      <c r="B2163" s="3">
        <f>Data!S2163-Data!D2163</f>
        <v>-2.1858814323508589E-2</v>
      </c>
      <c r="D2163">
        <f>Data!K2163-Data!F2163</f>
        <v>7</v>
      </c>
      <c r="E2163" s="2">
        <f>Data!N2163-Data!I2163</f>
        <v>9.3085106382978719E-3</v>
      </c>
      <c r="G2163">
        <f>Data!P2163-Data!F2163</f>
        <v>-3</v>
      </c>
      <c r="H2163" s="2">
        <f>Data!S2163-Data!I2163</f>
        <v>-3.9893617021276601E-3</v>
      </c>
    </row>
    <row r="2164" spans="1:8" x14ac:dyDescent="0.2">
      <c r="A2164">
        <f>Data!P2164-Data!A2164</f>
        <v>-122</v>
      </c>
      <c r="B2164" s="3">
        <f>Data!S2164-Data!D2164</f>
        <v>-3.2496335904410575E-2</v>
      </c>
      <c r="D2164">
        <f>Data!K2164-Data!F2164</f>
        <v>9</v>
      </c>
      <c r="E2164" s="2">
        <f>Data!N2164-Data!I2164</f>
        <v>1.1968085106382979E-2</v>
      </c>
      <c r="G2164">
        <f>Data!P2164-Data!F2164</f>
        <v>0</v>
      </c>
      <c r="H2164" s="2">
        <f>Data!S2164-Data!I2164</f>
        <v>0</v>
      </c>
    </row>
    <row r="2165" spans="1:8" x14ac:dyDescent="0.2">
      <c r="A2165">
        <f>Data!P2165-Data!A2165</f>
        <v>-122</v>
      </c>
      <c r="B2165" s="3">
        <f>Data!S2165-Data!D2165</f>
        <v>-3.2496335904410575E-2</v>
      </c>
      <c r="D2165">
        <f>Data!K2165-Data!F2165</f>
        <v>9</v>
      </c>
      <c r="E2165" s="2">
        <f>Data!N2165-Data!I2165</f>
        <v>1.1968085106382979E-2</v>
      </c>
      <c r="G2165">
        <f>Data!P2165-Data!F2165</f>
        <v>0</v>
      </c>
      <c r="H2165" s="2">
        <f>Data!S2165-Data!I2165</f>
        <v>0</v>
      </c>
    </row>
    <row r="2166" spans="1:8" x14ac:dyDescent="0.2">
      <c r="A2166">
        <f>Data!P2166-Data!A2166</f>
        <v>-122</v>
      </c>
      <c r="B2166" s="3">
        <f>Data!S2166-Data!D2166</f>
        <v>-3.2496335904410575E-2</v>
      </c>
      <c r="D2166">
        <f>Data!K2166-Data!F2166</f>
        <v>9</v>
      </c>
      <c r="E2166" s="2">
        <f>Data!N2166-Data!I2166</f>
        <v>1.1968085106382979E-2</v>
      </c>
      <c r="G2166">
        <f>Data!P2166-Data!F2166</f>
        <v>0</v>
      </c>
      <c r="H2166" s="2">
        <f>Data!S2166-Data!I2166</f>
        <v>0</v>
      </c>
    </row>
    <row r="2167" spans="1:8" x14ac:dyDescent="0.2">
      <c r="A2167">
        <f>Data!P2167-Data!A2167</f>
        <v>-122</v>
      </c>
      <c r="B2167" s="3">
        <f>Data!S2167-Data!D2167</f>
        <v>-3.2496335904410575E-2</v>
      </c>
      <c r="D2167">
        <f>Data!K2167-Data!F2167</f>
        <v>9</v>
      </c>
      <c r="E2167" s="2">
        <f>Data!N2167-Data!I2167</f>
        <v>1.1968085106382979E-2</v>
      </c>
      <c r="G2167">
        <f>Data!P2167-Data!F2167</f>
        <v>0</v>
      </c>
      <c r="H2167" s="2">
        <f>Data!S2167-Data!I2167</f>
        <v>0</v>
      </c>
    </row>
    <row r="2168" spans="1:8" x14ac:dyDescent="0.2">
      <c r="A2168">
        <f>Data!P2168-Data!A2168</f>
        <v>-122</v>
      </c>
      <c r="B2168" s="3">
        <f>Data!S2168-Data!D2168</f>
        <v>-3.2496335904410575E-2</v>
      </c>
      <c r="D2168">
        <f>Data!K2168-Data!F2168</f>
        <v>9</v>
      </c>
      <c r="E2168" s="2">
        <f>Data!N2168-Data!I2168</f>
        <v>1.1968085106382979E-2</v>
      </c>
      <c r="G2168">
        <f>Data!P2168-Data!F2168</f>
        <v>0</v>
      </c>
      <c r="H2168" s="2">
        <f>Data!S2168-Data!I2168</f>
        <v>0</v>
      </c>
    </row>
    <row r="2169" spans="1:8" x14ac:dyDescent="0.2">
      <c r="A2169">
        <f>Data!P2169-Data!A2169</f>
        <v>-122</v>
      </c>
      <c r="B2169" s="3">
        <f>Data!S2169-Data!D2169</f>
        <v>-3.2496335904410575E-2</v>
      </c>
      <c r="D2169">
        <f>Data!K2169-Data!F2169</f>
        <v>9</v>
      </c>
      <c r="E2169" s="2">
        <f>Data!N2169-Data!I2169</f>
        <v>1.1968085106382979E-2</v>
      </c>
      <c r="G2169">
        <f>Data!P2169-Data!F2169</f>
        <v>0</v>
      </c>
      <c r="H2169" s="2">
        <f>Data!S2169-Data!I2169</f>
        <v>0</v>
      </c>
    </row>
    <row r="2170" spans="1:8" x14ac:dyDescent="0.2">
      <c r="A2170">
        <f>Data!P2170-Data!A2170</f>
        <v>-122</v>
      </c>
      <c r="B2170" s="3">
        <f>Data!S2170-Data!D2170</f>
        <v>-3.2496335904410575E-2</v>
      </c>
      <c r="D2170">
        <f>Data!K2170-Data!F2170</f>
        <v>9</v>
      </c>
      <c r="E2170" s="2">
        <f>Data!N2170-Data!I2170</f>
        <v>1.1968085106382979E-2</v>
      </c>
      <c r="G2170">
        <f>Data!P2170-Data!F2170</f>
        <v>0</v>
      </c>
      <c r="H2170" s="2">
        <f>Data!S2170-Data!I2170</f>
        <v>0</v>
      </c>
    </row>
    <row r="2171" spans="1:8" x14ac:dyDescent="0.2">
      <c r="A2171">
        <f>Data!P2171-Data!A2171</f>
        <v>-64</v>
      </c>
      <c r="B2171" s="3">
        <f>Data!S2171-Data!D2171</f>
        <v>-1.7642775521357332E-2</v>
      </c>
      <c r="D2171">
        <f>Data!K2171-Data!F2171</f>
        <v>3</v>
      </c>
      <c r="E2171" s="2">
        <f>Data!N2171-Data!I2171</f>
        <v>3.9893617021276593E-3</v>
      </c>
      <c r="G2171">
        <f>Data!P2171-Data!F2171</f>
        <v>0</v>
      </c>
      <c r="H2171" s="2">
        <f>Data!S2171-Data!I2171</f>
        <v>0</v>
      </c>
    </row>
    <row r="2172" spans="1:8" x14ac:dyDescent="0.2">
      <c r="A2172">
        <f>Data!P2172-Data!A2172</f>
        <v>-64</v>
      </c>
      <c r="B2172" s="3">
        <f>Data!S2172-Data!D2172</f>
        <v>-1.7642775521357332E-2</v>
      </c>
      <c r="D2172">
        <f>Data!K2172-Data!F2172</f>
        <v>3</v>
      </c>
      <c r="E2172" s="2">
        <f>Data!N2172-Data!I2172</f>
        <v>3.9893617021276593E-3</v>
      </c>
      <c r="G2172">
        <f>Data!P2172-Data!F2172</f>
        <v>0</v>
      </c>
      <c r="H2172" s="2">
        <f>Data!S2172-Data!I2172</f>
        <v>0</v>
      </c>
    </row>
    <row r="2173" spans="1:8" x14ac:dyDescent="0.2">
      <c r="A2173">
        <f>Data!P2173-Data!A2173</f>
        <v>-64</v>
      </c>
      <c r="B2173" s="3">
        <f>Data!S2173-Data!D2173</f>
        <v>-1.7642775521357332E-2</v>
      </c>
      <c r="D2173">
        <f>Data!K2173-Data!F2173</f>
        <v>3</v>
      </c>
      <c r="E2173" s="2">
        <f>Data!N2173-Data!I2173</f>
        <v>3.9893617021276593E-3</v>
      </c>
      <c r="G2173">
        <f>Data!P2173-Data!F2173</f>
        <v>0</v>
      </c>
      <c r="H2173" s="2">
        <f>Data!S2173-Data!I2173</f>
        <v>0</v>
      </c>
    </row>
    <row r="2174" spans="1:8" x14ac:dyDescent="0.2">
      <c r="A2174">
        <f>Data!P2174-Data!A2174</f>
        <v>-64</v>
      </c>
      <c r="B2174" s="3">
        <f>Data!S2174-Data!D2174</f>
        <v>-1.7642775521357332E-2</v>
      </c>
      <c r="D2174">
        <f>Data!K2174-Data!F2174</f>
        <v>3</v>
      </c>
      <c r="E2174" s="2">
        <f>Data!N2174-Data!I2174</f>
        <v>3.9893617021276593E-3</v>
      </c>
      <c r="G2174">
        <f>Data!P2174-Data!F2174</f>
        <v>0</v>
      </c>
      <c r="H2174" s="2">
        <f>Data!S2174-Data!I2174</f>
        <v>0</v>
      </c>
    </row>
    <row r="2175" spans="1:8" x14ac:dyDescent="0.2">
      <c r="A2175">
        <f>Data!P2175-Data!A2175</f>
        <v>-64</v>
      </c>
      <c r="B2175" s="3">
        <f>Data!S2175-Data!D2175</f>
        <v>-1.7642775521357332E-2</v>
      </c>
      <c r="D2175">
        <f>Data!K2175-Data!F2175</f>
        <v>3</v>
      </c>
      <c r="E2175" s="2">
        <f>Data!N2175-Data!I2175</f>
        <v>3.9893617021276593E-3</v>
      </c>
      <c r="G2175">
        <f>Data!P2175-Data!F2175</f>
        <v>0</v>
      </c>
      <c r="H2175" s="2">
        <f>Data!S2175-Data!I2175</f>
        <v>0</v>
      </c>
    </row>
    <row r="2176" spans="1:8" x14ac:dyDescent="0.2">
      <c r="A2176">
        <f>Data!P2176-Data!A2176</f>
        <v>-64</v>
      </c>
      <c r="B2176" s="3">
        <f>Data!S2176-Data!D2176</f>
        <v>-1.7642775521357332E-2</v>
      </c>
      <c r="D2176">
        <f>Data!K2176-Data!F2176</f>
        <v>3</v>
      </c>
      <c r="E2176" s="2">
        <f>Data!N2176-Data!I2176</f>
        <v>3.9893617021276593E-3</v>
      </c>
      <c r="G2176">
        <f>Data!P2176-Data!F2176</f>
        <v>0</v>
      </c>
      <c r="H2176" s="2">
        <f>Data!S2176-Data!I2176</f>
        <v>0</v>
      </c>
    </row>
    <row r="2177" spans="1:8" x14ac:dyDescent="0.2">
      <c r="A2177">
        <f>Data!P2177-Data!A2177</f>
        <v>-64</v>
      </c>
      <c r="B2177" s="3">
        <f>Data!S2177-Data!D2177</f>
        <v>-1.7642775521357332E-2</v>
      </c>
      <c r="D2177">
        <f>Data!K2177-Data!F2177</f>
        <v>3</v>
      </c>
      <c r="E2177" s="2">
        <f>Data!N2177-Data!I2177</f>
        <v>3.9893617021276593E-3</v>
      </c>
      <c r="G2177">
        <f>Data!P2177-Data!F2177</f>
        <v>0</v>
      </c>
      <c r="H2177" s="2">
        <f>Data!S2177-Data!I2177</f>
        <v>0</v>
      </c>
    </row>
    <row r="2178" spans="1:8" x14ac:dyDescent="0.2">
      <c r="A2178">
        <f>Data!P2178-Data!A2178</f>
        <v>-64</v>
      </c>
      <c r="B2178" s="3">
        <f>Data!S2178-Data!D2178</f>
        <v>-1.7642775521357332E-2</v>
      </c>
      <c r="D2178">
        <f>Data!K2178-Data!F2178</f>
        <v>3</v>
      </c>
      <c r="E2178" s="2">
        <f>Data!N2178-Data!I2178</f>
        <v>3.9893617021276593E-3</v>
      </c>
      <c r="G2178">
        <f>Data!P2178-Data!F2178</f>
        <v>0</v>
      </c>
      <c r="H2178" s="2">
        <f>Data!S2178-Data!I2178</f>
        <v>0</v>
      </c>
    </row>
    <row r="2179" spans="1:8" x14ac:dyDescent="0.2">
      <c r="A2179">
        <f>Data!P2179-Data!A2179</f>
        <v>-64</v>
      </c>
      <c r="B2179" s="3">
        <f>Data!S2179-Data!D2179</f>
        <v>-1.7642775521357332E-2</v>
      </c>
      <c r="D2179">
        <f>Data!K2179-Data!F2179</f>
        <v>3</v>
      </c>
      <c r="E2179" s="2">
        <f>Data!N2179-Data!I2179</f>
        <v>3.9893617021276593E-3</v>
      </c>
      <c r="G2179">
        <f>Data!P2179-Data!F2179</f>
        <v>0</v>
      </c>
      <c r="H2179" s="2">
        <f>Data!S2179-Data!I2179</f>
        <v>0</v>
      </c>
    </row>
    <row r="2180" spans="1:8" x14ac:dyDescent="0.2">
      <c r="A2180">
        <f>Data!P2180-Data!A2180</f>
        <v>-64</v>
      </c>
      <c r="B2180" s="3">
        <f>Data!S2180-Data!D2180</f>
        <v>-1.7642775521357332E-2</v>
      </c>
      <c r="D2180">
        <f>Data!K2180-Data!F2180</f>
        <v>3</v>
      </c>
      <c r="E2180" s="2">
        <f>Data!N2180-Data!I2180</f>
        <v>3.9893617021276593E-3</v>
      </c>
      <c r="G2180">
        <f>Data!P2180-Data!F2180</f>
        <v>0</v>
      </c>
      <c r="H2180" s="2">
        <f>Data!S2180-Data!I2180</f>
        <v>0</v>
      </c>
    </row>
    <row r="2181" spans="1:8" x14ac:dyDescent="0.2">
      <c r="A2181">
        <f>Data!P2181-Data!A2181</f>
        <v>-29</v>
      </c>
      <c r="B2181" s="3">
        <f>Data!S2181-Data!D2181</f>
        <v>-7.8696731922538368E-3</v>
      </c>
      <c r="D2181">
        <f>Data!K2181-Data!F2181</f>
        <v>5</v>
      </c>
      <c r="E2181" s="2">
        <f>Data!N2181-Data!I2181</f>
        <v>6.720430107526881E-3</v>
      </c>
      <c r="G2181">
        <f>Data!P2181-Data!F2181</f>
        <v>0</v>
      </c>
      <c r="H2181" s="2">
        <f>Data!S2181-Data!I2181</f>
        <v>0</v>
      </c>
    </row>
    <row r="2182" spans="1:8" x14ac:dyDescent="0.2">
      <c r="A2182">
        <f>Data!P2182-Data!A2182</f>
        <v>-144</v>
      </c>
      <c r="B2182" s="3">
        <f>Data!S2182-Data!D2182</f>
        <v>-2.4696594792034877E-2</v>
      </c>
      <c r="D2182">
        <f>Data!K2182-Data!F2182</f>
        <v>8</v>
      </c>
      <c r="E2182" s="2">
        <f>Data!N2182-Data!I2182</f>
        <v>1.0840108401084007E-2</v>
      </c>
      <c r="G2182">
        <f>Data!P2182-Data!F2182</f>
        <v>-2</v>
      </c>
      <c r="H2182" s="2">
        <f>Data!S2182-Data!I2182</f>
        <v>-2.7100271002710036E-3</v>
      </c>
    </row>
    <row r="2183" spans="1:8" x14ac:dyDescent="0.2">
      <c r="A2183">
        <f>Data!P2183-Data!A2183</f>
        <v>-80</v>
      </c>
      <c r="B2183" s="3">
        <f>Data!S2183-Data!D2183</f>
        <v>-8.1506605531478336E-3</v>
      </c>
      <c r="D2183">
        <f>Data!K2183-Data!F2183</f>
        <v>2</v>
      </c>
      <c r="E2183" s="2">
        <f>Data!N2183-Data!I2183</f>
        <v>2.7586206896551731E-3</v>
      </c>
      <c r="G2183">
        <f>Data!P2183-Data!F2183</f>
        <v>-3</v>
      </c>
      <c r="H2183" s="2">
        <f>Data!S2183-Data!I2183</f>
        <v>-4.1379310344827579E-3</v>
      </c>
    </row>
    <row r="2184" spans="1:8" x14ac:dyDescent="0.2">
      <c r="A2184">
        <f>Data!P2184-Data!A2184</f>
        <v>-63</v>
      </c>
      <c r="B2184" s="3">
        <f>Data!S2184-Data!D2184</f>
        <v>-1.7045339026125851E-2</v>
      </c>
      <c r="D2184">
        <f>Data!K2184-Data!F2184</f>
        <v>1</v>
      </c>
      <c r="E2184" s="2">
        <f>Data!N2184-Data!I2184</f>
        <v>1.3888888888888887E-3</v>
      </c>
      <c r="G2184">
        <f>Data!P2184-Data!F2184</f>
        <v>0</v>
      </c>
      <c r="H2184" s="2">
        <f>Data!S2184-Data!I2184</f>
        <v>0</v>
      </c>
    </row>
    <row r="2185" spans="1:8" x14ac:dyDescent="0.2">
      <c r="A2185">
        <f>Data!P2185-Data!A2185</f>
        <v>-64</v>
      </c>
      <c r="B2185" s="3">
        <f>Data!S2185-Data!D2185</f>
        <v>-3.3114978473774426E-3</v>
      </c>
      <c r="D2185">
        <f>Data!K2185-Data!F2185</f>
        <v>12</v>
      </c>
      <c r="E2185" s="2">
        <f>Data!N2185-Data!I2185</f>
        <v>1.6689847009735744E-2</v>
      </c>
      <c r="G2185">
        <f>Data!P2185-Data!F2185</f>
        <v>6</v>
      </c>
      <c r="H2185" s="2">
        <f>Data!S2185-Data!I2185</f>
        <v>8.3449235048678738E-3</v>
      </c>
    </row>
    <row r="2186" spans="1:8" x14ac:dyDescent="0.2">
      <c r="A2186">
        <f>Data!P2186-Data!A2186</f>
        <v>-279</v>
      </c>
      <c r="B2186" s="3">
        <f>Data!S2186-Data!D2186</f>
        <v>6.3965884861407196E-3</v>
      </c>
      <c r="D2186">
        <f>Data!K2186-Data!F2186</f>
        <v>3</v>
      </c>
      <c r="E2186" s="2">
        <f>Data!N2186-Data!I2186</f>
        <v>4.4776119402984982E-3</v>
      </c>
      <c r="G2186">
        <f>Data!P2186-Data!F2186</f>
        <v>2</v>
      </c>
      <c r="H2186" s="2">
        <f>Data!S2186-Data!I2186</f>
        <v>2.985074626865647E-3</v>
      </c>
    </row>
    <row r="2187" spans="1:8" x14ac:dyDescent="0.2">
      <c r="A2187">
        <f>Data!P2187-Data!A2187</f>
        <v>-85</v>
      </c>
      <c r="B2187" s="3">
        <f>Data!S2187-Data!D2187</f>
        <v>-2.5536767078285862E-2</v>
      </c>
      <c r="D2187">
        <f>Data!K2187-Data!F2187</f>
        <v>2</v>
      </c>
      <c r="E2187" s="2">
        <f>Data!N2187-Data!I2187</f>
        <v>3.0211480362537773E-3</v>
      </c>
      <c r="G2187">
        <f>Data!P2187-Data!F2187</f>
        <v>-2</v>
      </c>
      <c r="H2187" s="2">
        <f>Data!S2187-Data!I2187</f>
        <v>-3.0211480362537773E-3</v>
      </c>
    </row>
    <row r="2188" spans="1:8" x14ac:dyDescent="0.2">
      <c r="A2188">
        <f>Data!P2188-Data!A2188</f>
        <v>-85</v>
      </c>
      <c r="B2188" s="3">
        <f>Data!S2188-Data!D2188</f>
        <v>-2.5536767078285862E-2</v>
      </c>
      <c r="D2188">
        <f>Data!K2188-Data!F2188</f>
        <v>2</v>
      </c>
      <c r="E2188" s="2">
        <f>Data!N2188-Data!I2188</f>
        <v>3.0211480362537773E-3</v>
      </c>
      <c r="G2188">
        <f>Data!P2188-Data!F2188</f>
        <v>-2</v>
      </c>
      <c r="H2188" s="2">
        <f>Data!S2188-Data!I2188</f>
        <v>-3.0211480362537773E-3</v>
      </c>
    </row>
    <row r="2189" spans="1:8" x14ac:dyDescent="0.2">
      <c r="A2189">
        <f>Data!P2189-Data!A2189</f>
        <v>-85</v>
      </c>
      <c r="B2189" s="3">
        <f>Data!S2189-Data!D2189</f>
        <v>-2.5536767078285862E-2</v>
      </c>
      <c r="D2189">
        <f>Data!K2189-Data!F2189</f>
        <v>2</v>
      </c>
      <c r="E2189" s="2">
        <f>Data!N2189-Data!I2189</f>
        <v>3.0211480362537773E-3</v>
      </c>
      <c r="G2189">
        <f>Data!P2189-Data!F2189</f>
        <v>-2</v>
      </c>
      <c r="H2189" s="2">
        <f>Data!S2189-Data!I2189</f>
        <v>-3.0211480362537773E-3</v>
      </c>
    </row>
    <row r="2190" spans="1:8" x14ac:dyDescent="0.2">
      <c r="A2190">
        <f>Data!P2190-Data!A2190</f>
        <v>-85</v>
      </c>
      <c r="B2190" s="3">
        <f>Data!S2190-Data!D2190</f>
        <v>-2.5536767078285862E-2</v>
      </c>
      <c r="D2190">
        <f>Data!K2190-Data!F2190</f>
        <v>2</v>
      </c>
      <c r="E2190" s="2">
        <f>Data!N2190-Data!I2190</f>
        <v>3.0211480362537773E-3</v>
      </c>
      <c r="G2190">
        <f>Data!P2190-Data!F2190</f>
        <v>-2</v>
      </c>
      <c r="H2190" s="2">
        <f>Data!S2190-Data!I2190</f>
        <v>-3.0211480362537773E-3</v>
      </c>
    </row>
    <row r="2191" spans="1:8" x14ac:dyDescent="0.2">
      <c r="A2191">
        <f>Data!P2191-Data!A2191</f>
        <v>-85</v>
      </c>
      <c r="B2191" s="3">
        <f>Data!S2191-Data!D2191</f>
        <v>-2.5536767078285862E-2</v>
      </c>
      <c r="D2191">
        <f>Data!K2191-Data!F2191</f>
        <v>2</v>
      </c>
      <c r="E2191" s="2">
        <f>Data!N2191-Data!I2191</f>
        <v>3.0211480362537773E-3</v>
      </c>
      <c r="G2191">
        <f>Data!P2191-Data!F2191</f>
        <v>-2</v>
      </c>
      <c r="H2191" s="2">
        <f>Data!S2191-Data!I2191</f>
        <v>-3.0211480362537773E-3</v>
      </c>
    </row>
    <row r="2192" spans="1:8" x14ac:dyDescent="0.2">
      <c r="A2192">
        <f>Data!P2192-Data!A2192</f>
        <v>-85</v>
      </c>
      <c r="B2192" s="3">
        <f>Data!S2192-Data!D2192</f>
        <v>-2.5536767078285862E-2</v>
      </c>
      <c r="D2192">
        <f>Data!K2192-Data!F2192</f>
        <v>2</v>
      </c>
      <c r="E2192" s="2">
        <f>Data!N2192-Data!I2192</f>
        <v>3.0211480362537773E-3</v>
      </c>
      <c r="G2192">
        <f>Data!P2192-Data!F2192</f>
        <v>-2</v>
      </c>
      <c r="H2192" s="2">
        <f>Data!S2192-Data!I2192</f>
        <v>-3.0211480362537773E-3</v>
      </c>
    </row>
    <row r="2193" spans="1:8" x14ac:dyDescent="0.2">
      <c r="A2193">
        <f>Data!P2193-Data!A2193</f>
        <v>-85</v>
      </c>
      <c r="B2193" s="3">
        <f>Data!S2193-Data!D2193</f>
        <v>-2.5536767078285862E-2</v>
      </c>
      <c r="D2193">
        <f>Data!K2193-Data!F2193</f>
        <v>2</v>
      </c>
      <c r="E2193" s="2">
        <f>Data!N2193-Data!I2193</f>
        <v>3.0211480362537773E-3</v>
      </c>
      <c r="G2193">
        <f>Data!P2193-Data!F2193</f>
        <v>-2</v>
      </c>
      <c r="H2193" s="2">
        <f>Data!S2193-Data!I2193</f>
        <v>-3.0211480362537773E-3</v>
      </c>
    </row>
    <row r="2194" spans="1:8" x14ac:dyDescent="0.2">
      <c r="A2194">
        <f>Data!P2194-Data!A2194</f>
        <v>-10</v>
      </c>
      <c r="B2194" s="3">
        <f>Data!S2194-Data!D2194</f>
        <v>-2.3341307639971032E-3</v>
      </c>
      <c r="D2194">
        <f>Data!K2194-Data!F2194</f>
        <v>3</v>
      </c>
      <c r="E2194" s="2">
        <f>Data!N2194-Data!I2194</f>
        <v>4.658385093167702E-3</v>
      </c>
      <c r="G2194">
        <f>Data!P2194-Data!F2194</f>
        <v>0</v>
      </c>
      <c r="H2194" s="2">
        <f>Data!S2194-Data!I2194</f>
        <v>0</v>
      </c>
    </row>
    <row r="2195" spans="1:8" x14ac:dyDescent="0.2">
      <c r="A2195">
        <f>Data!P2195-Data!A2195</f>
        <v>-113</v>
      </c>
      <c r="B2195" s="3">
        <f>Data!S2195-Data!D2195</f>
        <v>-6.3593004769475353E-3</v>
      </c>
      <c r="D2195">
        <f>Data!K2195-Data!F2195</f>
        <v>3</v>
      </c>
      <c r="E2195" s="2">
        <f>Data!N2195-Data!I2195</f>
        <v>4.769475357710655E-3</v>
      </c>
      <c r="G2195">
        <f>Data!P2195-Data!F2195</f>
        <v>2</v>
      </c>
      <c r="H2195" s="2">
        <f>Data!S2195-Data!I2195</f>
        <v>3.1796502384737677E-3</v>
      </c>
    </row>
    <row r="2196" spans="1:8" x14ac:dyDescent="0.2">
      <c r="A2196">
        <f>Data!P2196-Data!A2196</f>
        <v>-1755</v>
      </c>
      <c r="B2196" s="3">
        <f>Data!S2196-Data!D2196</f>
        <v>2.0764119601328623E-3</v>
      </c>
      <c r="D2196">
        <f>Data!K2196-Data!F2196</f>
        <v>22</v>
      </c>
      <c r="E2196" s="2">
        <f>Data!N2196-Data!I2196</f>
        <v>3.5714285714285698E-2</v>
      </c>
      <c r="G2196">
        <f>Data!P2196-Data!F2196</f>
        <v>0</v>
      </c>
      <c r="H2196" s="2">
        <f>Data!S2196-Data!I2196</f>
        <v>0</v>
      </c>
    </row>
    <row r="2197" spans="1:8" x14ac:dyDescent="0.2">
      <c r="A2197">
        <f>Data!P2197-Data!A2197</f>
        <v>-210</v>
      </c>
      <c r="B2197" s="3">
        <f>Data!S2197-Data!D2197</f>
        <v>-2.9563604428795381E-2</v>
      </c>
      <c r="D2197">
        <f>Data!K2197-Data!F2197</f>
        <v>10</v>
      </c>
      <c r="E2197" s="2">
        <f>Data!N2197-Data!I2197</f>
        <v>1.6339869281045749E-2</v>
      </c>
      <c r="G2197">
        <f>Data!P2197-Data!F2197</f>
        <v>0</v>
      </c>
      <c r="H2197" s="2">
        <f>Data!S2197-Data!I2197</f>
        <v>0</v>
      </c>
    </row>
    <row r="2198" spans="1:8" x14ac:dyDescent="0.2">
      <c r="A2198">
        <f>Data!P2198-Data!A2198</f>
        <v>-210</v>
      </c>
      <c r="B2198" s="3">
        <f>Data!S2198-Data!D2198</f>
        <v>-2.9563604428795381E-2</v>
      </c>
      <c r="D2198">
        <f>Data!K2198-Data!F2198</f>
        <v>10</v>
      </c>
      <c r="E2198" s="2">
        <f>Data!N2198-Data!I2198</f>
        <v>1.6339869281045749E-2</v>
      </c>
      <c r="G2198">
        <f>Data!P2198-Data!F2198</f>
        <v>0</v>
      </c>
      <c r="H2198" s="2">
        <f>Data!S2198-Data!I2198</f>
        <v>0</v>
      </c>
    </row>
    <row r="2199" spans="1:8" x14ac:dyDescent="0.2">
      <c r="A2199">
        <f>Data!P2199-Data!A2199</f>
        <v>-210</v>
      </c>
      <c r="B2199" s="3">
        <f>Data!S2199-Data!D2199</f>
        <v>-2.9563604428795381E-2</v>
      </c>
      <c r="D2199">
        <f>Data!K2199-Data!F2199</f>
        <v>10</v>
      </c>
      <c r="E2199" s="2">
        <f>Data!N2199-Data!I2199</f>
        <v>1.6339869281045749E-2</v>
      </c>
      <c r="G2199">
        <f>Data!P2199-Data!F2199</f>
        <v>0</v>
      </c>
      <c r="H2199" s="2">
        <f>Data!S2199-Data!I2199</f>
        <v>0</v>
      </c>
    </row>
    <row r="2200" spans="1:8" x14ac:dyDescent="0.2">
      <c r="A2200">
        <f>Data!P2200-Data!A2200</f>
        <v>-210</v>
      </c>
      <c r="B2200" s="3">
        <f>Data!S2200-Data!D2200</f>
        <v>-2.9563604428795381E-2</v>
      </c>
      <c r="D2200">
        <f>Data!K2200-Data!F2200</f>
        <v>10</v>
      </c>
      <c r="E2200" s="2">
        <f>Data!N2200-Data!I2200</f>
        <v>1.6339869281045749E-2</v>
      </c>
      <c r="G2200">
        <f>Data!P2200-Data!F2200</f>
        <v>0</v>
      </c>
      <c r="H2200" s="2">
        <f>Data!S2200-Data!I2200</f>
        <v>0</v>
      </c>
    </row>
    <row r="2201" spans="1:8" x14ac:dyDescent="0.2">
      <c r="A2201">
        <f>Data!P2201-Data!A2201</f>
        <v>-210</v>
      </c>
      <c r="B2201" s="3">
        <f>Data!S2201-Data!D2201</f>
        <v>-2.9563604428795381E-2</v>
      </c>
      <c r="D2201">
        <f>Data!K2201-Data!F2201</f>
        <v>10</v>
      </c>
      <c r="E2201" s="2">
        <f>Data!N2201-Data!I2201</f>
        <v>1.6339869281045749E-2</v>
      </c>
      <c r="G2201">
        <f>Data!P2201-Data!F2201</f>
        <v>0</v>
      </c>
      <c r="H2201" s="2">
        <f>Data!S2201-Data!I2201</f>
        <v>0</v>
      </c>
    </row>
    <row r="2202" spans="1:8" x14ac:dyDescent="0.2">
      <c r="A2202">
        <f>Data!P2202-Data!A2202</f>
        <v>-210</v>
      </c>
      <c r="B2202" s="3">
        <f>Data!S2202-Data!D2202</f>
        <v>-2.9563604428795381E-2</v>
      </c>
      <c r="D2202">
        <f>Data!K2202-Data!F2202</f>
        <v>10</v>
      </c>
      <c r="E2202" s="2">
        <f>Data!N2202-Data!I2202</f>
        <v>1.6339869281045749E-2</v>
      </c>
      <c r="G2202">
        <f>Data!P2202-Data!F2202</f>
        <v>0</v>
      </c>
      <c r="H2202" s="2">
        <f>Data!S2202-Data!I2202</f>
        <v>0</v>
      </c>
    </row>
    <row r="2203" spans="1:8" x14ac:dyDescent="0.2">
      <c r="A2203">
        <f>Data!P2203-Data!A2203</f>
        <v>-210</v>
      </c>
      <c r="B2203" s="3">
        <f>Data!S2203-Data!D2203</f>
        <v>-2.9563604428795381E-2</v>
      </c>
      <c r="D2203">
        <f>Data!K2203-Data!F2203</f>
        <v>10</v>
      </c>
      <c r="E2203" s="2">
        <f>Data!N2203-Data!I2203</f>
        <v>1.6339869281045749E-2</v>
      </c>
      <c r="G2203">
        <f>Data!P2203-Data!F2203</f>
        <v>0</v>
      </c>
      <c r="H2203" s="2">
        <f>Data!S2203-Data!I2203</f>
        <v>0</v>
      </c>
    </row>
    <row r="2204" spans="1:8" x14ac:dyDescent="0.2">
      <c r="A2204">
        <f>Data!P2204-Data!A2204</f>
        <v>-210</v>
      </c>
      <c r="B2204" s="3">
        <f>Data!S2204-Data!D2204</f>
        <v>-2.9563604428795381E-2</v>
      </c>
      <c r="D2204">
        <f>Data!K2204-Data!F2204</f>
        <v>10</v>
      </c>
      <c r="E2204" s="2">
        <f>Data!N2204-Data!I2204</f>
        <v>1.6339869281045749E-2</v>
      </c>
      <c r="G2204">
        <f>Data!P2204-Data!F2204</f>
        <v>0</v>
      </c>
      <c r="H2204" s="2">
        <f>Data!S2204-Data!I2204</f>
        <v>0</v>
      </c>
    </row>
    <row r="2205" spans="1:8" x14ac:dyDescent="0.2">
      <c r="A2205">
        <f>Data!P2205-Data!A2205</f>
        <v>-79</v>
      </c>
      <c r="B2205" s="3">
        <f>Data!S2205-Data!D2205</f>
        <v>-1.4761182121994901E-2</v>
      </c>
      <c r="D2205">
        <f>Data!K2205-Data!F2205</f>
        <v>1</v>
      </c>
      <c r="E2205" s="2">
        <f>Data!N2205-Data!I2205</f>
        <v>1.6556291390728492E-3</v>
      </c>
      <c r="G2205">
        <f>Data!P2205-Data!F2205</f>
        <v>-3</v>
      </c>
      <c r="H2205" s="2">
        <f>Data!S2205-Data!I2205</f>
        <v>-4.9668874172185441E-3</v>
      </c>
    </row>
    <row r="2206" spans="1:8" x14ac:dyDescent="0.2">
      <c r="A2206">
        <f>Data!P2206-Data!A2206</f>
        <v>-1990</v>
      </c>
      <c r="B2206" s="3">
        <f>Data!S2206-Data!D2206</f>
        <v>3.9448133469367486E-3</v>
      </c>
      <c r="D2206">
        <f>Data!K2206-Data!F2206</f>
        <v>18</v>
      </c>
      <c r="E2206" s="2">
        <f>Data!N2206-Data!I2206</f>
        <v>3.005008347245397E-2</v>
      </c>
      <c r="G2206">
        <f>Data!P2206-Data!F2206</f>
        <v>0</v>
      </c>
      <c r="H2206" s="2">
        <f>Data!S2206-Data!I2206</f>
        <v>0</v>
      </c>
    </row>
    <row r="2207" spans="1:8" x14ac:dyDescent="0.2">
      <c r="A2207">
        <f>Data!P2207-Data!A2207</f>
        <v>-88</v>
      </c>
      <c r="B2207" s="3">
        <f>Data!S2207-Data!D2207</f>
        <v>1.7810370747103656E-2</v>
      </c>
      <c r="D2207">
        <f>Data!K2207-Data!F2207</f>
        <v>7</v>
      </c>
      <c r="E2207" s="2">
        <f>Data!N2207-Data!I2207</f>
        <v>1.1884550084889645E-2</v>
      </c>
      <c r="G2207">
        <f>Data!P2207-Data!F2207</f>
        <v>20</v>
      </c>
      <c r="H2207" s="2">
        <f>Data!S2207-Data!I2207</f>
        <v>3.3955857385398983E-2</v>
      </c>
    </row>
    <row r="2208" spans="1:8" x14ac:dyDescent="0.2">
      <c r="A2208">
        <f>Data!P2208-Data!A2208</f>
        <v>-88</v>
      </c>
      <c r="B2208" s="3">
        <f>Data!S2208-Data!D2208</f>
        <v>1.7810370747103656E-2</v>
      </c>
      <c r="D2208">
        <f>Data!K2208-Data!F2208</f>
        <v>7</v>
      </c>
      <c r="E2208" s="2">
        <f>Data!N2208-Data!I2208</f>
        <v>1.1884550084889645E-2</v>
      </c>
      <c r="G2208">
        <f>Data!P2208-Data!F2208</f>
        <v>20</v>
      </c>
      <c r="H2208" s="2">
        <f>Data!S2208-Data!I2208</f>
        <v>3.3955857385398983E-2</v>
      </c>
    </row>
    <row r="2209" spans="1:8" x14ac:dyDescent="0.2">
      <c r="A2209">
        <f>Data!P2209-Data!A2209</f>
        <v>-88</v>
      </c>
      <c r="B2209" s="3">
        <f>Data!S2209-Data!D2209</f>
        <v>1.7810370747103656E-2</v>
      </c>
      <c r="D2209">
        <f>Data!K2209-Data!F2209</f>
        <v>7</v>
      </c>
      <c r="E2209" s="2">
        <f>Data!N2209-Data!I2209</f>
        <v>1.1884550084889645E-2</v>
      </c>
      <c r="G2209">
        <f>Data!P2209-Data!F2209</f>
        <v>20</v>
      </c>
      <c r="H2209" s="2">
        <f>Data!S2209-Data!I2209</f>
        <v>3.3955857385398983E-2</v>
      </c>
    </row>
    <row r="2210" spans="1:8" x14ac:dyDescent="0.2">
      <c r="A2210">
        <f>Data!P2210-Data!A2210</f>
        <v>-88</v>
      </c>
      <c r="B2210" s="3">
        <f>Data!S2210-Data!D2210</f>
        <v>1.7810370747103656E-2</v>
      </c>
      <c r="D2210">
        <f>Data!K2210-Data!F2210</f>
        <v>7</v>
      </c>
      <c r="E2210" s="2">
        <f>Data!N2210-Data!I2210</f>
        <v>1.1884550084889645E-2</v>
      </c>
      <c r="G2210">
        <f>Data!P2210-Data!F2210</f>
        <v>20</v>
      </c>
      <c r="H2210" s="2">
        <f>Data!S2210-Data!I2210</f>
        <v>3.3955857385398983E-2</v>
      </c>
    </row>
    <row r="2211" spans="1:8" x14ac:dyDescent="0.2">
      <c r="A2211">
        <f>Data!P2211-Data!A2211</f>
        <v>-88</v>
      </c>
      <c r="B2211" s="3">
        <f>Data!S2211-Data!D2211</f>
        <v>1.7810370747103656E-2</v>
      </c>
      <c r="D2211">
        <f>Data!K2211-Data!F2211</f>
        <v>7</v>
      </c>
      <c r="E2211" s="2">
        <f>Data!N2211-Data!I2211</f>
        <v>1.1884550084889645E-2</v>
      </c>
      <c r="G2211">
        <f>Data!P2211-Data!F2211</f>
        <v>20</v>
      </c>
      <c r="H2211" s="2">
        <f>Data!S2211-Data!I2211</f>
        <v>3.3955857385398983E-2</v>
      </c>
    </row>
    <row r="2212" spans="1:8" x14ac:dyDescent="0.2">
      <c r="A2212">
        <f>Data!P2212-Data!A2212</f>
        <v>-88</v>
      </c>
      <c r="B2212" s="3">
        <f>Data!S2212-Data!D2212</f>
        <v>1.7810370747103656E-2</v>
      </c>
      <c r="D2212">
        <f>Data!K2212-Data!F2212</f>
        <v>7</v>
      </c>
      <c r="E2212" s="2">
        <f>Data!N2212-Data!I2212</f>
        <v>1.1884550084889645E-2</v>
      </c>
      <c r="G2212">
        <f>Data!P2212-Data!F2212</f>
        <v>20</v>
      </c>
      <c r="H2212" s="2">
        <f>Data!S2212-Data!I2212</f>
        <v>3.3955857385398983E-2</v>
      </c>
    </row>
    <row r="2213" spans="1:8" x14ac:dyDescent="0.2">
      <c r="A2213">
        <f>Data!P2213-Data!A2213</f>
        <v>-88</v>
      </c>
      <c r="B2213" s="3">
        <f>Data!S2213-Data!D2213</f>
        <v>1.7810370747103656E-2</v>
      </c>
      <c r="D2213">
        <f>Data!K2213-Data!F2213</f>
        <v>7</v>
      </c>
      <c r="E2213" s="2">
        <f>Data!N2213-Data!I2213</f>
        <v>1.1884550084889645E-2</v>
      </c>
      <c r="G2213">
        <f>Data!P2213-Data!F2213</f>
        <v>20</v>
      </c>
      <c r="H2213" s="2">
        <f>Data!S2213-Data!I2213</f>
        <v>3.3955857385398983E-2</v>
      </c>
    </row>
    <row r="2214" spans="1:8" x14ac:dyDescent="0.2">
      <c r="A2214">
        <f>Data!P2214-Data!A2214</f>
        <v>-88</v>
      </c>
      <c r="B2214" s="3">
        <f>Data!S2214-Data!D2214</f>
        <v>1.7810370747103656E-2</v>
      </c>
      <c r="D2214">
        <f>Data!K2214-Data!F2214</f>
        <v>7</v>
      </c>
      <c r="E2214" s="2">
        <f>Data!N2214-Data!I2214</f>
        <v>1.1884550084889645E-2</v>
      </c>
      <c r="G2214">
        <f>Data!P2214-Data!F2214</f>
        <v>20</v>
      </c>
      <c r="H2214" s="2">
        <f>Data!S2214-Data!I2214</f>
        <v>3.3955857385398983E-2</v>
      </c>
    </row>
    <row r="2215" spans="1:8" x14ac:dyDescent="0.2">
      <c r="A2215">
        <f>Data!P2215-Data!A2215</f>
        <v>-88</v>
      </c>
      <c r="B2215" s="3">
        <f>Data!S2215-Data!D2215</f>
        <v>1.7810370747103656E-2</v>
      </c>
      <c r="D2215">
        <f>Data!K2215-Data!F2215</f>
        <v>7</v>
      </c>
      <c r="E2215" s="2">
        <f>Data!N2215-Data!I2215</f>
        <v>1.1884550084889645E-2</v>
      </c>
      <c r="G2215">
        <f>Data!P2215-Data!F2215</f>
        <v>20</v>
      </c>
      <c r="H2215" s="2">
        <f>Data!S2215-Data!I2215</f>
        <v>3.3955857385398983E-2</v>
      </c>
    </row>
    <row r="2216" spans="1:8" x14ac:dyDescent="0.2">
      <c r="A2216">
        <f>Data!P2216-Data!A2216</f>
        <v>-88</v>
      </c>
      <c r="B2216" s="3">
        <f>Data!S2216-Data!D2216</f>
        <v>1.7810370747103656E-2</v>
      </c>
      <c r="D2216">
        <f>Data!K2216-Data!F2216</f>
        <v>7</v>
      </c>
      <c r="E2216" s="2">
        <f>Data!N2216-Data!I2216</f>
        <v>1.1884550084889645E-2</v>
      </c>
      <c r="G2216">
        <f>Data!P2216-Data!F2216</f>
        <v>20</v>
      </c>
      <c r="H2216" s="2">
        <f>Data!S2216-Data!I2216</f>
        <v>3.3955857385398983E-2</v>
      </c>
    </row>
    <row r="2217" spans="1:8" x14ac:dyDescent="0.2">
      <c r="A2217">
        <f>Data!P2217-Data!A2217</f>
        <v>-88</v>
      </c>
      <c r="B2217" s="3">
        <f>Data!S2217-Data!D2217</f>
        <v>1.7810370747103656E-2</v>
      </c>
      <c r="D2217">
        <f>Data!K2217-Data!F2217</f>
        <v>7</v>
      </c>
      <c r="E2217" s="2">
        <f>Data!N2217-Data!I2217</f>
        <v>1.1884550084889645E-2</v>
      </c>
      <c r="G2217">
        <f>Data!P2217-Data!F2217</f>
        <v>20</v>
      </c>
      <c r="H2217" s="2">
        <f>Data!S2217-Data!I2217</f>
        <v>3.3955857385398983E-2</v>
      </c>
    </row>
    <row r="2218" spans="1:8" x14ac:dyDescent="0.2">
      <c r="A2218">
        <f>Data!P2218-Data!A2218</f>
        <v>-88</v>
      </c>
      <c r="B2218" s="3">
        <f>Data!S2218-Data!D2218</f>
        <v>1.7810370747103656E-2</v>
      </c>
      <c r="D2218">
        <f>Data!K2218-Data!F2218</f>
        <v>7</v>
      </c>
      <c r="E2218" s="2">
        <f>Data!N2218-Data!I2218</f>
        <v>1.1884550084889645E-2</v>
      </c>
      <c r="G2218">
        <f>Data!P2218-Data!F2218</f>
        <v>20</v>
      </c>
      <c r="H2218" s="2">
        <f>Data!S2218-Data!I2218</f>
        <v>3.3955857385398983E-2</v>
      </c>
    </row>
    <row r="2219" spans="1:8" x14ac:dyDescent="0.2">
      <c r="A2219">
        <f>Data!P2219-Data!A2219</f>
        <v>-88</v>
      </c>
      <c r="B2219" s="3">
        <f>Data!S2219-Data!D2219</f>
        <v>1.7810370747103656E-2</v>
      </c>
      <c r="D2219">
        <f>Data!K2219-Data!F2219</f>
        <v>7</v>
      </c>
      <c r="E2219" s="2">
        <f>Data!N2219-Data!I2219</f>
        <v>1.1884550084889645E-2</v>
      </c>
      <c r="G2219">
        <f>Data!P2219-Data!F2219</f>
        <v>20</v>
      </c>
      <c r="H2219" s="2">
        <f>Data!S2219-Data!I2219</f>
        <v>3.3955857385398983E-2</v>
      </c>
    </row>
    <row r="2220" spans="1:8" x14ac:dyDescent="0.2">
      <c r="A2220">
        <f>Data!P2220-Data!A2220</f>
        <v>464</v>
      </c>
      <c r="B2220" s="3">
        <f>Data!S2220-Data!D2220</f>
        <v>0.97176656129579864</v>
      </c>
      <c r="D2220">
        <f>Data!K2220-Data!F2220</f>
        <v>12</v>
      </c>
      <c r="E2220" s="2">
        <f>Data!N2220-Data!I2220</f>
        <v>2.0408163265306034E-2</v>
      </c>
      <c r="G2220">
        <f>Data!P2220-Data!F2220</f>
        <v>0</v>
      </c>
      <c r="H2220" s="2">
        <f>Data!S2220-Data!I2220</f>
        <v>0</v>
      </c>
    </row>
    <row r="2221" spans="1:8" x14ac:dyDescent="0.2">
      <c r="A2221">
        <f>Data!P2221-Data!A2221</f>
        <v>-116</v>
      </c>
      <c r="B2221" s="3">
        <f>Data!S2221-Data!D2221</f>
        <v>-1.927980307570866E-2</v>
      </c>
      <c r="D2221">
        <f>Data!K2221-Data!F2221</f>
        <v>3</v>
      </c>
      <c r="E2221" s="2">
        <f>Data!N2221-Data!I2221</f>
        <v>5.1107325383304911E-3</v>
      </c>
      <c r="G2221">
        <f>Data!P2221-Data!F2221</f>
        <v>2</v>
      </c>
      <c r="H2221" s="2">
        <f>Data!S2221-Data!I2221</f>
        <v>3.4071550255536584E-3</v>
      </c>
    </row>
    <row r="2222" spans="1:8" x14ac:dyDescent="0.2">
      <c r="A2222">
        <f>Data!P2222-Data!A2222</f>
        <v>-1482</v>
      </c>
      <c r="B2222" s="3">
        <f>Data!S2222-Data!D2222</f>
        <v>6.6818449259420376E-2</v>
      </c>
      <c r="D2222">
        <f>Data!K2222-Data!F2222</f>
        <v>22</v>
      </c>
      <c r="E2222" s="2">
        <f>Data!N2222-Data!I2222</f>
        <v>3.7800687285223344E-2</v>
      </c>
      <c r="G2222">
        <f>Data!P2222-Data!F2222</f>
        <v>-1</v>
      </c>
      <c r="H2222" s="2">
        <f>Data!S2222-Data!I2222</f>
        <v>-1.7182130584192379E-3</v>
      </c>
    </row>
    <row r="2223" spans="1:8" x14ac:dyDescent="0.2">
      <c r="A2223">
        <f>Data!P2223-Data!A2223</f>
        <v>-619</v>
      </c>
      <c r="B2223" s="3">
        <f>Data!S2223-Data!D2223</f>
        <v>2.7650663047548762E-2</v>
      </c>
      <c r="D2223">
        <f>Data!K2223-Data!F2223</f>
        <v>6</v>
      </c>
      <c r="E2223" s="2">
        <f>Data!N2223-Data!I2223</f>
        <v>1.0489510489510467E-2</v>
      </c>
      <c r="G2223">
        <f>Data!P2223-Data!F2223</f>
        <v>12</v>
      </c>
      <c r="H2223" s="2">
        <f>Data!S2223-Data!I2223</f>
        <v>2.097902097902099E-2</v>
      </c>
    </row>
    <row r="2224" spans="1:8" x14ac:dyDescent="0.2">
      <c r="A2224">
        <f>Data!P2224-Data!A2224</f>
        <v>-70</v>
      </c>
      <c r="B2224" s="3">
        <f>Data!S2224-Data!D2224</f>
        <v>3.6451920091810017E-3</v>
      </c>
      <c r="D2224">
        <f>Data!K2224-Data!F2224</f>
        <v>4</v>
      </c>
      <c r="E2224" s="2">
        <f>Data!N2224-Data!I2224</f>
        <v>7.0671378091872808E-3</v>
      </c>
      <c r="G2224">
        <f>Data!P2224-Data!F2224</f>
        <v>2</v>
      </c>
      <c r="H2224" s="2">
        <f>Data!S2224-Data!I2224</f>
        <v>3.5335689045936439E-3</v>
      </c>
    </row>
    <row r="2225" spans="1:8" x14ac:dyDescent="0.2">
      <c r="A2225">
        <f>Data!P2225-Data!A2225</f>
        <v>-70</v>
      </c>
      <c r="B2225" s="3">
        <f>Data!S2225-Data!D2225</f>
        <v>3.6451920091810017E-3</v>
      </c>
      <c r="D2225">
        <f>Data!K2225-Data!F2225</f>
        <v>4</v>
      </c>
      <c r="E2225" s="2">
        <f>Data!N2225-Data!I2225</f>
        <v>7.0671378091872808E-3</v>
      </c>
      <c r="G2225">
        <f>Data!P2225-Data!F2225</f>
        <v>2</v>
      </c>
      <c r="H2225" s="2">
        <f>Data!S2225-Data!I2225</f>
        <v>3.5335689045936439E-3</v>
      </c>
    </row>
    <row r="2226" spans="1:8" x14ac:dyDescent="0.2">
      <c r="A2226">
        <f>Data!P2226-Data!A2226</f>
        <v>-70</v>
      </c>
      <c r="B2226" s="3">
        <f>Data!S2226-Data!D2226</f>
        <v>3.6451920091810017E-3</v>
      </c>
      <c r="D2226">
        <f>Data!K2226-Data!F2226</f>
        <v>4</v>
      </c>
      <c r="E2226" s="2">
        <f>Data!N2226-Data!I2226</f>
        <v>7.0671378091872808E-3</v>
      </c>
      <c r="G2226">
        <f>Data!P2226-Data!F2226</f>
        <v>2</v>
      </c>
      <c r="H2226" s="2">
        <f>Data!S2226-Data!I2226</f>
        <v>3.5335689045936439E-3</v>
      </c>
    </row>
    <row r="2227" spans="1:8" x14ac:dyDescent="0.2">
      <c r="A2227">
        <f>Data!P2227-Data!A2227</f>
        <v>-70</v>
      </c>
      <c r="B2227" s="3">
        <f>Data!S2227-Data!D2227</f>
        <v>3.6451920091810017E-3</v>
      </c>
      <c r="D2227">
        <f>Data!K2227-Data!F2227</f>
        <v>4</v>
      </c>
      <c r="E2227" s="2">
        <f>Data!N2227-Data!I2227</f>
        <v>7.0671378091872808E-3</v>
      </c>
      <c r="G2227">
        <f>Data!P2227-Data!F2227</f>
        <v>2</v>
      </c>
      <c r="H2227" s="2">
        <f>Data!S2227-Data!I2227</f>
        <v>3.5335689045936439E-3</v>
      </c>
    </row>
    <row r="2228" spans="1:8" x14ac:dyDescent="0.2">
      <c r="A2228">
        <f>Data!P2228-Data!A2228</f>
        <v>-70</v>
      </c>
      <c r="B2228" s="3">
        <f>Data!S2228-Data!D2228</f>
        <v>3.6451920091810017E-3</v>
      </c>
      <c r="D2228">
        <f>Data!K2228-Data!F2228</f>
        <v>4</v>
      </c>
      <c r="E2228" s="2">
        <f>Data!N2228-Data!I2228</f>
        <v>7.0671378091872808E-3</v>
      </c>
      <c r="G2228">
        <f>Data!P2228-Data!F2228</f>
        <v>2</v>
      </c>
      <c r="H2228" s="2">
        <f>Data!S2228-Data!I2228</f>
        <v>3.5335689045936439E-3</v>
      </c>
    </row>
    <row r="2229" spans="1:8" x14ac:dyDescent="0.2">
      <c r="A2229">
        <f>Data!P2229-Data!A2229</f>
        <v>-70</v>
      </c>
      <c r="B2229" s="3">
        <f>Data!S2229-Data!D2229</f>
        <v>3.6451920091810017E-3</v>
      </c>
      <c r="D2229">
        <f>Data!K2229-Data!F2229</f>
        <v>4</v>
      </c>
      <c r="E2229" s="2">
        <f>Data!N2229-Data!I2229</f>
        <v>7.0671378091872808E-3</v>
      </c>
      <c r="G2229">
        <f>Data!P2229-Data!F2229</f>
        <v>2</v>
      </c>
      <c r="H2229" s="2">
        <f>Data!S2229-Data!I2229</f>
        <v>3.5335689045936439E-3</v>
      </c>
    </row>
    <row r="2230" spans="1:8" x14ac:dyDescent="0.2">
      <c r="A2230">
        <f>Data!P2230-Data!A2230</f>
        <v>-70</v>
      </c>
      <c r="B2230" s="3">
        <f>Data!S2230-Data!D2230</f>
        <v>3.6451920091810017E-3</v>
      </c>
      <c r="D2230">
        <f>Data!K2230-Data!F2230</f>
        <v>4</v>
      </c>
      <c r="E2230" s="2">
        <f>Data!N2230-Data!I2230</f>
        <v>7.0671378091872808E-3</v>
      </c>
      <c r="G2230">
        <f>Data!P2230-Data!F2230</f>
        <v>2</v>
      </c>
      <c r="H2230" s="2">
        <f>Data!S2230-Data!I2230</f>
        <v>3.5335689045936439E-3</v>
      </c>
    </row>
    <row r="2231" spans="1:8" x14ac:dyDescent="0.2">
      <c r="A2231">
        <f>Data!P2231-Data!A2231</f>
        <v>-70</v>
      </c>
      <c r="B2231" s="3">
        <f>Data!S2231-Data!D2231</f>
        <v>3.6451920091810017E-3</v>
      </c>
      <c r="D2231">
        <f>Data!K2231-Data!F2231</f>
        <v>4</v>
      </c>
      <c r="E2231" s="2">
        <f>Data!N2231-Data!I2231</f>
        <v>7.0671378091872808E-3</v>
      </c>
      <c r="G2231">
        <f>Data!P2231-Data!F2231</f>
        <v>2</v>
      </c>
      <c r="H2231" s="2">
        <f>Data!S2231-Data!I2231</f>
        <v>3.5335689045936439E-3</v>
      </c>
    </row>
    <row r="2232" spans="1:8" x14ac:dyDescent="0.2">
      <c r="A2232">
        <f>Data!P2232-Data!A2232</f>
        <v>-70</v>
      </c>
      <c r="B2232" s="3">
        <f>Data!S2232-Data!D2232</f>
        <v>3.6451920091810017E-3</v>
      </c>
      <c r="D2232">
        <f>Data!K2232-Data!F2232</f>
        <v>4</v>
      </c>
      <c r="E2232" s="2">
        <f>Data!N2232-Data!I2232</f>
        <v>7.0671378091872808E-3</v>
      </c>
      <c r="G2232">
        <f>Data!P2232-Data!F2232</f>
        <v>2</v>
      </c>
      <c r="H2232" s="2">
        <f>Data!S2232-Data!I2232</f>
        <v>3.5335689045936439E-3</v>
      </c>
    </row>
    <row r="2233" spans="1:8" x14ac:dyDescent="0.2">
      <c r="A2233">
        <f>Data!P2233-Data!A2233</f>
        <v>-70</v>
      </c>
      <c r="B2233" s="3">
        <f>Data!S2233-Data!D2233</f>
        <v>3.6451920091810017E-3</v>
      </c>
      <c r="D2233">
        <f>Data!K2233-Data!F2233</f>
        <v>4</v>
      </c>
      <c r="E2233" s="2">
        <f>Data!N2233-Data!I2233</f>
        <v>7.0671378091872808E-3</v>
      </c>
      <c r="G2233">
        <f>Data!P2233-Data!F2233</f>
        <v>2</v>
      </c>
      <c r="H2233" s="2">
        <f>Data!S2233-Data!I2233</f>
        <v>3.5335689045936439E-3</v>
      </c>
    </row>
    <row r="2234" spans="1:8" x14ac:dyDescent="0.2">
      <c r="A2234">
        <f>Data!P2234-Data!A2234</f>
        <v>-70</v>
      </c>
      <c r="B2234" s="3">
        <f>Data!S2234-Data!D2234</f>
        <v>3.6451920091810017E-3</v>
      </c>
      <c r="D2234">
        <f>Data!K2234-Data!F2234</f>
        <v>4</v>
      </c>
      <c r="E2234" s="2">
        <f>Data!N2234-Data!I2234</f>
        <v>7.0671378091872808E-3</v>
      </c>
      <c r="G2234">
        <f>Data!P2234-Data!F2234</f>
        <v>2</v>
      </c>
      <c r="H2234" s="2">
        <f>Data!S2234-Data!I2234</f>
        <v>3.5335689045936439E-3</v>
      </c>
    </row>
    <row r="2235" spans="1:8" x14ac:dyDescent="0.2">
      <c r="A2235">
        <f>Data!P2235-Data!A2235</f>
        <v>-70</v>
      </c>
      <c r="B2235" s="3">
        <f>Data!S2235-Data!D2235</f>
        <v>3.6451920091810017E-3</v>
      </c>
      <c r="D2235">
        <f>Data!K2235-Data!F2235</f>
        <v>4</v>
      </c>
      <c r="E2235" s="2">
        <f>Data!N2235-Data!I2235</f>
        <v>7.0671378091872808E-3</v>
      </c>
      <c r="G2235">
        <f>Data!P2235-Data!F2235</f>
        <v>2</v>
      </c>
      <c r="H2235" s="2">
        <f>Data!S2235-Data!I2235</f>
        <v>3.5335689045936439E-3</v>
      </c>
    </row>
    <row r="2236" spans="1:8" x14ac:dyDescent="0.2">
      <c r="A2236">
        <f>Data!P2236-Data!A2236</f>
        <v>-70</v>
      </c>
      <c r="B2236" s="3">
        <f>Data!S2236-Data!D2236</f>
        <v>3.6451920091810017E-3</v>
      </c>
      <c r="D2236">
        <f>Data!K2236-Data!F2236</f>
        <v>4</v>
      </c>
      <c r="E2236" s="2">
        <f>Data!N2236-Data!I2236</f>
        <v>7.0671378091872808E-3</v>
      </c>
      <c r="G2236">
        <f>Data!P2236-Data!F2236</f>
        <v>2</v>
      </c>
      <c r="H2236" s="2">
        <f>Data!S2236-Data!I2236</f>
        <v>3.5335689045936439E-3</v>
      </c>
    </row>
    <row r="2237" spans="1:8" x14ac:dyDescent="0.2">
      <c r="A2237">
        <f>Data!P2237-Data!A2237</f>
        <v>-70</v>
      </c>
      <c r="B2237" s="3">
        <f>Data!S2237-Data!D2237</f>
        <v>3.6451920091810017E-3</v>
      </c>
      <c r="D2237">
        <f>Data!K2237-Data!F2237</f>
        <v>4</v>
      </c>
      <c r="E2237" s="2">
        <f>Data!N2237-Data!I2237</f>
        <v>7.0671378091872808E-3</v>
      </c>
      <c r="G2237">
        <f>Data!P2237-Data!F2237</f>
        <v>2</v>
      </c>
      <c r="H2237" s="2">
        <f>Data!S2237-Data!I2237</f>
        <v>3.5335689045936439E-3</v>
      </c>
    </row>
    <row r="2238" spans="1:8" x14ac:dyDescent="0.2">
      <c r="A2238">
        <f>Data!P2238-Data!A2238</f>
        <v>-70</v>
      </c>
      <c r="B2238" s="3">
        <f>Data!S2238-Data!D2238</f>
        <v>3.6451920091810017E-3</v>
      </c>
      <c r="D2238">
        <f>Data!K2238-Data!F2238</f>
        <v>4</v>
      </c>
      <c r="E2238" s="2">
        <f>Data!N2238-Data!I2238</f>
        <v>7.0671378091872808E-3</v>
      </c>
      <c r="G2238">
        <f>Data!P2238-Data!F2238</f>
        <v>2</v>
      </c>
      <c r="H2238" s="2">
        <f>Data!S2238-Data!I2238</f>
        <v>3.5335689045936439E-3</v>
      </c>
    </row>
    <row r="2239" spans="1:8" x14ac:dyDescent="0.2">
      <c r="A2239">
        <f>Data!P2239-Data!A2239</f>
        <v>-70</v>
      </c>
      <c r="B2239" s="3">
        <f>Data!S2239-Data!D2239</f>
        <v>3.6451920091810017E-3</v>
      </c>
      <c r="D2239">
        <f>Data!K2239-Data!F2239</f>
        <v>4</v>
      </c>
      <c r="E2239" s="2">
        <f>Data!N2239-Data!I2239</f>
        <v>7.0671378091872808E-3</v>
      </c>
      <c r="G2239">
        <f>Data!P2239-Data!F2239</f>
        <v>2</v>
      </c>
      <c r="H2239" s="2">
        <f>Data!S2239-Data!I2239</f>
        <v>3.5335689045936439E-3</v>
      </c>
    </row>
    <row r="2240" spans="1:8" x14ac:dyDescent="0.2">
      <c r="A2240">
        <f>Data!P2240-Data!A2240</f>
        <v>-70</v>
      </c>
      <c r="B2240" s="3">
        <f>Data!S2240-Data!D2240</f>
        <v>3.6451920091810017E-3</v>
      </c>
      <c r="D2240">
        <f>Data!K2240-Data!F2240</f>
        <v>4</v>
      </c>
      <c r="E2240" s="2">
        <f>Data!N2240-Data!I2240</f>
        <v>7.0671378091872808E-3</v>
      </c>
      <c r="G2240">
        <f>Data!P2240-Data!F2240</f>
        <v>2</v>
      </c>
      <c r="H2240" s="2">
        <f>Data!S2240-Data!I2240</f>
        <v>3.5335689045936439E-3</v>
      </c>
    </row>
    <row r="2241" spans="1:8" x14ac:dyDescent="0.2">
      <c r="A2241">
        <f>Data!P2241-Data!A2241</f>
        <v>-70</v>
      </c>
      <c r="B2241" s="3">
        <f>Data!S2241-Data!D2241</f>
        <v>3.6451920091810017E-3</v>
      </c>
      <c r="D2241">
        <f>Data!K2241-Data!F2241</f>
        <v>4</v>
      </c>
      <c r="E2241" s="2">
        <f>Data!N2241-Data!I2241</f>
        <v>7.0671378091872808E-3</v>
      </c>
      <c r="G2241">
        <f>Data!P2241-Data!F2241</f>
        <v>2</v>
      </c>
      <c r="H2241" s="2">
        <f>Data!S2241-Data!I2241</f>
        <v>3.5335689045936439E-3</v>
      </c>
    </row>
    <row r="2242" spans="1:8" x14ac:dyDescent="0.2">
      <c r="A2242">
        <f>Data!P2242-Data!A2242</f>
        <v>-70</v>
      </c>
      <c r="B2242" s="3">
        <f>Data!S2242-Data!D2242</f>
        <v>3.6451920091810017E-3</v>
      </c>
      <c r="D2242">
        <f>Data!K2242-Data!F2242</f>
        <v>4</v>
      </c>
      <c r="E2242" s="2">
        <f>Data!N2242-Data!I2242</f>
        <v>7.0671378091872808E-3</v>
      </c>
      <c r="G2242">
        <f>Data!P2242-Data!F2242</f>
        <v>2</v>
      </c>
      <c r="H2242" s="2">
        <f>Data!S2242-Data!I2242</f>
        <v>3.5335689045936439E-3</v>
      </c>
    </row>
    <row r="2243" spans="1:8" x14ac:dyDescent="0.2">
      <c r="A2243">
        <f>Data!P2243-Data!A2243</f>
        <v>-70</v>
      </c>
      <c r="B2243" s="3">
        <f>Data!S2243-Data!D2243</f>
        <v>3.6451920091810017E-3</v>
      </c>
      <c r="D2243">
        <f>Data!K2243-Data!F2243</f>
        <v>4</v>
      </c>
      <c r="E2243" s="2">
        <f>Data!N2243-Data!I2243</f>
        <v>7.0671378091872808E-3</v>
      </c>
      <c r="G2243">
        <f>Data!P2243-Data!F2243</f>
        <v>2</v>
      </c>
      <c r="H2243" s="2">
        <f>Data!S2243-Data!I2243</f>
        <v>3.5335689045936439E-3</v>
      </c>
    </row>
    <row r="2244" spans="1:8" x14ac:dyDescent="0.2">
      <c r="A2244">
        <f>Data!P2244-Data!A2244</f>
        <v>-70</v>
      </c>
      <c r="B2244" s="3">
        <f>Data!S2244-Data!D2244</f>
        <v>3.6451920091810017E-3</v>
      </c>
      <c r="D2244">
        <f>Data!K2244-Data!F2244</f>
        <v>4</v>
      </c>
      <c r="E2244" s="2">
        <f>Data!N2244-Data!I2244</f>
        <v>7.0671378091872808E-3</v>
      </c>
      <c r="G2244">
        <f>Data!P2244-Data!F2244</f>
        <v>2</v>
      </c>
      <c r="H2244" s="2">
        <f>Data!S2244-Data!I2244</f>
        <v>3.5335689045936439E-3</v>
      </c>
    </row>
    <row r="2245" spans="1:8" x14ac:dyDescent="0.2">
      <c r="A2245">
        <f>Data!P2245-Data!A2245</f>
        <v>-70</v>
      </c>
      <c r="B2245" s="3">
        <f>Data!S2245-Data!D2245</f>
        <v>3.6451920091810017E-3</v>
      </c>
      <c r="D2245">
        <f>Data!K2245-Data!F2245</f>
        <v>4</v>
      </c>
      <c r="E2245" s="2">
        <f>Data!N2245-Data!I2245</f>
        <v>7.0671378091872808E-3</v>
      </c>
      <c r="G2245">
        <f>Data!P2245-Data!F2245</f>
        <v>2</v>
      </c>
      <c r="H2245" s="2">
        <f>Data!S2245-Data!I2245</f>
        <v>3.5335689045936439E-3</v>
      </c>
    </row>
    <row r="2246" spans="1:8" x14ac:dyDescent="0.2">
      <c r="A2246">
        <f>Data!P2246-Data!A2246</f>
        <v>-70</v>
      </c>
      <c r="B2246" s="3">
        <f>Data!S2246-Data!D2246</f>
        <v>3.6451920091810017E-3</v>
      </c>
      <c r="D2246">
        <f>Data!K2246-Data!F2246</f>
        <v>4</v>
      </c>
      <c r="E2246" s="2">
        <f>Data!N2246-Data!I2246</f>
        <v>7.0671378091872808E-3</v>
      </c>
      <c r="G2246">
        <f>Data!P2246-Data!F2246</f>
        <v>2</v>
      </c>
      <c r="H2246" s="2">
        <f>Data!S2246-Data!I2246</f>
        <v>3.5335689045936439E-3</v>
      </c>
    </row>
    <row r="2247" spans="1:8" x14ac:dyDescent="0.2">
      <c r="A2247">
        <f>Data!P2247-Data!A2247</f>
        <v>-70</v>
      </c>
      <c r="B2247" s="3">
        <f>Data!S2247-Data!D2247</f>
        <v>3.6451920091810017E-3</v>
      </c>
      <c r="D2247">
        <f>Data!K2247-Data!F2247</f>
        <v>4</v>
      </c>
      <c r="E2247" s="2">
        <f>Data!N2247-Data!I2247</f>
        <v>7.0671378091872808E-3</v>
      </c>
      <c r="G2247">
        <f>Data!P2247-Data!F2247</f>
        <v>2</v>
      </c>
      <c r="H2247" s="2">
        <f>Data!S2247-Data!I2247</f>
        <v>3.5335689045936439E-3</v>
      </c>
    </row>
    <row r="2248" spans="1:8" x14ac:dyDescent="0.2">
      <c r="A2248">
        <f>Data!P2248-Data!A2248</f>
        <v>-70</v>
      </c>
      <c r="B2248" s="3">
        <f>Data!S2248-Data!D2248</f>
        <v>3.6451920091810017E-3</v>
      </c>
      <c r="D2248">
        <f>Data!K2248-Data!F2248</f>
        <v>4</v>
      </c>
      <c r="E2248" s="2">
        <f>Data!N2248-Data!I2248</f>
        <v>7.0671378091872808E-3</v>
      </c>
      <c r="G2248">
        <f>Data!P2248-Data!F2248</f>
        <v>2</v>
      </c>
      <c r="H2248" s="2">
        <f>Data!S2248-Data!I2248</f>
        <v>3.5335689045936439E-3</v>
      </c>
    </row>
    <row r="2249" spans="1:8" x14ac:dyDescent="0.2">
      <c r="A2249">
        <f>Data!P2249-Data!A2249</f>
        <v>-70</v>
      </c>
      <c r="B2249" s="3">
        <f>Data!S2249-Data!D2249</f>
        <v>3.6451920091810017E-3</v>
      </c>
      <c r="D2249">
        <f>Data!K2249-Data!F2249</f>
        <v>4</v>
      </c>
      <c r="E2249" s="2">
        <f>Data!N2249-Data!I2249</f>
        <v>7.0671378091872808E-3</v>
      </c>
      <c r="G2249">
        <f>Data!P2249-Data!F2249</f>
        <v>2</v>
      </c>
      <c r="H2249" s="2">
        <f>Data!S2249-Data!I2249</f>
        <v>3.5335689045936439E-3</v>
      </c>
    </row>
    <row r="2250" spans="1:8" x14ac:dyDescent="0.2">
      <c r="A2250">
        <f>Data!P2250-Data!A2250</f>
        <v>-70</v>
      </c>
      <c r="B2250" s="3">
        <f>Data!S2250-Data!D2250</f>
        <v>3.6451920091810017E-3</v>
      </c>
      <c r="D2250">
        <f>Data!K2250-Data!F2250</f>
        <v>4</v>
      </c>
      <c r="E2250" s="2">
        <f>Data!N2250-Data!I2250</f>
        <v>7.0671378091872808E-3</v>
      </c>
      <c r="G2250">
        <f>Data!P2250-Data!F2250</f>
        <v>2</v>
      </c>
      <c r="H2250" s="2">
        <f>Data!S2250-Data!I2250</f>
        <v>3.5335689045936439E-3</v>
      </c>
    </row>
    <row r="2251" spans="1:8" x14ac:dyDescent="0.2">
      <c r="A2251">
        <f>Data!P2251-Data!A2251</f>
        <v>-70</v>
      </c>
      <c r="B2251" s="3">
        <f>Data!S2251-Data!D2251</f>
        <v>3.6451920091810017E-3</v>
      </c>
      <c r="D2251">
        <f>Data!K2251-Data!F2251</f>
        <v>4</v>
      </c>
      <c r="E2251" s="2">
        <f>Data!N2251-Data!I2251</f>
        <v>7.0671378091872808E-3</v>
      </c>
      <c r="G2251">
        <f>Data!P2251-Data!F2251</f>
        <v>2</v>
      </c>
      <c r="H2251" s="2">
        <f>Data!S2251-Data!I2251</f>
        <v>3.5335689045936439E-3</v>
      </c>
    </row>
    <row r="2252" spans="1:8" x14ac:dyDescent="0.2">
      <c r="A2252">
        <f>Data!P2252-Data!A2252</f>
        <v>-70</v>
      </c>
      <c r="B2252" s="3">
        <f>Data!S2252-Data!D2252</f>
        <v>3.6451920091810017E-3</v>
      </c>
      <c r="D2252">
        <f>Data!K2252-Data!F2252</f>
        <v>4</v>
      </c>
      <c r="E2252" s="2">
        <f>Data!N2252-Data!I2252</f>
        <v>7.0671378091872808E-3</v>
      </c>
      <c r="G2252">
        <f>Data!P2252-Data!F2252</f>
        <v>2</v>
      </c>
      <c r="H2252" s="2">
        <f>Data!S2252-Data!I2252</f>
        <v>3.5335689045936439E-3</v>
      </c>
    </row>
    <row r="2253" spans="1:8" x14ac:dyDescent="0.2">
      <c r="A2253">
        <f>Data!P2253-Data!A2253</f>
        <v>-70</v>
      </c>
      <c r="B2253" s="3">
        <f>Data!S2253-Data!D2253</f>
        <v>3.6451920091810017E-3</v>
      </c>
      <c r="D2253">
        <f>Data!K2253-Data!F2253</f>
        <v>4</v>
      </c>
      <c r="E2253" s="2">
        <f>Data!N2253-Data!I2253</f>
        <v>7.0671378091872808E-3</v>
      </c>
      <c r="G2253">
        <f>Data!P2253-Data!F2253</f>
        <v>2</v>
      </c>
      <c r="H2253" s="2">
        <f>Data!S2253-Data!I2253</f>
        <v>3.5335689045936439E-3</v>
      </c>
    </row>
    <row r="2254" spans="1:8" x14ac:dyDescent="0.2">
      <c r="A2254">
        <f>Data!P2254-Data!A2254</f>
        <v>-70</v>
      </c>
      <c r="B2254" s="3">
        <f>Data!S2254-Data!D2254</f>
        <v>3.6451920091810017E-3</v>
      </c>
      <c r="D2254">
        <f>Data!K2254-Data!F2254</f>
        <v>4</v>
      </c>
      <c r="E2254" s="2">
        <f>Data!N2254-Data!I2254</f>
        <v>7.0671378091872808E-3</v>
      </c>
      <c r="G2254">
        <f>Data!P2254-Data!F2254</f>
        <v>2</v>
      </c>
      <c r="H2254" s="2">
        <f>Data!S2254-Data!I2254</f>
        <v>3.5335689045936439E-3</v>
      </c>
    </row>
    <row r="2255" spans="1:8" x14ac:dyDescent="0.2">
      <c r="A2255">
        <f>Data!P2255-Data!A2255</f>
        <v>-70</v>
      </c>
      <c r="B2255" s="3">
        <f>Data!S2255-Data!D2255</f>
        <v>3.6451920091810017E-3</v>
      </c>
      <c r="D2255">
        <f>Data!K2255-Data!F2255</f>
        <v>4</v>
      </c>
      <c r="E2255" s="2">
        <f>Data!N2255-Data!I2255</f>
        <v>7.0671378091872808E-3</v>
      </c>
      <c r="G2255">
        <f>Data!P2255-Data!F2255</f>
        <v>2</v>
      </c>
      <c r="H2255" s="2">
        <f>Data!S2255-Data!I2255</f>
        <v>3.5335689045936439E-3</v>
      </c>
    </row>
    <row r="2256" spans="1:8" x14ac:dyDescent="0.2">
      <c r="A2256">
        <f>Data!P2256-Data!A2256</f>
        <v>-70</v>
      </c>
      <c r="B2256" s="3">
        <f>Data!S2256-Data!D2256</f>
        <v>3.6451920091810017E-3</v>
      </c>
      <c r="D2256">
        <f>Data!K2256-Data!F2256</f>
        <v>4</v>
      </c>
      <c r="E2256" s="2">
        <f>Data!N2256-Data!I2256</f>
        <v>7.0671378091872808E-3</v>
      </c>
      <c r="G2256">
        <f>Data!P2256-Data!F2256</f>
        <v>2</v>
      </c>
      <c r="H2256" s="2">
        <f>Data!S2256-Data!I2256</f>
        <v>3.5335689045936439E-3</v>
      </c>
    </row>
    <row r="2257" spans="1:8" x14ac:dyDescent="0.2">
      <c r="A2257">
        <f>Data!P2257-Data!A2257</f>
        <v>-70</v>
      </c>
      <c r="B2257" s="3">
        <f>Data!S2257-Data!D2257</f>
        <v>3.6451920091810017E-3</v>
      </c>
      <c r="D2257">
        <f>Data!K2257-Data!F2257</f>
        <v>4</v>
      </c>
      <c r="E2257" s="2">
        <f>Data!N2257-Data!I2257</f>
        <v>7.0671378091872808E-3</v>
      </c>
      <c r="G2257">
        <f>Data!P2257-Data!F2257</f>
        <v>2</v>
      </c>
      <c r="H2257" s="2">
        <f>Data!S2257-Data!I2257</f>
        <v>3.5335689045936439E-3</v>
      </c>
    </row>
    <row r="2258" spans="1:8" x14ac:dyDescent="0.2">
      <c r="A2258">
        <f>Data!P2258-Data!A2258</f>
        <v>-70</v>
      </c>
      <c r="B2258" s="3">
        <f>Data!S2258-Data!D2258</f>
        <v>3.6451920091810017E-3</v>
      </c>
      <c r="D2258">
        <f>Data!K2258-Data!F2258</f>
        <v>4</v>
      </c>
      <c r="E2258" s="2">
        <f>Data!N2258-Data!I2258</f>
        <v>7.0671378091872808E-3</v>
      </c>
      <c r="G2258">
        <f>Data!P2258-Data!F2258</f>
        <v>2</v>
      </c>
      <c r="H2258" s="2">
        <f>Data!S2258-Data!I2258</f>
        <v>3.5335689045936439E-3</v>
      </c>
    </row>
    <row r="2259" spans="1:8" x14ac:dyDescent="0.2">
      <c r="A2259">
        <f>Data!P2259-Data!A2259</f>
        <v>-70</v>
      </c>
      <c r="B2259" s="3">
        <f>Data!S2259-Data!D2259</f>
        <v>3.6451920091810017E-3</v>
      </c>
      <c r="D2259">
        <f>Data!K2259-Data!F2259</f>
        <v>4</v>
      </c>
      <c r="E2259" s="2">
        <f>Data!N2259-Data!I2259</f>
        <v>7.0671378091872808E-3</v>
      </c>
      <c r="G2259">
        <f>Data!P2259-Data!F2259</f>
        <v>2</v>
      </c>
      <c r="H2259" s="2">
        <f>Data!S2259-Data!I2259</f>
        <v>3.5335689045936439E-3</v>
      </c>
    </row>
    <row r="2260" spans="1:8" x14ac:dyDescent="0.2">
      <c r="A2260">
        <f>Data!P2260-Data!A2260</f>
        <v>-70</v>
      </c>
      <c r="B2260" s="3">
        <f>Data!S2260-Data!D2260</f>
        <v>3.6451920091810017E-3</v>
      </c>
      <c r="D2260">
        <f>Data!K2260-Data!F2260</f>
        <v>4</v>
      </c>
      <c r="E2260" s="2">
        <f>Data!N2260-Data!I2260</f>
        <v>7.0671378091872808E-3</v>
      </c>
      <c r="G2260">
        <f>Data!P2260-Data!F2260</f>
        <v>2</v>
      </c>
      <c r="H2260" s="2">
        <f>Data!S2260-Data!I2260</f>
        <v>3.5335689045936439E-3</v>
      </c>
    </row>
    <row r="2261" spans="1:8" x14ac:dyDescent="0.2">
      <c r="A2261">
        <f>Data!P2261-Data!A2261</f>
        <v>-70</v>
      </c>
      <c r="B2261" s="3">
        <f>Data!S2261-Data!D2261</f>
        <v>3.6451920091810017E-3</v>
      </c>
      <c r="D2261">
        <f>Data!K2261-Data!F2261</f>
        <v>4</v>
      </c>
      <c r="E2261" s="2">
        <f>Data!N2261-Data!I2261</f>
        <v>7.0671378091872808E-3</v>
      </c>
      <c r="G2261">
        <f>Data!P2261-Data!F2261</f>
        <v>2</v>
      </c>
      <c r="H2261" s="2">
        <f>Data!S2261-Data!I2261</f>
        <v>3.5335689045936439E-3</v>
      </c>
    </row>
    <row r="2262" spans="1:8" x14ac:dyDescent="0.2">
      <c r="A2262">
        <f>Data!P2262-Data!A2262</f>
        <v>-70</v>
      </c>
      <c r="B2262" s="3">
        <f>Data!S2262-Data!D2262</f>
        <v>3.6451920091810017E-3</v>
      </c>
      <c r="D2262">
        <f>Data!K2262-Data!F2262</f>
        <v>4</v>
      </c>
      <c r="E2262" s="2">
        <f>Data!N2262-Data!I2262</f>
        <v>7.0671378091872808E-3</v>
      </c>
      <c r="G2262">
        <f>Data!P2262-Data!F2262</f>
        <v>2</v>
      </c>
      <c r="H2262" s="2">
        <f>Data!S2262-Data!I2262</f>
        <v>3.5335689045936439E-3</v>
      </c>
    </row>
    <row r="2263" spans="1:8" x14ac:dyDescent="0.2">
      <c r="A2263">
        <f>Data!P2263-Data!A2263</f>
        <v>-70</v>
      </c>
      <c r="B2263" s="3">
        <f>Data!S2263-Data!D2263</f>
        <v>3.6451920091810017E-3</v>
      </c>
      <c r="D2263">
        <f>Data!K2263-Data!F2263</f>
        <v>4</v>
      </c>
      <c r="E2263" s="2">
        <f>Data!N2263-Data!I2263</f>
        <v>7.0671378091872808E-3</v>
      </c>
      <c r="G2263">
        <f>Data!P2263-Data!F2263</f>
        <v>2</v>
      </c>
      <c r="H2263" s="2">
        <f>Data!S2263-Data!I2263</f>
        <v>3.5335689045936439E-3</v>
      </c>
    </row>
    <row r="2264" spans="1:8" x14ac:dyDescent="0.2">
      <c r="A2264">
        <f>Data!P2264-Data!A2264</f>
        <v>-70</v>
      </c>
      <c r="B2264" s="3">
        <f>Data!S2264-Data!D2264</f>
        <v>3.6451920091810017E-3</v>
      </c>
      <c r="D2264">
        <f>Data!K2264-Data!F2264</f>
        <v>4</v>
      </c>
      <c r="E2264" s="2">
        <f>Data!N2264-Data!I2264</f>
        <v>7.0671378091872808E-3</v>
      </c>
      <c r="G2264">
        <f>Data!P2264-Data!F2264</f>
        <v>2</v>
      </c>
      <c r="H2264" s="2">
        <f>Data!S2264-Data!I2264</f>
        <v>3.5335689045936439E-3</v>
      </c>
    </row>
    <row r="2265" spans="1:8" x14ac:dyDescent="0.2">
      <c r="A2265">
        <f>Data!P2265-Data!A2265</f>
        <v>-70</v>
      </c>
      <c r="B2265" s="3">
        <f>Data!S2265-Data!D2265</f>
        <v>3.6451920091810017E-3</v>
      </c>
      <c r="D2265">
        <f>Data!K2265-Data!F2265</f>
        <v>4</v>
      </c>
      <c r="E2265" s="2">
        <f>Data!N2265-Data!I2265</f>
        <v>7.0671378091872808E-3</v>
      </c>
      <c r="G2265">
        <f>Data!P2265-Data!F2265</f>
        <v>2</v>
      </c>
      <c r="H2265" s="2">
        <f>Data!S2265-Data!I2265</f>
        <v>3.5335689045936439E-3</v>
      </c>
    </row>
    <row r="2266" spans="1:8" x14ac:dyDescent="0.2">
      <c r="A2266">
        <f>Data!P2266-Data!A2266</f>
        <v>-70</v>
      </c>
      <c r="B2266" s="3">
        <f>Data!S2266-Data!D2266</f>
        <v>3.6451920091810017E-3</v>
      </c>
      <c r="D2266">
        <f>Data!K2266-Data!F2266</f>
        <v>4</v>
      </c>
      <c r="E2266" s="2">
        <f>Data!N2266-Data!I2266</f>
        <v>7.0671378091872808E-3</v>
      </c>
      <c r="G2266">
        <f>Data!P2266-Data!F2266</f>
        <v>2</v>
      </c>
      <c r="H2266" s="2">
        <f>Data!S2266-Data!I2266</f>
        <v>3.5335689045936439E-3</v>
      </c>
    </row>
    <row r="2267" spans="1:8" x14ac:dyDescent="0.2">
      <c r="A2267">
        <f>Data!P2267-Data!A2267</f>
        <v>-70</v>
      </c>
      <c r="B2267" s="3">
        <f>Data!S2267-Data!D2267</f>
        <v>3.6451920091810017E-3</v>
      </c>
      <c r="D2267">
        <f>Data!K2267-Data!F2267</f>
        <v>4</v>
      </c>
      <c r="E2267" s="2">
        <f>Data!N2267-Data!I2267</f>
        <v>7.0671378091872808E-3</v>
      </c>
      <c r="G2267">
        <f>Data!P2267-Data!F2267</f>
        <v>2</v>
      </c>
      <c r="H2267" s="2">
        <f>Data!S2267-Data!I2267</f>
        <v>3.5335689045936439E-3</v>
      </c>
    </row>
    <row r="2268" spans="1:8" x14ac:dyDescent="0.2">
      <c r="A2268">
        <f>Data!P2268-Data!A2268</f>
        <v>-70</v>
      </c>
      <c r="B2268" s="3">
        <f>Data!S2268-Data!D2268</f>
        <v>-4.0459458279751143E-3</v>
      </c>
      <c r="D2268">
        <f>Data!K2268-Data!F2268</f>
        <v>4</v>
      </c>
      <c r="E2268" s="2">
        <f>Data!N2268-Data!I2268</f>
        <v>7.3800738007380046E-3</v>
      </c>
      <c r="G2268">
        <f>Data!P2268-Data!F2268</f>
        <v>2</v>
      </c>
      <c r="H2268" s="2">
        <f>Data!S2268-Data!I2268</f>
        <v>3.6900369003690023E-3</v>
      </c>
    </row>
    <row r="2269" spans="1:8" x14ac:dyDescent="0.2">
      <c r="A2269">
        <f>Data!P2269-Data!A2269</f>
        <v>-70</v>
      </c>
      <c r="B2269" s="3">
        <f>Data!S2269-Data!D2269</f>
        <v>-4.0459458279751143E-3</v>
      </c>
      <c r="D2269">
        <f>Data!K2269-Data!F2269</f>
        <v>4</v>
      </c>
      <c r="E2269" s="2">
        <f>Data!N2269-Data!I2269</f>
        <v>7.3800738007380046E-3</v>
      </c>
      <c r="G2269">
        <f>Data!P2269-Data!F2269</f>
        <v>2</v>
      </c>
      <c r="H2269" s="2">
        <f>Data!S2269-Data!I2269</f>
        <v>3.6900369003690023E-3</v>
      </c>
    </row>
    <row r="2270" spans="1:8" x14ac:dyDescent="0.2">
      <c r="A2270">
        <f>Data!P2270-Data!A2270</f>
        <v>-41</v>
      </c>
      <c r="B2270" s="3">
        <f>Data!S2270-Data!D2270</f>
        <v>-1.7001855131124042E-2</v>
      </c>
      <c r="D2270">
        <f>Data!K2270-Data!F2270</f>
        <v>0</v>
      </c>
      <c r="E2270" s="2">
        <f>Data!N2270-Data!I2270</f>
        <v>0</v>
      </c>
      <c r="G2270">
        <f>Data!P2270-Data!F2270</f>
        <v>-1</v>
      </c>
      <c r="H2270" s="2">
        <f>Data!S2270-Data!I2270</f>
        <v>-1.865671641791045E-3</v>
      </c>
    </row>
    <row r="2271" spans="1:8" x14ac:dyDescent="0.2">
      <c r="A2271">
        <f>Data!P2271-Data!A2271</f>
        <v>-857</v>
      </c>
      <c r="B2271" s="3">
        <f>Data!S2271-Data!D2271</f>
        <v>-2.9877244894969679E-2</v>
      </c>
      <c r="D2271">
        <f>Data!K2271-Data!F2271</f>
        <v>-4</v>
      </c>
      <c r="E2271" s="2">
        <f>Data!N2271-Data!I2271</f>
        <v>-7.4766355140186702E-3</v>
      </c>
      <c r="G2271">
        <f>Data!P2271-Data!F2271</f>
        <v>-5</v>
      </c>
      <c r="H2271" s="2">
        <f>Data!S2271-Data!I2271</f>
        <v>-9.3457943925233655E-3</v>
      </c>
    </row>
    <row r="2272" spans="1:8" x14ac:dyDescent="0.2">
      <c r="A2272">
        <f>Data!P2272-Data!A2272</f>
        <v>-41</v>
      </c>
      <c r="B2272" s="3">
        <f>Data!S2272-Data!D2272</f>
        <v>-1.9821555700003095E-2</v>
      </c>
      <c r="D2272">
        <f>Data!K2272-Data!F2272</f>
        <v>3</v>
      </c>
      <c r="E2272" s="2">
        <f>Data!N2272-Data!I2272</f>
        <v>5.6179775280898875E-3</v>
      </c>
      <c r="G2272">
        <f>Data!P2272-Data!F2272</f>
        <v>0</v>
      </c>
      <c r="H2272" s="2">
        <f>Data!S2272-Data!I2272</f>
        <v>0</v>
      </c>
    </row>
    <row r="2273" spans="1:8" x14ac:dyDescent="0.2">
      <c r="A2273">
        <f>Data!P2273-Data!A2273</f>
        <v>-81</v>
      </c>
      <c r="B2273" s="3">
        <f>Data!S2273-Data!D2273</f>
        <v>-3.027716349697774E-2</v>
      </c>
      <c r="D2273">
        <f>Data!K2273-Data!F2273</f>
        <v>3</v>
      </c>
      <c r="E2273" s="2">
        <f>Data!N2273-Data!I2273</f>
        <v>5.6390977443609019E-3</v>
      </c>
      <c r="G2273">
        <f>Data!P2273-Data!F2273</f>
        <v>0</v>
      </c>
      <c r="H2273" s="2">
        <f>Data!S2273-Data!I2273</f>
        <v>0</v>
      </c>
    </row>
    <row r="2274" spans="1:8" x14ac:dyDescent="0.2">
      <c r="A2274">
        <f>Data!P2274-Data!A2274</f>
        <v>-81</v>
      </c>
      <c r="B2274" s="3">
        <f>Data!S2274-Data!D2274</f>
        <v>-3.027716349697774E-2</v>
      </c>
      <c r="D2274">
        <f>Data!K2274-Data!F2274</f>
        <v>3</v>
      </c>
      <c r="E2274" s="2">
        <f>Data!N2274-Data!I2274</f>
        <v>5.6390977443609019E-3</v>
      </c>
      <c r="G2274">
        <f>Data!P2274-Data!F2274</f>
        <v>0</v>
      </c>
      <c r="H2274" s="2">
        <f>Data!S2274-Data!I2274</f>
        <v>0</v>
      </c>
    </row>
    <row r="2275" spans="1:8" x14ac:dyDescent="0.2">
      <c r="A2275">
        <f>Data!P2275-Data!A2275</f>
        <v>-81</v>
      </c>
      <c r="B2275" s="3">
        <f>Data!S2275-Data!D2275</f>
        <v>-3.027716349697774E-2</v>
      </c>
      <c r="D2275">
        <f>Data!K2275-Data!F2275</f>
        <v>3</v>
      </c>
      <c r="E2275" s="2">
        <f>Data!N2275-Data!I2275</f>
        <v>5.6390977443609019E-3</v>
      </c>
      <c r="G2275">
        <f>Data!P2275-Data!F2275</f>
        <v>0</v>
      </c>
      <c r="H2275" s="2">
        <f>Data!S2275-Data!I2275</f>
        <v>0</v>
      </c>
    </row>
    <row r="2276" spans="1:8" x14ac:dyDescent="0.2">
      <c r="A2276">
        <f>Data!P2276-Data!A2276</f>
        <v>-181</v>
      </c>
      <c r="B2276" s="3">
        <f>Data!S2276-Data!D2276</f>
        <v>2.7383329817932137E-2</v>
      </c>
      <c r="D2276">
        <f>Data!K2276-Data!F2276</f>
        <v>1</v>
      </c>
      <c r="E2276" s="2">
        <f>Data!N2276-Data!I2276</f>
        <v>1.9880715705765384E-3</v>
      </c>
      <c r="G2276">
        <f>Data!P2276-Data!F2276</f>
        <v>-3</v>
      </c>
      <c r="H2276" s="2">
        <f>Data!S2276-Data!I2276</f>
        <v>-5.9642147117296151E-3</v>
      </c>
    </row>
    <row r="2277" spans="1:8" x14ac:dyDescent="0.2">
      <c r="A2277">
        <f>Data!P2277-Data!A2277</f>
        <v>-498</v>
      </c>
      <c r="B2277" s="3">
        <f>Data!S2277-Data!D2277</f>
        <v>-1.6277882048500059E-2</v>
      </c>
      <c r="D2277">
        <f>Data!K2277-Data!F2277</f>
        <v>15</v>
      </c>
      <c r="E2277" s="2">
        <f>Data!N2277-Data!I2277</f>
        <v>2.9821073558648103E-2</v>
      </c>
      <c r="G2277">
        <f>Data!P2277-Data!F2277</f>
        <v>10</v>
      </c>
      <c r="H2277" s="2">
        <f>Data!S2277-Data!I2277</f>
        <v>1.9880715705765412E-2</v>
      </c>
    </row>
    <row r="2278" spans="1:8" x14ac:dyDescent="0.2">
      <c r="A2278">
        <f>Data!P2278-Data!A2278</f>
        <v>-1588</v>
      </c>
      <c r="B2278" s="3">
        <f>Data!S2278-Data!D2278</f>
        <v>-3.5618334671245755E-3</v>
      </c>
      <c r="D2278">
        <f>Data!K2278-Data!F2278</f>
        <v>17</v>
      </c>
      <c r="E2278" s="2">
        <f>Data!N2278-Data!I2278</f>
        <v>3.4068136272545124E-2</v>
      </c>
      <c r="G2278">
        <f>Data!P2278-Data!F2278</f>
        <v>0</v>
      </c>
      <c r="H2278" s="2">
        <f>Data!S2278-Data!I2278</f>
        <v>0</v>
      </c>
    </row>
    <row r="2279" spans="1:8" x14ac:dyDescent="0.2">
      <c r="A2279">
        <f>Data!P2279-Data!A2279</f>
        <v>-10</v>
      </c>
      <c r="B2279" s="3">
        <f>Data!S2279-Data!D2279</f>
        <v>-2.1934999130672362E-3</v>
      </c>
      <c r="D2279">
        <f>Data!K2279-Data!F2279</f>
        <v>3</v>
      </c>
      <c r="E2279" s="2">
        <f>Data!N2279-Data!I2279</f>
        <v>6.0728744939271256E-3</v>
      </c>
      <c r="G2279">
        <f>Data!P2279-Data!F2279</f>
        <v>0</v>
      </c>
      <c r="H2279" s="2">
        <f>Data!S2279-Data!I2279</f>
        <v>0</v>
      </c>
    </row>
    <row r="2280" spans="1:8" x14ac:dyDescent="0.2">
      <c r="A2280">
        <f>Data!P2280-Data!A2280</f>
        <v>-337</v>
      </c>
      <c r="B2280" s="3">
        <f>Data!S2280-Data!D2280</f>
        <v>-6.1207849549567428E-3</v>
      </c>
      <c r="D2280">
        <f>Data!K2280-Data!F2280</f>
        <v>6</v>
      </c>
      <c r="E2280" s="2">
        <f>Data!N2280-Data!I2280</f>
        <v>1.3015184381778733E-2</v>
      </c>
      <c r="G2280">
        <f>Data!P2280-Data!F2280</f>
        <v>4</v>
      </c>
      <c r="H2280" s="2">
        <f>Data!S2280-Data!I2280</f>
        <v>8.6767895878524792E-3</v>
      </c>
    </row>
    <row r="2281" spans="1:8" x14ac:dyDescent="0.2">
      <c r="A2281">
        <f>Data!P2281-Data!A2281</f>
        <v>-137</v>
      </c>
      <c r="B2281" s="3">
        <f>Data!S2281-Data!D2281</f>
        <v>-1.6160408280928032E-2</v>
      </c>
      <c r="D2281">
        <f>Data!K2281-Data!F2281</f>
        <v>6</v>
      </c>
      <c r="E2281" s="2">
        <f>Data!N2281-Data!I2281</f>
        <v>1.3100436681222717E-2</v>
      </c>
      <c r="G2281">
        <f>Data!P2281-Data!F2281</f>
        <v>2</v>
      </c>
      <c r="H2281" s="2">
        <f>Data!S2281-Data!I2281</f>
        <v>4.3668122270742391E-3</v>
      </c>
    </row>
    <row r="2282" spans="1:8" x14ac:dyDescent="0.2">
      <c r="A2282">
        <f>Data!P2282-Data!A2282</f>
        <v>-137</v>
      </c>
      <c r="B2282" s="3">
        <f>Data!S2282-Data!D2282</f>
        <v>-1.6160408280928032E-2</v>
      </c>
      <c r="D2282">
        <f>Data!K2282-Data!F2282</f>
        <v>6</v>
      </c>
      <c r="E2282" s="2">
        <f>Data!N2282-Data!I2282</f>
        <v>1.3100436681222717E-2</v>
      </c>
      <c r="G2282">
        <f>Data!P2282-Data!F2282</f>
        <v>2</v>
      </c>
      <c r="H2282" s="2">
        <f>Data!S2282-Data!I2282</f>
        <v>4.3668122270742391E-3</v>
      </c>
    </row>
    <row r="2283" spans="1:8" x14ac:dyDescent="0.2">
      <c r="A2283">
        <f>Data!P2283-Data!A2283</f>
        <v>-137</v>
      </c>
      <c r="B2283" s="3">
        <f>Data!S2283-Data!D2283</f>
        <v>-1.6160408280928032E-2</v>
      </c>
      <c r="D2283">
        <f>Data!K2283-Data!F2283</f>
        <v>6</v>
      </c>
      <c r="E2283" s="2">
        <f>Data!N2283-Data!I2283</f>
        <v>1.3100436681222717E-2</v>
      </c>
      <c r="G2283">
        <f>Data!P2283-Data!F2283</f>
        <v>2</v>
      </c>
      <c r="H2283" s="2">
        <f>Data!S2283-Data!I2283</f>
        <v>4.3668122270742391E-3</v>
      </c>
    </row>
    <row r="2284" spans="1:8" x14ac:dyDescent="0.2">
      <c r="A2284">
        <f>Data!P2284-Data!A2284</f>
        <v>-137</v>
      </c>
      <c r="B2284" s="3">
        <f>Data!S2284-Data!D2284</f>
        <v>-1.6160408280928032E-2</v>
      </c>
      <c r="D2284">
        <f>Data!K2284-Data!F2284</f>
        <v>6</v>
      </c>
      <c r="E2284" s="2">
        <f>Data!N2284-Data!I2284</f>
        <v>1.3100436681222717E-2</v>
      </c>
      <c r="G2284">
        <f>Data!P2284-Data!F2284</f>
        <v>2</v>
      </c>
      <c r="H2284" s="2">
        <f>Data!S2284-Data!I2284</f>
        <v>4.3668122270742391E-3</v>
      </c>
    </row>
    <row r="2285" spans="1:8" x14ac:dyDescent="0.2">
      <c r="A2285">
        <f>Data!P2285-Data!A2285</f>
        <v>-137</v>
      </c>
      <c r="B2285" s="3">
        <f>Data!S2285-Data!D2285</f>
        <v>-1.6160408280928032E-2</v>
      </c>
      <c r="D2285">
        <f>Data!K2285-Data!F2285</f>
        <v>6</v>
      </c>
      <c r="E2285" s="2">
        <f>Data!N2285-Data!I2285</f>
        <v>1.3100436681222717E-2</v>
      </c>
      <c r="G2285">
        <f>Data!P2285-Data!F2285</f>
        <v>2</v>
      </c>
      <c r="H2285" s="2">
        <f>Data!S2285-Data!I2285</f>
        <v>4.3668122270742391E-3</v>
      </c>
    </row>
    <row r="2286" spans="1:8" x14ac:dyDescent="0.2">
      <c r="A2286">
        <f>Data!P2286-Data!A2286</f>
        <v>-137</v>
      </c>
      <c r="B2286" s="3">
        <f>Data!S2286-Data!D2286</f>
        <v>-1.6160408280928032E-2</v>
      </c>
      <c r="D2286">
        <f>Data!K2286-Data!F2286</f>
        <v>6</v>
      </c>
      <c r="E2286" s="2">
        <f>Data!N2286-Data!I2286</f>
        <v>1.3100436681222717E-2</v>
      </c>
      <c r="G2286">
        <f>Data!P2286-Data!F2286</f>
        <v>2</v>
      </c>
      <c r="H2286" s="2">
        <f>Data!S2286-Data!I2286</f>
        <v>4.3668122270742391E-3</v>
      </c>
    </row>
    <row r="2287" spans="1:8" x14ac:dyDescent="0.2">
      <c r="A2287">
        <f>Data!P2287-Data!A2287</f>
        <v>-137</v>
      </c>
      <c r="B2287" s="3">
        <f>Data!S2287-Data!D2287</f>
        <v>-1.6160408280928032E-2</v>
      </c>
      <c r="D2287">
        <f>Data!K2287-Data!F2287</f>
        <v>6</v>
      </c>
      <c r="E2287" s="2">
        <f>Data!N2287-Data!I2287</f>
        <v>1.3100436681222717E-2</v>
      </c>
      <c r="G2287">
        <f>Data!P2287-Data!F2287</f>
        <v>2</v>
      </c>
      <c r="H2287" s="2">
        <f>Data!S2287-Data!I2287</f>
        <v>4.3668122270742391E-3</v>
      </c>
    </row>
    <row r="2288" spans="1:8" x14ac:dyDescent="0.2">
      <c r="A2288">
        <f>Data!P2288-Data!A2288</f>
        <v>-105</v>
      </c>
      <c r="B2288" s="3">
        <f>Data!S2288-Data!D2288</f>
        <v>-2.2068950790617298E-3</v>
      </c>
      <c r="D2288">
        <f>Data!K2288-Data!F2288</f>
        <v>3</v>
      </c>
      <c r="E2288" s="2">
        <f>Data!N2288-Data!I2288</f>
        <v>6.5502183406113551E-3</v>
      </c>
      <c r="G2288">
        <f>Data!P2288-Data!F2288</f>
        <v>2</v>
      </c>
      <c r="H2288" s="2">
        <f>Data!S2288-Data!I2288</f>
        <v>4.3668122270742321E-3</v>
      </c>
    </row>
    <row r="2289" spans="1:8" x14ac:dyDescent="0.2">
      <c r="A2289">
        <f>Data!P2289-Data!A2289</f>
        <v>-105</v>
      </c>
      <c r="B2289" s="3">
        <f>Data!S2289-Data!D2289</f>
        <v>-2.2068950790617298E-3</v>
      </c>
      <c r="D2289">
        <f>Data!K2289-Data!F2289</f>
        <v>3</v>
      </c>
      <c r="E2289" s="2">
        <f>Data!N2289-Data!I2289</f>
        <v>6.5502183406113551E-3</v>
      </c>
      <c r="G2289">
        <f>Data!P2289-Data!F2289</f>
        <v>2</v>
      </c>
      <c r="H2289" s="2">
        <f>Data!S2289-Data!I2289</f>
        <v>4.3668122270742321E-3</v>
      </c>
    </row>
    <row r="2290" spans="1:8" x14ac:dyDescent="0.2">
      <c r="A2290">
        <f>Data!P2290-Data!A2290</f>
        <v>-105</v>
      </c>
      <c r="B2290" s="3">
        <f>Data!S2290-Data!D2290</f>
        <v>-2.2068950790617298E-3</v>
      </c>
      <c r="D2290">
        <f>Data!K2290-Data!F2290</f>
        <v>3</v>
      </c>
      <c r="E2290" s="2">
        <f>Data!N2290-Data!I2290</f>
        <v>6.5502183406113551E-3</v>
      </c>
      <c r="G2290">
        <f>Data!P2290-Data!F2290</f>
        <v>2</v>
      </c>
      <c r="H2290" s="2">
        <f>Data!S2290-Data!I2290</f>
        <v>4.3668122270742321E-3</v>
      </c>
    </row>
    <row r="2291" spans="1:8" x14ac:dyDescent="0.2">
      <c r="A2291">
        <f>Data!P2291-Data!A2291</f>
        <v>-105</v>
      </c>
      <c r="B2291" s="3">
        <f>Data!S2291-Data!D2291</f>
        <v>-2.2068950790617298E-3</v>
      </c>
      <c r="D2291">
        <f>Data!K2291-Data!F2291</f>
        <v>3</v>
      </c>
      <c r="E2291" s="2">
        <f>Data!N2291-Data!I2291</f>
        <v>6.5502183406113551E-3</v>
      </c>
      <c r="G2291">
        <f>Data!P2291-Data!F2291</f>
        <v>2</v>
      </c>
      <c r="H2291" s="2">
        <f>Data!S2291-Data!I2291</f>
        <v>4.3668122270742321E-3</v>
      </c>
    </row>
    <row r="2292" spans="1:8" x14ac:dyDescent="0.2">
      <c r="A2292">
        <f>Data!P2292-Data!A2292</f>
        <v>-105</v>
      </c>
      <c r="B2292" s="3">
        <f>Data!S2292-Data!D2292</f>
        <v>-2.2068950790617298E-3</v>
      </c>
      <c r="D2292">
        <f>Data!K2292-Data!F2292</f>
        <v>3</v>
      </c>
      <c r="E2292" s="2">
        <f>Data!N2292-Data!I2292</f>
        <v>6.5502183406113551E-3</v>
      </c>
      <c r="G2292">
        <f>Data!P2292-Data!F2292</f>
        <v>2</v>
      </c>
      <c r="H2292" s="2">
        <f>Data!S2292-Data!I2292</f>
        <v>4.3668122270742321E-3</v>
      </c>
    </row>
    <row r="2293" spans="1:8" x14ac:dyDescent="0.2">
      <c r="A2293">
        <f>Data!P2293-Data!A2293</f>
        <v>-105</v>
      </c>
      <c r="B2293" s="3">
        <f>Data!S2293-Data!D2293</f>
        <v>-2.2068950790617298E-3</v>
      </c>
      <c r="D2293">
        <f>Data!K2293-Data!F2293</f>
        <v>3</v>
      </c>
      <c r="E2293" s="2">
        <f>Data!N2293-Data!I2293</f>
        <v>6.5502183406113551E-3</v>
      </c>
      <c r="G2293">
        <f>Data!P2293-Data!F2293</f>
        <v>2</v>
      </c>
      <c r="H2293" s="2">
        <f>Data!S2293-Data!I2293</f>
        <v>4.3668122270742321E-3</v>
      </c>
    </row>
    <row r="2294" spans="1:8" x14ac:dyDescent="0.2">
      <c r="A2294">
        <f>Data!P2294-Data!A2294</f>
        <v>-105</v>
      </c>
      <c r="B2294" s="3">
        <f>Data!S2294-Data!D2294</f>
        <v>-2.2068950790617298E-3</v>
      </c>
      <c r="D2294">
        <f>Data!K2294-Data!F2294</f>
        <v>3</v>
      </c>
      <c r="E2294" s="2">
        <f>Data!N2294-Data!I2294</f>
        <v>6.5502183406113551E-3</v>
      </c>
      <c r="G2294">
        <f>Data!P2294-Data!F2294</f>
        <v>2</v>
      </c>
      <c r="H2294" s="2">
        <f>Data!S2294-Data!I2294</f>
        <v>4.3668122270742321E-3</v>
      </c>
    </row>
    <row r="2295" spans="1:8" x14ac:dyDescent="0.2">
      <c r="A2295">
        <f>Data!P2295-Data!A2295</f>
        <v>-105</v>
      </c>
      <c r="B2295" s="3">
        <f>Data!S2295-Data!D2295</f>
        <v>-2.2068950790617298E-3</v>
      </c>
      <c r="D2295">
        <f>Data!K2295-Data!F2295</f>
        <v>3</v>
      </c>
      <c r="E2295" s="2">
        <f>Data!N2295-Data!I2295</f>
        <v>6.5502183406113551E-3</v>
      </c>
      <c r="G2295">
        <f>Data!P2295-Data!F2295</f>
        <v>2</v>
      </c>
      <c r="H2295" s="2">
        <f>Data!S2295-Data!I2295</f>
        <v>4.3668122270742321E-3</v>
      </c>
    </row>
    <row r="2296" spans="1:8" x14ac:dyDescent="0.2">
      <c r="A2296">
        <f>Data!P2296-Data!A2296</f>
        <v>-105</v>
      </c>
      <c r="B2296" s="3">
        <f>Data!S2296-Data!D2296</f>
        <v>-2.2068950790617298E-3</v>
      </c>
      <c r="D2296">
        <f>Data!K2296-Data!F2296</f>
        <v>3</v>
      </c>
      <c r="E2296" s="2">
        <f>Data!N2296-Data!I2296</f>
        <v>6.5502183406113551E-3</v>
      </c>
      <c r="G2296">
        <f>Data!P2296-Data!F2296</f>
        <v>2</v>
      </c>
      <c r="H2296" s="2">
        <f>Data!S2296-Data!I2296</f>
        <v>4.3668122270742321E-3</v>
      </c>
    </row>
    <row r="2297" spans="1:8" x14ac:dyDescent="0.2">
      <c r="A2297">
        <f>Data!P2297-Data!A2297</f>
        <v>-105</v>
      </c>
      <c r="B2297" s="3">
        <f>Data!S2297-Data!D2297</f>
        <v>-2.2068950790617298E-3</v>
      </c>
      <c r="D2297">
        <f>Data!K2297-Data!F2297</f>
        <v>3</v>
      </c>
      <c r="E2297" s="2">
        <f>Data!N2297-Data!I2297</f>
        <v>6.5502183406113551E-3</v>
      </c>
      <c r="G2297">
        <f>Data!P2297-Data!F2297</f>
        <v>2</v>
      </c>
      <c r="H2297" s="2">
        <f>Data!S2297-Data!I2297</f>
        <v>4.3668122270742321E-3</v>
      </c>
    </row>
    <row r="2298" spans="1:8" x14ac:dyDescent="0.2">
      <c r="A2298">
        <f>Data!P2298-Data!A2298</f>
        <v>-105</v>
      </c>
      <c r="B2298" s="3">
        <f>Data!S2298-Data!D2298</f>
        <v>-2.2068950790617298E-3</v>
      </c>
      <c r="D2298">
        <f>Data!K2298-Data!F2298</f>
        <v>3</v>
      </c>
      <c r="E2298" s="2">
        <f>Data!N2298-Data!I2298</f>
        <v>6.5502183406113551E-3</v>
      </c>
      <c r="G2298">
        <f>Data!P2298-Data!F2298</f>
        <v>2</v>
      </c>
      <c r="H2298" s="2">
        <f>Data!S2298-Data!I2298</f>
        <v>4.3668122270742321E-3</v>
      </c>
    </row>
    <row r="2299" spans="1:8" x14ac:dyDescent="0.2">
      <c r="A2299">
        <f>Data!P2299-Data!A2299</f>
        <v>-105</v>
      </c>
      <c r="B2299" s="3">
        <f>Data!S2299-Data!D2299</f>
        <v>-2.2068950790617298E-3</v>
      </c>
      <c r="D2299">
        <f>Data!K2299-Data!F2299</f>
        <v>3</v>
      </c>
      <c r="E2299" s="2">
        <f>Data!N2299-Data!I2299</f>
        <v>6.5502183406113551E-3</v>
      </c>
      <c r="G2299">
        <f>Data!P2299-Data!F2299</f>
        <v>2</v>
      </c>
      <c r="H2299" s="2">
        <f>Data!S2299-Data!I2299</f>
        <v>4.3668122270742321E-3</v>
      </c>
    </row>
    <row r="2300" spans="1:8" x14ac:dyDescent="0.2">
      <c r="A2300">
        <f>Data!P2300-Data!A2300</f>
        <v>-105</v>
      </c>
      <c r="B2300" s="3">
        <f>Data!S2300-Data!D2300</f>
        <v>-2.2068950790617298E-3</v>
      </c>
      <c r="D2300">
        <f>Data!K2300-Data!F2300</f>
        <v>3</v>
      </c>
      <c r="E2300" s="2">
        <f>Data!N2300-Data!I2300</f>
        <v>6.5502183406113551E-3</v>
      </c>
      <c r="G2300">
        <f>Data!P2300-Data!F2300</f>
        <v>2</v>
      </c>
      <c r="H2300" s="2">
        <f>Data!S2300-Data!I2300</f>
        <v>4.3668122270742321E-3</v>
      </c>
    </row>
    <row r="2301" spans="1:8" x14ac:dyDescent="0.2">
      <c r="A2301">
        <f>Data!P2301-Data!A2301</f>
        <v>-105</v>
      </c>
      <c r="B2301" s="3">
        <f>Data!S2301-Data!D2301</f>
        <v>-2.2068950790617298E-3</v>
      </c>
      <c r="D2301">
        <f>Data!K2301-Data!F2301</f>
        <v>3</v>
      </c>
      <c r="E2301" s="2">
        <f>Data!N2301-Data!I2301</f>
        <v>6.5502183406113551E-3</v>
      </c>
      <c r="G2301">
        <f>Data!P2301-Data!F2301</f>
        <v>2</v>
      </c>
      <c r="H2301" s="2">
        <f>Data!S2301-Data!I2301</f>
        <v>4.3668122270742321E-3</v>
      </c>
    </row>
    <row r="2302" spans="1:8" x14ac:dyDescent="0.2">
      <c r="A2302">
        <f>Data!P2302-Data!A2302</f>
        <v>-105</v>
      </c>
      <c r="B2302" s="3">
        <f>Data!S2302-Data!D2302</f>
        <v>-2.2068950790617298E-3</v>
      </c>
      <c r="D2302">
        <f>Data!K2302-Data!F2302</f>
        <v>3</v>
      </c>
      <c r="E2302" s="2">
        <f>Data!N2302-Data!I2302</f>
        <v>6.5502183406113551E-3</v>
      </c>
      <c r="G2302">
        <f>Data!P2302-Data!F2302</f>
        <v>2</v>
      </c>
      <c r="H2302" s="2">
        <f>Data!S2302-Data!I2302</f>
        <v>4.3668122270742321E-3</v>
      </c>
    </row>
    <row r="2303" spans="1:8" x14ac:dyDescent="0.2">
      <c r="A2303">
        <f>Data!P2303-Data!A2303</f>
        <v>-105</v>
      </c>
      <c r="B2303" s="3">
        <f>Data!S2303-Data!D2303</f>
        <v>-2.2068950790617298E-3</v>
      </c>
      <c r="D2303">
        <f>Data!K2303-Data!F2303</f>
        <v>3</v>
      </c>
      <c r="E2303" s="2">
        <f>Data!N2303-Data!I2303</f>
        <v>6.5502183406113551E-3</v>
      </c>
      <c r="G2303">
        <f>Data!P2303-Data!F2303</f>
        <v>2</v>
      </c>
      <c r="H2303" s="2">
        <f>Data!S2303-Data!I2303</f>
        <v>4.3668122270742321E-3</v>
      </c>
    </row>
    <row r="2304" spans="1:8" x14ac:dyDescent="0.2">
      <c r="A2304">
        <f>Data!P2304-Data!A2304</f>
        <v>-105</v>
      </c>
      <c r="B2304" s="3">
        <f>Data!S2304-Data!D2304</f>
        <v>-2.2068950790617298E-3</v>
      </c>
      <c r="D2304">
        <f>Data!K2304-Data!F2304</f>
        <v>3</v>
      </c>
      <c r="E2304" s="2">
        <f>Data!N2304-Data!I2304</f>
        <v>6.5502183406113551E-3</v>
      </c>
      <c r="G2304">
        <f>Data!P2304-Data!F2304</f>
        <v>2</v>
      </c>
      <c r="H2304" s="2">
        <f>Data!S2304-Data!I2304</f>
        <v>4.3668122270742321E-3</v>
      </c>
    </row>
    <row r="2305" spans="1:8" x14ac:dyDescent="0.2">
      <c r="A2305">
        <f>Data!P2305-Data!A2305</f>
        <v>-105</v>
      </c>
      <c r="B2305" s="3">
        <f>Data!S2305-Data!D2305</f>
        <v>-2.2068950790617298E-3</v>
      </c>
      <c r="D2305">
        <f>Data!K2305-Data!F2305</f>
        <v>3</v>
      </c>
      <c r="E2305" s="2">
        <f>Data!N2305-Data!I2305</f>
        <v>6.5502183406113551E-3</v>
      </c>
      <c r="G2305">
        <f>Data!P2305-Data!F2305</f>
        <v>2</v>
      </c>
      <c r="H2305" s="2">
        <f>Data!S2305-Data!I2305</f>
        <v>4.3668122270742321E-3</v>
      </c>
    </row>
    <row r="2306" spans="1:8" x14ac:dyDescent="0.2">
      <c r="A2306">
        <f>Data!P2306-Data!A2306</f>
        <v>-105</v>
      </c>
      <c r="B2306" s="3">
        <f>Data!S2306-Data!D2306</f>
        <v>-2.2068950790617298E-3</v>
      </c>
      <c r="D2306">
        <f>Data!K2306-Data!F2306</f>
        <v>3</v>
      </c>
      <c r="E2306" s="2">
        <f>Data!N2306-Data!I2306</f>
        <v>6.5502183406113551E-3</v>
      </c>
      <c r="G2306">
        <f>Data!P2306-Data!F2306</f>
        <v>2</v>
      </c>
      <c r="H2306" s="2">
        <f>Data!S2306-Data!I2306</f>
        <v>4.3668122270742321E-3</v>
      </c>
    </row>
    <row r="2307" spans="1:8" x14ac:dyDescent="0.2">
      <c r="A2307">
        <f>Data!P2307-Data!A2307</f>
        <v>-105</v>
      </c>
      <c r="B2307" s="3">
        <f>Data!S2307-Data!D2307</f>
        <v>-2.2068950790617298E-3</v>
      </c>
      <c r="D2307">
        <f>Data!K2307-Data!F2307</f>
        <v>3</v>
      </c>
      <c r="E2307" s="2">
        <f>Data!N2307-Data!I2307</f>
        <v>6.5502183406113551E-3</v>
      </c>
      <c r="G2307">
        <f>Data!P2307-Data!F2307</f>
        <v>2</v>
      </c>
      <c r="H2307" s="2">
        <f>Data!S2307-Data!I2307</f>
        <v>4.3668122270742321E-3</v>
      </c>
    </row>
    <row r="2308" spans="1:8" x14ac:dyDescent="0.2">
      <c r="A2308">
        <f>Data!P2308-Data!A2308</f>
        <v>-105</v>
      </c>
      <c r="B2308" s="3">
        <f>Data!S2308-Data!D2308</f>
        <v>-2.2068950790617298E-3</v>
      </c>
      <c r="D2308">
        <f>Data!K2308-Data!F2308</f>
        <v>3</v>
      </c>
      <c r="E2308" s="2">
        <f>Data!N2308-Data!I2308</f>
        <v>6.5502183406113551E-3</v>
      </c>
      <c r="G2308">
        <f>Data!P2308-Data!F2308</f>
        <v>2</v>
      </c>
      <c r="H2308" s="2">
        <f>Data!S2308-Data!I2308</f>
        <v>4.3668122270742321E-3</v>
      </c>
    </row>
    <row r="2309" spans="1:8" x14ac:dyDescent="0.2">
      <c r="A2309">
        <f>Data!P2309-Data!A2309</f>
        <v>-105</v>
      </c>
      <c r="B2309" s="3">
        <f>Data!S2309-Data!D2309</f>
        <v>-2.2068950790617298E-3</v>
      </c>
      <c r="D2309">
        <f>Data!K2309-Data!F2309</f>
        <v>3</v>
      </c>
      <c r="E2309" s="2">
        <f>Data!N2309-Data!I2309</f>
        <v>6.5502183406113551E-3</v>
      </c>
      <c r="G2309">
        <f>Data!P2309-Data!F2309</f>
        <v>2</v>
      </c>
      <c r="H2309" s="2">
        <f>Data!S2309-Data!I2309</f>
        <v>4.3668122270742321E-3</v>
      </c>
    </row>
    <row r="2310" spans="1:8" x14ac:dyDescent="0.2">
      <c r="A2310">
        <f>Data!P2310-Data!A2310</f>
        <v>-105</v>
      </c>
      <c r="B2310" s="3">
        <f>Data!S2310-Data!D2310</f>
        <v>-2.2068950790617298E-3</v>
      </c>
      <c r="D2310">
        <f>Data!K2310-Data!F2310</f>
        <v>3</v>
      </c>
      <c r="E2310" s="2">
        <f>Data!N2310-Data!I2310</f>
        <v>6.5502183406113551E-3</v>
      </c>
      <c r="G2310">
        <f>Data!P2310-Data!F2310</f>
        <v>2</v>
      </c>
      <c r="H2310" s="2">
        <f>Data!S2310-Data!I2310</f>
        <v>4.3668122270742321E-3</v>
      </c>
    </row>
    <row r="2311" spans="1:8" x14ac:dyDescent="0.2">
      <c r="A2311">
        <f>Data!P2311-Data!A2311</f>
        <v>-105</v>
      </c>
      <c r="B2311" s="3">
        <f>Data!S2311-Data!D2311</f>
        <v>-2.2068950790617298E-3</v>
      </c>
      <c r="D2311">
        <f>Data!K2311-Data!F2311</f>
        <v>3</v>
      </c>
      <c r="E2311" s="2">
        <f>Data!N2311-Data!I2311</f>
        <v>6.5502183406113551E-3</v>
      </c>
      <c r="G2311">
        <f>Data!P2311-Data!F2311</f>
        <v>2</v>
      </c>
      <c r="H2311" s="2">
        <f>Data!S2311-Data!I2311</f>
        <v>4.3668122270742321E-3</v>
      </c>
    </row>
    <row r="2312" spans="1:8" x14ac:dyDescent="0.2">
      <c r="A2312">
        <f>Data!P2312-Data!A2312</f>
        <v>-105</v>
      </c>
      <c r="B2312" s="3">
        <f>Data!S2312-Data!D2312</f>
        <v>-2.2068950790617298E-3</v>
      </c>
      <c r="D2312">
        <f>Data!K2312-Data!F2312</f>
        <v>3</v>
      </c>
      <c r="E2312" s="2">
        <f>Data!N2312-Data!I2312</f>
        <v>6.5502183406113551E-3</v>
      </c>
      <c r="G2312">
        <f>Data!P2312-Data!F2312</f>
        <v>2</v>
      </c>
      <c r="H2312" s="2">
        <f>Data!S2312-Data!I2312</f>
        <v>4.3668122270742321E-3</v>
      </c>
    </row>
    <row r="2313" spans="1:8" x14ac:dyDescent="0.2">
      <c r="A2313">
        <f>Data!P2313-Data!A2313</f>
        <v>-105</v>
      </c>
      <c r="B2313" s="3">
        <f>Data!S2313-Data!D2313</f>
        <v>-2.2068950790617298E-3</v>
      </c>
      <c r="D2313">
        <f>Data!K2313-Data!F2313</f>
        <v>3</v>
      </c>
      <c r="E2313" s="2">
        <f>Data!N2313-Data!I2313</f>
        <v>6.5502183406113551E-3</v>
      </c>
      <c r="G2313">
        <f>Data!P2313-Data!F2313</f>
        <v>2</v>
      </c>
      <c r="H2313" s="2">
        <f>Data!S2313-Data!I2313</f>
        <v>4.3668122270742321E-3</v>
      </c>
    </row>
    <row r="2314" spans="1:8" x14ac:dyDescent="0.2">
      <c r="A2314">
        <f>Data!P2314-Data!A2314</f>
        <v>-105</v>
      </c>
      <c r="B2314" s="3">
        <f>Data!S2314-Data!D2314</f>
        <v>-2.2068950790617298E-3</v>
      </c>
      <c r="D2314">
        <f>Data!K2314-Data!F2314</f>
        <v>3</v>
      </c>
      <c r="E2314" s="2">
        <f>Data!N2314-Data!I2314</f>
        <v>6.5502183406113551E-3</v>
      </c>
      <c r="G2314">
        <f>Data!P2314-Data!F2314</f>
        <v>2</v>
      </c>
      <c r="H2314" s="2">
        <f>Data!S2314-Data!I2314</f>
        <v>4.3668122270742321E-3</v>
      </c>
    </row>
    <row r="2315" spans="1:8" x14ac:dyDescent="0.2">
      <c r="A2315">
        <f>Data!P2315-Data!A2315</f>
        <v>-105</v>
      </c>
      <c r="B2315" s="3">
        <f>Data!S2315-Data!D2315</f>
        <v>-2.2068950790617298E-3</v>
      </c>
      <c r="D2315">
        <f>Data!K2315-Data!F2315</f>
        <v>3</v>
      </c>
      <c r="E2315" s="2">
        <f>Data!N2315-Data!I2315</f>
        <v>6.5502183406113551E-3</v>
      </c>
      <c r="G2315">
        <f>Data!P2315-Data!F2315</f>
        <v>2</v>
      </c>
      <c r="H2315" s="2">
        <f>Data!S2315-Data!I2315</f>
        <v>4.3668122270742321E-3</v>
      </c>
    </row>
    <row r="2316" spans="1:8" x14ac:dyDescent="0.2">
      <c r="A2316">
        <f>Data!P2316-Data!A2316</f>
        <v>-105</v>
      </c>
      <c r="B2316" s="3">
        <f>Data!S2316-Data!D2316</f>
        <v>-2.2068950790617298E-3</v>
      </c>
      <c r="D2316">
        <f>Data!K2316-Data!F2316</f>
        <v>3</v>
      </c>
      <c r="E2316" s="2">
        <f>Data!N2316-Data!I2316</f>
        <v>6.5502183406113551E-3</v>
      </c>
      <c r="G2316">
        <f>Data!P2316-Data!F2316</f>
        <v>2</v>
      </c>
      <c r="H2316" s="2">
        <f>Data!S2316-Data!I2316</f>
        <v>4.3668122270742321E-3</v>
      </c>
    </row>
    <row r="2317" spans="1:8" x14ac:dyDescent="0.2">
      <c r="A2317">
        <f>Data!P2317-Data!A2317</f>
        <v>-105</v>
      </c>
      <c r="B2317" s="3">
        <f>Data!S2317-Data!D2317</f>
        <v>-2.2068950790617298E-3</v>
      </c>
      <c r="D2317">
        <f>Data!K2317-Data!F2317</f>
        <v>3</v>
      </c>
      <c r="E2317" s="2">
        <f>Data!N2317-Data!I2317</f>
        <v>6.5502183406113551E-3</v>
      </c>
      <c r="G2317">
        <f>Data!P2317-Data!F2317</f>
        <v>2</v>
      </c>
      <c r="H2317" s="2">
        <f>Data!S2317-Data!I2317</f>
        <v>4.3668122270742321E-3</v>
      </c>
    </row>
    <row r="2318" spans="1:8" x14ac:dyDescent="0.2">
      <c r="A2318">
        <f>Data!P2318-Data!A2318</f>
        <v>-105</v>
      </c>
      <c r="B2318" s="3">
        <f>Data!S2318-Data!D2318</f>
        <v>-2.2068950790617298E-3</v>
      </c>
      <c r="D2318">
        <f>Data!K2318-Data!F2318</f>
        <v>3</v>
      </c>
      <c r="E2318" s="2">
        <f>Data!N2318-Data!I2318</f>
        <v>6.5502183406113551E-3</v>
      </c>
      <c r="G2318">
        <f>Data!P2318-Data!F2318</f>
        <v>2</v>
      </c>
      <c r="H2318" s="2">
        <f>Data!S2318-Data!I2318</f>
        <v>4.3668122270742321E-3</v>
      </c>
    </row>
    <row r="2319" spans="1:8" x14ac:dyDescent="0.2">
      <c r="A2319">
        <f>Data!P2319-Data!A2319</f>
        <v>-105</v>
      </c>
      <c r="B2319" s="3">
        <f>Data!S2319-Data!D2319</f>
        <v>-2.2068950790617298E-3</v>
      </c>
      <c r="D2319">
        <f>Data!K2319-Data!F2319</f>
        <v>3</v>
      </c>
      <c r="E2319" s="2">
        <f>Data!N2319-Data!I2319</f>
        <v>6.5502183406113551E-3</v>
      </c>
      <c r="G2319">
        <f>Data!P2319-Data!F2319</f>
        <v>2</v>
      </c>
      <c r="H2319" s="2">
        <f>Data!S2319-Data!I2319</f>
        <v>4.3668122270742321E-3</v>
      </c>
    </row>
    <row r="2320" spans="1:8" x14ac:dyDescent="0.2">
      <c r="A2320">
        <f>Data!P2320-Data!A2320</f>
        <v>-105</v>
      </c>
      <c r="B2320" s="3">
        <f>Data!S2320-Data!D2320</f>
        <v>-2.2068950790617298E-3</v>
      </c>
      <c r="D2320">
        <f>Data!K2320-Data!F2320</f>
        <v>3</v>
      </c>
      <c r="E2320" s="2">
        <f>Data!N2320-Data!I2320</f>
        <v>6.5502183406113551E-3</v>
      </c>
      <c r="G2320">
        <f>Data!P2320-Data!F2320</f>
        <v>2</v>
      </c>
      <c r="H2320" s="2">
        <f>Data!S2320-Data!I2320</f>
        <v>4.3668122270742321E-3</v>
      </c>
    </row>
    <row r="2321" spans="1:8" x14ac:dyDescent="0.2">
      <c r="A2321">
        <f>Data!P2321-Data!A2321</f>
        <v>-105</v>
      </c>
      <c r="B2321" s="3">
        <f>Data!S2321-Data!D2321</f>
        <v>-2.2068950790617298E-3</v>
      </c>
      <c r="D2321">
        <f>Data!K2321-Data!F2321</f>
        <v>3</v>
      </c>
      <c r="E2321" s="2">
        <f>Data!N2321-Data!I2321</f>
        <v>6.5502183406113551E-3</v>
      </c>
      <c r="G2321">
        <f>Data!P2321-Data!F2321</f>
        <v>2</v>
      </c>
      <c r="H2321" s="2">
        <f>Data!S2321-Data!I2321</f>
        <v>4.3668122270742321E-3</v>
      </c>
    </row>
    <row r="2322" spans="1:8" x14ac:dyDescent="0.2">
      <c r="A2322">
        <f>Data!P2322-Data!A2322</f>
        <v>-105</v>
      </c>
      <c r="B2322" s="3">
        <f>Data!S2322-Data!D2322</f>
        <v>-2.2068950790617298E-3</v>
      </c>
      <c r="D2322">
        <f>Data!K2322-Data!F2322</f>
        <v>3</v>
      </c>
      <c r="E2322" s="2">
        <f>Data!N2322-Data!I2322</f>
        <v>6.5502183406113551E-3</v>
      </c>
      <c r="G2322">
        <f>Data!P2322-Data!F2322</f>
        <v>2</v>
      </c>
      <c r="H2322" s="2">
        <f>Data!S2322-Data!I2322</f>
        <v>4.3668122270742321E-3</v>
      </c>
    </row>
    <row r="2323" spans="1:8" x14ac:dyDescent="0.2">
      <c r="A2323">
        <f>Data!P2323-Data!A2323</f>
        <v>-105</v>
      </c>
      <c r="B2323" s="3">
        <f>Data!S2323-Data!D2323</f>
        <v>-2.2068950790617298E-3</v>
      </c>
      <c r="D2323">
        <f>Data!K2323-Data!F2323</f>
        <v>3</v>
      </c>
      <c r="E2323" s="2">
        <f>Data!N2323-Data!I2323</f>
        <v>6.5502183406113551E-3</v>
      </c>
      <c r="G2323">
        <f>Data!P2323-Data!F2323</f>
        <v>2</v>
      </c>
      <c r="H2323" s="2">
        <f>Data!S2323-Data!I2323</f>
        <v>4.3668122270742321E-3</v>
      </c>
    </row>
    <row r="2324" spans="1:8" x14ac:dyDescent="0.2">
      <c r="A2324">
        <f>Data!P2324-Data!A2324</f>
        <v>-105</v>
      </c>
      <c r="B2324" s="3">
        <f>Data!S2324-Data!D2324</f>
        <v>-2.2068950790617298E-3</v>
      </c>
      <c r="D2324">
        <f>Data!K2324-Data!F2324</f>
        <v>3</v>
      </c>
      <c r="E2324" s="2">
        <f>Data!N2324-Data!I2324</f>
        <v>6.5502183406113551E-3</v>
      </c>
      <c r="G2324">
        <f>Data!P2324-Data!F2324</f>
        <v>2</v>
      </c>
      <c r="H2324" s="2">
        <f>Data!S2324-Data!I2324</f>
        <v>4.3668122270742321E-3</v>
      </c>
    </row>
    <row r="2325" spans="1:8" x14ac:dyDescent="0.2">
      <c r="A2325">
        <f>Data!P2325-Data!A2325</f>
        <v>-105</v>
      </c>
      <c r="B2325" s="3">
        <f>Data!S2325-Data!D2325</f>
        <v>-2.2068950790617298E-3</v>
      </c>
      <c r="D2325">
        <f>Data!K2325-Data!F2325</f>
        <v>3</v>
      </c>
      <c r="E2325" s="2">
        <f>Data!N2325-Data!I2325</f>
        <v>6.5502183406113551E-3</v>
      </c>
      <c r="G2325">
        <f>Data!P2325-Data!F2325</f>
        <v>2</v>
      </c>
      <c r="H2325" s="2">
        <f>Data!S2325-Data!I2325</f>
        <v>4.3668122270742321E-3</v>
      </c>
    </row>
    <row r="2326" spans="1:8" x14ac:dyDescent="0.2">
      <c r="A2326">
        <f>Data!P2326-Data!A2326</f>
        <v>-10</v>
      </c>
      <c r="B2326" s="3">
        <f>Data!S2326-Data!D2326</f>
        <v>-2.4640878232838658E-3</v>
      </c>
      <c r="D2326">
        <f>Data!K2326-Data!F2326</f>
        <v>3</v>
      </c>
      <c r="E2326" s="2">
        <f>Data!N2326-Data!I2326</f>
        <v>6.5789473684210523E-3</v>
      </c>
      <c r="G2326">
        <f>Data!P2326-Data!F2326</f>
        <v>0</v>
      </c>
      <c r="H2326" s="2">
        <f>Data!S2326-Data!I2326</f>
        <v>0</v>
      </c>
    </row>
    <row r="2327" spans="1:8" x14ac:dyDescent="0.2">
      <c r="A2327">
        <f>Data!P2327-Data!A2327</f>
        <v>345</v>
      </c>
      <c r="B2327" s="3">
        <f>Data!S2327-Data!D2327</f>
        <v>0.97106839904623843</v>
      </c>
      <c r="D2327">
        <f>Data!K2327-Data!F2327</f>
        <v>23</v>
      </c>
      <c r="E2327" s="2">
        <f>Data!N2327-Data!I2327</f>
        <v>5.1801801801801828E-2</v>
      </c>
      <c r="G2327">
        <f>Data!P2327-Data!F2327</f>
        <v>0</v>
      </c>
      <c r="H2327" s="2">
        <f>Data!S2327-Data!I2327</f>
        <v>0</v>
      </c>
    </row>
    <row r="2328" spans="1:8" x14ac:dyDescent="0.2">
      <c r="A2328">
        <f>Data!P2328-Data!A2328</f>
        <v>-274</v>
      </c>
      <c r="B2328" s="3">
        <f>Data!S2328-Data!D2328</f>
        <v>-8.8283863049243572E-3</v>
      </c>
      <c r="D2328">
        <f>Data!K2328-Data!F2328</f>
        <v>3</v>
      </c>
      <c r="E2328" s="2">
        <f>Data!N2328-Data!I2328</f>
        <v>6.8027210884353817E-3</v>
      </c>
      <c r="G2328">
        <f>Data!P2328-Data!F2328</f>
        <v>2</v>
      </c>
      <c r="H2328" s="2">
        <f>Data!S2328-Data!I2328</f>
        <v>4.5351473922902452E-3</v>
      </c>
    </row>
    <row r="2329" spans="1:8" x14ac:dyDescent="0.2">
      <c r="A2329">
        <f>Data!P2329-Data!A2329</f>
        <v>-1369</v>
      </c>
      <c r="B2329" s="3">
        <f>Data!S2329-Data!D2329</f>
        <v>3.8176351874214198E-2</v>
      </c>
      <c r="D2329">
        <f>Data!K2329-Data!F2329</f>
        <v>45</v>
      </c>
      <c r="E2329" s="2">
        <f>Data!N2329-Data!I2329</f>
        <v>0.10297482837528604</v>
      </c>
      <c r="G2329">
        <f>Data!P2329-Data!F2329</f>
        <v>-4</v>
      </c>
      <c r="H2329" s="2">
        <f>Data!S2329-Data!I2329</f>
        <v>-9.1533180778031742E-3</v>
      </c>
    </row>
    <row r="2330" spans="1:8" x14ac:dyDescent="0.2">
      <c r="A2330">
        <f>Data!P2330-Data!A2330</f>
        <v>-1548</v>
      </c>
      <c r="B2330" s="3">
        <f>Data!S2330-Data!D2330</f>
        <v>-9.2987295218990296E-3</v>
      </c>
      <c r="D2330">
        <f>Data!K2330-Data!F2330</f>
        <v>19</v>
      </c>
      <c r="E2330" s="2">
        <f>Data!N2330-Data!I2330</f>
        <v>4.398148148148151E-2</v>
      </c>
      <c r="G2330">
        <f>Data!P2330-Data!F2330</f>
        <v>0</v>
      </c>
      <c r="H2330" s="2">
        <f>Data!S2330-Data!I2330</f>
        <v>0</v>
      </c>
    </row>
    <row r="2331" spans="1:8" x14ac:dyDescent="0.2">
      <c r="A2331">
        <f>Data!P2331-Data!A2331</f>
        <v>-1438</v>
      </c>
      <c r="B2331" s="3">
        <f>Data!S2331-Data!D2331</f>
        <v>-6.0726783036287868E-3</v>
      </c>
      <c r="D2331">
        <f>Data!K2331-Data!F2331</f>
        <v>19</v>
      </c>
      <c r="E2331" s="2">
        <f>Data!N2331-Data!I2331</f>
        <v>4.5454545454545414E-2</v>
      </c>
      <c r="G2331">
        <f>Data!P2331-Data!F2331</f>
        <v>0</v>
      </c>
      <c r="H2331" s="2">
        <f>Data!S2331-Data!I2331</f>
        <v>0</v>
      </c>
    </row>
    <row r="2332" spans="1:8" x14ac:dyDescent="0.2">
      <c r="A2332">
        <f>Data!P2332-Data!A2332</f>
        <v>-49</v>
      </c>
      <c r="B2332" s="3">
        <f>Data!S2332-Data!D2332</f>
        <v>-2.449749487723122E-2</v>
      </c>
      <c r="D2332">
        <f>Data!K2332-Data!F2332</f>
        <v>1</v>
      </c>
      <c r="E2332" s="2">
        <f>Data!N2332-Data!I2332</f>
        <v>2.5510204081632655E-3</v>
      </c>
      <c r="G2332">
        <f>Data!P2332-Data!F2332</f>
        <v>0</v>
      </c>
      <c r="H2332" s="2">
        <f>Data!S2332-Data!I2332</f>
        <v>0</v>
      </c>
    </row>
    <row r="2333" spans="1:8" x14ac:dyDescent="0.2">
      <c r="A2333">
        <f>Data!P2333-Data!A2333</f>
        <v>-58</v>
      </c>
      <c r="B2333" s="3">
        <f>Data!S2333-Data!D2333</f>
        <v>-8.2238807753901993E-3</v>
      </c>
      <c r="D2333">
        <f>Data!K2333-Data!F2333</f>
        <v>12</v>
      </c>
      <c r="E2333" s="2">
        <f>Data!N2333-Data!I2333</f>
        <v>3.0690537084398978E-2</v>
      </c>
      <c r="G2333">
        <f>Data!P2333-Data!F2333</f>
        <v>4</v>
      </c>
      <c r="H2333" s="2">
        <f>Data!S2333-Data!I2333</f>
        <v>1.0230179028132995E-2</v>
      </c>
    </row>
    <row r="2334" spans="1:8" x14ac:dyDescent="0.2">
      <c r="A2334">
        <f>Data!P2334-Data!A2334</f>
        <v>-102</v>
      </c>
      <c r="B2334" s="3">
        <f>Data!S2334-Data!D2334</f>
        <v>3.4102615827395738E-2</v>
      </c>
      <c r="D2334">
        <f>Data!K2334-Data!F2334</f>
        <v>20</v>
      </c>
      <c r="E2334" s="2">
        <f>Data!N2334-Data!I2334</f>
        <v>5.3619302949061656E-2</v>
      </c>
      <c r="G2334">
        <f>Data!P2334-Data!F2334</f>
        <v>6</v>
      </c>
      <c r="H2334" s="2">
        <f>Data!S2334-Data!I2334</f>
        <v>1.6085790884718495E-2</v>
      </c>
    </row>
    <row r="2335" spans="1:8" x14ac:dyDescent="0.2">
      <c r="A2335">
        <f>Data!P2335-Data!A2335</f>
        <v>-29</v>
      </c>
      <c r="B2335" s="3">
        <f>Data!S2335-Data!D2335</f>
        <v>-1.630870414140376E-2</v>
      </c>
      <c r="D2335">
        <f>Data!K2335-Data!F2335</f>
        <v>3</v>
      </c>
      <c r="E2335" s="2">
        <f>Data!N2335-Data!I2335</f>
        <v>8.1081081081081086E-3</v>
      </c>
      <c r="G2335">
        <f>Data!P2335-Data!F2335</f>
        <v>0</v>
      </c>
      <c r="H2335" s="2">
        <f>Data!S2335-Data!I2335</f>
        <v>0</v>
      </c>
    </row>
    <row r="2336" spans="1:8" x14ac:dyDescent="0.2">
      <c r="A2336">
        <f>Data!P2336-Data!A2336</f>
        <v>-10</v>
      </c>
      <c r="B2336" s="3">
        <f>Data!S2336-Data!D2336</f>
        <v>-2.9038212524451056E-3</v>
      </c>
      <c r="D2336">
        <f>Data!K2336-Data!F2336</f>
        <v>3</v>
      </c>
      <c r="E2336" s="2">
        <f>Data!N2336-Data!I2336</f>
        <v>8.1081081081081086E-3</v>
      </c>
      <c r="G2336">
        <f>Data!P2336-Data!F2336</f>
        <v>0</v>
      </c>
      <c r="H2336" s="2">
        <f>Data!S2336-Data!I2336</f>
        <v>0</v>
      </c>
    </row>
    <row r="2337" spans="1:8" x14ac:dyDescent="0.2">
      <c r="A2337">
        <f>Data!P2337-Data!A2337</f>
        <v>-1340</v>
      </c>
      <c r="B2337" s="3">
        <f>Data!S2337-Data!D2337</f>
        <v>-1.1099959602080545E-2</v>
      </c>
      <c r="D2337">
        <f>Data!K2337-Data!F2337</f>
        <v>19</v>
      </c>
      <c r="E2337" s="2">
        <f>Data!N2337-Data!I2337</f>
        <v>5.1630434782608758E-2</v>
      </c>
      <c r="G2337">
        <f>Data!P2337-Data!F2337</f>
        <v>0</v>
      </c>
      <c r="H2337" s="2">
        <f>Data!S2337-Data!I2337</f>
        <v>0</v>
      </c>
    </row>
    <row r="2338" spans="1:8" x14ac:dyDescent="0.2">
      <c r="A2338">
        <f>Data!P2338-Data!A2338</f>
        <v>-10</v>
      </c>
      <c r="B2338" s="3">
        <f>Data!S2338-Data!D2338</f>
        <v>-3.0633338515665041E-3</v>
      </c>
      <c r="D2338">
        <f>Data!K2338-Data!F2338</f>
        <v>3</v>
      </c>
      <c r="E2338" s="2">
        <f>Data!N2338-Data!I2338</f>
        <v>8.1967213114754103E-3</v>
      </c>
      <c r="G2338">
        <f>Data!P2338-Data!F2338</f>
        <v>0</v>
      </c>
      <c r="H2338" s="2">
        <f>Data!S2338-Data!I2338</f>
        <v>0</v>
      </c>
    </row>
    <row r="2339" spans="1:8" x14ac:dyDescent="0.2">
      <c r="A2339">
        <f>Data!P2339-Data!A2339</f>
        <v>-26</v>
      </c>
      <c r="B2339" s="3">
        <f>Data!S2339-Data!D2339</f>
        <v>-1.3179669030732859E-2</v>
      </c>
      <c r="D2339">
        <f>Data!K2339-Data!F2339</f>
        <v>5</v>
      </c>
      <c r="E2339" s="2">
        <f>Data!N2339-Data!I2339</f>
        <v>1.3888888888888888E-2</v>
      </c>
      <c r="G2339">
        <f>Data!P2339-Data!F2339</f>
        <v>0</v>
      </c>
      <c r="H2339" s="2">
        <f>Data!S2339-Data!I2339</f>
        <v>0</v>
      </c>
    </row>
    <row r="2340" spans="1:8" x14ac:dyDescent="0.2">
      <c r="A2340">
        <f>Data!P2340-Data!A2340</f>
        <v>-167</v>
      </c>
      <c r="B2340" s="3">
        <f>Data!S2340-Data!D2340</f>
        <v>3.9575994781474222E-2</v>
      </c>
      <c r="D2340">
        <f>Data!K2340-Data!F2340</f>
        <v>6</v>
      </c>
      <c r="E2340" s="2">
        <f>Data!N2340-Data!I2340</f>
        <v>1.7142857142857126E-2</v>
      </c>
      <c r="G2340">
        <f>Data!P2340-Data!F2340</f>
        <v>11</v>
      </c>
      <c r="H2340" s="2">
        <f>Data!S2340-Data!I2340</f>
        <v>3.1428571428571417E-2</v>
      </c>
    </row>
    <row r="2341" spans="1:8" x14ac:dyDescent="0.2">
      <c r="A2341">
        <f>Data!P2341-Data!A2341</f>
        <v>-921</v>
      </c>
      <c r="B2341" s="3">
        <f>Data!S2341-Data!D2341</f>
        <v>-6.6377497371188365E-3</v>
      </c>
      <c r="D2341">
        <f>Data!K2341-Data!F2341</f>
        <v>21</v>
      </c>
      <c r="E2341" s="2">
        <f>Data!N2341-Data!I2341</f>
        <v>6.2500000000000111E-2</v>
      </c>
      <c r="G2341">
        <f>Data!P2341-Data!F2341</f>
        <v>0</v>
      </c>
      <c r="H2341" s="2">
        <f>Data!S2341-Data!I2341</f>
        <v>0</v>
      </c>
    </row>
    <row r="2342" spans="1:8" x14ac:dyDescent="0.2">
      <c r="A2342">
        <f>Data!P2342-Data!A2342</f>
        <v>-227</v>
      </c>
      <c r="B2342" s="3">
        <f>Data!S2342-Data!D2342</f>
        <v>1.7887077461545553E-2</v>
      </c>
      <c r="D2342">
        <f>Data!K2342-Data!F2342</f>
        <v>6</v>
      </c>
      <c r="E2342" s="2">
        <f>Data!N2342-Data!I2342</f>
        <v>2.1276595744680826E-2</v>
      </c>
      <c r="G2342">
        <f>Data!P2342-Data!F2342</f>
        <v>4</v>
      </c>
      <c r="H2342" s="2">
        <f>Data!S2342-Data!I2342</f>
        <v>1.4184397163120588E-2</v>
      </c>
    </row>
    <row r="2343" spans="1:8" x14ac:dyDescent="0.2">
      <c r="A2343">
        <f>Data!P2343-Data!A2343</f>
        <v>-21</v>
      </c>
      <c r="B2343" s="3">
        <f>Data!S2343-Data!D2343</f>
        <v>-5.35293457524408E-3</v>
      </c>
      <c r="D2343">
        <f>Data!K2343-Data!F2343</f>
        <v>3</v>
      </c>
      <c r="E2343" s="2">
        <f>Data!N2343-Data!I2343</f>
        <v>1.0714285714285714E-2</v>
      </c>
      <c r="G2343">
        <f>Data!P2343-Data!F2343</f>
        <v>2</v>
      </c>
      <c r="H2343" s="2">
        <f>Data!S2343-Data!I2343</f>
        <v>7.1428571428571426E-3</v>
      </c>
    </row>
    <row r="2344" spans="1:8" x14ac:dyDescent="0.2">
      <c r="A2344">
        <f>Data!P2344-Data!A2344</f>
        <v>-21</v>
      </c>
      <c r="B2344" s="3">
        <f>Data!S2344-Data!D2344</f>
        <v>-5.35293457524408E-3</v>
      </c>
      <c r="D2344">
        <f>Data!K2344-Data!F2344</f>
        <v>3</v>
      </c>
      <c r="E2344" s="2">
        <f>Data!N2344-Data!I2344</f>
        <v>1.0714285714285714E-2</v>
      </c>
      <c r="G2344">
        <f>Data!P2344-Data!F2344</f>
        <v>2</v>
      </c>
      <c r="H2344" s="2">
        <f>Data!S2344-Data!I2344</f>
        <v>7.1428571428571426E-3</v>
      </c>
    </row>
    <row r="2345" spans="1:8" x14ac:dyDescent="0.2">
      <c r="A2345">
        <f>Data!P2345-Data!A2345</f>
        <v>-1</v>
      </c>
      <c r="B2345" s="3">
        <f>Data!S2345-Data!D2345</f>
        <v>-7.9365079365079365E-4</v>
      </c>
      <c r="D2345">
        <f>Data!K2345-Data!F2345</f>
        <v>0</v>
      </c>
      <c r="E2345" s="2">
        <f>Data!N2345-Data!I2345</f>
        <v>0</v>
      </c>
      <c r="G2345">
        <f>Data!P2345-Data!F2345</f>
        <v>0</v>
      </c>
      <c r="H2345" s="2">
        <f>Data!S2345-Data!I2345</f>
        <v>0</v>
      </c>
    </row>
    <row r="2346" spans="1:8" x14ac:dyDescent="0.2">
      <c r="A2346">
        <f>Data!P2346-Data!A2346</f>
        <v>168</v>
      </c>
      <c r="B2346" s="3">
        <f>Data!S2346-Data!D2346</f>
        <v>0.94323425103286895</v>
      </c>
      <c r="D2346">
        <f>Data!K2346-Data!F2346</f>
        <v>17</v>
      </c>
      <c r="E2346" s="2">
        <f>Data!N2346-Data!I2346</f>
        <v>6.2962962962962998E-2</v>
      </c>
      <c r="G2346">
        <f>Data!P2346-Data!F2346</f>
        <v>0</v>
      </c>
      <c r="H2346" s="2">
        <f>Data!S2346-Data!I2346</f>
        <v>0</v>
      </c>
    </row>
    <row r="2347" spans="1:8" x14ac:dyDescent="0.2">
      <c r="A2347">
        <f>Data!P2347-Data!A2347</f>
        <v>171</v>
      </c>
      <c r="B2347" s="3">
        <f>Data!S2347-Data!D2347</f>
        <v>0.95144912243069235</v>
      </c>
      <c r="D2347">
        <f>Data!K2347-Data!F2347</f>
        <v>12</v>
      </c>
      <c r="E2347" s="2">
        <f>Data!N2347-Data!I2347</f>
        <v>4.562737642585557E-2</v>
      </c>
      <c r="G2347">
        <f>Data!P2347-Data!F2347</f>
        <v>0</v>
      </c>
      <c r="H2347" s="2">
        <f>Data!S2347-Data!I2347</f>
        <v>0</v>
      </c>
    </row>
    <row r="2348" spans="1:8" x14ac:dyDescent="0.2">
      <c r="A2348">
        <f>Data!P2348-Data!A2348</f>
        <v>-47</v>
      </c>
      <c r="B2348" s="3">
        <f>Data!S2348-Data!D2348</f>
        <v>-2.990632191197521E-2</v>
      </c>
      <c r="D2348">
        <f>Data!K2348-Data!F2348</f>
        <v>3</v>
      </c>
      <c r="E2348" s="2">
        <f>Data!N2348-Data!I2348</f>
        <v>1.2448132780082988E-2</v>
      </c>
      <c r="G2348">
        <f>Data!P2348-Data!F2348</f>
        <v>2</v>
      </c>
      <c r="H2348" s="2">
        <f>Data!S2348-Data!I2348</f>
        <v>8.2987551867219934E-3</v>
      </c>
    </row>
    <row r="2349" spans="1:8" x14ac:dyDescent="0.2">
      <c r="A2349">
        <f>Data!P2349-Data!A2349</f>
        <v>-28</v>
      </c>
      <c r="B2349" s="3">
        <f>Data!S2349-Data!D2349</f>
        <v>4.3270230913251481E-3</v>
      </c>
      <c r="D2349">
        <f>Data!K2349-Data!F2349</f>
        <v>6</v>
      </c>
      <c r="E2349" s="2">
        <f>Data!N2349-Data!I2349</f>
        <v>2.6086956521739132E-2</v>
      </c>
      <c r="G2349">
        <f>Data!P2349-Data!F2349</f>
        <v>1</v>
      </c>
      <c r="H2349" s="2">
        <f>Data!S2349-Data!I2349</f>
        <v>4.3478260869565175E-3</v>
      </c>
    </row>
    <row r="2350" spans="1:8" x14ac:dyDescent="0.2">
      <c r="A2350">
        <f>Data!P2350-Data!A2350</f>
        <v>-825</v>
      </c>
      <c r="B2350" s="3">
        <f>Data!S2350-Data!D2350</f>
        <v>-1.6380016380016404E-2</v>
      </c>
      <c r="D2350">
        <f>Data!K2350-Data!F2350</f>
        <v>15</v>
      </c>
      <c r="E2350" s="2">
        <f>Data!N2350-Data!I2350</f>
        <v>6.7567567567567655E-2</v>
      </c>
      <c r="G2350">
        <f>Data!P2350-Data!F2350</f>
        <v>0</v>
      </c>
      <c r="H2350" s="2">
        <f>Data!S2350-Data!I2350</f>
        <v>0</v>
      </c>
    </row>
    <row r="2351" spans="1:8" x14ac:dyDescent="0.2">
      <c r="A2351">
        <f>Data!P2351-Data!A2351</f>
        <v>-738</v>
      </c>
      <c r="B2351" s="3">
        <f>Data!S2351-Data!D2351</f>
        <v>-1.5926122902867101E-2</v>
      </c>
      <c r="D2351">
        <f>Data!K2351-Data!F2351</f>
        <v>14</v>
      </c>
      <c r="E2351" s="2">
        <f>Data!N2351-Data!I2351</f>
        <v>6.5116279069767469E-2</v>
      </c>
      <c r="G2351">
        <f>Data!P2351-Data!F2351</f>
        <v>0</v>
      </c>
      <c r="H2351" s="2">
        <f>Data!S2351-Data!I2351</f>
        <v>0</v>
      </c>
    </row>
    <row r="2352" spans="1:8" x14ac:dyDescent="0.2">
      <c r="A2352">
        <f>Data!P2352-Data!A2352</f>
        <v>-699</v>
      </c>
      <c r="B2352" s="3">
        <f>Data!S2352-Data!D2352</f>
        <v>-1.7071047764117053E-2</v>
      </c>
      <c r="D2352">
        <f>Data!K2352-Data!F2352</f>
        <v>12</v>
      </c>
      <c r="E2352" s="2">
        <f>Data!N2352-Data!I2352</f>
        <v>5.9405940594059459E-2</v>
      </c>
      <c r="G2352">
        <f>Data!P2352-Data!F2352</f>
        <v>0</v>
      </c>
      <c r="H2352" s="2">
        <f>Data!S2352-Data!I2352</f>
        <v>0</v>
      </c>
    </row>
    <row r="2353" spans="1:8" x14ac:dyDescent="0.2">
      <c r="A2353">
        <f>Data!P2353-Data!A2353</f>
        <v>-647</v>
      </c>
      <c r="B2353" s="3">
        <f>Data!S2353-Data!D2353</f>
        <v>-1.7159002716336857E-2</v>
      </c>
      <c r="D2353">
        <f>Data!K2353-Data!F2353</f>
        <v>12</v>
      </c>
      <c r="E2353" s="2">
        <f>Data!N2353-Data!I2353</f>
        <v>6.2500000000000111E-2</v>
      </c>
      <c r="G2353">
        <f>Data!P2353-Data!F2353</f>
        <v>0</v>
      </c>
      <c r="H2353" s="2">
        <f>Data!S2353-Data!I2353</f>
        <v>0</v>
      </c>
    </row>
    <row r="2354" spans="1:8" x14ac:dyDescent="0.2">
      <c r="A2354">
        <f>Data!P2354-Data!A2354</f>
        <v>-128</v>
      </c>
      <c r="B2354" s="3">
        <f>Data!S2354-Data!D2354</f>
        <v>-4.429649965682908E-2</v>
      </c>
      <c r="D2354">
        <f>Data!K2354-Data!F2354</f>
        <v>29</v>
      </c>
      <c r="E2354" s="2">
        <f>Data!N2354-Data!I2354</f>
        <v>0.1542553191489362</v>
      </c>
      <c r="G2354">
        <f>Data!P2354-Data!F2354</f>
        <v>10</v>
      </c>
      <c r="H2354" s="2">
        <f>Data!S2354-Data!I2354</f>
        <v>5.3191489361702135E-2</v>
      </c>
    </row>
    <row r="2355" spans="1:8" x14ac:dyDescent="0.2">
      <c r="A2355">
        <f>Data!P2355-Data!A2355</f>
        <v>5</v>
      </c>
      <c r="B2355" s="3">
        <f>Data!S2355-Data!D2355</f>
        <v>0.18081742818584923</v>
      </c>
      <c r="D2355">
        <f>Data!K2355-Data!F2355</f>
        <v>20</v>
      </c>
      <c r="E2355" s="2">
        <f>Data!N2355-Data!I2355</f>
        <v>0.10989010989010992</v>
      </c>
      <c r="G2355">
        <f>Data!P2355-Data!F2355</f>
        <v>2</v>
      </c>
      <c r="H2355" s="2">
        <f>Data!S2355-Data!I2355</f>
        <v>1.0989010989010978E-2</v>
      </c>
    </row>
    <row r="2356" spans="1:8" x14ac:dyDescent="0.2">
      <c r="A2356">
        <f>Data!P2356-Data!A2356</f>
        <v>-699</v>
      </c>
      <c r="B2356" s="3">
        <f>Data!S2356-Data!D2356</f>
        <v>-2.3630453378956418E-2</v>
      </c>
      <c r="D2356">
        <f>Data!K2356-Data!F2356</f>
        <v>15</v>
      </c>
      <c r="E2356" s="2">
        <f>Data!N2356-Data!I2356</f>
        <v>8.9820359281437057E-2</v>
      </c>
      <c r="G2356">
        <f>Data!P2356-Data!F2356</f>
        <v>0</v>
      </c>
      <c r="H2356" s="2">
        <f>Data!S2356-Data!I2356</f>
        <v>0</v>
      </c>
    </row>
    <row r="2357" spans="1:8" x14ac:dyDescent="0.2">
      <c r="A2357">
        <f>Data!P2357-Data!A2357</f>
        <v>-49</v>
      </c>
      <c r="B2357" s="3">
        <f>Data!S2357-Data!D2357</f>
        <v>1.4138719512195114E-2</v>
      </c>
      <c r="D2357">
        <f>Data!K2357-Data!F2357</f>
        <v>12</v>
      </c>
      <c r="E2357" s="2">
        <f>Data!N2357-Data!I2357</f>
        <v>7.3170731707317083E-2</v>
      </c>
      <c r="G2357">
        <f>Data!P2357-Data!F2357</f>
        <v>11</v>
      </c>
      <c r="H2357" s="2">
        <f>Data!S2357-Data!I2357</f>
        <v>6.7073170731707321E-2</v>
      </c>
    </row>
    <row r="2358" spans="1:8" x14ac:dyDescent="0.2">
      <c r="A2358">
        <f>Data!P2358-Data!A2358</f>
        <v>-47</v>
      </c>
      <c r="B2358" s="3">
        <f>Data!S2358-Data!D2358</f>
        <v>-5.2900659203366701E-2</v>
      </c>
      <c r="D2358">
        <f>Data!K2358-Data!F2358</f>
        <v>1</v>
      </c>
      <c r="E2358" s="2">
        <f>Data!N2358-Data!I2358</f>
        <v>6.1728395061728392E-3</v>
      </c>
      <c r="G2358">
        <f>Data!P2358-Data!F2358</f>
        <v>0</v>
      </c>
      <c r="H2358" s="2">
        <f>Data!S2358-Data!I2358</f>
        <v>0</v>
      </c>
    </row>
    <row r="2359" spans="1:8" x14ac:dyDescent="0.2">
      <c r="A2359">
        <f>Data!P2359-Data!A2359</f>
        <v>-37</v>
      </c>
      <c r="B2359" s="3">
        <f>Data!S2359-Data!D2359</f>
        <v>1.8870084212247562E-2</v>
      </c>
      <c r="D2359">
        <f>Data!K2359-Data!F2359</f>
        <v>2</v>
      </c>
      <c r="E2359" s="2">
        <f>Data!N2359-Data!I2359</f>
        <v>1.2345679012345678E-2</v>
      </c>
      <c r="G2359">
        <f>Data!P2359-Data!F2359</f>
        <v>-1</v>
      </c>
      <c r="H2359" s="2">
        <f>Data!S2359-Data!I2359</f>
        <v>-6.1728395061728392E-3</v>
      </c>
    </row>
    <row r="2360" spans="1:8" x14ac:dyDescent="0.2">
      <c r="A2360">
        <f>Data!P2360-Data!A2360</f>
        <v>113</v>
      </c>
      <c r="B2360" s="3">
        <f>Data!S2360-Data!D2360</f>
        <v>0.96607563685332742</v>
      </c>
      <c r="D2360">
        <f>Data!K2360-Data!F2360</f>
        <v>6</v>
      </c>
      <c r="E2360" s="2">
        <f>Data!N2360-Data!I2360</f>
        <v>4.2857142857142705E-2</v>
      </c>
      <c r="G2360">
        <f>Data!P2360-Data!F2360</f>
        <v>0</v>
      </c>
      <c r="H2360" s="2">
        <f>Data!S2360-Data!I2360</f>
        <v>0</v>
      </c>
    </row>
    <row r="2361" spans="1:8" x14ac:dyDescent="0.2">
      <c r="A2361">
        <f>Data!P2361-Data!A2361</f>
        <v>-26</v>
      </c>
      <c r="B2361" s="3">
        <f>Data!S2361-Data!D2361</f>
        <v>-2.7017582579268739E-2</v>
      </c>
      <c r="D2361">
        <f>Data!K2361-Data!F2361</f>
        <v>3</v>
      </c>
      <c r="E2361" s="2">
        <f>Data!N2361-Data!I2361</f>
        <v>2.1739130434782608E-2</v>
      </c>
      <c r="G2361">
        <f>Data!P2361-Data!F2361</f>
        <v>0</v>
      </c>
      <c r="H2361" s="2">
        <f>Data!S2361-Data!I2361</f>
        <v>0</v>
      </c>
    </row>
    <row r="2362" spans="1:8" x14ac:dyDescent="0.2">
      <c r="A2362">
        <f>Data!P2362-Data!A2362</f>
        <v>-76</v>
      </c>
      <c r="B2362" s="3">
        <f>Data!S2362-Data!D2362</f>
        <v>-7.2537335393217092E-2</v>
      </c>
      <c r="D2362">
        <f>Data!K2362-Data!F2362</f>
        <v>12</v>
      </c>
      <c r="E2362" s="2">
        <f>Data!N2362-Data!I2362</f>
        <v>8.6956521739130432E-2</v>
      </c>
      <c r="G2362">
        <f>Data!P2362-Data!F2362</f>
        <v>0</v>
      </c>
      <c r="H2362" s="2">
        <f>Data!S2362-Data!I2362</f>
        <v>0</v>
      </c>
    </row>
    <row r="2363" spans="1:8" x14ac:dyDescent="0.2">
      <c r="A2363">
        <f>Data!P2363-Data!A2363</f>
        <v>-76</v>
      </c>
      <c r="B2363" s="3">
        <f>Data!S2363-Data!D2363</f>
        <v>-7.2537335393217092E-2</v>
      </c>
      <c r="D2363">
        <f>Data!K2363-Data!F2363</f>
        <v>12</v>
      </c>
      <c r="E2363" s="2">
        <f>Data!N2363-Data!I2363</f>
        <v>8.6956521739130432E-2</v>
      </c>
      <c r="G2363">
        <f>Data!P2363-Data!F2363</f>
        <v>0</v>
      </c>
      <c r="H2363" s="2">
        <f>Data!S2363-Data!I2363</f>
        <v>0</v>
      </c>
    </row>
    <row r="2364" spans="1:8" x14ac:dyDescent="0.2">
      <c r="A2364">
        <f>Data!P2364-Data!A2364</f>
        <v>-76</v>
      </c>
      <c r="B2364" s="3">
        <f>Data!S2364-Data!D2364</f>
        <v>-7.2537335393217092E-2</v>
      </c>
      <c r="D2364">
        <f>Data!K2364-Data!F2364</f>
        <v>12</v>
      </c>
      <c r="E2364" s="2">
        <f>Data!N2364-Data!I2364</f>
        <v>8.6956521739130432E-2</v>
      </c>
      <c r="G2364">
        <f>Data!P2364-Data!F2364</f>
        <v>0</v>
      </c>
      <c r="H2364" s="2">
        <f>Data!S2364-Data!I2364</f>
        <v>0</v>
      </c>
    </row>
    <row r="2365" spans="1:8" x14ac:dyDescent="0.2">
      <c r="A2365">
        <f>Data!P2365-Data!A2365</f>
        <v>-76</v>
      </c>
      <c r="B2365" s="3">
        <f>Data!S2365-Data!D2365</f>
        <v>-7.2537335393217092E-2</v>
      </c>
      <c r="D2365">
        <f>Data!K2365-Data!F2365</f>
        <v>12</v>
      </c>
      <c r="E2365" s="2">
        <f>Data!N2365-Data!I2365</f>
        <v>8.6956521739130432E-2</v>
      </c>
      <c r="G2365">
        <f>Data!P2365-Data!F2365</f>
        <v>0</v>
      </c>
      <c r="H2365" s="2">
        <f>Data!S2365-Data!I2365</f>
        <v>0</v>
      </c>
    </row>
    <row r="2366" spans="1:8" x14ac:dyDescent="0.2">
      <c r="A2366">
        <f>Data!P2366-Data!A2366</f>
        <v>-45</v>
      </c>
      <c r="B2366" s="3">
        <f>Data!S2366-Data!D2366</f>
        <v>-4.5151916427573012E-2</v>
      </c>
      <c r="D2366">
        <f>Data!K2366-Data!F2366</f>
        <v>6</v>
      </c>
      <c r="E2366" s="2">
        <f>Data!N2366-Data!I2366</f>
        <v>4.3478260869565216E-2</v>
      </c>
      <c r="G2366">
        <f>Data!P2366-Data!F2366</f>
        <v>0</v>
      </c>
      <c r="H2366" s="2">
        <f>Data!S2366-Data!I2366</f>
        <v>0</v>
      </c>
    </row>
    <row r="2367" spans="1:8" x14ac:dyDescent="0.2">
      <c r="A2367">
        <f>Data!P2367-Data!A2367</f>
        <v>-69</v>
      </c>
      <c r="B2367" s="3">
        <f>Data!S2367-Data!D2367</f>
        <v>-6.9631427940851906E-2</v>
      </c>
      <c r="D2367">
        <f>Data!K2367-Data!F2367</f>
        <v>9</v>
      </c>
      <c r="E2367" s="2">
        <f>Data!N2367-Data!I2367</f>
        <v>6.5217391304347824E-2</v>
      </c>
      <c r="G2367">
        <f>Data!P2367-Data!F2367</f>
        <v>0</v>
      </c>
      <c r="H2367" s="2">
        <f>Data!S2367-Data!I2367</f>
        <v>0</v>
      </c>
    </row>
    <row r="2368" spans="1:8" x14ac:dyDescent="0.2">
      <c r="A2368">
        <f>Data!P2368-Data!A2368</f>
        <v>-69</v>
      </c>
      <c r="B2368" s="3">
        <f>Data!S2368-Data!D2368</f>
        <v>-6.9631427940851906E-2</v>
      </c>
      <c r="D2368">
        <f>Data!K2368-Data!F2368</f>
        <v>9</v>
      </c>
      <c r="E2368" s="2">
        <f>Data!N2368-Data!I2368</f>
        <v>6.5217391304347824E-2</v>
      </c>
      <c r="G2368">
        <f>Data!P2368-Data!F2368</f>
        <v>0</v>
      </c>
      <c r="H2368" s="2">
        <f>Data!S2368-Data!I2368</f>
        <v>0</v>
      </c>
    </row>
    <row r="2369" spans="1:8" x14ac:dyDescent="0.2">
      <c r="A2369">
        <f>Data!P2369-Data!A2369</f>
        <v>-70</v>
      </c>
      <c r="B2369" s="3">
        <f>Data!S2369-Data!D2369</f>
        <v>-8.3493568801687595E-2</v>
      </c>
      <c r="D2369">
        <f>Data!K2369-Data!F2369</f>
        <v>1</v>
      </c>
      <c r="E2369" s="2">
        <f>Data!N2369-Data!I2369</f>
        <v>7.2992700729927005E-3</v>
      </c>
      <c r="G2369">
        <f>Data!P2369-Data!F2369</f>
        <v>0</v>
      </c>
      <c r="H2369" s="2">
        <f>Data!S2369-Data!I2369</f>
        <v>0</v>
      </c>
    </row>
    <row r="2370" spans="1:8" x14ac:dyDescent="0.2">
      <c r="A2370">
        <f>Data!P2370-Data!A2370</f>
        <v>-75</v>
      </c>
      <c r="B2370" s="3">
        <f>Data!S2370-Data!D2370</f>
        <v>-6.0263796240145544E-2</v>
      </c>
      <c r="D2370">
        <f>Data!K2370-Data!F2370</f>
        <v>11</v>
      </c>
      <c r="E2370" s="2">
        <f>Data!N2370-Data!I2370</f>
        <v>8.0882352941176461E-2</v>
      </c>
      <c r="G2370">
        <f>Data!P2370-Data!F2370</f>
        <v>1</v>
      </c>
      <c r="H2370" s="2">
        <f>Data!S2370-Data!I2370</f>
        <v>7.3529411764705899E-3</v>
      </c>
    </row>
    <row r="2371" spans="1:8" x14ac:dyDescent="0.2">
      <c r="A2371">
        <f>Data!P2371-Data!A2371</f>
        <v>-433</v>
      </c>
      <c r="B2371" s="3">
        <f>Data!S2371-Data!D2371</f>
        <v>6.0809646856158528E-2</v>
      </c>
      <c r="D2371">
        <f>Data!K2371-Data!F2371</f>
        <v>21</v>
      </c>
      <c r="E2371" s="2">
        <f>Data!N2371-Data!I2371</f>
        <v>0.15555555555555556</v>
      </c>
      <c r="G2371">
        <f>Data!P2371-Data!F2371</f>
        <v>-2</v>
      </c>
      <c r="H2371" s="2">
        <f>Data!S2371-Data!I2371</f>
        <v>-1.4814814814814836E-2</v>
      </c>
    </row>
    <row r="2372" spans="1:8" x14ac:dyDescent="0.2">
      <c r="A2372">
        <f>Data!P2372-Data!A2372</f>
        <v>-433</v>
      </c>
      <c r="B2372" s="3">
        <f>Data!S2372-Data!D2372</f>
        <v>6.0809646856158528E-2</v>
      </c>
      <c r="D2372">
        <f>Data!K2372-Data!F2372</f>
        <v>21</v>
      </c>
      <c r="E2372" s="2">
        <f>Data!N2372-Data!I2372</f>
        <v>0.15555555555555556</v>
      </c>
      <c r="G2372">
        <f>Data!P2372-Data!F2372</f>
        <v>-2</v>
      </c>
      <c r="H2372" s="2">
        <f>Data!S2372-Data!I2372</f>
        <v>-1.4814814814814836E-2</v>
      </c>
    </row>
    <row r="2373" spans="1:8" x14ac:dyDescent="0.2">
      <c r="A2373">
        <f>Data!P2373-Data!A2373</f>
        <v>-58</v>
      </c>
      <c r="B2373" s="3">
        <f>Data!S2373-Data!D2373</f>
        <v>-5.0889850889850888E-2</v>
      </c>
      <c r="D2373">
        <f>Data!K2373-Data!F2373</f>
        <v>3</v>
      </c>
      <c r="E2373" s="2">
        <f>Data!N2373-Data!I2373</f>
        <v>2.2222222222222223E-2</v>
      </c>
      <c r="G2373">
        <f>Data!P2373-Data!F2373</f>
        <v>3</v>
      </c>
      <c r="H2373" s="2">
        <f>Data!S2373-Data!I2373</f>
        <v>2.2222222222222223E-2</v>
      </c>
    </row>
    <row r="2374" spans="1:8" x14ac:dyDescent="0.2">
      <c r="A2374">
        <f>Data!P2374-Data!A2374</f>
        <v>-61</v>
      </c>
      <c r="B2374" s="3">
        <f>Data!S2374-Data!D2374</f>
        <v>-6.089466089466089E-2</v>
      </c>
      <c r="D2374">
        <f>Data!K2374-Data!F2374</f>
        <v>3</v>
      </c>
      <c r="E2374" s="2">
        <f>Data!N2374-Data!I2374</f>
        <v>2.2222222222222223E-2</v>
      </c>
      <c r="G2374">
        <f>Data!P2374-Data!F2374</f>
        <v>2</v>
      </c>
      <c r="H2374" s="2">
        <f>Data!S2374-Data!I2374</f>
        <v>1.4814814814814815E-2</v>
      </c>
    </row>
    <row r="2375" spans="1:8" x14ac:dyDescent="0.2">
      <c r="A2375">
        <f>Data!P2375-Data!A2375</f>
        <v>-92</v>
      </c>
      <c r="B2375" s="3">
        <f>Data!S2375-Data!D2375</f>
        <v>-5.9880722114764653E-2</v>
      </c>
      <c r="D2375">
        <f>Data!K2375-Data!F2375</f>
        <v>18</v>
      </c>
      <c r="E2375" s="2">
        <f>Data!N2375-Data!I2375</f>
        <v>0.13636363636363635</v>
      </c>
      <c r="G2375">
        <f>Data!P2375-Data!F2375</f>
        <v>4</v>
      </c>
      <c r="H2375" s="2">
        <f>Data!S2375-Data!I2375</f>
        <v>3.0303030303030304E-2</v>
      </c>
    </row>
    <row r="2376" spans="1:8" x14ac:dyDescent="0.2">
      <c r="A2376">
        <f>Data!P2376-Data!A2376</f>
        <v>-55</v>
      </c>
      <c r="B2376" s="3">
        <f>Data!S2376-Data!D2376</f>
        <v>-3.0205098958663371E-2</v>
      </c>
      <c r="D2376">
        <f>Data!K2376-Data!F2376</f>
        <v>9</v>
      </c>
      <c r="E2376" s="2">
        <f>Data!N2376-Data!I2376</f>
        <v>6.9767441860465115E-2</v>
      </c>
      <c r="G2376">
        <f>Data!P2376-Data!F2376</f>
        <v>4</v>
      </c>
      <c r="H2376" s="2">
        <f>Data!S2376-Data!I2376</f>
        <v>3.1007751937984496E-2</v>
      </c>
    </row>
    <row r="2377" spans="1:8" x14ac:dyDescent="0.2">
      <c r="A2377">
        <f>Data!P2377-Data!A2377</f>
        <v>-80</v>
      </c>
      <c r="B2377" s="3">
        <f>Data!S2377-Data!D2377</f>
        <v>1.6067653276955612E-2</v>
      </c>
      <c r="D2377">
        <f>Data!K2377-Data!F2377</f>
        <v>4</v>
      </c>
      <c r="E2377" s="2">
        <f>Data!N2377-Data!I2377</f>
        <v>3.1007751937984496E-2</v>
      </c>
      <c r="G2377">
        <f>Data!P2377-Data!F2377</f>
        <v>2</v>
      </c>
      <c r="H2377" s="2">
        <f>Data!S2377-Data!I2377</f>
        <v>1.5503875968992248E-2</v>
      </c>
    </row>
    <row r="2378" spans="1:8" x14ac:dyDescent="0.2">
      <c r="A2378">
        <f>Data!P2378-Data!A2378</f>
        <v>-45</v>
      </c>
      <c r="B2378" s="3">
        <f>Data!S2378-Data!D2378</f>
        <v>-4.8935439560439567E-2</v>
      </c>
      <c r="D2378">
        <f>Data!K2378-Data!F2378</f>
        <v>6</v>
      </c>
      <c r="E2378" s="2">
        <f>Data!N2378-Data!I2378</f>
        <v>4.6875E-2</v>
      </c>
      <c r="G2378">
        <f>Data!P2378-Data!F2378</f>
        <v>0</v>
      </c>
      <c r="H2378" s="2">
        <f>Data!S2378-Data!I2378</f>
        <v>0</v>
      </c>
    </row>
    <row r="2379" spans="1:8" x14ac:dyDescent="0.2">
      <c r="A2379">
        <f>Data!P2379-Data!A2379</f>
        <v>-404</v>
      </c>
      <c r="B2379" s="3">
        <f>Data!S2379-Data!D2379</f>
        <v>7.3321206416241624E-2</v>
      </c>
      <c r="D2379">
        <f>Data!K2379-Data!F2379</f>
        <v>23</v>
      </c>
      <c r="E2379" s="2">
        <f>Data!N2379-Data!I2379</f>
        <v>0.18110236220472442</v>
      </c>
      <c r="G2379">
        <f>Data!P2379-Data!F2379</f>
        <v>-1</v>
      </c>
      <c r="H2379" s="2">
        <f>Data!S2379-Data!I2379</f>
        <v>-7.8740157480314821E-3</v>
      </c>
    </row>
    <row r="2380" spans="1:8" x14ac:dyDescent="0.2">
      <c r="A2380">
        <f>Data!P2380-Data!A2380</f>
        <v>-340</v>
      </c>
      <c r="B2380" s="3">
        <f>Data!S2380-Data!D2380</f>
        <v>6.4387739919654852E-2</v>
      </c>
      <c r="D2380">
        <f>Data!K2380-Data!F2380</f>
        <v>21</v>
      </c>
      <c r="E2380" s="2">
        <f>Data!N2380-Data!I2380</f>
        <v>0.20192307692307698</v>
      </c>
      <c r="G2380">
        <f>Data!P2380-Data!F2380</f>
        <v>0</v>
      </c>
      <c r="H2380" s="2">
        <f>Data!S2380-Data!I2380</f>
        <v>0</v>
      </c>
    </row>
    <row r="2381" spans="1:8" x14ac:dyDescent="0.2">
      <c r="A2381">
        <f>Data!P2381-Data!A2381</f>
        <v>-328</v>
      </c>
      <c r="B2381" s="3">
        <f>Data!S2381-Data!D2381</f>
        <v>-4.2723921058338776E-2</v>
      </c>
      <c r="D2381">
        <f>Data!K2381-Data!F2381</f>
        <v>12</v>
      </c>
      <c r="E2381" s="2">
        <f>Data!N2381-Data!I2381</f>
        <v>0.13793103448275867</v>
      </c>
      <c r="G2381">
        <f>Data!P2381-Data!F2381</f>
        <v>0</v>
      </c>
      <c r="H2381" s="2">
        <f>Data!S2381-Data!I2381</f>
        <v>0</v>
      </c>
    </row>
    <row r="2382" spans="1:8" x14ac:dyDescent="0.2">
      <c r="A2382">
        <f>Data!P2382-Data!A2382</f>
        <v>-275</v>
      </c>
      <c r="B2382" s="3">
        <f>Data!S2382-Data!D2382</f>
        <v>6.2680351033764681E-2</v>
      </c>
      <c r="D2382">
        <f>Data!K2382-Data!F2382</f>
        <v>17</v>
      </c>
      <c r="E2382" s="2">
        <f>Data!N2382-Data!I2382</f>
        <v>0.20987654320987659</v>
      </c>
      <c r="G2382">
        <f>Data!P2382-Data!F2382</f>
        <v>0</v>
      </c>
      <c r="H2382" s="2">
        <f>Data!S2382-Data!I2382</f>
        <v>0</v>
      </c>
    </row>
    <row r="2383" spans="1:8" x14ac:dyDescent="0.2">
      <c r="A2383">
        <f>Data!P2383-Data!A2383</f>
        <v>-275</v>
      </c>
      <c r="B2383" s="3">
        <f>Data!S2383-Data!D2383</f>
        <v>6.2680351033764681E-2</v>
      </c>
      <c r="D2383">
        <f>Data!K2383-Data!F2383</f>
        <v>17</v>
      </c>
      <c r="E2383" s="2">
        <f>Data!N2383-Data!I2383</f>
        <v>0.20987654320987659</v>
      </c>
      <c r="G2383">
        <f>Data!P2383-Data!F2383</f>
        <v>0</v>
      </c>
      <c r="H2383" s="2">
        <f>Data!S2383-Data!I2383</f>
        <v>0</v>
      </c>
    </row>
    <row r="2384" spans="1:8" x14ac:dyDescent="0.2">
      <c r="A2384">
        <f>Data!P2384-Data!A2384</f>
        <v>-275</v>
      </c>
      <c r="B2384" s="3">
        <f>Data!S2384-Data!D2384</f>
        <v>6.2680351033764681E-2</v>
      </c>
      <c r="D2384">
        <f>Data!K2384-Data!F2384</f>
        <v>17</v>
      </c>
      <c r="E2384" s="2">
        <f>Data!N2384-Data!I2384</f>
        <v>0.20987654320987659</v>
      </c>
      <c r="G2384">
        <f>Data!P2384-Data!F2384</f>
        <v>0</v>
      </c>
      <c r="H2384" s="2">
        <f>Data!S2384-Data!I2384</f>
        <v>0</v>
      </c>
    </row>
    <row r="2385" spans="1:8" x14ac:dyDescent="0.2">
      <c r="A2385">
        <f>Data!P2385-Data!A2385</f>
        <v>-275</v>
      </c>
      <c r="B2385" s="3">
        <f>Data!S2385-Data!D2385</f>
        <v>6.2680351033764681E-2</v>
      </c>
      <c r="D2385">
        <f>Data!K2385-Data!F2385</f>
        <v>17</v>
      </c>
      <c r="E2385" s="2">
        <f>Data!N2385-Data!I2385</f>
        <v>0.20987654320987659</v>
      </c>
      <c r="G2385">
        <f>Data!P2385-Data!F2385</f>
        <v>0</v>
      </c>
      <c r="H2385" s="2">
        <f>Data!S2385-Data!I2385</f>
        <v>0</v>
      </c>
    </row>
    <row r="2386" spans="1:8" x14ac:dyDescent="0.2">
      <c r="A2386">
        <f>Data!P2386-Data!A2386</f>
        <v>-275</v>
      </c>
      <c r="B2386" s="3">
        <f>Data!S2386-Data!D2386</f>
        <v>6.2680351033764681E-2</v>
      </c>
      <c r="D2386">
        <f>Data!K2386-Data!F2386</f>
        <v>17</v>
      </c>
      <c r="E2386" s="2">
        <f>Data!N2386-Data!I2386</f>
        <v>0.20987654320987659</v>
      </c>
      <c r="G2386">
        <f>Data!P2386-Data!F2386</f>
        <v>0</v>
      </c>
      <c r="H2386" s="2">
        <f>Data!S2386-Data!I2386</f>
        <v>0</v>
      </c>
    </row>
    <row r="2387" spans="1:8" x14ac:dyDescent="0.2">
      <c r="A2387">
        <f>Data!P2387-Data!A2387</f>
        <v>-275</v>
      </c>
      <c r="B2387" s="3">
        <f>Data!S2387-Data!D2387</f>
        <v>6.2680351033764681E-2</v>
      </c>
      <c r="D2387">
        <f>Data!K2387-Data!F2387</f>
        <v>17</v>
      </c>
      <c r="E2387" s="2">
        <f>Data!N2387-Data!I2387</f>
        <v>0.20987654320987659</v>
      </c>
      <c r="G2387">
        <f>Data!P2387-Data!F2387</f>
        <v>0</v>
      </c>
      <c r="H2387" s="2">
        <f>Data!S2387-Data!I2387</f>
        <v>0</v>
      </c>
    </row>
    <row r="2388" spans="1:8" x14ac:dyDescent="0.2">
      <c r="A2388">
        <f>Data!P2388-Data!A2388</f>
        <v>-275</v>
      </c>
      <c r="B2388" s="3">
        <f>Data!S2388-Data!D2388</f>
        <v>6.2680351033764681E-2</v>
      </c>
      <c r="D2388">
        <f>Data!K2388-Data!F2388</f>
        <v>17</v>
      </c>
      <c r="E2388" s="2">
        <f>Data!N2388-Data!I2388</f>
        <v>0.20987654320987659</v>
      </c>
      <c r="G2388">
        <f>Data!P2388-Data!F2388</f>
        <v>0</v>
      </c>
      <c r="H2388" s="2">
        <f>Data!S2388-Data!I2388</f>
        <v>0</v>
      </c>
    </row>
    <row r="2389" spans="1:8" x14ac:dyDescent="0.2">
      <c r="A2389">
        <f>Data!P2389-Data!A2389</f>
        <v>-310</v>
      </c>
      <c r="B2389" s="3">
        <f>Data!S2389-Data!D2389</f>
        <v>-2.1656998363825619E-2</v>
      </c>
      <c r="D2389">
        <f>Data!K2389-Data!F2389</f>
        <v>17</v>
      </c>
      <c r="E2389" s="2">
        <f>Data!N2389-Data!I2389</f>
        <v>0.20987654320987659</v>
      </c>
      <c r="G2389">
        <f>Data!P2389-Data!F2389</f>
        <v>0</v>
      </c>
      <c r="H2389" s="2">
        <f>Data!S2389-Data!I2389</f>
        <v>0</v>
      </c>
    </row>
    <row r="2390" spans="1:8" x14ac:dyDescent="0.2">
      <c r="A2390">
        <f>Data!P2390-Data!A2390</f>
        <v>-36</v>
      </c>
      <c r="B2390" s="3">
        <f>Data!S2390-Data!D2390</f>
        <v>-3.4415687519847582E-2</v>
      </c>
      <c r="D2390">
        <f>Data!K2390-Data!F2390</f>
        <v>1</v>
      </c>
      <c r="E2390" s="2">
        <f>Data!N2390-Data!I2390</f>
        <v>1.492537313432836E-2</v>
      </c>
      <c r="G2390">
        <f>Data!P2390-Data!F2390</f>
        <v>0</v>
      </c>
      <c r="H2390" s="2">
        <f>Data!S2390-Data!I2390</f>
        <v>0</v>
      </c>
    </row>
    <row r="2391" spans="1:8" x14ac:dyDescent="0.2">
      <c r="A2391">
        <f>Data!P2391-Data!A2391</f>
        <v>-218</v>
      </c>
      <c r="B2391" s="3">
        <f>Data!S2391-Data!D2391</f>
        <v>3.1130502990489251E-2</v>
      </c>
      <c r="D2391">
        <f>Data!K2391-Data!F2391</f>
        <v>16</v>
      </c>
      <c r="E2391" s="2">
        <f>Data!N2391-Data!I2391</f>
        <v>0.25806451612903214</v>
      </c>
      <c r="G2391">
        <f>Data!P2391-Data!F2391</f>
        <v>0</v>
      </c>
      <c r="H2391" s="2">
        <f>Data!S2391-Data!I2391</f>
        <v>0</v>
      </c>
    </row>
    <row r="2392" spans="1:8" x14ac:dyDescent="0.2">
      <c r="A2392">
        <f>Data!P2392-Data!A2392</f>
        <v>-193</v>
      </c>
      <c r="B2392" s="3">
        <f>Data!S2392-Data!D2392</f>
        <v>3.0657748049052191E-3</v>
      </c>
      <c r="D2392">
        <f>Data!K2392-Data!F2392</f>
        <v>16</v>
      </c>
      <c r="E2392" s="2">
        <f>Data!N2392-Data!I2392</f>
        <v>0.30769230769230771</v>
      </c>
      <c r="G2392">
        <f>Data!P2392-Data!F2392</f>
        <v>0</v>
      </c>
      <c r="H2392" s="2">
        <f>Data!S2392-Data!I2392</f>
        <v>0</v>
      </c>
    </row>
    <row r="2393" spans="1:8" x14ac:dyDescent="0.2">
      <c r="A2393">
        <f>Data!P2393-Data!A2393</f>
        <v>-162</v>
      </c>
      <c r="B2393" s="3">
        <f>Data!S2393-Data!D2393</f>
        <v>-8.33854492391084E-3</v>
      </c>
      <c r="D2393">
        <f>Data!K2393-Data!F2393</f>
        <v>15</v>
      </c>
      <c r="E2393" s="2">
        <f>Data!N2393-Data!I2393</f>
        <v>0.36585365853658536</v>
      </c>
      <c r="G2393">
        <f>Data!P2393-Data!F2393</f>
        <v>0</v>
      </c>
      <c r="H2393" s="2">
        <f>Data!S2393-Data!I2393</f>
        <v>0</v>
      </c>
    </row>
    <row r="2394" spans="1:8" x14ac:dyDescent="0.2">
      <c r="A2394">
        <f>Data!P2394-Data!A2394</f>
        <v>-18</v>
      </c>
      <c r="B2394" s="3">
        <f>Data!S2394-Data!D2394</f>
        <v>-1.9502487562189058E-2</v>
      </c>
      <c r="D2394">
        <f>Data!K2394-Data!F2394</f>
        <v>3</v>
      </c>
      <c r="E2394" s="2">
        <f>Data!N2394-Data!I2394</f>
        <v>0.12</v>
      </c>
      <c r="G2394">
        <f>Data!P2394-Data!F2394</f>
        <v>1</v>
      </c>
      <c r="H2394" s="2">
        <f>Data!S2394-Data!I2394</f>
        <v>0.04</v>
      </c>
    </row>
  </sheetData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Editscript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Erdweg, Sebastian</cp:lastModifiedBy>
  <dcterms:created xsi:type="dcterms:W3CDTF">2020-10-19T06:49:15Z</dcterms:created>
  <dcterms:modified xsi:type="dcterms:W3CDTF">2020-10-23T14:44:24Z</dcterms:modified>
</cp:coreProperties>
</file>